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드라이브\LAB\00.논문\논문 쓰기\5. 한국컴퓨터정보학회 저널(KCI등재지)\참고자료\가속데이터\"/>
    </mc:Choice>
  </mc:AlternateContent>
  <xr:revisionPtr revIDLastSave="0" documentId="13_ncr:1_{90247DC7-BB7E-4424-B300-A74215A51740}" xr6:coauthVersionLast="28" xr6:coauthVersionMax="28" xr10:uidLastSave="{00000000-0000-0000-0000-000000000000}"/>
  <bookViews>
    <workbookView xWindow="0" yWindow="0" windowWidth="28800" windowHeight="12165" firstSheet="4" activeTab="8" xr2:uid="{E0D5C99C-E590-4DD2-B070-9A2D530E002A}"/>
  </bookViews>
  <sheets>
    <sheet name="total" sheetId="1" r:id="rId1"/>
    <sheet name="Descending" sheetId="6" r:id="rId2"/>
    <sheet name="Ascending" sheetId="2" r:id="rId3"/>
    <sheet name="Walking" sheetId="3" r:id="rId4"/>
    <sheet name="Running" sheetId="4" r:id="rId5"/>
    <sheet name="Standing" sheetId="5" r:id="rId6"/>
    <sheet name="randTotal" sheetId="8" r:id="rId7"/>
    <sheet name="1000total" sheetId="10" r:id="rId8"/>
    <sheet name="Sheet1" sheetId="11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" i="11" l="1"/>
  <c r="G11" i="11"/>
  <c r="H11" i="11"/>
  <c r="I11" i="11"/>
  <c r="J11" i="11"/>
  <c r="I10" i="11"/>
  <c r="I12" i="11" s="1"/>
  <c r="I13" i="11" s="1"/>
  <c r="J9" i="11"/>
  <c r="J10" i="11" s="1"/>
  <c r="I9" i="11"/>
  <c r="H9" i="11"/>
  <c r="H10" i="11" s="1"/>
  <c r="H12" i="11" s="1"/>
  <c r="H13" i="11" s="1"/>
  <c r="G9" i="11"/>
  <c r="G10" i="11" s="1"/>
  <c r="G12" i="11" s="1"/>
  <c r="G13" i="11" s="1"/>
  <c r="F9" i="11"/>
  <c r="F10" i="11" s="1"/>
  <c r="J12" i="11" l="1"/>
  <c r="J13" i="11" s="1"/>
  <c r="F12" i="11"/>
  <c r="F13" i="11" s="1"/>
  <c r="M17" i="11" s="1"/>
  <c r="M18" i="11"/>
  <c r="M16" i="11"/>
  <c r="A4958" i="10"/>
  <c r="A1905" i="10"/>
  <c r="A214" i="10"/>
  <c r="A3999" i="10"/>
  <c r="A563" i="10"/>
  <c r="A4718" i="10"/>
  <c r="A1998" i="10"/>
  <c r="A671" i="10"/>
  <c r="A4905" i="10"/>
  <c r="A143" i="10"/>
  <c r="A994" i="10"/>
  <c r="A1093" i="10"/>
  <c r="A34" i="10"/>
  <c r="A3769" i="10"/>
  <c r="A3734" i="10"/>
  <c r="A3916" i="10"/>
  <c r="A325" i="10"/>
  <c r="A3529" i="10"/>
  <c r="A394" i="10"/>
  <c r="A1569" i="10"/>
  <c r="A89" i="10"/>
  <c r="A1212" i="10"/>
  <c r="A583" i="10"/>
  <c r="A2294" i="10"/>
  <c r="A4412" i="10"/>
  <c r="A4429" i="10"/>
  <c r="A3678" i="10"/>
  <c r="A536" i="10"/>
  <c r="A360" i="10"/>
  <c r="A2035" i="10"/>
  <c r="A3108" i="10"/>
  <c r="A3719" i="10"/>
  <c r="A1556" i="10"/>
  <c r="A4997" i="10"/>
  <c r="A405" i="10"/>
  <c r="A3393" i="10"/>
  <c r="A4211" i="10"/>
  <c r="A2042" i="10"/>
  <c r="A3550" i="10"/>
  <c r="A3001" i="10"/>
  <c r="A3957" i="10"/>
  <c r="A1798" i="10"/>
  <c r="A38" i="10"/>
  <c r="A1042" i="10"/>
  <c r="A381" i="10"/>
  <c r="A4925" i="10"/>
  <c r="A1208" i="10"/>
  <c r="A2175" i="10"/>
  <c r="A1577" i="10"/>
  <c r="A100" i="10"/>
  <c r="A1067" i="10"/>
  <c r="A158" i="10"/>
  <c r="A894" i="10"/>
  <c r="A319" i="10"/>
  <c r="A1606" i="10"/>
  <c r="A4950" i="10"/>
  <c r="A3289" i="10"/>
  <c r="A1552" i="10"/>
  <c r="A4399" i="10"/>
  <c r="A1390" i="10"/>
  <c r="A2204" i="10"/>
  <c r="A4133" i="10"/>
  <c r="A4200" i="10"/>
  <c r="A1947" i="10"/>
  <c r="A3836" i="10"/>
  <c r="A1317" i="10"/>
  <c r="A1543" i="10"/>
  <c r="A1269" i="10"/>
  <c r="A4949" i="10"/>
  <c r="A4866" i="10"/>
  <c r="A840" i="10"/>
  <c r="A4067" i="10"/>
  <c r="A924" i="10"/>
  <c r="A2945" i="10"/>
  <c r="A2034" i="10"/>
  <c r="A1972" i="10"/>
  <c r="A4681" i="10"/>
  <c r="A1392" i="10"/>
  <c r="A1154" i="10"/>
  <c r="A1861" i="10"/>
  <c r="A10" i="10"/>
  <c r="A2830" i="10"/>
  <c r="A3080" i="10"/>
  <c r="A626" i="10"/>
  <c r="A443" i="10"/>
  <c r="A1773" i="10"/>
  <c r="A4717" i="10"/>
  <c r="A301" i="10"/>
  <c r="A352" i="10"/>
  <c r="A2084" i="10"/>
  <c r="A1978" i="10"/>
  <c r="A3601" i="10"/>
  <c r="A1403" i="10"/>
  <c r="A591" i="10"/>
  <c r="A3900" i="10"/>
  <c r="A4550" i="10"/>
  <c r="A1890" i="10"/>
  <c r="A776" i="10"/>
  <c r="A2450" i="10"/>
  <c r="A4599" i="10"/>
  <c r="A822" i="10"/>
  <c r="A1534" i="10"/>
  <c r="A3797" i="10"/>
  <c r="A216" i="10"/>
  <c r="A2771" i="10"/>
  <c r="A3265" i="10"/>
  <c r="A183" i="10"/>
  <c r="A4139" i="10"/>
  <c r="A4180" i="10"/>
  <c r="A2284" i="10"/>
  <c r="A1279" i="10"/>
  <c r="A1954" i="10"/>
  <c r="A2453" i="10"/>
  <c r="A103" i="10"/>
  <c r="A4663" i="10"/>
  <c r="A3903" i="10"/>
  <c r="A4154" i="10"/>
  <c r="A2759" i="10"/>
  <c r="A3304" i="10"/>
  <c r="A3178" i="10"/>
  <c r="A3332" i="10"/>
  <c r="A4823" i="10"/>
  <c r="A597" i="10"/>
  <c r="A2458" i="10"/>
  <c r="A1078" i="10"/>
  <c r="A3702" i="10"/>
  <c r="A761" i="10"/>
  <c r="A2895" i="10"/>
  <c r="A2113" i="10"/>
  <c r="A3260" i="10"/>
  <c r="A1688" i="10"/>
  <c r="A1730" i="10"/>
  <c r="A4610" i="10"/>
  <c r="A1355" i="10"/>
  <c r="A3421" i="10"/>
  <c r="A769" i="10"/>
  <c r="A3536" i="10"/>
  <c r="A3099" i="10"/>
  <c r="A4698" i="10"/>
  <c r="A659" i="10"/>
  <c r="A982" i="10"/>
  <c r="A2849" i="10"/>
  <c r="A2541" i="10"/>
  <c r="A3576" i="10"/>
  <c r="A2948" i="10"/>
  <c r="A4506" i="10"/>
  <c r="A3088" i="10"/>
  <c r="A3652" i="10"/>
  <c r="A3285" i="10"/>
  <c r="A2714" i="10"/>
  <c r="A1647" i="10"/>
  <c r="A344" i="10"/>
  <c r="A3715" i="10"/>
  <c r="A4615" i="10"/>
  <c r="A1409" i="10"/>
  <c r="A4722" i="10"/>
  <c r="A476" i="10"/>
  <c r="A4526" i="10"/>
  <c r="A4177" i="10"/>
  <c r="A871" i="10"/>
  <c r="A3270" i="10"/>
  <c r="A4842" i="10"/>
  <c r="A1387" i="10"/>
  <c r="A2215" i="10"/>
  <c r="A1135" i="10"/>
  <c r="A4662" i="10"/>
  <c r="A1550" i="10"/>
  <c r="A2141" i="10"/>
  <c r="A1145" i="10"/>
  <c r="A1179" i="10"/>
  <c r="A1844" i="10"/>
  <c r="A3831" i="10"/>
  <c r="A4867" i="10"/>
  <c r="A1706" i="10"/>
  <c r="A987" i="10"/>
  <c r="A1827" i="10"/>
  <c r="A83" i="10"/>
  <c r="A4683" i="10"/>
  <c r="A1923" i="10"/>
  <c r="A1481" i="10"/>
  <c r="A4266" i="10"/>
  <c r="A4566" i="10"/>
  <c r="A350" i="10"/>
  <c r="A558" i="10"/>
  <c r="A25" i="10"/>
  <c r="A4868" i="10"/>
  <c r="A3106" i="10"/>
  <c r="A2500" i="10"/>
  <c r="A3533" i="10"/>
  <c r="A2649" i="10"/>
  <c r="A2571" i="10"/>
  <c r="A914" i="10"/>
  <c r="A4592" i="10"/>
  <c r="A2209" i="10"/>
  <c r="A4275" i="10"/>
  <c r="A3219" i="10"/>
  <c r="A3477" i="10"/>
  <c r="A4469" i="10"/>
  <c r="A884" i="10"/>
  <c r="A3696" i="10"/>
  <c r="A1394" i="10"/>
  <c r="A1348" i="10"/>
  <c r="A17" i="10"/>
  <c r="A1342" i="10"/>
  <c r="A2226" i="10"/>
  <c r="A4912" i="10"/>
  <c r="A1072" i="10"/>
  <c r="A2739" i="10"/>
  <c r="A4957" i="10"/>
  <c r="A3668" i="10"/>
  <c r="A2075" i="10"/>
  <c r="A1936" i="10"/>
  <c r="A877" i="10"/>
  <c r="A2846" i="10"/>
  <c r="A462" i="10"/>
  <c r="A2845" i="10"/>
  <c r="A557" i="10"/>
  <c r="A1669" i="10"/>
  <c r="A3431" i="10"/>
  <c r="A4397" i="10"/>
  <c r="A4854" i="10"/>
  <c r="A142" i="10"/>
  <c r="A257" i="10"/>
  <c r="A2610" i="10"/>
  <c r="A662" i="10"/>
  <c r="A2426" i="10"/>
  <c r="A2309" i="10"/>
  <c r="A4880" i="10"/>
  <c r="A1332" i="10"/>
  <c r="A4243" i="10"/>
  <c r="A3445" i="10"/>
  <c r="A2999" i="10"/>
  <c r="A4028" i="10"/>
  <c r="A2354" i="10"/>
  <c r="A892" i="10"/>
  <c r="A4196" i="10"/>
  <c r="A2326" i="10"/>
  <c r="A3287" i="10"/>
  <c r="A4172" i="10"/>
  <c r="A1917" i="10"/>
  <c r="A528" i="10"/>
  <c r="A2718" i="10"/>
  <c r="A4206" i="10"/>
  <c r="A858" i="10"/>
  <c r="A3162" i="10"/>
  <c r="A995" i="10"/>
  <c r="A4161" i="10"/>
  <c r="A4058" i="10"/>
  <c r="A1800" i="10"/>
  <c r="A1469" i="10"/>
  <c r="A2412" i="10"/>
  <c r="A2371" i="10"/>
  <c r="A299" i="10"/>
  <c r="A2052" i="10"/>
  <c r="A1370" i="10"/>
  <c r="A904" i="10"/>
  <c r="A1525" i="10"/>
  <c r="A2554" i="10"/>
  <c r="A619" i="10"/>
  <c r="A2020" i="10"/>
  <c r="A415" i="10"/>
  <c r="A1640" i="10"/>
  <c r="A3330" i="10"/>
  <c r="A53" i="10"/>
  <c r="A3910" i="10"/>
  <c r="A4227" i="10"/>
  <c r="A3753" i="10"/>
  <c r="A3712" i="10"/>
  <c r="A4780" i="10"/>
  <c r="A3486" i="10"/>
  <c r="A1084" i="10"/>
  <c r="A4977" i="10"/>
  <c r="A4689" i="10"/>
  <c r="A2438" i="10"/>
  <c r="A2742" i="10"/>
  <c r="A221" i="10"/>
  <c r="A2677" i="10"/>
  <c r="A790" i="10"/>
  <c r="A1080" i="10"/>
  <c r="A1911" i="10"/>
  <c r="A4404" i="10"/>
  <c r="A3714" i="10"/>
  <c r="A4703" i="10"/>
  <c r="A4828" i="10"/>
  <c r="A4452" i="10"/>
  <c r="A590" i="10"/>
  <c r="A432" i="10"/>
  <c r="A2007" i="10"/>
  <c r="A4798" i="10"/>
  <c r="A56" i="10"/>
  <c r="A3231" i="10"/>
  <c r="A4986" i="10"/>
  <c r="A1483" i="10"/>
  <c r="A885" i="10"/>
  <c r="A3184" i="10"/>
  <c r="A460" i="10"/>
  <c r="A3311" i="10"/>
  <c r="A497" i="10"/>
  <c r="A1367" i="10"/>
  <c r="A1105" i="10"/>
  <c r="A334" i="10"/>
  <c r="A3637" i="10"/>
  <c r="A2542" i="10"/>
  <c r="A3087" i="10"/>
  <c r="A954" i="10"/>
  <c r="A2692" i="10"/>
  <c r="A1710" i="10"/>
  <c r="A4672" i="10"/>
  <c r="A4228" i="10"/>
  <c r="A3638" i="10"/>
  <c r="A4609" i="10"/>
  <c r="A526" i="10"/>
  <c r="A742" i="10"/>
  <c r="A3458" i="10"/>
  <c r="A2765" i="10"/>
  <c r="A4107" i="10"/>
  <c r="A2258" i="10"/>
  <c r="A641" i="10"/>
  <c r="A4778" i="10"/>
  <c r="A2616" i="10"/>
  <c r="A4629" i="10"/>
  <c r="A3506" i="10"/>
  <c r="A1652" i="10"/>
  <c r="A4106" i="10"/>
  <c r="A1662" i="10"/>
  <c r="A3257" i="10"/>
  <c r="A3369" i="10"/>
  <c r="A4295" i="10"/>
  <c r="A3441" i="10"/>
  <c r="A78" i="10"/>
  <c r="A561" i="10"/>
  <c r="A3092" i="10"/>
  <c r="A820" i="10"/>
  <c r="A1226" i="10"/>
  <c r="A4727" i="10"/>
  <c r="A392" i="10"/>
  <c r="A1162" i="10"/>
  <c r="A3994" i="10"/>
  <c r="A1705" i="10"/>
  <c r="A3740" i="10"/>
  <c r="A3096" i="10"/>
  <c r="A4786" i="10"/>
  <c r="A4503" i="10"/>
  <c r="A428" i="10"/>
  <c r="A71" i="10"/>
  <c r="A1036" i="10"/>
  <c r="A3520" i="10"/>
  <c r="A313" i="10"/>
  <c r="A2728" i="10"/>
  <c r="A1619" i="10"/>
  <c r="A2914" i="10"/>
  <c r="A1734" i="10"/>
  <c r="A1054" i="10"/>
  <c r="A4283" i="10"/>
  <c r="A2283" i="10"/>
  <c r="A1344" i="10"/>
  <c r="A623" i="10"/>
  <c r="A72" i="10"/>
  <c r="A1681" i="10"/>
  <c r="A1768" i="10"/>
  <c r="A2568" i="10"/>
  <c r="A1788" i="10"/>
  <c r="A4179" i="10"/>
  <c r="A811" i="10"/>
  <c r="A4921" i="10"/>
  <c r="A54" i="10"/>
  <c r="A1628" i="10"/>
  <c r="A585" i="10"/>
  <c r="A2573" i="10"/>
  <c r="A47" i="10"/>
  <c r="A2862" i="10"/>
  <c r="A1836" i="10"/>
  <c r="A3552" i="10"/>
  <c r="A5" i="10"/>
  <c r="A2543" i="10"/>
  <c r="A1267" i="10"/>
  <c r="A568" i="10"/>
  <c r="A3644" i="10"/>
  <c r="A4874" i="10"/>
  <c r="A4335" i="10"/>
  <c r="A2826" i="10"/>
  <c r="A1846" i="10"/>
  <c r="A3939" i="10"/>
  <c r="A962" i="10"/>
  <c r="A282" i="10"/>
  <c r="A2203" i="10"/>
  <c r="A3310" i="10"/>
  <c r="A887" i="10"/>
  <c r="A4765" i="10"/>
  <c r="A819" i="10"/>
  <c r="A4493" i="10"/>
  <c r="A1283" i="10"/>
  <c r="A3706" i="10"/>
  <c r="A1210" i="10"/>
  <c r="A2525" i="10"/>
  <c r="A4160" i="10"/>
  <c r="A2482" i="10"/>
  <c r="A1359" i="10"/>
  <c r="A253" i="10"/>
  <c r="A2085" i="10"/>
  <c r="A1019" i="10"/>
  <c r="A1621" i="10"/>
  <c r="A4840" i="10"/>
  <c r="A3102" i="10"/>
  <c r="A4632" i="10"/>
  <c r="A2796" i="10"/>
  <c r="A1524" i="10"/>
  <c r="A4178" i="10"/>
  <c r="A70" i="10"/>
  <c r="A2880" i="10"/>
  <c r="A2591" i="10"/>
  <c r="A4257" i="10"/>
  <c r="A3771" i="10"/>
  <c r="A365" i="10"/>
  <c r="A2435" i="10"/>
  <c r="A4966" i="10"/>
  <c r="A2332" i="10"/>
  <c r="A3944" i="10"/>
  <c r="A4223" i="10"/>
  <c r="A1539" i="10"/>
  <c r="A410" i="10"/>
  <c r="A1802" i="10"/>
  <c r="A3861" i="10"/>
  <c r="A2802" i="10"/>
  <c r="A2823" i="10"/>
  <c r="A1203" i="10"/>
  <c r="A2287" i="10"/>
  <c r="A2841" i="10"/>
  <c r="A4385" i="10"/>
  <c r="A3077" i="10"/>
  <c r="A851" i="10"/>
  <c r="A3419" i="10"/>
  <c r="A2107" i="10"/>
  <c r="A1293" i="10"/>
  <c r="A2338" i="10"/>
  <c r="A4933" i="10"/>
  <c r="A2404" i="10"/>
  <c r="A2341" i="10"/>
  <c r="A419" i="10"/>
  <c r="A4467" i="10"/>
  <c r="A4890" i="10"/>
  <c r="A4739" i="10"/>
  <c r="A3002" i="10"/>
  <c r="A2987" i="10"/>
  <c r="A4453" i="10"/>
  <c r="A3819" i="10"/>
  <c r="A106" i="10"/>
  <c r="A942" i="10"/>
  <c r="A781" i="10"/>
  <c r="A2715" i="10"/>
  <c r="A4760" i="10"/>
  <c r="A1515" i="10"/>
  <c r="A1772" i="10"/>
  <c r="A4054" i="10"/>
  <c r="A3882" i="10"/>
  <c r="A4411" i="10"/>
  <c r="A1453" i="10"/>
  <c r="A3200" i="10"/>
  <c r="A835" i="10"/>
  <c r="A4907" i="10"/>
  <c r="A3151" i="10"/>
  <c r="A248" i="10"/>
  <c r="A1557" i="10"/>
  <c r="A4375" i="10"/>
  <c r="A3614" i="10"/>
  <c r="A660" i="10"/>
  <c r="A439" i="10"/>
  <c r="A4742" i="10"/>
  <c r="A2405" i="10"/>
  <c r="A3816" i="10"/>
  <c r="A2657" i="10"/>
  <c r="A3693" i="10"/>
  <c r="A3025" i="10"/>
  <c r="A1845" i="10"/>
  <c r="A679" i="10"/>
  <c r="A2221" i="10"/>
  <c r="A4548" i="10"/>
  <c r="A246" i="10"/>
  <c r="A4318" i="10"/>
  <c r="A2775" i="10"/>
  <c r="A3853" i="10"/>
  <c r="A329" i="10"/>
  <c r="A1564" i="10"/>
  <c r="A1818" i="10"/>
  <c r="A418" i="10"/>
  <c r="A4304" i="10"/>
  <c r="A1073" i="10"/>
  <c r="A2061" i="10"/>
  <c r="A2427" i="10"/>
  <c r="A571" i="10"/>
  <c r="A2744" i="10"/>
  <c r="A1815" i="10"/>
  <c r="A4215" i="10"/>
  <c r="A3379" i="10"/>
  <c r="A629" i="10"/>
  <c r="A4766" i="10"/>
  <c r="A3834" i="10"/>
  <c r="A302" i="10"/>
  <c r="A1361" i="10"/>
  <c r="A3243" i="10"/>
  <c r="A972" i="10"/>
  <c r="A1373" i="10"/>
  <c r="A288" i="10"/>
  <c r="A2365" i="10"/>
  <c r="A3674" i="10"/>
  <c r="A3020" i="10"/>
  <c r="A2939" i="10"/>
  <c r="A3089" i="10"/>
  <c r="A905" i="10"/>
  <c r="A4309" i="10"/>
  <c r="A917" i="10"/>
  <c r="A4115" i="10"/>
  <c r="A2618" i="10"/>
  <c r="A2030" i="10"/>
  <c r="A4056" i="10"/>
  <c r="A3100" i="10"/>
  <c r="A1438" i="10"/>
  <c r="A2553" i="10"/>
  <c r="A1385" i="10"/>
  <c r="A2656" i="10"/>
  <c r="A4214" i="10"/>
  <c r="A2100" i="10"/>
  <c r="A2148" i="10"/>
  <c r="A4405" i="10"/>
  <c r="A2321" i="10"/>
  <c r="A621" i="10"/>
  <c r="A105" i="10"/>
  <c r="A364" i="10"/>
  <c r="A3432" i="10"/>
  <c r="A1271" i="10"/>
  <c r="A3043" i="10"/>
  <c r="A3224" i="10"/>
  <c r="A4244" i="10"/>
  <c r="A1153" i="10"/>
  <c r="A321" i="10"/>
  <c r="A2783" i="10"/>
  <c r="A3183" i="10"/>
  <c r="A4030" i="10"/>
  <c r="A2346" i="10"/>
  <c r="A4581" i="10"/>
  <c r="A3805" i="10"/>
  <c r="A4791" i="10"/>
  <c r="A606" i="10"/>
  <c r="A4858" i="10"/>
  <c r="A4777" i="10"/>
  <c r="A4872" i="10"/>
  <c r="A4260" i="10"/>
  <c r="A1959" i="10"/>
  <c r="A3581" i="10"/>
  <c r="A427" i="10"/>
  <c r="A3336" i="10"/>
  <c r="A1973" i="10"/>
  <c r="A2517" i="10"/>
  <c r="A3236" i="10"/>
  <c r="A1236" i="10"/>
  <c r="A786" i="10"/>
  <c r="A2847" i="10"/>
  <c r="A1507" i="10"/>
  <c r="A3607" i="10"/>
  <c r="A1896" i="10"/>
  <c r="A1943" i="10"/>
  <c r="A2133" i="10"/>
  <c r="A3586" i="10"/>
  <c r="A3298" i="10"/>
  <c r="A859" i="10"/>
  <c r="A4351" i="10"/>
  <c r="A762" i="10"/>
  <c r="A4712" i="10"/>
  <c r="A2304" i="10"/>
  <c r="A119" i="10"/>
  <c r="A3220" i="10"/>
  <c r="A1931" i="10"/>
  <c r="A4584" i="10"/>
  <c r="A967" i="10"/>
  <c r="A3613" i="10"/>
  <c r="A1285" i="10"/>
  <c r="A2691" i="10"/>
  <c r="A1141" i="10"/>
  <c r="A2060" i="10"/>
  <c r="A961" i="10"/>
  <c r="A88" i="10"/>
  <c r="A4415" i="10"/>
  <c r="A4359" i="10"/>
  <c r="A601" i="10"/>
  <c r="A3738" i="10"/>
  <c r="A4793" i="10"/>
  <c r="A2875" i="10"/>
  <c r="A324" i="10"/>
  <c r="A3283" i="10"/>
  <c r="A757" i="10"/>
  <c r="A2001" i="10"/>
  <c r="A2320" i="10"/>
  <c r="A477" i="10"/>
  <c r="A3743" i="10"/>
  <c r="A2892" i="10"/>
  <c r="A4420" i="10"/>
  <c r="A74" i="10"/>
  <c r="A1988" i="10"/>
  <c r="A2039" i="10"/>
  <c r="A799" i="10"/>
  <c r="A2237" i="10"/>
  <c r="A1474" i="10"/>
  <c r="A4042" i="10"/>
  <c r="A1560" i="10"/>
  <c r="A4474" i="10"/>
  <c r="A490" i="10"/>
  <c r="A3848" i="10"/>
  <c r="A617" i="10"/>
  <c r="A4884" i="10"/>
  <c r="A2878" i="10"/>
  <c r="A2040" i="10"/>
  <c r="A2444" i="10"/>
  <c r="A1799" i="10"/>
  <c r="A49" i="10"/>
  <c r="A675" i="10"/>
  <c r="A1824" i="10"/>
  <c r="A309" i="10"/>
  <c r="A664" i="10"/>
  <c r="A3364" i="10"/>
  <c r="A3676" i="10"/>
  <c r="A2343" i="10"/>
  <c r="A2682" i="10"/>
  <c r="A2062" i="10"/>
  <c r="A1069" i="10"/>
  <c r="A3618" i="10"/>
  <c r="A339" i="10"/>
  <c r="A2956" i="10"/>
  <c r="A4390" i="10"/>
  <c r="A1204" i="10"/>
  <c r="A2114" i="10"/>
  <c r="A3316" i="10"/>
  <c r="A1043" i="10"/>
  <c r="A1333" i="10"/>
  <c r="A3606" i="10"/>
  <c r="A1202" i="10"/>
  <c r="A3510" i="10"/>
  <c r="A166" i="10"/>
  <c r="A4555" i="10"/>
  <c r="A1432" i="10"/>
  <c r="A2963" i="10"/>
  <c r="A4040" i="10"/>
  <c r="A542" i="10"/>
  <c r="A1112" i="10"/>
  <c r="A3382" i="10"/>
  <c r="A2413" i="10"/>
  <c r="A177" i="10"/>
  <c r="A4918" i="10"/>
  <c r="A1642" i="10"/>
  <c r="A328" i="10"/>
  <c r="A889" i="10"/>
  <c r="A4528" i="10"/>
  <c r="A2556" i="10"/>
  <c r="A4487" i="10"/>
  <c r="A2546" i="10"/>
  <c r="A3921" i="10"/>
  <c r="A1165" i="10"/>
  <c r="A577" i="10"/>
  <c r="A2476" i="10"/>
  <c r="A2733" i="10"/>
  <c r="A2586" i="10"/>
  <c r="A3347" i="10"/>
  <c r="A3845" i="10"/>
  <c r="A637" i="10"/>
  <c r="A1897" i="10"/>
  <c r="A633" i="10"/>
  <c r="A2512" i="10"/>
  <c r="A3913" i="10"/>
  <c r="A69" i="10"/>
  <c r="A1806" i="10"/>
  <c r="A721" i="10"/>
  <c r="A1051" i="10"/>
  <c r="A1891" i="10"/>
  <c r="A1929" i="10"/>
  <c r="A1495" i="10"/>
  <c r="A814" i="10"/>
  <c r="A3918" i="10"/>
  <c r="A818" i="10"/>
  <c r="A3451" i="10"/>
  <c r="A2982" i="10"/>
  <c r="A338" i="10"/>
  <c r="A33" i="10"/>
  <c r="A3158" i="10"/>
  <c r="A4450" i="10"/>
  <c r="A1832" i="10"/>
  <c r="A1523" i="10"/>
  <c r="A98" i="10"/>
  <c r="A2643" i="10"/>
  <c r="A3264" i="10"/>
  <c r="A1106" i="10"/>
  <c r="A1869" i="10"/>
  <c r="A240" i="10"/>
  <c r="A3292" i="10"/>
  <c r="A546" i="10"/>
  <c r="A1882" i="10"/>
  <c r="A2535" i="10"/>
  <c r="A1913" i="10"/>
  <c r="A1961" i="10"/>
  <c r="A2661" i="10"/>
  <c r="A2534" i="10"/>
  <c r="A3209" i="10"/>
  <c r="A2452" i="10"/>
  <c r="A1646" i="10"/>
  <c r="A4032" i="10"/>
  <c r="A927" i="10"/>
  <c r="A1503" i="10"/>
  <c r="A4694" i="10"/>
  <c r="A1672" i="10"/>
  <c r="A1191" i="10"/>
  <c r="A3239" i="10"/>
  <c r="A3813" i="10"/>
  <c r="A4753" i="10"/>
  <c r="A2303" i="10"/>
  <c r="A2348" i="10"/>
  <c r="A164" i="10"/>
  <c r="A943" i="10"/>
  <c r="A3865" i="10"/>
  <c r="A4988" i="10"/>
  <c r="A1244" i="10"/>
  <c r="A749" i="10"/>
  <c r="A1618" i="10"/>
  <c r="A2302" i="10"/>
  <c r="A4183" i="10"/>
  <c r="A2090" i="10"/>
  <c r="A4803" i="10"/>
  <c r="A1508" i="10"/>
  <c r="A829" i="10"/>
  <c r="A4863" i="10"/>
  <c r="A3388" i="10"/>
  <c r="A3897" i="10"/>
  <c r="A2711" i="10"/>
  <c r="A3671" i="10"/>
  <c r="A4939" i="10"/>
  <c r="A3130" i="10"/>
  <c r="A792" i="10"/>
  <c r="A1654" i="10"/>
  <c r="A1687" i="10"/>
  <c r="A2936" i="10"/>
  <c r="A1256" i="10"/>
  <c r="A4502" i="10"/>
  <c r="A2428" i="10"/>
  <c r="A2630" i="10"/>
  <c r="A220" i="10"/>
  <c r="A1612" i="10"/>
  <c r="A3986" i="10"/>
  <c r="A3956" i="10"/>
  <c r="A1472" i="10"/>
  <c r="A4701" i="10"/>
  <c r="A3782" i="10"/>
  <c r="A23" i="10"/>
  <c r="A539" i="10"/>
  <c r="A3153" i="10"/>
  <c r="A4779" i="10"/>
  <c r="A3818" i="10"/>
  <c r="A3504" i="10"/>
  <c r="A4535" i="10"/>
  <c r="A1482" i="10"/>
  <c r="A503" i="10"/>
  <c r="A3280" i="10"/>
  <c r="A2638" i="10"/>
  <c r="A155" i="10"/>
  <c r="A2516" i="10"/>
  <c r="A4963" i="10"/>
  <c r="A2931" i="10"/>
  <c r="A723" i="10"/>
  <c r="A2840" i="10"/>
  <c r="A3294" i="10"/>
  <c r="A3223" i="10"/>
  <c r="A2926" i="10"/>
  <c r="A1991" i="10"/>
  <c r="A3048" i="10"/>
  <c r="A9" i="10"/>
  <c r="A3502" i="10"/>
  <c r="A1087" i="10"/>
  <c r="A646" i="10"/>
  <c r="A3351" i="10"/>
  <c r="A735" i="10"/>
  <c r="A3129" i="10"/>
  <c r="A1825" i="10"/>
  <c r="A1791" i="10"/>
  <c r="A1398" i="10"/>
  <c r="A738" i="10"/>
  <c r="A1097" i="10"/>
  <c r="A401" i="10"/>
  <c r="A1382" i="10"/>
  <c r="A2950" i="10"/>
  <c r="A4163" i="10"/>
  <c r="A1280" i="10"/>
  <c r="A2735" i="10"/>
  <c r="A2190" i="10"/>
  <c r="A2913" i="10"/>
  <c r="A1711" i="10"/>
  <c r="A186" i="10"/>
  <c r="A4444" i="10"/>
  <c r="A4851" i="10"/>
  <c r="A1177" i="10"/>
  <c r="A3196" i="10"/>
  <c r="A40" i="10"/>
  <c r="A4426" i="10"/>
  <c r="A4985" i="10"/>
  <c r="A1808" i="10"/>
  <c r="A4292" i="10"/>
  <c r="A2979" i="10"/>
  <c r="A255" i="10"/>
  <c r="A3478" i="10"/>
  <c r="A806" i="10"/>
  <c r="A2874" i="10"/>
  <c r="A3069" i="10"/>
  <c r="A4087" i="10"/>
  <c r="A2103" i="10"/>
  <c r="A116" i="10"/>
  <c r="A3357" i="10"/>
  <c r="A234" i="10"/>
  <c r="A3989" i="10"/>
  <c r="A1690" i="10"/>
  <c r="A4061" i="10"/>
  <c r="A4995" i="10"/>
  <c r="A2166" i="10"/>
  <c r="A2130" i="10"/>
  <c r="A2499" i="10"/>
  <c r="A3828" i="10"/>
  <c r="A4470" i="10"/>
  <c r="A2256" i="10"/>
  <c r="A359" i="10"/>
  <c r="A28" i="10"/>
  <c r="A1629" i="10"/>
  <c r="A294" i="10"/>
  <c r="A110" i="10"/>
  <c r="A1677" i="10"/>
  <c r="A1632" i="10"/>
  <c r="A4865" i="10"/>
  <c r="A3145" i="10"/>
  <c r="A1822" i="10"/>
  <c r="A3704" i="10"/>
  <c r="A2339" i="10"/>
  <c r="A1124" i="10"/>
  <c r="A1771" i="10"/>
  <c r="A2545" i="10"/>
  <c r="A893" i="10"/>
  <c r="A2890" i="10"/>
  <c r="A2161" i="10"/>
  <c r="A2429" i="10"/>
  <c r="A3822" i="10"/>
  <c r="A1625" i="10"/>
  <c r="A1286" i="10"/>
  <c r="A2583" i="10"/>
  <c r="A251" i="10"/>
  <c r="A2249" i="10"/>
  <c r="A1050" i="10"/>
  <c r="A1816" i="10"/>
  <c r="A1661" i="10"/>
  <c r="A346" i="10"/>
  <c r="A654" i="10"/>
  <c r="A3907" i="10"/>
  <c r="A4946" i="10"/>
  <c r="A2632" i="10"/>
  <c r="A2262" i="10"/>
  <c r="A254" i="10"/>
  <c r="A4860" i="10"/>
  <c r="A4639" i="10"/>
  <c r="A222" i="10"/>
  <c r="A2353" i="10"/>
  <c r="A2680" i="10"/>
  <c r="A1589" i="10"/>
  <c r="A2536" i="10"/>
  <c r="A2598" i="10"/>
  <c r="A1576" i="10"/>
  <c r="A2619" i="10"/>
  <c r="A1184" i="10"/>
  <c r="A2829" i="10"/>
  <c r="A533" i="10"/>
  <c r="A4045" i="10"/>
  <c r="A576" i="10"/>
  <c r="A262" i="10"/>
  <c r="A4774" i="10"/>
  <c r="A1424" i="10"/>
  <c r="A4565" i="10"/>
  <c r="A2884" i="10"/>
  <c r="A1188" i="10"/>
  <c r="A4601" i="10"/>
  <c r="A4000" i="10"/>
  <c r="A719" i="10"/>
  <c r="A4513" i="10"/>
  <c r="A4270" i="10"/>
  <c r="A1189" i="10"/>
  <c r="A2276" i="10"/>
  <c r="A4827" i="10"/>
  <c r="A2441" i="10"/>
  <c r="A890" i="10"/>
  <c r="A1101" i="10"/>
  <c r="A2106" i="10"/>
  <c r="A701" i="10"/>
  <c r="A1854" i="10"/>
  <c r="A2474" i="10"/>
  <c r="A1953" i="10"/>
  <c r="A941" i="10"/>
  <c r="A2010" i="10"/>
  <c r="A1813" i="10"/>
  <c r="A3579" i="10"/>
  <c r="A1867" i="10"/>
  <c r="A349" i="10"/>
  <c r="A3031" i="10"/>
  <c r="A2322" i="10"/>
  <c r="A2031" i="10"/>
  <c r="A630" i="10"/>
  <c r="A3135" i="10"/>
  <c r="A1265" i="10"/>
  <c r="A2548" i="10"/>
  <c r="A1653" i="10"/>
  <c r="A1400" i="10"/>
  <c r="A491" i="10"/>
  <c r="A51" i="10"/>
  <c r="A1448" i="10"/>
  <c r="A3326" i="10"/>
  <c r="A3634" i="10"/>
  <c r="A3170" i="10"/>
  <c r="A1408" i="10"/>
  <c r="A3499" i="10"/>
  <c r="A4315" i="10"/>
  <c r="A4217" i="10"/>
  <c r="A3367" i="10"/>
  <c r="A2183" i="10"/>
  <c r="A1075" i="10"/>
  <c r="A4373" i="10"/>
  <c r="A2719" i="10"/>
  <c r="A3485" i="10"/>
  <c r="A4388" i="10"/>
  <c r="A1313" i="10"/>
  <c r="A2222" i="10"/>
  <c r="A2393" i="10"/>
  <c r="A999" i="10"/>
  <c r="A1506" i="10"/>
  <c r="A1230" i="10"/>
  <c r="A1458" i="10"/>
  <c r="A266" i="10"/>
  <c r="A3991" i="10"/>
  <c r="A4041" i="10"/>
  <c r="A896" i="10"/>
  <c r="A647" i="10"/>
  <c r="A1452" i="10"/>
  <c r="A4837" i="10"/>
  <c r="A2492" i="10"/>
  <c r="A3787" i="10"/>
  <c r="A4719" i="10"/>
  <c r="A1704" i="10"/>
  <c r="A4756" i="10"/>
  <c r="A337" i="10"/>
  <c r="A808" i="10"/>
  <c r="A4439" i="10"/>
  <c r="A3515" i="10"/>
  <c r="A3713" i="10"/>
  <c r="A482" i="10"/>
  <c r="A1002" i="10"/>
  <c r="A3725" i="10"/>
  <c r="A3328" i="10"/>
  <c r="A484" i="10"/>
  <c r="A779" i="10"/>
  <c r="A2047" i="10"/>
  <c r="A3177" i="10"/>
  <c r="A4562" i="10"/>
  <c r="A4775" i="10"/>
  <c r="A1562" i="10"/>
  <c r="A1098" i="10"/>
  <c r="A4941" i="10"/>
  <c r="A3795" i="10"/>
  <c r="A2962" i="10"/>
  <c r="A3941" i="10"/>
  <c r="A4039" i="10"/>
  <c r="A4752" i="10"/>
  <c r="A2142" i="10"/>
  <c r="A1831" i="10"/>
  <c r="A2801" i="10"/>
  <c r="A4600" i="10"/>
  <c r="A1598" i="10"/>
  <c r="A3531" i="10"/>
  <c r="A2852" i="10"/>
  <c r="A2091" i="10"/>
  <c r="A2688" i="10"/>
  <c r="A3003" i="10"/>
  <c r="A4069" i="10"/>
  <c r="A1416" i="10"/>
  <c r="A2230" i="10"/>
  <c r="A2988" i="10"/>
  <c r="A2379" i="10"/>
  <c r="A1593" i="10"/>
  <c r="A2662" i="10"/>
  <c r="A3746" i="10"/>
  <c r="A2277" i="10"/>
  <c r="A3447" i="10"/>
  <c r="A4806" i="10"/>
  <c r="A2199" i="10"/>
  <c r="A1037" i="10"/>
  <c r="A1005" i="10"/>
  <c r="A4072" i="10"/>
  <c r="A946" i="10"/>
  <c r="A2814" i="10"/>
  <c r="A2491" i="10"/>
  <c r="A1738" i="10"/>
  <c r="A2334" i="10"/>
  <c r="A1828" i="10"/>
  <c r="A2314" i="10"/>
  <c r="A1053" i="10"/>
  <c r="A4350" i="10"/>
  <c r="A1871" i="10"/>
  <c r="A2373" i="10"/>
  <c r="A1615" i="10"/>
  <c r="A4071" i="10"/>
  <c r="A2048" i="10"/>
  <c r="A1030" i="10"/>
  <c r="A3954" i="10"/>
  <c r="A3152" i="10"/>
  <c r="A3571" i="10"/>
  <c r="A4737" i="10"/>
  <c r="A3386" i="10"/>
  <c r="A3017" i="10"/>
  <c r="A2842" i="10"/>
  <c r="A4455" i="10"/>
  <c r="A1575" i="10"/>
  <c r="A3943" i="10"/>
  <c r="A449" i="10"/>
  <c r="A702" i="10"/>
  <c r="A2367" i="10"/>
  <c r="A315" i="10"/>
  <c r="A3990" i="10"/>
  <c r="A4398" i="10"/>
  <c r="A2558" i="10"/>
  <c r="A4083" i="10"/>
  <c r="A2269" i="10"/>
  <c r="A1111" i="10"/>
  <c r="A1086" i="10"/>
  <c r="A693" i="10"/>
  <c r="A404" i="10"/>
  <c r="A4005" i="10"/>
  <c r="A1722" i="10"/>
  <c r="A3535" i="10"/>
  <c r="A4289" i="10"/>
  <c r="A545" i="10"/>
  <c r="A514" i="10"/>
  <c r="A2217" i="10"/>
  <c r="A3373" i="10"/>
  <c r="A2033" i="10"/>
  <c r="A3173" i="10"/>
  <c r="A1433" i="10"/>
  <c r="A4155" i="10"/>
  <c r="A4142" i="10"/>
  <c r="A3867" i="10"/>
  <c r="A3156" i="10"/>
  <c r="A2769" i="10"/>
  <c r="A3659" i="10"/>
  <c r="A2271" i="10"/>
  <c r="A2912" i="10"/>
  <c r="A2686" i="10"/>
  <c r="A530" i="10"/>
  <c r="A2340" i="10"/>
  <c r="A3567" i="10"/>
  <c r="A298" i="10"/>
  <c r="A2335" i="10"/>
  <c r="A2201" i="10"/>
  <c r="A1823" i="10"/>
  <c r="A1414" i="10"/>
  <c r="A4151" i="10"/>
  <c r="A2864" i="10"/>
  <c r="A4247" i="10"/>
  <c r="A2799" i="10"/>
  <c r="A3482" i="10"/>
  <c r="A2778" i="10"/>
  <c r="A2531" i="10"/>
  <c r="A3155" i="10"/>
  <c r="A4220" i="10"/>
  <c r="A2049" i="10"/>
  <c r="A1347" i="10"/>
  <c r="A4648" i="10"/>
  <c r="A4844" i="10"/>
  <c r="A1325" i="10"/>
  <c r="A4256" i="10"/>
  <c r="A4716" i="10"/>
  <c r="A3471" i="10"/>
  <c r="A4754" i="10"/>
  <c r="A335" i="10"/>
  <c r="A2298" i="10"/>
  <c r="A260" i="10"/>
  <c r="A1195" i="10"/>
  <c r="A2969" i="10"/>
  <c r="A1041" i="10"/>
  <c r="A1737" i="10"/>
  <c r="A280" i="10"/>
  <c r="A3290" i="10"/>
  <c r="A2207" i="10"/>
  <c r="A1821" i="10"/>
  <c r="A2216" i="10"/>
  <c r="A3983" i="10"/>
  <c r="A1678" i="10"/>
  <c r="A2658" i="10"/>
  <c r="A4349" i="10"/>
  <c r="A461" i="10"/>
  <c r="A1038" i="10"/>
  <c r="A3307" i="10"/>
  <c r="A632" i="10"/>
  <c r="A3422" i="10"/>
  <c r="A474" i="10"/>
  <c r="A4561" i="10"/>
  <c r="A1116" i="10"/>
  <c r="A261" i="10"/>
  <c r="A2356" i="10"/>
  <c r="A1531" i="10"/>
  <c r="A4119" i="10"/>
  <c r="A4998" i="10"/>
  <c r="A3711" i="10"/>
  <c r="A3305" i="10"/>
  <c r="A2943" i="10"/>
  <c r="A4804" i="10"/>
  <c r="A2626" i="10"/>
  <c r="A3981" i="10"/>
  <c r="A4023" i="10"/>
  <c r="A750" i="10"/>
  <c r="A3720" i="10"/>
  <c r="A3878" i="10"/>
  <c r="A3842" i="10"/>
  <c r="A881" i="10"/>
  <c r="A351" i="10"/>
  <c r="A2533" i="10"/>
  <c r="A4699" i="10"/>
  <c r="A1755" i="10"/>
  <c r="A4011" i="10"/>
  <c r="A2442" i="10"/>
  <c r="A4841" i="10"/>
  <c r="A363" i="10"/>
  <c r="A3803" i="10"/>
  <c r="A1227" i="10"/>
  <c r="A2817" i="10"/>
  <c r="A2115" i="10"/>
  <c r="A4924" i="10"/>
  <c r="A1794" i="10"/>
  <c r="A2793" i="10"/>
  <c r="A636" i="10"/>
  <c r="A1683" i="10"/>
  <c r="A4173" i="10"/>
  <c r="A1272" i="10"/>
  <c r="A2915" i="10"/>
  <c r="A1698" i="10"/>
  <c r="A4516" i="10"/>
  <c r="A666" i="10"/>
  <c r="A711" i="10"/>
  <c r="A644" i="10"/>
  <c r="A205" i="10"/>
  <c r="A2920" i="10"/>
  <c r="A4484" i="10"/>
  <c r="A422" i="10"/>
  <c r="A36" i="10"/>
  <c r="A4148" i="10"/>
  <c r="A4536" i="10"/>
  <c r="A1835" i="10"/>
  <c r="A3274" i="10"/>
  <c r="A1237" i="10"/>
  <c r="A2431" i="10"/>
  <c r="A327" i="10"/>
  <c r="A3925" i="10"/>
  <c r="A2561" i="10"/>
  <c r="A4762" i="10"/>
  <c r="A1992" i="10"/>
  <c r="A1784" i="10"/>
  <c r="A4619" i="10"/>
  <c r="A2798" i="10"/>
  <c r="A1613" i="10"/>
  <c r="A1057" i="10"/>
  <c r="A1029" i="10"/>
  <c r="A4759" i="10"/>
  <c r="A3334" i="10"/>
  <c r="A3244" i="10"/>
  <c r="A712" i="10"/>
  <c r="A816" i="10"/>
  <c r="A2187" i="10"/>
  <c r="A1235" i="10"/>
  <c r="A3966" i="10"/>
  <c r="A3945" i="10"/>
  <c r="A2867" i="10"/>
  <c r="A3024" i="10"/>
  <c r="A1883" i="10"/>
  <c r="A269" i="10"/>
  <c r="A4458" i="10"/>
  <c r="A1246" i="10"/>
  <c r="A3631" i="10"/>
  <c r="A1702" i="10"/>
  <c r="A2654" i="10"/>
  <c r="A2527" i="10"/>
  <c r="A3653" i="10"/>
  <c r="A4170" i="10"/>
  <c r="A4185" i="10"/>
  <c r="A2996" i="10"/>
  <c r="A2027" i="10"/>
  <c r="A622" i="10"/>
  <c r="A1353" i="10"/>
  <c r="A2489" i="10"/>
  <c r="A1829" i="10"/>
  <c r="A1462" i="10"/>
  <c r="A3541" i="10"/>
  <c r="A26" i="10"/>
  <c r="A1974" i="10"/>
  <c r="A170" i="10"/>
  <c r="A465" i="10"/>
  <c r="A1321" i="10"/>
  <c r="A631" i="10"/>
  <c r="A1761" i="10"/>
  <c r="A4758" i="10"/>
  <c r="A3228" i="10"/>
  <c r="A190" i="10"/>
  <c r="A1440" i="10"/>
  <c r="A1356" i="10"/>
  <c r="A4517" i="10"/>
  <c r="A553" i="10"/>
  <c r="A3199" i="10"/>
  <c r="A3313" i="10"/>
  <c r="A1292" i="10"/>
  <c r="A1656" i="10"/>
  <c r="A1397" i="10"/>
  <c r="A314" i="10"/>
  <c r="A717" i="10"/>
  <c r="A4944" i="10"/>
  <c r="A1536" i="10"/>
  <c r="A714" i="10"/>
  <c r="A4354" i="10"/>
  <c r="A2917" i="10"/>
  <c r="A3495" i="10"/>
  <c r="A1514" i="10"/>
  <c r="A3394" i="10"/>
  <c r="A153" i="10"/>
  <c r="A1251" i="10"/>
  <c r="A242" i="10"/>
  <c r="A3887" i="10"/>
  <c r="A2763" i="10"/>
  <c r="A2358" i="10"/>
  <c r="A3895" i="10"/>
  <c r="A4221" i="10"/>
  <c r="A1077" i="10"/>
  <c r="A4897" i="10"/>
  <c r="A11" i="10"/>
  <c r="A1282" i="10"/>
  <c r="A537" i="10"/>
  <c r="A2887" i="10"/>
  <c r="A3464" i="10"/>
  <c r="A3011" i="10"/>
  <c r="A2396" i="10"/>
  <c r="A2822" i="10"/>
  <c r="A1250" i="10"/>
  <c r="A4906" i="10"/>
  <c r="A3759" i="10"/>
  <c r="A687" i="10"/>
  <c r="A4084" i="10"/>
  <c r="A3341" i="10"/>
  <c r="A3543" i="10"/>
  <c r="A3442" i="10"/>
  <c r="A1940" i="10"/>
  <c r="A1909" i="10"/>
  <c r="A3269" i="10"/>
  <c r="A1095" i="10"/>
  <c r="A372" i="10"/>
  <c r="A740" i="10"/>
  <c r="A3413" i="10"/>
  <c r="A3465" i="10"/>
  <c r="A2214" i="10"/>
  <c r="A3082" i="10"/>
  <c r="A4903" i="10"/>
  <c r="A2206" i="10"/>
  <c r="A3453" i="10"/>
  <c r="A3593" i="10"/>
  <c r="A2501" i="10"/>
  <c r="A3297" i="10"/>
  <c r="A1817" i="10"/>
  <c r="A1486" i="10"/>
  <c r="A3312" i="10"/>
  <c r="A4209" i="10"/>
  <c r="A1767" i="10"/>
  <c r="A3677" i="10"/>
  <c r="A3826" i="10"/>
  <c r="A4952" i="10"/>
  <c r="A1892" i="10"/>
  <c r="A4153" i="10"/>
  <c r="A1374" i="10"/>
  <c r="A3374" i="10"/>
  <c r="A2111" i="10"/>
  <c r="A3840" i="10"/>
  <c r="A1699" i="10"/>
  <c r="A377" i="10"/>
  <c r="A1561" i="10"/>
  <c r="A2275" i="10"/>
  <c r="A1745" i="10"/>
  <c r="A1658" i="10"/>
  <c r="A424" i="10"/>
  <c r="A1667" i="10"/>
  <c r="A1214" i="10"/>
  <c r="A538" i="10"/>
  <c r="A1017" i="10"/>
  <c r="A1489" i="10"/>
  <c r="A2528" i="10"/>
  <c r="A848" i="10"/>
  <c r="A2050" i="10"/>
  <c r="A4204" i="10"/>
  <c r="A4748" i="10"/>
  <c r="A2439" i="10"/>
  <c r="A2683" i="10"/>
  <c r="A4026" i="10"/>
  <c r="A2323" i="10"/>
  <c r="A4129" i="10"/>
  <c r="A1727" i="10"/>
  <c r="A531" i="10"/>
  <c r="A1049" i="10"/>
  <c r="A3605" i="10"/>
  <c r="A2960" i="10"/>
  <c r="A1425" i="10"/>
  <c r="A4435" i="10"/>
  <c r="A494" i="10"/>
  <c r="A3557" i="10"/>
  <c r="A3049" i="10"/>
  <c r="A2004" i="10"/>
  <c r="A4606" i="10"/>
  <c r="A861" i="10"/>
  <c r="A3484" i="10"/>
  <c r="A1310" i="10"/>
  <c r="A3113" i="10"/>
  <c r="A4706" i="10"/>
  <c r="A791" i="10"/>
  <c r="A1354" i="10"/>
  <c r="A4249" i="10"/>
  <c r="A2164" i="10"/>
  <c r="A2494" i="10"/>
  <c r="A3000" i="10"/>
  <c r="A3273" i="10"/>
  <c r="A247" i="10"/>
  <c r="A2425" i="10"/>
  <c r="A1889" i="10"/>
  <c r="A4676" i="10"/>
  <c r="A173" i="10"/>
  <c r="A2687" i="10"/>
  <c r="A4784" i="10"/>
  <c r="A4392" i="10"/>
  <c r="A4909" i="10"/>
  <c r="A4785" i="10"/>
  <c r="A67" i="10"/>
  <c r="A2903" i="10"/>
  <c r="A2191" i="10"/>
  <c r="A3692" i="10"/>
  <c r="A3880" i="10"/>
  <c r="A2451" i="10"/>
  <c r="A400" i="10"/>
  <c r="A4240" i="10"/>
  <c r="A3242" i="10"/>
  <c r="A1746" i="10"/>
  <c r="A1885" i="10"/>
  <c r="A1980" i="10"/>
  <c r="A727" i="10"/>
  <c r="A1263" i="10"/>
  <c r="A2792" i="10"/>
  <c r="A2127" i="10"/>
  <c r="A4680" i="10"/>
  <c r="A2888" i="10"/>
  <c r="A1104" i="10"/>
  <c r="A1930" i="10"/>
  <c r="A3211" i="10"/>
  <c r="A3463" i="10"/>
  <c r="A3105" i="10"/>
  <c r="A2780" i="10"/>
  <c r="A3971" i="10"/>
  <c r="A1298" i="10"/>
  <c r="A4066" i="10"/>
  <c r="A716" i="10"/>
  <c r="A3899" i="10"/>
  <c r="A132" i="10"/>
  <c r="A2544" i="10"/>
  <c r="A2944" i="10"/>
  <c r="A1368" i="10"/>
  <c r="A1264" i="10"/>
  <c r="A323" i="10"/>
  <c r="A1545" i="10"/>
  <c r="A1301" i="10"/>
  <c r="A2210" i="10"/>
  <c r="A2628" i="10"/>
  <c r="A3912" i="10"/>
  <c r="A2483" i="10"/>
  <c r="A1578" i="10"/>
  <c r="A382" i="10"/>
  <c r="A4563" i="10"/>
  <c r="A417" i="10"/>
  <c r="A2397" i="10"/>
  <c r="A2079" i="10"/>
  <c r="A2898" i="10"/>
  <c r="A1762" i="10"/>
  <c r="A2613" i="10"/>
  <c r="A635" i="10"/>
  <c r="A1449" i="10"/>
  <c r="A2153" i="10"/>
  <c r="A486" i="10"/>
  <c r="A4113" i="10"/>
  <c r="A3965" i="10"/>
  <c r="A3516" i="10"/>
  <c r="A3362" i="10"/>
  <c r="A3498" i="10"/>
  <c r="A764" i="10"/>
  <c r="A4728" i="10"/>
  <c r="A3395" i="10"/>
  <c r="A4913" i="10"/>
  <c r="A754" i="10"/>
  <c r="A1461" i="10"/>
  <c r="A1860" i="10"/>
  <c r="A1016" i="10"/>
  <c r="A134" i="10"/>
  <c r="A2399" i="10"/>
  <c r="A1460" i="10"/>
  <c r="A2514" i="10"/>
  <c r="A879" i="10"/>
  <c r="A2580" i="10"/>
  <c r="A1362" i="10"/>
  <c r="A575" i="10"/>
  <c r="A4299" i="10"/>
  <c r="A3517" i="10"/>
  <c r="A3141" i="10"/>
  <c r="A4864" i="10"/>
  <c r="A1840" i="10"/>
  <c r="A565" i="10"/>
  <c r="A4971" i="10"/>
  <c r="A3657" i="10"/>
  <c r="A1573" i="10"/>
  <c r="A3694" i="10"/>
  <c r="A3232" i="10"/>
  <c r="A986" i="10"/>
  <c r="A3868" i="10"/>
  <c r="A2212" i="10"/>
  <c r="A2254" i="10"/>
  <c r="A3658" i="10"/>
  <c r="A2784" i="10"/>
  <c r="A2272" i="10"/>
  <c r="A342" i="10"/>
  <c r="A3493" i="10"/>
  <c r="A1096" i="10"/>
  <c r="A4559" i="10"/>
  <c r="A2882" i="10"/>
  <c r="A3281" i="10"/>
  <c r="A4049" i="10"/>
  <c r="A1340" i="10"/>
  <c r="A2865" i="10"/>
  <c r="A481" i="10"/>
  <c r="A3823" i="10"/>
  <c r="A3881" i="10"/>
  <c r="A4564" i="10"/>
  <c r="A550" i="10"/>
  <c r="A1976" i="10"/>
  <c r="A3915" i="10"/>
  <c r="A2132" i="10"/>
  <c r="A2402" i="10"/>
  <c r="A113" i="10"/>
  <c r="A2773" i="10"/>
  <c r="A1369" i="10"/>
  <c r="A475" i="10"/>
  <c r="A3438" i="10"/>
  <c r="A4298" i="10"/>
  <c r="A2612" i="10"/>
  <c r="A2716" i="10"/>
  <c r="A4195" i="10"/>
  <c r="A4973" i="10"/>
  <c r="A3985" i="10"/>
  <c r="A2547" i="10"/>
  <c r="A2279" i="10"/>
  <c r="A2000" i="10"/>
  <c r="A2421" i="10"/>
  <c r="A2352" i="10"/>
  <c r="A3518" i="10"/>
  <c r="A3656" i="10"/>
  <c r="A1032" i="10"/>
  <c r="A1009" i="10"/>
  <c r="A2907" i="10"/>
  <c r="A3038" i="10"/>
  <c r="A4982" i="10"/>
  <c r="A4896" i="10"/>
  <c r="A1670" i="10"/>
  <c r="A4990" i="10"/>
  <c r="A3871" i="10"/>
  <c r="A2755" i="10"/>
  <c r="A4607" i="10"/>
  <c r="A743" i="10"/>
  <c r="A1718" i="10"/>
  <c r="A3914" i="10"/>
  <c r="A4686" i="10"/>
  <c r="A3854" i="10"/>
  <c r="A2026" i="10"/>
  <c r="A4621" i="10"/>
  <c r="A3870" i="10"/>
  <c r="A932" i="10"/>
  <c r="A4984" i="10"/>
  <c r="A2675" i="10"/>
  <c r="A2170" i="10"/>
  <c r="A587" i="10"/>
  <c r="A3869" i="10"/>
  <c r="A1922" i="10"/>
  <c r="A2252" i="10"/>
  <c r="A1103" i="10"/>
  <c r="A2360" i="10"/>
  <c r="A111" i="10"/>
  <c r="A4416" i="10"/>
  <c r="A4757" i="10"/>
  <c r="A3462" i="10"/>
  <c r="A2891" i="10"/>
  <c r="A4008" i="10"/>
  <c r="A2327" i="10"/>
  <c r="A368" i="10"/>
  <c r="A81" i="10"/>
  <c r="A4893" i="10"/>
  <c r="A4859" i="10"/>
  <c r="A866" i="10"/>
  <c r="A4254" i="10"/>
  <c r="A4593" i="10"/>
  <c r="A4961" i="10"/>
  <c r="A1918" i="10"/>
  <c r="A3390" i="10"/>
  <c r="A760" i="10"/>
  <c r="A4930" i="10"/>
  <c r="A898" i="10"/>
  <c r="A3456" i="10"/>
  <c r="A4894" i="10"/>
  <c r="A1968" i="10"/>
  <c r="A2916" i="10"/>
  <c r="A4845" i="10"/>
  <c r="A783" i="10"/>
  <c r="A122" i="10"/>
  <c r="A2313" i="10"/>
  <c r="A1324" i="10"/>
  <c r="A4660" i="10"/>
  <c r="A29" i="10"/>
  <c r="A4755" i="10"/>
  <c r="A910" i="10"/>
  <c r="A4647" i="10"/>
  <c r="A3783" i="10"/>
  <c r="A3609" i="10"/>
  <c r="A77" i="10"/>
  <c r="A996" i="10"/>
  <c r="A4136" i="10"/>
  <c r="A1666" i="10"/>
  <c r="A3814" i="10"/>
  <c r="A3556" i="10"/>
  <c r="A435" i="10"/>
  <c r="A4504" i="10"/>
  <c r="A263" i="10"/>
  <c r="A1291" i="10"/>
  <c r="A4509" i="10"/>
  <c r="A1454" i="10"/>
  <c r="A1809" i="10"/>
  <c r="A3549" i="10"/>
  <c r="A1255" i="10"/>
  <c r="A3079" i="10"/>
  <c r="A4282" i="10"/>
  <c r="A464" i="10"/>
  <c r="A48" i="10"/>
  <c r="A1052" i="10"/>
  <c r="A2965" i="10"/>
  <c r="A3058" i="10"/>
  <c r="A2264" i="10"/>
  <c r="A2477" i="10"/>
  <c r="A4633" i="10"/>
  <c r="A1384" i="10"/>
  <c r="A3262" i="10"/>
  <c r="A2923" i="10"/>
  <c r="A391" i="10"/>
  <c r="A3919" i="10"/>
  <c r="A3509" i="10"/>
  <c r="A3604" i="10"/>
  <c r="A4659" i="10"/>
  <c r="A1377" i="10"/>
  <c r="A3815" i="10"/>
  <c r="A2998" i="10"/>
  <c r="A178" i="10"/>
  <c r="A1616" i="10"/>
  <c r="A3229" i="10"/>
  <c r="A4743" i="10"/>
  <c r="A2504" i="10"/>
  <c r="A3210" i="10"/>
  <c r="A4347" i="10"/>
  <c r="A2524" i="10"/>
  <c r="A341" i="10"/>
  <c r="A4888" i="10"/>
  <c r="A876" i="10"/>
  <c r="A467" i="10"/>
  <c r="A2560" i="10"/>
  <c r="A4825" i="10"/>
  <c r="A1990" i="10"/>
  <c r="A608" i="10"/>
  <c r="A1322" i="10"/>
  <c r="A686" i="10"/>
  <c r="A284" i="10"/>
  <c r="A2357" i="10"/>
  <c r="A403" i="10"/>
  <c r="A4542" i="10"/>
  <c r="A3573" i="10"/>
  <c r="A1787" i="10"/>
  <c r="A1944" i="10"/>
  <c r="A194" i="10"/>
  <c r="A1149" i="10"/>
  <c r="A3636" i="10"/>
  <c r="A2330" i="10"/>
  <c r="A2460" i="10"/>
  <c r="A3685" i="10"/>
  <c r="A4194" i="10"/>
  <c r="A3103" i="10"/>
  <c r="A4649" i="10"/>
  <c r="A504" i="10"/>
  <c r="A2024" i="10"/>
  <c r="A1420" i="10"/>
  <c r="A839" i="10"/>
  <c r="A1747" i="10"/>
  <c r="A4232" i="10"/>
  <c r="A4613" i="10"/>
  <c r="A4239" i="10"/>
  <c r="A1651" i="10"/>
  <c r="A4193" i="10"/>
  <c r="A2952" i="10"/>
  <c r="A3610" i="10"/>
  <c r="A2955" i="10"/>
  <c r="A3888" i="10"/>
  <c r="A1217" i="10"/>
  <c r="A1881" i="10"/>
  <c r="A2804" i="10"/>
  <c r="A154" i="10"/>
  <c r="A141" i="10"/>
  <c r="A3680" i="10"/>
  <c r="A510" i="10"/>
  <c r="A473" i="10"/>
  <c r="A1700" i="10"/>
  <c r="A259" i="10"/>
  <c r="A1716" i="10"/>
  <c r="A64" i="10"/>
  <c r="A2306" i="10"/>
  <c r="A2247" i="10"/>
  <c r="A1932" i="10"/>
  <c r="A1138" i="10"/>
  <c r="A2774" i="10"/>
  <c r="A3785" i="10"/>
  <c r="A4582" i="10"/>
  <c r="A3417" i="10"/>
  <c r="A1910" i="10"/>
  <c r="A2157" i="10"/>
  <c r="A2737" i="10"/>
  <c r="A3920" i="10"/>
  <c r="A1213" i="10"/>
  <c r="A4124" i="10"/>
  <c r="A4996" i="10"/>
  <c r="A984" i="10"/>
  <c r="A2108" i="10"/>
  <c r="A4520" i="10"/>
  <c r="A3574" i="10"/>
  <c r="A1233" i="10"/>
  <c r="A4876" i="10"/>
  <c r="A1147" i="10"/>
  <c r="A2966" i="10"/>
  <c r="A4187" i="10"/>
  <c r="A870" i="10"/>
  <c r="A925" i="10"/>
  <c r="A642" i="10"/>
  <c r="A1249" i="10"/>
  <c r="A4932" i="10"/>
  <c r="A2967" i="10"/>
  <c r="A614" i="10"/>
  <c r="A2625" i="10"/>
  <c r="A784" i="10"/>
  <c r="A1160" i="10"/>
  <c r="A2328" i="10"/>
  <c r="A1689" i="10"/>
  <c r="A934" i="10"/>
  <c r="A3690" i="10"/>
  <c r="A225" i="10"/>
  <c r="A883" i="10"/>
  <c r="A2392" i="10"/>
  <c r="A4992" i="10"/>
  <c r="A3234" i="10"/>
  <c r="A2177" i="10"/>
  <c r="A4747" i="10"/>
  <c r="A4331" i="10"/>
  <c r="A163" i="10"/>
  <c r="A3423" i="10"/>
  <c r="A455" i="10"/>
  <c r="A2386" i="10"/>
  <c r="A2171" i="10"/>
  <c r="A217" i="10"/>
  <c r="A3125" i="10"/>
  <c r="A4514" i="10"/>
  <c r="A4505" i="10"/>
  <c r="A1407" i="10"/>
  <c r="A4111" i="10"/>
  <c r="A306" i="10"/>
  <c r="A2629" i="10"/>
  <c r="A2345" i="10"/>
  <c r="A4969" i="10"/>
  <c r="A3472" i="10"/>
  <c r="A1100" i="10"/>
  <c r="A22" i="10"/>
  <c r="A4034" i="10"/>
  <c r="A2225" i="10"/>
  <c r="A130" i="10"/>
  <c r="A4449" i="10"/>
  <c r="A592" i="10"/>
  <c r="A4534" i="10"/>
  <c r="A1015" i="10"/>
  <c r="A1979" i="10"/>
  <c r="A930" i="10"/>
  <c r="A1211" i="10"/>
  <c r="A3197" i="10"/>
  <c r="A3679" i="10"/>
  <c r="A4525" i="10"/>
  <c r="A4369" i="10"/>
  <c r="A3296" i="10"/>
  <c r="A1719" i="10"/>
  <c r="A312" i="10"/>
  <c r="A3385" i="10"/>
  <c r="A2562" i="10"/>
  <c r="A796" i="10"/>
  <c r="A922" i="10"/>
  <c r="A1429" i="10"/>
  <c r="A700" i="10"/>
  <c r="A552" i="10"/>
  <c r="A988" i="10"/>
  <c r="A1388" i="10"/>
  <c r="A4835" i="10"/>
  <c r="A3057" i="10"/>
  <c r="A2186" i="10"/>
  <c r="A44" i="10"/>
  <c r="A652" i="10"/>
  <c r="A2009" i="10"/>
  <c r="A4675" i="10"/>
  <c r="A3104" i="10"/>
  <c r="A1914" i="10"/>
  <c r="A3755" i="10"/>
  <c r="A2885" i="10"/>
  <c r="A4885" i="10"/>
  <c r="A4761" i="10"/>
  <c r="A160" i="10"/>
  <c r="A689" i="10"/>
  <c r="A3121" i="10"/>
  <c r="A4024" i="10"/>
  <c r="A4219" i="10"/>
  <c r="A196" i="10"/>
  <c r="A3585" i="10"/>
  <c r="A708" i="10"/>
  <c r="A1276" i="10"/>
  <c r="A3800" i="10"/>
  <c r="A1127" i="10"/>
  <c r="A1219" i="10"/>
  <c r="A1938" i="10"/>
  <c r="A912" i="10"/>
  <c r="A4771" i="10"/>
  <c r="A2497" i="10"/>
  <c r="A1150" i="10"/>
  <c r="A3372" i="10"/>
  <c r="A4725" i="10"/>
  <c r="A1152" i="10"/>
  <c r="A1942" i="10"/>
  <c r="A437" i="10"/>
  <c r="A669" i="10"/>
  <c r="A3288" i="10"/>
  <c r="A582" i="10"/>
  <c r="A911" i="10"/>
  <c r="A3722" i="10"/>
  <c r="A4125" i="10"/>
  <c r="A3821" i="10"/>
  <c r="A2824" i="10"/>
  <c r="A3203" i="10"/>
  <c r="A300" i="10"/>
  <c r="A4143" i="10"/>
  <c r="A2471" i="10"/>
  <c r="A3114" i="10"/>
  <c r="A3070" i="10"/>
  <c r="A1596" i="10"/>
  <c r="A1626" i="10"/>
  <c r="A1445" i="10"/>
  <c r="A935" i="10"/>
  <c r="A4671" i="10"/>
  <c r="A2003" i="10"/>
  <c r="A4846" i="10"/>
  <c r="A3045" i="10"/>
  <c r="A3193" i="10"/>
  <c r="A2440" i="10"/>
  <c r="A2211" i="10"/>
  <c r="A1444" i="10"/>
  <c r="A2136" i="10"/>
  <c r="A1511" i="10"/>
  <c r="A3545" i="10"/>
  <c r="A3134" i="10"/>
  <c r="A429" i="10"/>
  <c r="A3664" i="10"/>
  <c r="A1012" i="10"/>
  <c r="A1241" i="10"/>
  <c r="A373" i="10"/>
  <c r="A2347" i="10"/>
  <c r="A907" i="10"/>
  <c r="A275" i="10"/>
  <c r="A4464" i="10"/>
  <c r="A4631" i="10"/>
  <c r="A1351" i="10"/>
  <c r="A1167" i="10"/>
  <c r="A498" i="10"/>
  <c r="A3747" i="10"/>
  <c r="A2117" i="10"/>
  <c r="A989" i="10"/>
  <c r="A1630" i="10"/>
  <c r="A4908" i="10"/>
  <c r="A395" i="10"/>
  <c r="A2676" i="10"/>
  <c r="A2251" i="10"/>
  <c r="A2981" i="10"/>
  <c r="A4344" i="10"/>
  <c r="A2333" i="10"/>
  <c r="A2464" i="10"/>
  <c r="A1437" i="10"/>
  <c r="A3884" i="10"/>
  <c r="A2261" i="10"/>
  <c r="A4707" i="10"/>
  <c r="A2152" i="10"/>
  <c r="A4212" i="10"/>
  <c r="A2293" i="10"/>
  <c r="A4620" i="10"/>
  <c r="A1811" i="10"/>
  <c r="A1769" i="10"/>
  <c r="A37" i="10"/>
  <c r="A2700" i="10"/>
  <c r="A4322" i="10"/>
  <c r="A2781" i="10"/>
  <c r="A4353" i="10"/>
  <c r="A4578" i="10"/>
  <c r="A1886" i="10"/>
  <c r="A4421" i="10"/>
  <c r="A4640" i="10"/>
  <c r="A4201" i="10"/>
  <c r="A4015" i="10"/>
  <c r="A179" i="10"/>
  <c r="A2169" i="10"/>
  <c r="A4433" i="10"/>
  <c r="A2069" i="10"/>
  <c r="A2289" i="10"/>
  <c r="A841" i="10"/>
  <c r="A4291" i="10"/>
  <c r="A3346" i="10"/>
  <c r="A519" i="10"/>
  <c r="A2432" i="10"/>
  <c r="A4383" i="10"/>
  <c r="A4052" i="10"/>
  <c r="A2772" i="10"/>
  <c r="A782" i="10"/>
  <c r="A4799" i="10"/>
  <c r="A3455" i="10"/>
  <c r="A502" i="10"/>
  <c r="A831" i="10"/>
  <c r="A487" i="10"/>
  <c r="A739" i="10"/>
  <c r="A4446" i="10"/>
  <c r="A3370" i="10"/>
  <c r="A3841" i="10"/>
  <c r="A2797" i="10"/>
  <c r="A4250" i="10"/>
  <c r="A3246" i="10"/>
  <c r="A2703" i="10"/>
  <c r="A76" i="10"/>
  <c r="A4533" i="10"/>
  <c r="A4134" i="10"/>
  <c r="A4324" i="10"/>
  <c r="A598" i="10"/>
  <c r="A2660" i="10"/>
  <c r="A2825" i="10"/>
  <c r="A291" i="10"/>
  <c r="A1417" i="10"/>
  <c r="A709" i="10"/>
  <c r="A2116" i="10"/>
  <c r="A387" i="10"/>
  <c r="A2997" i="10"/>
  <c r="A928" i="10"/>
  <c r="A3561" i="10"/>
  <c r="A4679" i="10"/>
  <c r="A4164" i="10"/>
  <c r="A3205" i="10"/>
  <c r="A2124" i="10"/>
  <c r="A3784" i="10"/>
  <c r="A289" i="10"/>
  <c r="A320" i="10"/>
  <c r="A860" i="10"/>
  <c r="A1760" i="10"/>
  <c r="A1981" i="10"/>
  <c r="A4902" i="10"/>
  <c r="A331" i="10"/>
  <c r="A1431" i="10"/>
  <c r="A4346" i="10"/>
  <c r="A2929" i="10"/>
  <c r="A2064" i="10"/>
  <c r="A4928" i="10"/>
  <c r="A4016" i="10"/>
  <c r="A3409" i="10"/>
  <c r="A2081" i="10"/>
  <c r="A3029" i="10"/>
  <c r="A4623" i="10"/>
  <c r="A3767" i="10"/>
  <c r="A1594" i="10"/>
  <c r="A4238" i="10"/>
  <c r="A4002" i="10"/>
  <c r="A2905" i="10"/>
  <c r="A3377" i="10"/>
  <c r="A4007" i="10"/>
  <c r="A3721" i="10"/>
  <c r="A3673" i="10"/>
  <c r="A1758" i="10"/>
  <c r="A2389" i="10"/>
  <c r="A4368" i="10"/>
  <c r="A3452" i="10"/>
  <c r="A90" i="10"/>
  <c r="A573" i="10"/>
  <c r="A4272" i="10"/>
  <c r="A970" i="10"/>
  <c r="A4210" i="10"/>
  <c r="A4836" i="10"/>
  <c r="A853" i="10"/>
  <c r="A1375" i="10"/>
  <c r="A1136" i="10"/>
  <c r="A4476" i="10"/>
  <c r="A21" i="10"/>
  <c r="A1731" i="10"/>
  <c r="A2870" i="10"/>
  <c r="A2949" i="10"/>
  <c r="A1733" i="10"/>
  <c r="A2472" i="10"/>
  <c r="A2342" i="10"/>
  <c r="A1294" i="10"/>
  <c r="A3227" i="10"/>
  <c r="A903" i="10"/>
  <c r="A1712" i="10"/>
  <c r="A2507" i="10"/>
  <c r="A1471" i="10"/>
  <c r="A4567" i="10"/>
  <c r="A802" i="10"/>
  <c r="A4738" i="10"/>
  <c r="A2234" i="10"/>
  <c r="A1650" i="10"/>
  <c r="A3883" i="10"/>
  <c r="A915" i="10"/>
  <c r="A1198" i="10"/>
  <c r="A2087" i="10"/>
  <c r="A4653" i="10"/>
  <c r="A2812" i="10"/>
  <c r="A891" i="10"/>
  <c r="A1631" i="10"/>
  <c r="A4109" i="10"/>
  <c r="A2901" i="10"/>
  <c r="A4317" i="10"/>
  <c r="A4630" i="10"/>
  <c r="A4459" i="10"/>
  <c r="A2417" i="10"/>
  <c r="A1989" i="10"/>
  <c r="A1597" i="10"/>
  <c r="A2093" i="10"/>
  <c r="A4572" i="10"/>
  <c r="A4263" i="10"/>
  <c r="A2223" i="10"/>
  <c r="A3123" i="10"/>
  <c r="A2844" i="10"/>
  <c r="A1330" i="10"/>
  <c r="A1148" i="10"/>
  <c r="A2511" i="10"/>
  <c r="A224" i="10"/>
  <c r="A2121" i="10"/>
  <c r="A4708" i="10"/>
  <c r="A3201" i="10"/>
  <c r="A1161" i="10"/>
  <c r="A479" i="10"/>
  <c r="A628" i="10"/>
  <c r="A4381" i="10"/>
  <c r="A1383" i="10"/>
  <c r="A2720" i="10"/>
  <c r="A810" i="10"/>
  <c r="A3739" i="10"/>
  <c r="A4554" i="10"/>
  <c r="A176" i="10"/>
  <c r="A4338" i="10"/>
  <c r="A3812" i="10"/>
  <c r="A2470" i="10"/>
  <c r="A1756" i="10"/>
  <c r="A3667" i="10"/>
  <c r="A1181" i="10"/>
  <c r="A3838" i="10"/>
  <c r="A655" i="10"/>
  <c r="A1262" i="10"/>
  <c r="A2467" i="10"/>
  <c r="A1410" i="10"/>
  <c r="A3111" i="10"/>
  <c r="A4203" i="10"/>
  <c r="A4834" i="10"/>
  <c r="A4334" i="10"/>
  <c r="A3616" i="10"/>
  <c r="A1725" i="10"/>
  <c r="A4497" i="10"/>
  <c r="A2080" i="10"/>
  <c r="A4934" i="10"/>
  <c r="A1146" i="10"/>
  <c r="A1728" i="10"/>
  <c r="A4510" i="10"/>
  <c r="A3012" i="10"/>
  <c r="A2961" i="10"/>
  <c r="A1218" i="10"/>
  <c r="A672" i="10"/>
  <c r="A959" i="10"/>
  <c r="A3675" i="10"/>
  <c r="A201" i="10"/>
  <c r="A2694" i="10"/>
  <c r="A3928" i="10"/>
  <c r="A4447" i="10"/>
  <c r="A208" i="10"/>
  <c r="A3034" i="10"/>
  <c r="A1955" i="10"/>
  <c r="A1428" i="10"/>
  <c r="A3124" i="10"/>
  <c r="A52" i="10"/>
  <c r="A2608" i="10"/>
  <c r="A1674" i="10"/>
  <c r="A1487" i="10"/>
  <c r="A3809" i="10"/>
  <c r="A3361" i="10"/>
  <c r="A2155" i="10"/>
  <c r="A133" i="10"/>
  <c r="A2147" i="10"/>
  <c r="A3762" i="10"/>
  <c r="A3284" i="10"/>
  <c r="A4652" i="10"/>
  <c r="A202" i="10"/>
  <c r="A2278" i="10"/>
  <c r="A937" i="10"/>
  <c r="A4337" i="10"/>
  <c r="A444" i="10"/>
  <c r="A931" i="10"/>
  <c r="A4628" i="10"/>
  <c r="A2977" i="10"/>
  <c r="A2265" i="10"/>
  <c r="A3777" i="10"/>
  <c r="A2300" i="10"/>
  <c r="A3936" i="10"/>
  <c r="A4687" i="10"/>
  <c r="A1311" i="10"/>
  <c r="A388" i="10"/>
  <c r="A3970" i="10"/>
  <c r="A3144" i="10"/>
  <c r="A4481" i="10"/>
  <c r="A3309" i="10"/>
  <c r="A3033" i="10"/>
  <c r="A4003" i="10"/>
  <c r="A2406" i="10"/>
  <c r="A4883" i="10"/>
  <c r="A2641" i="10"/>
  <c r="A2790" i="10"/>
  <c r="A1110" i="10"/>
  <c r="A3876" i="10"/>
  <c r="A2522" i="10"/>
  <c r="A2567" i="10"/>
  <c r="A2409" i="10"/>
  <c r="A4721" i="10"/>
  <c r="A604" i="10"/>
  <c r="A2520" i="10"/>
  <c r="A2883" i="10"/>
  <c r="A939" i="10"/>
  <c r="A1081" i="10"/>
  <c r="A311" i="10"/>
  <c r="A3620" i="10"/>
  <c r="A1169" i="10"/>
  <c r="A4658" i="10"/>
  <c r="A445" i="10"/>
  <c r="A1814" i="10"/>
  <c r="A555" i="10"/>
  <c r="A307" i="10"/>
  <c r="A39" i="10"/>
  <c r="A916" i="10"/>
  <c r="A3015" i="10"/>
  <c r="A1764" i="10"/>
  <c r="A416" i="10"/>
  <c r="A4293" i="10"/>
  <c r="A1995" i="10"/>
  <c r="A4923" i="10"/>
  <c r="A3724" i="10"/>
  <c r="A4527" i="10"/>
  <c r="A3175" i="10"/>
  <c r="A2017" i="10"/>
  <c r="A771" i="10"/>
  <c r="A643" i="10"/>
  <c r="A1108" i="10"/>
  <c r="A3437" i="10"/>
  <c r="A4551" i="10"/>
  <c r="A3466" i="10"/>
  <c r="A466" i="10"/>
  <c r="A123" i="10"/>
  <c r="A3572" i="10"/>
  <c r="A399" i="10"/>
  <c r="A2138" i="10"/>
  <c r="A3669" i="10"/>
  <c r="A1675" i="10"/>
  <c r="A785" i="10"/>
  <c r="A2904" i="10"/>
  <c r="A2970" i="10"/>
  <c r="A493" i="10"/>
  <c r="A1555" i="10"/>
  <c r="A2071" i="10"/>
  <c r="A3624" i="10"/>
  <c r="A4498" i="10"/>
  <c r="A4402" i="10"/>
  <c r="A2954" i="10"/>
  <c r="A540" i="10"/>
  <c r="A4879" i="10"/>
  <c r="A3949" i="10"/>
  <c r="A245" i="10"/>
  <c r="A2689" i="10"/>
  <c r="A4667" i="10"/>
  <c r="A3974" i="10"/>
  <c r="A2721" i="10"/>
  <c r="A1553" i="10"/>
  <c r="A3780" i="10"/>
  <c r="A1318" i="10"/>
  <c r="A2296" i="10"/>
  <c r="A4391" i="10"/>
  <c r="A1480" i="10"/>
  <c r="A2070" i="10"/>
  <c r="A1533" i="10"/>
  <c r="A4956" i="10"/>
  <c r="A3993" i="10"/>
  <c r="A2650" i="10"/>
  <c r="A1566" i="10"/>
  <c r="A3150" i="10"/>
  <c r="A4190" i="10"/>
  <c r="A977" i="10"/>
  <c r="A4010" i="10"/>
  <c r="A1132" i="10"/>
  <c r="A1372" i="10"/>
  <c r="A4427" i="10"/>
  <c r="A3726" i="10"/>
  <c r="A3568" i="10"/>
  <c r="A4871" i="10"/>
  <c r="A3629" i="10"/>
  <c r="A665" i="10"/>
  <c r="A773" i="10"/>
  <c r="A4808" i="10"/>
  <c r="A3707" i="10"/>
  <c r="A3810" i="10"/>
  <c r="A2377" i="10"/>
  <c r="A4715" i="10"/>
  <c r="A2480" i="10"/>
  <c r="A3852" i="10"/>
  <c r="A3408" i="10"/>
  <c r="A1026" i="10"/>
  <c r="A3418" i="10"/>
  <c r="A305" i="10"/>
  <c r="A1969" i="10"/>
  <c r="A3163" i="10"/>
  <c r="A4387" i="10"/>
  <c r="A704" i="10"/>
  <c r="A4323" i="10"/>
  <c r="A2958" i="10"/>
  <c r="A4255" i="10"/>
  <c r="A14" i="10"/>
  <c r="A1585" i="10"/>
  <c r="A3558" i="10"/>
  <c r="A2659" i="10"/>
  <c r="A446" i="10"/>
  <c r="A517" i="10"/>
  <c r="A2595" i="10"/>
  <c r="A203" i="10"/>
  <c r="A837" i="10"/>
  <c r="A692" i="10"/>
  <c r="A2860" i="10"/>
  <c r="A3384" i="10"/>
  <c r="A1107" i="10"/>
  <c r="A124" i="10"/>
  <c r="A4726" i="10"/>
  <c r="A3233" i="10"/>
  <c r="A2188" i="10"/>
  <c r="A4746" i="10"/>
  <c r="A979" i="10"/>
  <c r="A2779" i="10"/>
  <c r="A357" i="10"/>
  <c r="A1441" i="10"/>
  <c r="A2708" i="10"/>
  <c r="A778" i="10"/>
  <c r="A882" i="10"/>
  <c r="A2135" i="10"/>
  <c r="A1008" i="10"/>
  <c r="A2243" i="10"/>
  <c r="A235" i="10"/>
  <c r="A4050" i="10"/>
  <c r="A1396" i="10"/>
  <c r="A2820" i="10"/>
  <c r="A763" i="10"/>
  <c r="A1624" i="10"/>
  <c r="A3982" i="10"/>
  <c r="A1295" i="10"/>
  <c r="A952" i="10"/>
  <c r="A1205" i="10"/>
  <c r="A1858" i="10"/>
  <c r="A3321" i="10"/>
  <c r="A2832" i="10"/>
  <c r="A3085" i="10"/>
  <c r="A85" i="10"/>
  <c r="A43" i="10"/>
  <c r="A920" i="10"/>
  <c r="A118" i="10"/>
  <c r="A3188" i="10"/>
  <c r="A4356" i="10"/>
  <c r="A2126" i="10"/>
  <c r="A640" i="10"/>
  <c r="A3863" i="10"/>
  <c r="A62" i="10"/>
  <c r="A4518" i="10"/>
  <c r="A4365" i="10"/>
  <c r="A2935" i="10"/>
  <c r="A3359" i="10"/>
  <c r="A4294" i="10"/>
  <c r="A1308" i="10"/>
  <c r="A4736" i="10"/>
  <c r="A2695" i="10"/>
  <c r="A1843" i="10"/>
  <c r="A2143" i="10"/>
  <c r="A4911" i="10"/>
  <c r="A4657" i="10"/>
  <c r="A650" i="10"/>
  <c r="A886" i="10"/>
  <c r="A3594" i="10"/>
  <c r="A625" i="10"/>
  <c r="A4515" i="10"/>
  <c r="A1983" i="10"/>
  <c r="A1748" i="10"/>
  <c r="A362" i="10"/>
  <c r="A2388" i="10"/>
  <c r="A3766" i="10"/>
  <c r="A605" i="10"/>
  <c r="A612" i="10"/>
  <c r="A3116" i="10"/>
  <c r="A4523" i="10"/>
  <c r="A794" i="10"/>
  <c r="A2173" i="10"/>
  <c r="A1402" i="10"/>
  <c r="A3216" i="10"/>
  <c r="A68" i="10"/>
  <c r="A4788" i="10"/>
  <c r="A663" i="10"/>
  <c r="A2648" i="10"/>
  <c r="A4080" i="10"/>
  <c r="A4733" i="10"/>
  <c r="A4968" i="10"/>
  <c r="A1201" i="10"/>
  <c r="A57" i="10"/>
  <c r="A1357" i="10"/>
  <c r="A2704" i="10"/>
  <c r="A1505" i="10"/>
  <c r="A562" i="10"/>
  <c r="A4281" i="10"/>
  <c r="A4917" i="10"/>
  <c r="A556" i="10"/>
  <c r="A2868" i="10"/>
  <c r="A1476" i="10"/>
  <c r="A19" i="10"/>
  <c r="A421" i="10"/>
  <c r="A4463" i="10"/>
  <c r="A2937" i="10"/>
  <c r="A2854" i="10"/>
  <c r="A610" i="10"/>
  <c r="A4384" i="10"/>
  <c r="A4144" i="10"/>
  <c r="A940" i="10"/>
  <c r="A1091" i="10"/>
  <c r="A3922" i="10"/>
  <c r="A478" i="10"/>
  <c r="A4709" i="10"/>
  <c r="A1079" i="10"/>
  <c r="A875" i="10"/>
  <c r="A3524" i="10"/>
  <c r="A2768" i="10"/>
  <c r="A908" i="10"/>
  <c r="A1200" i="10"/>
  <c r="A2351" i="10"/>
  <c r="A1281" i="10"/>
  <c r="A4062" i="10"/>
  <c r="A4637" i="10"/>
  <c r="A2690" i="10"/>
  <c r="A3078" i="10"/>
  <c r="A1713" i="10"/>
  <c r="A780" i="10"/>
  <c r="A2259" i="10"/>
  <c r="A1691" i="10"/>
  <c r="A3335" i="10"/>
  <c r="A2355" i="10"/>
  <c r="A3528" i="10"/>
  <c r="A2257" i="10"/>
  <c r="A2059" i="10"/>
  <c r="A991" i="10"/>
  <c r="A2410" i="10"/>
  <c r="A3169" i="10"/>
  <c r="A2" i="10"/>
  <c r="A4091" i="10"/>
  <c r="A16" i="10"/>
  <c r="A2872" i="10"/>
  <c r="A3366" i="10"/>
  <c r="A2232" i="10"/>
  <c r="A4138" i="10"/>
  <c r="A1391" i="10"/>
  <c r="A1601" i="10"/>
  <c r="A2652" i="10"/>
  <c r="A4862" i="10"/>
  <c r="A2076" i="10"/>
  <c r="A2019" i="10"/>
  <c r="A3416" i="10"/>
  <c r="A2810" i="10"/>
  <c r="A691" i="10"/>
  <c r="A4947" i="10"/>
  <c r="A649" i="10"/>
  <c r="A4100" i="10"/>
  <c r="A384" i="10"/>
  <c r="A1389" i="10"/>
  <c r="A3053" i="10"/>
  <c r="A4199" i="10"/>
  <c r="A1937" i="10"/>
  <c r="A1180" i="10"/>
  <c r="A683" i="10"/>
  <c r="A137" i="10"/>
  <c r="A2021" i="10"/>
  <c r="A3632" i="10"/>
  <c r="A2167" i="10"/>
  <c r="A1641" i="10"/>
  <c r="A4339" i="10"/>
  <c r="A1820" i="10"/>
  <c r="A1216" i="10"/>
  <c r="A2932" i="10"/>
  <c r="A1364" i="10"/>
  <c r="A2401" i="10"/>
  <c r="A3387" i="10"/>
  <c r="A3521" i="10"/>
  <c r="A923" i="10"/>
  <c r="A515" i="10"/>
  <c r="A457" i="10"/>
  <c r="A1770" i="10"/>
  <c r="A1004" i="10"/>
  <c r="A1467" i="10"/>
  <c r="A2697" i="10"/>
  <c r="A548" i="10"/>
  <c r="A3938" i="10"/>
  <c r="A1156" i="10"/>
  <c r="A1684" i="10"/>
  <c r="A3681" i="10"/>
  <c r="A406" i="10"/>
  <c r="A4627" i="10"/>
  <c r="A4792" i="10"/>
  <c r="A4473" i="10"/>
  <c r="A3054" i="10"/>
  <c r="A3109" i="10"/>
  <c r="A1999" i="10"/>
  <c r="A4751" i="10"/>
  <c r="A1870" i="10"/>
  <c r="A611" i="10"/>
  <c r="A581" i="10"/>
  <c r="A4531" i="10"/>
  <c r="A4529" i="10"/>
  <c r="A4891" i="10"/>
  <c r="A2174" i="10"/>
  <c r="A3143" i="10"/>
  <c r="A579" i="10"/>
  <c r="A2162" i="10"/>
  <c r="A4789" i="10"/>
  <c r="A3050" i="10"/>
  <c r="A948" i="10"/>
  <c r="A2933" i="10"/>
  <c r="A1405" i="10"/>
  <c r="A4093" i="10"/>
  <c r="A707" i="10"/>
  <c r="A1904" i="10"/>
  <c r="A2502" i="10"/>
  <c r="A4063" i="10"/>
  <c r="A2589" i="10"/>
  <c r="A803" i="10"/>
  <c r="A206" i="10"/>
  <c r="A3806" i="10"/>
  <c r="A1082" i="10"/>
  <c r="A1880" i="10"/>
  <c r="A347" i="10"/>
  <c r="A4819" i="10"/>
  <c r="A527" i="10"/>
  <c r="A3249" i="10"/>
  <c r="A2490" i="10"/>
  <c r="A2295" i="10"/>
  <c r="A826" i="10"/>
  <c r="A1518" i="10"/>
  <c r="A4395" i="10"/>
  <c r="A91" i="10"/>
  <c r="A4046" i="10"/>
  <c r="A3584" i="10"/>
  <c r="A3046" i="10"/>
  <c r="A2268" i="10"/>
  <c r="A4624" i="10"/>
  <c r="A4953" i="10"/>
  <c r="A3651" i="10"/>
  <c r="A3013" i="10"/>
  <c r="A3443" i="10"/>
  <c r="A1209" i="10"/>
  <c r="A369" i="10"/>
  <c r="A544" i="10"/>
  <c r="A1520" i="10"/>
  <c r="A3429" i="10"/>
  <c r="A4226" i="10"/>
  <c r="A1239" i="10"/>
  <c r="A864" i="10"/>
  <c r="A2290" i="10"/>
  <c r="A97" i="10"/>
  <c r="A4437" i="10"/>
  <c r="A3687" i="10"/>
  <c r="A3700" i="10"/>
  <c r="A423" i="10"/>
  <c r="A847" i="10"/>
  <c r="A752" i="10"/>
  <c r="A353" i="10"/>
  <c r="A2807" i="10"/>
  <c r="A4978" i="10"/>
  <c r="A4557" i="10"/>
  <c r="A4832" i="10"/>
  <c r="A3339" i="10"/>
  <c r="A3723" i="10"/>
  <c r="A1326" i="10"/>
  <c r="A4186" i="10"/>
  <c r="A4763" i="10"/>
  <c r="A1804" i="10"/>
  <c r="A2281" i="10"/>
  <c r="A3792" i="10"/>
  <c r="A4588" i="10"/>
  <c r="A969" i="10"/>
  <c r="A2137" i="10"/>
  <c r="A120" i="10"/>
  <c r="A1826" i="10"/>
  <c r="A4403" i="10"/>
  <c r="A4488" i="10"/>
  <c r="A1501" i="10"/>
  <c r="A4674" i="10"/>
  <c r="A3597" i="10"/>
  <c r="A2736" i="10"/>
  <c r="A4096" i="10"/>
  <c r="A2436" i="10"/>
  <c r="A3345" i="10"/>
  <c r="A1297" i="10"/>
  <c r="A4320" i="10"/>
  <c r="A3006" i="10"/>
  <c r="A4137" i="10"/>
  <c r="A2128" i="10"/>
  <c r="A4951" i="10"/>
  <c r="A3218" i="10"/>
  <c r="A3349" i="10"/>
  <c r="A3952" i="10"/>
  <c r="A2248" i="10"/>
  <c r="A4796" i="10"/>
  <c r="A772" i="10"/>
  <c r="A3161" i="10"/>
  <c r="A4970" i="10"/>
  <c r="A1131" i="10"/>
  <c r="A3602" i="10"/>
  <c r="A1063" i="10"/>
  <c r="A4802" i="10"/>
  <c r="A2057" i="10"/>
  <c r="A2794" i="10"/>
  <c r="A4174" i="10"/>
  <c r="A843" i="10"/>
  <c r="A674" i="10"/>
  <c r="A2139" i="10"/>
  <c r="A1478" i="10"/>
  <c r="A2102" i="10"/>
  <c r="A1708" i="10"/>
  <c r="A4729" i="10"/>
  <c r="A2407" i="10"/>
  <c r="A2235" i="10"/>
  <c r="A2851" i="10"/>
  <c r="A1927" i="10"/>
  <c r="A3688" i="10"/>
  <c r="A3253" i="10"/>
  <c r="A286" i="10"/>
  <c r="A3751" i="10"/>
  <c r="A2443" i="10"/>
  <c r="A3756" i="10"/>
  <c r="A1934" i="10"/>
  <c r="A2227" i="10"/>
  <c r="A434" i="10"/>
  <c r="A4122" i="10"/>
  <c r="A1085" i="10"/>
  <c r="A2369" i="10"/>
  <c r="A2083" i="10"/>
  <c r="A2667" i="10"/>
  <c r="A3655" i="10"/>
  <c r="A3460" i="10"/>
  <c r="A2185" i="10"/>
  <c r="A921" i="10"/>
  <c r="A3501" i="10"/>
  <c r="A4991" i="10"/>
  <c r="A4213" i="10"/>
  <c r="A2376" i="10"/>
  <c r="A3090" i="10"/>
  <c r="A1129" i="10"/>
  <c r="A2633" i="10"/>
  <c r="A459" i="10"/>
  <c r="A3992" i="10"/>
  <c r="A2647" i="10"/>
  <c r="A4431" i="10"/>
  <c r="A3547" i="10"/>
  <c r="A777" i="10"/>
  <c r="A1527" i="10"/>
  <c r="A4942" i="10"/>
  <c r="A1343" i="10"/>
  <c r="A3165" i="10"/>
  <c r="A3481" i="10"/>
  <c r="A1418" i="10"/>
  <c r="A3440" i="10"/>
  <c r="A4342" i="10"/>
  <c r="A2459" i="10"/>
  <c r="A4123" i="10"/>
  <c r="A1092" i="10"/>
  <c r="A899" i="10"/>
  <c r="A4824" i="10"/>
  <c r="A4700" i="10"/>
  <c r="A4965" i="10"/>
  <c r="A795" i="10"/>
  <c r="A2761" i="10"/>
  <c r="A1965" i="10"/>
  <c r="A2238" i="10"/>
  <c r="A4783" i="10"/>
  <c r="A1393" i="10"/>
  <c r="A1592" i="10"/>
  <c r="A3278" i="10"/>
  <c r="A1027" i="10"/>
  <c r="A94" i="10"/>
  <c r="A281" i="10"/>
  <c r="A1125" i="10"/>
  <c r="A1544" i="10"/>
  <c r="A3061" i="10"/>
  <c r="A207" i="10"/>
  <c r="A4169" i="10"/>
  <c r="A4697" i="10"/>
  <c r="A2319" i="10"/>
  <c r="A1033" i="10"/>
  <c r="A3314" i="10"/>
  <c r="A2493" i="10"/>
  <c r="A3107" i="10"/>
  <c r="A63" i="10"/>
  <c r="A4618" i="10"/>
  <c r="A613" i="10"/>
  <c r="A4723" i="10"/>
  <c r="A2696" i="10"/>
  <c r="A2038" i="10"/>
  <c r="A953" i="10"/>
  <c r="A850" i="10"/>
  <c r="A1879" i="10"/>
  <c r="A569" i="10"/>
  <c r="A273" i="10"/>
  <c r="A2437" i="10"/>
  <c r="A4197" i="10"/>
  <c r="A3778" i="10"/>
  <c r="A2803" i="10"/>
  <c r="A1521" i="10"/>
  <c r="A4641" i="10"/>
  <c r="A2738" i="10"/>
  <c r="A1921" i="10"/>
  <c r="A2529" i="10"/>
  <c r="A1335" i="10"/>
  <c r="A2240" i="10"/>
  <c r="A1442" i="10"/>
  <c r="A955" i="10"/>
  <c r="A3847" i="10"/>
  <c r="A4485" i="10"/>
  <c r="A3879" i="10"/>
  <c r="A1465" i="10"/>
  <c r="A3202" i="10"/>
  <c r="A3405" i="10"/>
  <c r="A3021" i="10"/>
  <c r="A336" i="10"/>
  <c r="A2381" i="10"/>
  <c r="A1168" i="10"/>
  <c r="A3772" i="10"/>
  <c r="A3752" i="10"/>
  <c r="A4490" i="10"/>
  <c r="A1224" i="10"/>
  <c r="A1232" i="10"/>
  <c r="A849" i="10"/>
  <c r="A3505" i="10"/>
  <c r="A4830" i="10"/>
  <c r="A966" i="10"/>
  <c r="A3590" i="10"/>
  <c r="A1888" i="10"/>
  <c r="A844" i="10"/>
  <c r="A385" i="10"/>
  <c r="A1868" i="10"/>
  <c r="A87" i="10"/>
  <c r="A825" i="10"/>
  <c r="A3160" i="10"/>
  <c r="A2972" i="10"/>
  <c r="A684" i="10"/>
  <c r="A1475" i="10"/>
  <c r="A2408" i="10"/>
  <c r="A4038" i="10"/>
  <c r="A2382" i="10"/>
  <c r="A1349" i="10"/>
  <c r="A2866" i="10"/>
  <c r="A1261" i="10"/>
  <c r="A366" i="10"/>
  <c r="A508" i="10"/>
  <c r="A174" i="10"/>
  <c r="A4428" i="10"/>
  <c r="A2886" i="10"/>
  <c r="A2809" i="10"/>
  <c r="A165" i="10"/>
  <c r="A3095" i="10"/>
  <c r="A3055" i="10"/>
  <c r="A4981" i="10"/>
  <c r="A229" i="10"/>
  <c r="A3946" i="10"/>
  <c r="A2469" i="10"/>
  <c r="A1459" i="10"/>
  <c r="A3062" i="10"/>
  <c r="A3507" i="10"/>
  <c r="A4085" i="10"/>
  <c r="A3683" i="10"/>
  <c r="A3414" i="10"/>
  <c r="A3851" i="10"/>
  <c r="A2572" i="10"/>
  <c r="A3830" i="10"/>
  <c r="A3500" i="10"/>
  <c r="A2318" i="10"/>
  <c r="A1620" i="10"/>
  <c r="A3360" i="10"/>
  <c r="A3235" i="10"/>
  <c r="A1484" i="10"/>
  <c r="A24" i="10"/>
  <c r="A888" i="10"/>
  <c r="A2088" i="10"/>
  <c r="A2140" i="10"/>
  <c r="A4252" i="10"/>
  <c r="A3404" i="10"/>
  <c r="A3710" i="10"/>
  <c r="A1220" i="10"/>
  <c r="A774" i="10"/>
  <c r="A3206" i="10"/>
  <c r="A287" i="10"/>
  <c r="A698" i="10"/>
  <c r="A1857" i="10"/>
  <c r="A4959" i="10"/>
  <c r="A2466" i="10"/>
  <c r="A223" i="10"/>
  <c r="A4114" i="10"/>
  <c r="A2160" i="10"/>
  <c r="A2833" i="10"/>
  <c r="A3065" i="10"/>
  <c r="A1386" i="10"/>
  <c r="A1102" i="10"/>
  <c r="A4419" i="10"/>
  <c r="A4589" i="10"/>
  <c r="A824" i="10"/>
  <c r="A639" i="10"/>
  <c r="A1021" i="10"/>
  <c r="A1083" i="10"/>
  <c r="A2795" i="10"/>
  <c r="A1600" i="10"/>
  <c r="A1899" i="10"/>
  <c r="A2559" i="10"/>
  <c r="A2577" i="10"/>
  <c r="A1522" i="10"/>
  <c r="A2025" i="10"/>
  <c r="A2465" i="10"/>
  <c r="A3684" i="10"/>
  <c r="A2983" i="10"/>
  <c r="A1757" i="10"/>
  <c r="A3036" i="10"/>
  <c r="A2764" i="10"/>
  <c r="A2220" i="10"/>
  <c r="A532" i="10"/>
  <c r="A456" i="10"/>
  <c r="A3595" i="10"/>
  <c r="A3961" i="10"/>
  <c r="A304" i="10"/>
  <c r="A4645" i="10"/>
  <c r="A1956" i="10"/>
  <c r="A2495" i="10"/>
  <c r="A854" i="10"/>
  <c r="A2485" i="10"/>
  <c r="A2725" i="10"/>
  <c r="A1570" i="10"/>
  <c r="A1070" i="10"/>
  <c r="A3801" i="10"/>
  <c r="A4432" i="10"/>
  <c r="A5001" i="10"/>
  <c r="A317" i="10"/>
  <c r="A2627" i="10"/>
  <c r="A3424" i="10"/>
  <c r="A4097" i="10"/>
  <c r="A4512" i="10"/>
  <c r="A3101" i="10"/>
  <c r="A4794" i="10"/>
  <c r="A4781" i="10"/>
  <c r="A2552" i="10"/>
  <c r="A4805" i="10"/>
  <c r="A4787" i="10"/>
  <c r="A182" i="10"/>
  <c r="A1065" i="10"/>
  <c r="A551" i="10"/>
  <c r="A73" i="10"/>
  <c r="A4104" i="10"/>
  <c r="A1697" i="10"/>
  <c r="A1234" i="10"/>
  <c r="A2565" i="10"/>
  <c r="A1951" i="10"/>
  <c r="A1703" i="10"/>
  <c r="A1164" i="10"/>
  <c r="A3279" i="10"/>
  <c r="A3697" i="10"/>
  <c r="A2415" i="10"/>
  <c r="A2767" i="10"/>
  <c r="A1121" i="10"/>
  <c r="A1607" i="10"/>
  <c r="A1222" i="10"/>
  <c r="A4460" i="10"/>
  <c r="A3744" i="10"/>
  <c r="A3641" i="10"/>
  <c r="A2078" i="10"/>
  <c r="A4477" i="10"/>
  <c r="A1790" i="10"/>
  <c r="A1805" i="10"/>
  <c r="A3779" i="10"/>
  <c r="A4168" i="10"/>
  <c r="A2414" i="10"/>
  <c r="A4326" i="10"/>
  <c r="A431" i="10"/>
  <c r="A748" i="10"/>
  <c r="A3796" i="10"/>
  <c r="A599" i="10"/>
  <c r="A710" i="10"/>
  <c r="A168" i="10"/>
  <c r="A3564" i="10"/>
  <c r="A706" i="10"/>
  <c r="A1120" i="10"/>
  <c r="A2980" i="10"/>
  <c r="A2274" i="10"/>
  <c r="A3665" i="10"/>
  <c r="A4583" i="10"/>
  <c r="A1275" i="10"/>
  <c r="A2149" i="10"/>
  <c r="A4265" i="10"/>
  <c r="A3843" i="10"/>
  <c r="A2551" i="10"/>
  <c r="A2762" i="10"/>
  <c r="A725" i="10"/>
  <c r="A2375" i="10"/>
  <c r="A2532" i="10"/>
  <c r="A3978" i="10"/>
  <c r="A1634" i="10"/>
  <c r="A3617" i="10"/>
  <c r="A798" i="10"/>
  <c r="A4603" i="10"/>
  <c r="A58" i="10"/>
  <c r="A1898" i="10"/>
  <c r="A2789" i="10"/>
  <c r="A398" i="10"/>
  <c r="A2032" i="10"/>
  <c r="A973" i="10"/>
  <c r="A3546" i="10"/>
  <c r="A1997" i="10"/>
  <c r="A3338" i="10"/>
  <c r="A4549" i="10"/>
  <c r="A3582" i="10"/>
  <c r="A2843" i="10"/>
  <c r="A559" i="10"/>
  <c r="A4389" i="10"/>
  <c r="A2611" i="10"/>
  <c r="A4086" i="10"/>
  <c r="A1529" i="10"/>
  <c r="A4904" i="10"/>
  <c r="A3164" i="10"/>
  <c r="A2315" i="10"/>
  <c r="A867" i="10"/>
  <c r="A3275" i="10"/>
  <c r="A4492" i="10"/>
  <c r="A1365" i="10"/>
  <c r="A4386" i="10"/>
  <c r="A3672" i="10"/>
  <c r="A343" i="10"/>
  <c r="A4856" i="10"/>
  <c r="A4361" i="10"/>
  <c r="A356" i="10"/>
  <c r="A4120" i="10"/>
  <c r="A13" i="10"/>
  <c r="A2724" i="10"/>
  <c r="A1299" i="10"/>
  <c r="A458" i="10"/>
  <c r="A817" i="10"/>
  <c r="A3527" i="10"/>
  <c r="A1657" i="10"/>
  <c r="A2241" i="10"/>
  <c r="A670" i="10"/>
  <c r="A4614" i="10"/>
  <c r="A3271" i="10"/>
  <c r="A3133" i="10"/>
  <c r="A1346" i="10"/>
  <c r="A1977" i="10"/>
  <c r="A4333" i="10"/>
  <c r="A4499" i="10"/>
  <c r="A2270" i="10"/>
  <c r="A1935" i="10"/>
  <c r="A2096" i="10"/>
  <c r="A1254" i="10"/>
  <c r="A4218" i="10"/>
  <c r="A1455" i="10"/>
  <c r="A4027" i="10"/>
  <c r="A1176" i="10"/>
  <c r="A376" i="10"/>
  <c r="A330" i="10"/>
  <c r="A4025" i="10"/>
  <c r="A3315" i="10"/>
  <c r="A4625" i="10"/>
  <c r="A1864" i="10"/>
  <c r="A2013" i="10"/>
  <c r="A4820" i="10"/>
  <c r="A4301" i="10"/>
  <c r="A226" i="10"/>
  <c r="A2418" i="10"/>
  <c r="A2621" i="10"/>
  <c r="A518" i="10"/>
  <c r="A3827" i="10"/>
  <c r="A4881" i="10"/>
  <c r="A2195" i="10"/>
  <c r="A974" i="10"/>
  <c r="A3398" i="10"/>
  <c r="A705" i="10"/>
  <c r="A4175" i="10"/>
  <c r="A3513" i="10"/>
  <c r="A3302" i="10"/>
  <c r="A4586" i="10"/>
  <c r="A146" i="10"/>
  <c r="A3426" i="10"/>
  <c r="A3788" i="10"/>
  <c r="A4889" i="10"/>
  <c r="A3538" i="10"/>
  <c r="A3402" i="10"/>
  <c r="A1013" i="10"/>
  <c r="A2701" i="10"/>
  <c r="A2751" i="10"/>
  <c r="A520" i="10"/>
  <c r="A2806" i="10"/>
  <c r="A2224" i="10"/>
  <c r="A1732" i="10"/>
  <c r="A3320" i="10"/>
  <c r="A2094" i="10"/>
  <c r="A4430" i="10"/>
  <c r="A4644" i="10"/>
  <c r="A2457" i="10"/>
  <c r="A1115" i="10"/>
  <c r="A2046" i="10"/>
  <c r="A823" i="10"/>
  <c r="A4156" i="10"/>
  <c r="A2959" i="10"/>
  <c r="A3093" i="10"/>
  <c r="A3052" i="10"/>
  <c r="A4401" i="10"/>
  <c r="A1617" i="10"/>
  <c r="A2362" i="10"/>
  <c r="A390" i="10"/>
  <c r="A4938" i="10"/>
  <c r="A506" i="10"/>
  <c r="A1842" i="10"/>
  <c r="A2197" i="10"/>
  <c r="A1595" i="10"/>
  <c r="A1122" i="10"/>
  <c r="A4288" i="10"/>
  <c r="A3008" i="10"/>
  <c r="A1229" i="10"/>
  <c r="A1061" i="10"/>
  <c r="A4013" i="10"/>
  <c r="A1252" i="10"/>
  <c r="A2344" i="10"/>
  <c r="A3376" i="10"/>
  <c r="A3073" i="10"/>
  <c r="A4975" i="10"/>
  <c r="A2592" i="10"/>
  <c r="A1633" i="10"/>
  <c r="A3396" i="10"/>
  <c r="A3122" i="10"/>
  <c r="A747" i="10"/>
  <c r="A2578" i="10"/>
  <c r="A2151" i="10"/>
  <c r="A2202" i="10"/>
  <c r="A688" i="10"/>
  <c r="A1603" i="10"/>
  <c r="A570" i="10"/>
  <c r="A2973" i="10"/>
  <c r="A4328" i="10"/>
  <c r="A3873" i="10"/>
  <c r="A1749" i="10"/>
  <c r="A2028" i="10"/>
  <c r="A2488" i="10"/>
  <c r="A3973" i="10"/>
  <c r="A593" i="10"/>
  <c r="A1134" i="10"/>
  <c r="A4445" i="10"/>
  <c r="A3240" i="10"/>
  <c r="A55" i="10"/>
  <c r="A3192" i="10"/>
  <c r="A765" i="10"/>
  <c r="A3630" i="10"/>
  <c r="A3318" i="10"/>
  <c r="A4685" i="10"/>
  <c r="A3221" i="10"/>
  <c r="A3435" i="10"/>
  <c r="A2134" i="10"/>
  <c r="A2741" i="10"/>
  <c r="A3951" i="10"/>
  <c r="A4616" i="10"/>
  <c r="A993" i="10"/>
  <c r="A3811" i="10"/>
  <c r="A1970" i="10"/>
  <c r="A676" i="10"/>
  <c r="A1062" i="10"/>
  <c r="A3272" i="10"/>
  <c r="A3084" i="10"/>
  <c r="A2456" i="10"/>
  <c r="A2924" i="10"/>
  <c r="A1366" i="10"/>
  <c r="A2311" i="10"/>
  <c r="A3068" i="10"/>
  <c r="A318" i="10"/>
  <c r="A3083" i="10"/>
  <c r="A2390" i="10"/>
  <c r="A1415" i="10"/>
  <c r="A4927" i="10"/>
  <c r="A596" i="10"/>
  <c r="A3492" i="10"/>
  <c r="A3299" i="10"/>
  <c r="A4147" i="10"/>
  <c r="A4268" i="10"/>
  <c r="A32" i="10"/>
  <c r="A913" i="10"/>
  <c r="A1701" i="10"/>
  <c r="A3600" i="10"/>
  <c r="A3866" i="10"/>
  <c r="A729" i="10"/>
  <c r="A2946" i="10"/>
  <c r="A1113" i="10"/>
  <c r="A2366" i="10"/>
  <c r="A4" i="10"/>
  <c r="A2043" i="10"/>
  <c r="A2505" i="10"/>
  <c r="A1047" i="10"/>
  <c r="A2569" i="10"/>
  <c r="A2685" i="10"/>
  <c r="A3958" i="10"/>
  <c r="A594" i="10"/>
  <c r="A3775" i="10"/>
  <c r="A3268" i="10"/>
  <c r="A2416" i="10"/>
  <c r="A1045" i="10"/>
  <c r="A4496" i="10"/>
  <c r="A4713" i="10"/>
  <c r="A2953" i="10"/>
  <c r="A191" i="10"/>
  <c r="A1735" i="10"/>
  <c r="A1915" i="10"/>
  <c r="A4345" i="10"/>
  <c r="A1395" i="10"/>
  <c r="A2671" i="10"/>
  <c r="A211" i="10"/>
  <c r="A2267" i="10"/>
  <c r="A3757" i="10"/>
  <c r="A3436" i="10"/>
  <c r="A2574" i="10"/>
  <c r="A1863" i="10"/>
  <c r="A1608" i="10"/>
  <c r="A1307" i="10"/>
  <c r="A1411" i="10"/>
  <c r="A2564" i="10"/>
  <c r="A271" i="10"/>
  <c r="A2673" i="10"/>
  <c r="A4043" i="10"/>
  <c r="A2394" i="10"/>
  <c r="A268" i="10"/>
  <c r="A4251" i="10"/>
  <c r="A4424" i="10"/>
  <c r="A413" i="10"/>
  <c r="A4237" i="10"/>
  <c r="A512" i="10"/>
  <c r="A3444" i="10"/>
  <c r="A4207" i="10"/>
  <c r="A1920" i="10"/>
  <c r="A3186" i="10"/>
  <c r="A380" i="10"/>
  <c r="A1443" i="10"/>
  <c r="A1902" i="10"/>
  <c r="A1289" i="10"/>
  <c r="A1274" i="10"/>
  <c r="A2176" i="10"/>
  <c r="A511" i="10"/>
  <c r="A2746" i="10"/>
  <c r="A1338" i="10"/>
  <c r="A2423" i="10"/>
  <c r="A3340" i="10"/>
  <c r="A821" i="10"/>
  <c r="A634" i="10"/>
  <c r="A2836" i="10"/>
  <c r="A3745" i="10"/>
  <c r="A3059" i="10"/>
  <c r="A733" i="10"/>
  <c r="A3560" i="10"/>
  <c r="A4313" i="10"/>
  <c r="A3776" i="10"/>
  <c r="A1296" i="10"/>
  <c r="A4436" i="10"/>
  <c r="A2280" i="10"/>
  <c r="A3118" i="10"/>
  <c r="A944" i="10"/>
  <c r="A4167" i="10"/>
  <c r="A2014" i="10"/>
  <c r="A1137" i="10"/>
  <c r="A4688" i="10"/>
  <c r="A4810" i="10"/>
  <c r="A2430" i="10"/>
  <c r="A2196" i="10"/>
  <c r="A1031" i="10"/>
  <c r="A468" i="10"/>
  <c r="A241" i="10"/>
  <c r="A651" i="10"/>
  <c r="A1056" i="10"/>
  <c r="A543" i="10"/>
  <c r="A4475" i="10"/>
  <c r="A2815" i="10"/>
  <c r="A3488" i="10"/>
  <c r="A2063" i="10"/>
  <c r="A2092" i="10"/>
  <c r="A3570" i="10"/>
  <c r="A3308" i="10"/>
  <c r="A4271" i="10"/>
  <c r="A4541" i="10"/>
  <c r="A3469" i="10"/>
  <c r="A1206" i="10"/>
  <c r="A4899" i="10"/>
  <c r="A2481" i="10"/>
  <c r="A4901" i="10"/>
  <c r="A4494" i="10"/>
  <c r="A4394" i="10"/>
  <c r="A3475" i="10"/>
  <c r="A3091" i="10"/>
  <c r="A800" i="10"/>
  <c r="A2639" i="10"/>
  <c r="A4400" i="10"/>
  <c r="A4642" i="10"/>
  <c r="A1785" i="10"/>
  <c r="A96" i="10"/>
  <c r="A2588" i="10"/>
  <c r="A3736" i="10"/>
  <c r="A3400" i="10"/>
  <c r="A2506" i="10"/>
  <c r="A3886" i="10"/>
  <c r="A1849" i="10"/>
  <c r="A1288" i="10"/>
  <c r="A3131" i="10"/>
  <c r="A4670" i="10"/>
  <c r="A1866" i="10"/>
  <c r="A303" i="10"/>
  <c r="A3171" i="10"/>
  <c r="A1024" i="10"/>
  <c r="A3537" i="10"/>
  <c r="A2596" i="10"/>
  <c r="A2813" i="10"/>
  <c r="A4829" i="10"/>
  <c r="A2036" i="10"/>
  <c r="A1893" i="10"/>
  <c r="A756" i="10"/>
  <c r="A2752" i="10"/>
  <c r="A1014" i="10"/>
  <c r="A1963" i="10"/>
  <c r="A4112" i="10"/>
  <c r="A3115" i="10"/>
  <c r="A4303" i="10"/>
  <c r="A2016" i="10"/>
  <c r="A3727" i="10"/>
  <c r="A1066" i="10"/>
  <c r="A1064" i="10"/>
  <c r="A4078" i="10"/>
  <c r="A1223" i="10"/>
  <c r="A661" i="10"/>
  <c r="A983" i="10"/>
  <c r="A3212" i="10"/>
  <c r="A3633" i="10"/>
  <c r="A2368" i="10"/>
  <c r="A4816" i="10"/>
  <c r="A4976" i="10"/>
  <c r="A4287" i="10"/>
  <c r="A963" i="10"/>
  <c r="A4745" i="10"/>
  <c r="A3185" i="10"/>
  <c r="A1309" i="10"/>
  <c r="A283" i="10"/>
  <c r="A1580" i="10"/>
  <c r="A1623" i="10"/>
  <c r="A3917" i="10"/>
  <c r="A2109" i="10"/>
  <c r="A4664" i="10"/>
  <c r="A3490" i="10"/>
  <c r="A3303" i="10"/>
  <c r="A1987" i="10"/>
  <c r="A2387" i="10"/>
  <c r="A3732" i="10"/>
  <c r="A1270" i="10"/>
  <c r="A3703" i="10"/>
  <c r="A4235" i="10"/>
  <c r="A4591" i="10"/>
  <c r="A2219" i="10"/>
  <c r="A3773" i="10"/>
  <c r="A1170" i="10"/>
  <c r="A95" i="10"/>
  <c r="A4486" i="10"/>
  <c r="A1856" i="10"/>
  <c r="A897" i="10"/>
  <c r="A4764" i="10"/>
  <c r="A3781" i="10"/>
  <c r="A690" i="10"/>
  <c r="A3355" i="10"/>
  <c r="A734" i="10"/>
  <c r="A4795" i="10"/>
  <c r="A2859" i="10"/>
  <c r="A1559" i="10"/>
  <c r="A852" i="10"/>
  <c r="A1571" i="10"/>
  <c r="A3476" i="10"/>
  <c r="A703" i="10"/>
  <c r="A3295" i="10"/>
  <c r="A199" i="10"/>
  <c r="A3110" i="10"/>
  <c r="A4127" i="10"/>
  <c r="A3329" i="10"/>
  <c r="A3891" i="10"/>
  <c r="A2740" i="10"/>
  <c r="A1500" i="10"/>
  <c r="A3356" i="10"/>
  <c r="A2172" i="10"/>
  <c r="A4522" i="10"/>
  <c r="A1895" i="10"/>
  <c r="A2163" i="10"/>
  <c r="A3754" i="10"/>
  <c r="A3028" i="10"/>
  <c r="A3731" i="10"/>
  <c r="A1513" i="10"/>
  <c r="A3583" i="10"/>
  <c r="A1782" i="10"/>
  <c r="A535" i="10"/>
  <c r="A3071" i="10"/>
  <c r="A862" i="10"/>
  <c r="A1315" i="10"/>
  <c r="A1260" i="10"/>
  <c r="A2361" i="10"/>
  <c r="A4801" i="10"/>
  <c r="A4022" i="10"/>
  <c r="A1090" i="10"/>
  <c r="A2655" i="10"/>
  <c r="A2518" i="10"/>
  <c r="A448" i="10"/>
  <c r="A151" i="10"/>
  <c r="A4875" i="10"/>
  <c r="A441" i="10"/>
  <c r="A4730" i="10"/>
  <c r="A815" i="10"/>
  <c r="A3241" i="10"/>
  <c r="A1163" i="10"/>
  <c r="A4367" i="10"/>
  <c r="A3222" i="10"/>
  <c r="A104" i="10"/>
  <c r="A2604" i="10"/>
  <c r="A609" i="10"/>
  <c r="A195" i="10"/>
  <c r="A2964" i="10"/>
  <c r="A1957" i="10"/>
  <c r="A4382" i="10"/>
  <c r="A4035" i="10"/>
  <c r="A3204" i="10"/>
  <c r="A1023" i="10"/>
  <c r="A1960" i="10"/>
  <c r="A4051" i="10"/>
  <c r="A4055" i="10"/>
  <c r="A2228" i="10"/>
  <c r="A3670" i="10"/>
  <c r="A863" i="10"/>
  <c r="A270" i="10"/>
  <c r="A2928" i="10"/>
  <c r="A4095" i="10"/>
  <c r="A1493" i="10"/>
  <c r="A3802" i="10"/>
  <c r="A699" i="10"/>
  <c r="A2475" i="10"/>
  <c r="A2086" i="10"/>
  <c r="A4079" i="10"/>
  <c r="A2310" i="10"/>
  <c r="A1182" i="10"/>
  <c r="A3018" i="10"/>
  <c r="A2420" i="10"/>
  <c r="A2434" i="10"/>
  <c r="A4248" i="10"/>
  <c r="A1775" i="10"/>
  <c r="A3896" i="10"/>
  <c r="A2455" i="10"/>
  <c r="A3480" i="10"/>
  <c r="A4157" i="10"/>
  <c r="A4898" i="10"/>
  <c r="A3890" i="10"/>
  <c r="A4057" i="10"/>
  <c r="A2713" i="10"/>
  <c r="A1109" i="10"/>
  <c r="A2540" i="10"/>
  <c r="A4750" i="10"/>
  <c r="A2503" i="10"/>
  <c r="A1502" i="10"/>
  <c r="A4308" i="10"/>
  <c r="A1547" i="10"/>
  <c r="A3066" i="10"/>
  <c r="A975" i="10"/>
  <c r="A4277" i="10"/>
  <c r="A976" i="10"/>
  <c r="A6" i="10"/>
  <c r="A1682" i="10"/>
  <c r="A1119" i="10"/>
  <c r="A2156" i="10"/>
  <c r="A4558" i="10"/>
  <c r="A554" i="10"/>
  <c r="A3728" i="10"/>
  <c r="A2605" i="10"/>
  <c r="A2646" i="10"/>
  <c r="A1018" i="10"/>
  <c r="A4451" i="10"/>
  <c r="A1399" i="10"/>
  <c r="A3968" i="10"/>
  <c r="A3862" i="10"/>
  <c r="A2743" i="10"/>
  <c r="A3081" i="10"/>
  <c r="A906" i="10"/>
  <c r="A4216" i="10"/>
  <c r="A4979" i="10"/>
  <c r="A971" i="10"/>
  <c r="A787" i="10"/>
  <c r="A1622" i="10"/>
  <c r="A4678" i="10"/>
  <c r="A2077" i="10"/>
  <c r="A2978" i="10"/>
  <c r="A3984" i="10"/>
  <c r="A4020" i="10"/>
  <c r="A656" i="10"/>
  <c r="A80" i="10"/>
  <c r="A4372" i="10"/>
  <c r="A1924" i="10"/>
  <c r="A1284" i="10"/>
  <c r="A4409" i="10"/>
  <c r="A108" i="10"/>
  <c r="A1186" i="10"/>
  <c r="A2372" i="10"/>
  <c r="A3514" i="10"/>
  <c r="A4931" i="10"/>
  <c r="A2192" i="10"/>
  <c r="A4604" i="10"/>
  <c r="A4714" i="10"/>
  <c r="A252" i="10"/>
  <c r="A2597" i="10"/>
  <c r="A766" i="10"/>
  <c r="A433" i="10"/>
  <c r="A3076" i="10"/>
  <c r="A1783" i="10"/>
  <c r="A4284" i="10"/>
  <c r="A4060" i="10"/>
  <c r="A3060" i="10"/>
  <c r="A3615" i="10"/>
  <c r="A237" i="10"/>
  <c r="A3980" i="10"/>
  <c r="A471" i="10"/>
  <c r="A945" i="10"/>
  <c r="A1586" i="10"/>
  <c r="A855" i="10"/>
  <c r="A737" i="10"/>
  <c r="A161" i="10"/>
  <c r="A2637" i="10"/>
  <c r="A1729" i="10"/>
  <c r="A3023" i="10"/>
  <c r="A3523" i="10"/>
  <c r="A3293" i="10"/>
  <c r="A3425" i="10"/>
  <c r="A272" i="10"/>
  <c r="A1497" i="10"/>
  <c r="A4543" i="10"/>
  <c r="A3323" i="10"/>
  <c r="A1789" i="10"/>
  <c r="A1139" i="10"/>
  <c r="A107" i="10"/>
  <c r="A4340" i="10"/>
  <c r="A4225" i="10"/>
  <c r="A744" i="10"/>
  <c r="A2777" i="10"/>
  <c r="A4264" i="10"/>
  <c r="A4817" i="10"/>
  <c r="A200" i="10"/>
  <c r="A1949" i="10"/>
  <c r="A1329" i="10"/>
  <c r="A3252" i="10"/>
  <c r="A3764" i="10"/>
  <c r="A451" i="10"/>
  <c r="A383" i="10"/>
  <c r="A3258" i="10"/>
  <c r="A2538" i="10"/>
  <c r="A3383" i="10"/>
  <c r="A3551" i="10"/>
  <c r="A1334" i="10"/>
  <c r="A2599" i="10"/>
  <c r="A4838" i="10"/>
  <c r="A1875" i="10"/>
  <c r="A322" i="10"/>
  <c r="A4782" i="10"/>
  <c r="A3554" i="10"/>
  <c r="A2579" i="10"/>
  <c r="A3748" i="10"/>
  <c r="A2749" i="10"/>
  <c r="A2672" i="10"/>
  <c r="A31" i="10"/>
  <c r="A541" i="10"/>
  <c r="A767" i="10"/>
  <c r="A256" i="10"/>
  <c r="A5000" i="10"/>
  <c r="A3708" i="10"/>
  <c r="A1604" i="10"/>
  <c r="A2448" i="10"/>
  <c r="A2462" i="10"/>
  <c r="A4635" i="10"/>
  <c r="A1679" i="10"/>
  <c r="A3098" i="10"/>
  <c r="A138" i="10"/>
  <c r="A1754" i="10"/>
  <c r="A2642" i="10"/>
  <c r="A1588" i="10"/>
  <c r="A564" i="10"/>
  <c r="A4131" i="10"/>
  <c r="A3174" i="10"/>
  <c r="A1549" i="10"/>
  <c r="A4414" i="10"/>
  <c r="A1401" i="10"/>
  <c r="A1406" i="10"/>
  <c r="A1933" i="10"/>
  <c r="A1512" i="10"/>
  <c r="A4797" i="10"/>
  <c r="A1039" i="10"/>
  <c r="A2835" i="10"/>
  <c r="A4673" i="10"/>
  <c r="A813" i="10"/>
  <c r="A2378" i="10"/>
  <c r="A1786" i="10"/>
  <c r="A1774" i="10"/>
  <c r="A1360" i="10"/>
  <c r="A4521" i="10"/>
  <c r="A4710" i="10"/>
  <c r="A4552" i="10"/>
  <c r="A3427" i="10"/>
  <c r="A3701" i="10"/>
  <c r="A3874" i="10"/>
  <c r="A3051" i="10"/>
  <c r="A3940" i="10"/>
  <c r="A3544" i="10"/>
  <c r="A3539" i="10"/>
  <c r="A4831" i="10"/>
  <c r="A4241" i="10"/>
  <c r="A1305" i="10"/>
  <c r="A856" i="10"/>
  <c r="A3056" i="10"/>
  <c r="A3598" i="10"/>
  <c r="A345" i="10"/>
  <c r="A3859" i="10"/>
  <c r="A2144" i="10"/>
  <c r="A1723" i="10"/>
  <c r="A4165" i="10"/>
  <c r="A3660" i="10"/>
  <c r="A1059" i="10"/>
  <c r="A874" i="10"/>
  <c r="A696" i="10"/>
  <c r="A3563" i="10"/>
  <c r="A181" i="10"/>
  <c r="A1685" i="10"/>
  <c r="A2308" i="10"/>
  <c r="A3832" i="10"/>
  <c r="A2370" i="10"/>
  <c r="A3019" i="10"/>
  <c r="A169" i="10"/>
  <c r="A1003" i="10"/>
  <c r="A310" i="10"/>
  <c r="A3969" i="10"/>
  <c r="A2105" i="10"/>
  <c r="A4495" i="10"/>
  <c r="A3628" i="10"/>
  <c r="A7" i="10"/>
  <c r="A1807" i="10"/>
  <c r="A3904" i="10"/>
  <c r="A2957" i="10"/>
  <c r="A4960" i="10"/>
  <c r="A4070" i="10"/>
  <c r="A3663" i="10"/>
  <c r="A361" i="10"/>
  <c r="A1797" i="10"/>
  <c r="A1363" i="10"/>
  <c r="A2159" i="10"/>
  <c r="A4258" i="10"/>
  <c r="A3230" i="10"/>
  <c r="A2282" i="10"/>
  <c r="A188" i="10"/>
  <c r="A1865" i="10"/>
  <c r="A4661" i="10"/>
  <c r="A2246" i="10"/>
  <c r="A1323" i="10"/>
  <c r="A3654" i="10"/>
  <c r="A3251" i="10"/>
  <c r="A830" i="10"/>
  <c r="A4807" i="10"/>
  <c r="A3733" i="10"/>
  <c r="A657" i="10"/>
  <c r="A198" i="10"/>
  <c r="A2757" i="10"/>
  <c r="A4128" i="10"/>
  <c r="A1278" i="10"/>
  <c r="A2896" i="10"/>
  <c r="A1812" i="10"/>
  <c r="A4682" i="10"/>
  <c r="A4989" i="10"/>
  <c r="A3450" i="10"/>
  <c r="A4702" i="10"/>
  <c r="A2975" i="10"/>
  <c r="A3399" i="10"/>
  <c r="A2971" i="10"/>
  <c r="A2993" i="10"/>
  <c r="A4472" i="10"/>
  <c r="A2218" i="10"/>
  <c r="A3553" i="10"/>
  <c r="A2468" i="10"/>
  <c r="A3835" i="10"/>
  <c r="A3686" i="10"/>
  <c r="A3147" i="10"/>
  <c r="A4847" i="10"/>
  <c r="A2189" i="10"/>
  <c r="A4461" i="10"/>
  <c r="A3035" i="10"/>
  <c r="A3439" i="10"/>
  <c r="A1686" i="10"/>
  <c r="A3120" i="10"/>
  <c r="A1558" i="10"/>
  <c r="A2827" i="10"/>
  <c r="A3612" i="10"/>
  <c r="A4001" i="10"/>
  <c r="A3737" i="10"/>
  <c r="A1199" i="10"/>
  <c r="A600" i="10"/>
  <c r="A1548" i="10"/>
  <c r="A1253" i="10"/>
  <c r="A3331" i="10"/>
  <c r="A1157" i="10"/>
  <c r="A3988" i="10"/>
  <c r="A2260" i="10"/>
  <c r="A4900" i="10"/>
  <c r="A2584" i="10"/>
  <c r="A1793" i="10"/>
  <c r="A567" i="10"/>
  <c r="A1143" i="10"/>
  <c r="A4296" i="10"/>
  <c r="A4690" i="10"/>
  <c r="A3716" i="10"/>
  <c r="A4471" i="10"/>
  <c r="A125" i="10"/>
  <c r="A3190" i="10"/>
  <c r="A189" i="10"/>
  <c r="A1952" i="10"/>
  <c r="A1277" i="10"/>
  <c r="A4181" i="10"/>
  <c r="A358" i="10"/>
  <c r="A1801" i="10"/>
  <c r="A2244" i="10"/>
  <c r="A442" i="10"/>
  <c r="A746" i="10"/>
  <c r="A1908" i="10"/>
  <c r="A4861" i="10"/>
  <c r="A2555" i="10"/>
  <c r="A1071" i="10"/>
  <c r="A1582" i="10"/>
  <c r="A3608" i="10"/>
  <c r="A4540" i="10"/>
  <c r="A1744" i="10"/>
  <c r="A1750" i="10"/>
  <c r="A2419" i="10"/>
  <c r="A2089" i="10"/>
  <c r="A4655" i="10"/>
  <c r="A4105" i="10"/>
  <c r="A2521" i="10"/>
  <c r="A2664" i="10"/>
  <c r="A3619" i="10"/>
  <c r="A3837" i="10"/>
  <c r="A586" i="10"/>
  <c r="A3014" i="10"/>
  <c r="A3208" i="10"/>
  <c r="A1803" i="10"/>
  <c r="A1118" i="10"/>
  <c r="A1838" i="10"/>
  <c r="A2729" i="10"/>
  <c r="A316" i="10"/>
  <c r="A1446" i="10"/>
  <c r="A4634" i="10"/>
  <c r="A469" i="10"/>
  <c r="A2745" i="10"/>
  <c r="A741" i="10"/>
  <c r="A3322" i="10"/>
  <c r="A2550" i="10"/>
  <c r="A3959" i="10"/>
  <c r="A3603" i="10"/>
  <c r="A588" i="10"/>
  <c r="A2782" i="10"/>
  <c r="A140" i="10"/>
  <c r="A2066" i="10"/>
  <c r="A3198" i="10"/>
  <c r="A4734" i="10"/>
  <c r="A4262" i="10"/>
  <c r="A4068" i="10"/>
  <c r="A4297" i="10"/>
  <c r="A157" i="10"/>
  <c r="A3562" i="10"/>
  <c r="A308" i="10"/>
  <c r="A938" i="10"/>
  <c r="A3623" i="10"/>
  <c r="A4740" i="10"/>
  <c r="A1663" i="10"/>
  <c r="A2403" i="10"/>
  <c r="A265" i="10"/>
  <c r="A4955" i="10"/>
  <c r="A1859" i="10"/>
  <c r="A148" i="10"/>
  <c r="A4948" i="10"/>
  <c r="A1142" i="10"/>
  <c r="A4530" i="10"/>
  <c r="A624" i="10"/>
  <c r="A3182" i="10"/>
  <c r="A4465" i="10"/>
  <c r="A4922" i="10"/>
  <c r="A992" i="10"/>
  <c r="A833" i="10"/>
  <c r="A4943" i="10"/>
  <c r="A3333" i="10"/>
  <c r="A616" i="10"/>
  <c r="A3319" i="10"/>
  <c r="A857" i="10"/>
  <c r="A1171" i="10"/>
  <c r="A4848" i="10"/>
  <c r="A2706" i="10"/>
  <c r="A3770" i="10"/>
  <c r="A509" i="10"/>
  <c r="A2684" i="10"/>
  <c r="A496" i="10"/>
  <c r="A2976" i="10"/>
  <c r="A872" i="10"/>
  <c r="A3906" i="10"/>
  <c r="A4103" i="10"/>
  <c r="A3729" i="10"/>
  <c r="A4491" i="10"/>
  <c r="A2011" i="10"/>
  <c r="A3977" i="10"/>
  <c r="A4126" i="10"/>
  <c r="A1696" i="10"/>
  <c r="A1238" i="10"/>
  <c r="A3042" i="10"/>
  <c r="A1636" i="10"/>
  <c r="A4691" i="10"/>
  <c r="A4643" i="10"/>
  <c r="A3730" i="10"/>
  <c r="A3855" i="10"/>
  <c r="A3159" i="10"/>
  <c r="A4231" i="10"/>
  <c r="A4940" i="10"/>
  <c r="A3301" i="10"/>
  <c r="A869" i="10"/>
  <c r="A4343" i="10"/>
  <c r="A59" i="10"/>
  <c r="A228" i="10"/>
  <c r="A4574" i="10"/>
  <c r="A2899" i="10"/>
  <c r="A4110" i="10"/>
  <c r="A2581" i="10"/>
  <c r="A1948" i="10"/>
  <c r="A238" i="10"/>
  <c r="A768" i="10"/>
  <c r="A4638" i="10"/>
  <c r="A1172" i="10"/>
  <c r="A4006" i="10"/>
  <c r="A4044" i="10"/>
  <c r="A1878" i="10"/>
  <c r="A1300" i="10"/>
  <c r="A3391" i="10"/>
  <c r="A4466" i="10"/>
  <c r="A3885" i="10"/>
  <c r="A2454" i="10"/>
  <c r="A1958" i="10"/>
  <c r="A3709" i="10"/>
  <c r="A2067" i="10"/>
  <c r="A355" i="10"/>
  <c r="A1928" i="10"/>
  <c r="A1537" i="10"/>
  <c r="A4012" i="10"/>
  <c r="A3650" i="10"/>
  <c r="A730" i="10"/>
  <c r="A4489" i="10"/>
  <c r="A1380" i="10"/>
  <c r="A4732" i="10"/>
  <c r="A4312" i="10"/>
  <c r="A4507" i="10"/>
  <c r="A3580" i="10"/>
  <c r="A2145" i="10"/>
  <c r="A3662" i="10"/>
  <c r="A793" i="10"/>
  <c r="A1777" i="10"/>
  <c r="A4031" i="10"/>
  <c r="A4413" i="10"/>
  <c r="A4141" i="10"/>
  <c r="A2747" i="10"/>
  <c r="A129" i="10"/>
  <c r="A4482" i="10"/>
  <c r="A3761" i="10"/>
  <c r="A2645" i="10"/>
  <c r="A1345" i="10"/>
  <c r="A602" i="10"/>
  <c r="A827" i="10"/>
  <c r="A2668" i="10"/>
  <c r="A2194" i="10"/>
  <c r="A3902" i="10"/>
  <c r="A731" i="10"/>
  <c r="A3877" i="10"/>
  <c r="A3979" i="10"/>
  <c r="A8" i="10"/>
  <c r="A4974" i="10"/>
  <c r="A2910" i="10"/>
  <c r="A1834" i="10"/>
  <c r="A4887" i="10"/>
  <c r="A4456" i="10"/>
  <c r="A3565" i="10"/>
  <c r="A3007" i="10"/>
  <c r="A2205" i="10"/>
  <c r="A1872" i="10"/>
  <c r="A3909" i="10"/>
  <c r="A249" i="10"/>
  <c r="A1848" i="10"/>
  <c r="A985" i="10"/>
  <c r="A121" i="10"/>
  <c r="A2731" i="10"/>
  <c r="A4290" i="10"/>
  <c r="A3924" i="10"/>
  <c r="A2674" i="10"/>
  <c r="A3248" i="10"/>
  <c r="A3473" i="10"/>
  <c r="A2447" i="10"/>
  <c r="A1456" i="10"/>
  <c r="A2266" i="10"/>
  <c r="A715" i="10"/>
  <c r="A109" i="10"/>
  <c r="A159" i="10"/>
  <c r="A3639" i="10"/>
  <c r="A3758" i="10"/>
  <c r="A2615" i="10"/>
  <c r="A4360" i="10"/>
  <c r="A293" i="10"/>
  <c r="A218" i="10"/>
  <c r="A2566" i="10"/>
  <c r="A2263" i="10"/>
  <c r="A3960" i="10"/>
  <c r="A219" i="10"/>
  <c r="A828" i="10"/>
  <c r="A4407" i="10"/>
  <c r="A1419" i="10"/>
  <c r="A1464" i="10"/>
  <c r="A3487" i="10"/>
  <c r="A4853" i="10"/>
  <c r="A2305" i="10"/>
  <c r="A1862" i="10"/>
  <c r="A114" i="10"/>
  <c r="A4636" i="10"/>
  <c r="A2606" i="10"/>
  <c r="A184" i="10"/>
  <c r="A2974" i="10"/>
  <c r="A2730" i="10"/>
  <c r="A4379" i="10"/>
  <c r="A1568" i="10"/>
  <c r="A1412" i="10"/>
  <c r="A1715" i="10"/>
  <c r="A2422" i="10"/>
  <c r="A3411" i="10"/>
  <c r="A3483" i="10"/>
  <c r="A1643" i="10"/>
  <c r="A3470" i="10"/>
  <c r="A4140" i="10"/>
  <c r="A2098" i="10"/>
  <c r="A3354" i="10"/>
  <c r="A513" i="10"/>
  <c r="A2005" i="10"/>
  <c r="A150" i="10"/>
  <c r="A3923" i="10"/>
  <c r="A1248" i="10"/>
  <c r="A440" i="10"/>
  <c r="A2754" i="10"/>
  <c r="A2603" i="10"/>
  <c r="A4370" i="10"/>
  <c r="A2593" i="10"/>
  <c r="A2821" i="10"/>
  <c r="A3365" i="10"/>
  <c r="A2288" i="10"/>
  <c r="A1341" i="10"/>
  <c r="A131" i="10"/>
  <c r="A4074" i="10"/>
  <c r="A2484" i="10"/>
  <c r="A3749" i="10"/>
  <c r="A4945" i="10"/>
  <c r="A4366" i="10"/>
  <c r="A873" i="10"/>
  <c r="A3380" i="10"/>
  <c r="A667" i="10"/>
  <c r="A4108" i="10"/>
  <c r="A1900" i="10"/>
  <c r="A770" i="10"/>
  <c r="A232" i="10"/>
  <c r="A4596" i="10"/>
  <c r="A3375" i="10"/>
  <c r="A1240" i="10"/>
  <c r="A2563" i="10"/>
  <c r="A4935" i="10"/>
  <c r="A3325" i="10"/>
  <c r="A1648" i="10"/>
  <c r="A3555" i="10"/>
  <c r="A1451" i="10"/>
  <c r="A274" i="10"/>
  <c r="A4873" i="10"/>
  <c r="A171" i="10"/>
  <c r="A3004" i="10"/>
  <c r="A1010" i="10"/>
  <c r="A2168" i="10"/>
  <c r="A3027" i="10"/>
  <c r="A933" i="10"/>
  <c r="A1583" i="10"/>
  <c r="A2640" i="10"/>
  <c r="A2631" i="10"/>
  <c r="A101" i="10"/>
  <c r="A2785" i="10"/>
  <c r="A4230" i="10"/>
  <c r="A3511" i="10"/>
  <c r="A1680" i="10"/>
  <c r="A2213" i="10"/>
  <c r="A595" i="10"/>
  <c r="A1609" i="10"/>
  <c r="A4048" i="10"/>
  <c r="A12" i="10"/>
  <c r="A4222" i="10"/>
  <c r="A1971" i="10"/>
  <c r="A1851" i="10"/>
  <c r="A3468" i="10"/>
  <c r="A4441" i="10"/>
  <c r="A549" i="10"/>
  <c r="A230" i="10"/>
  <c r="A2600" i="10"/>
  <c r="A2989" i="10"/>
  <c r="A175" i="10"/>
  <c r="A947" i="10"/>
  <c r="A3119" i="10"/>
  <c r="A3063" i="10"/>
  <c r="A1123" i="10"/>
  <c r="A3926" i="10"/>
  <c r="A4468" i="10"/>
  <c r="A2044" i="10"/>
  <c r="A3987" i="10"/>
  <c r="A658" i="10"/>
  <c r="A4500" i="10"/>
  <c r="A3569" i="10"/>
  <c r="A2236" i="10"/>
  <c r="A2445" i="10"/>
  <c r="A1563" i="10"/>
  <c r="A2635" i="10"/>
  <c r="A902" i="10"/>
  <c r="A812" i="10"/>
  <c r="A4920" i="10"/>
  <c r="A4994" i="10"/>
  <c r="A2758" i="10"/>
  <c r="A965" i="10"/>
  <c r="A1743" i="10"/>
  <c r="A990" i="10"/>
  <c r="A2045" i="10"/>
  <c r="A4993" i="10"/>
  <c r="A4605" i="10"/>
  <c r="A2651" i="10"/>
  <c r="A1993" i="10"/>
  <c r="A2523" i="10"/>
  <c r="A1847" i="10"/>
  <c r="A393" i="10"/>
  <c r="A4306" i="10"/>
  <c r="A1258" i="10"/>
  <c r="A3698" i="10"/>
  <c r="A292" i="10"/>
  <c r="A2707" i="10"/>
  <c r="A2023" i="10"/>
  <c r="A92" i="10"/>
  <c r="A4145" i="10"/>
  <c r="A231" i="10"/>
  <c r="A3401" i="10"/>
  <c r="A1485" i="10"/>
  <c r="A2756" i="10"/>
  <c r="A204" i="10"/>
  <c r="A804" i="10"/>
  <c r="A3587" i="10"/>
  <c r="A4724" i="10"/>
  <c r="A4768" i="10"/>
  <c r="A4089" i="10"/>
  <c r="A30" i="10"/>
  <c r="A523" i="10"/>
  <c r="A2727" i="10"/>
  <c r="A919" i="10"/>
  <c r="A1094" i="10"/>
  <c r="A2698" i="10"/>
  <c r="A2097" i="10"/>
  <c r="A4192" i="10"/>
  <c r="A836" i="10"/>
  <c r="A4483" i="10"/>
  <c r="A1874" i="10"/>
  <c r="A2585" i="10"/>
  <c r="A4597" i="10"/>
  <c r="A4009" i="10"/>
  <c r="A1174" i="10"/>
  <c r="A3267" i="10"/>
  <c r="A4919" i="10"/>
  <c r="A1183" i="10"/>
  <c r="A3213" i="10"/>
  <c r="A4182" i="10"/>
  <c r="A279" i="10"/>
  <c r="A3415" i="10"/>
  <c r="A4088" i="10"/>
  <c r="A172" i="10"/>
  <c r="A627" i="10"/>
  <c r="A3180" i="10"/>
  <c r="A1290" i="10"/>
  <c r="A1422" i="10"/>
  <c r="A3508" i="10"/>
  <c r="A2336" i="10"/>
  <c r="A2921" i="10"/>
  <c r="A3263" i="10"/>
  <c r="A909" i="10"/>
  <c r="A1058" i="10"/>
  <c r="A3381" i="10"/>
  <c r="A3497" i="10"/>
  <c r="A209" i="10"/>
  <c r="A4454" i="10"/>
  <c r="A127" i="10"/>
  <c r="A297" i="10"/>
  <c r="A4132" i="10"/>
  <c r="A1574" i="10"/>
  <c r="A1726" i="10"/>
  <c r="A3763" i="10"/>
  <c r="A4570" i="10"/>
  <c r="A386" i="10"/>
  <c r="A1436" i="10"/>
  <c r="A3742" i="10"/>
  <c r="A4857" i="10"/>
  <c r="A4577" i="10"/>
  <c r="A1572" i="10"/>
  <c r="A1602" i="10"/>
  <c r="A522" i="10"/>
  <c r="A4809" i="10"/>
  <c r="A1659" i="10"/>
  <c r="A2446" i="10"/>
  <c r="A807" i="10"/>
  <c r="A4276" i="10"/>
  <c r="A4116" i="10"/>
  <c r="A2119" i="10"/>
  <c r="A1337" i="10"/>
  <c r="A3276" i="10"/>
  <c r="A1068" i="10"/>
  <c r="A4553" i="10"/>
  <c r="A1587" i="10"/>
  <c r="A2732" i="10"/>
  <c r="A4462" i="10"/>
  <c r="A3237" i="10"/>
  <c r="A332" i="10"/>
  <c r="A485" i="10"/>
  <c r="A3646" i="10"/>
  <c r="A1491" i="10"/>
  <c r="A2022" i="10"/>
  <c r="A4189" i="10"/>
  <c r="A507" i="10"/>
  <c r="A3397" i="10"/>
  <c r="A1498" i="10"/>
  <c r="A210" i="10"/>
  <c r="A1175" i="10"/>
  <c r="A1314" i="10"/>
  <c r="A3207" i="10"/>
  <c r="A82" i="10"/>
  <c r="A4878" i="10"/>
  <c r="A4983" i="10"/>
  <c r="A2181" i="10"/>
  <c r="A4749" i="10"/>
  <c r="A4378" i="10"/>
  <c r="A2041" i="10"/>
  <c r="A950" i="10"/>
  <c r="A4668" i="10"/>
  <c r="A753" i="10"/>
  <c r="A2570" i="10"/>
  <c r="A2894" i="10"/>
  <c r="A4546" i="10"/>
  <c r="A4443" i="10"/>
  <c r="A981" i="10"/>
  <c r="A3929" i="10"/>
  <c r="A4371" i="10"/>
  <c r="A156" i="10"/>
  <c r="A2056" i="10"/>
  <c r="A695" i="10"/>
  <c r="A4622" i="10"/>
  <c r="A4800" i="10"/>
  <c r="A2620" i="10"/>
  <c r="A3474" i="10"/>
  <c r="A2889" i="10"/>
  <c r="A2015" i="10"/>
  <c r="A2496" i="10"/>
  <c r="A1193" i="10"/>
  <c r="A4410" i="10"/>
  <c r="A4021" i="10"/>
  <c r="A1528" i="10"/>
  <c r="A1565" i="10"/>
  <c r="A3643" i="10"/>
  <c r="A2074" i="10"/>
  <c r="A1328" i="10"/>
  <c r="A4117" i="10"/>
  <c r="A4741" i="10"/>
  <c r="A560" i="10"/>
  <c r="A3892" i="10"/>
  <c r="A3350" i="10"/>
  <c r="A3525" i="10"/>
  <c r="A4646" i="10"/>
  <c r="A1228" i="10"/>
  <c r="A2653" i="10"/>
  <c r="A4396" i="10"/>
  <c r="A3324" i="10"/>
  <c r="A4501" i="10"/>
  <c r="A775" i="10"/>
  <c r="A4302" i="10"/>
  <c r="A1470" i="10"/>
  <c r="A4224" i="10"/>
  <c r="A1158" i="10"/>
  <c r="A878" i="10"/>
  <c r="A4205" i="10"/>
  <c r="A2947" i="10"/>
  <c r="A3016" i="10"/>
  <c r="A3166" i="10"/>
  <c r="A1671" i="10"/>
  <c r="A1028" i="10"/>
  <c r="A2678" i="10"/>
  <c r="A4602" i="10"/>
  <c r="A3005" i="10"/>
  <c r="A3503" i="10"/>
  <c r="A1567" i="10"/>
  <c r="A3774" i="10"/>
  <c r="A4300" i="10"/>
  <c r="A65" i="10"/>
  <c r="A1707" i="10"/>
  <c r="A1926" i="10"/>
  <c r="A389" i="10"/>
  <c r="A128" i="10"/>
  <c r="A3765" i="10"/>
  <c r="A4261" i="10"/>
  <c r="A3577" i="10"/>
  <c r="A4280" i="10"/>
  <c r="A2582" i="10"/>
  <c r="A1668" i="10"/>
  <c r="A2881" i="10"/>
  <c r="A2994" i="10"/>
  <c r="A1833" i="10"/>
  <c r="A1877" i="10"/>
  <c r="A4245" i="10"/>
  <c r="A4102" i="10"/>
  <c r="A4915" i="10"/>
  <c r="A2359" i="10"/>
  <c r="A997" i="10"/>
  <c r="A4594" i="10"/>
  <c r="A4696" i="10"/>
  <c r="A4336" i="10"/>
  <c r="A187" i="10"/>
  <c r="A3798" i="10"/>
  <c r="A4576" i="10"/>
  <c r="A276" i="10"/>
  <c r="A2208" i="10"/>
  <c r="A2317" i="10"/>
  <c r="A1516" i="10"/>
  <c r="A3894" i="10"/>
  <c r="A1855" i="10"/>
  <c r="A1676" i="10"/>
  <c r="A3250" i="10"/>
  <c r="A117" i="10"/>
  <c r="A3358" i="10"/>
  <c r="A2398" i="10"/>
  <c r="A1778" i="10"/>
  <c r="A1197" i="10"/>
  <c r="A681" i="10"/>
  <c r="A4822" i="10"/>
  <c r="A2770" i="10"/>
  <c r="A3947" i="10"/>
  <c r="A3392" i="10"/>
  <c r="A4964" i="10"/>
  <c r="A370" i="10"/>
  <c r="A1133" i="10"/>
  <c r="A589" i="10"/>
  <c r="A4376" i="10"/>
  <c r="A2165" i="10"/>
  <c r="A212" i="10"/>
  <c r="A3864" i="10"/>
  <c r="A4511" i="10"/>
  <c r="A2006" i="10"/>
  <c r="A1187" i="10"/>
  <c r="A1268" i="10"/>
  <c r="A638" i="10"/>
  <c r="A3353" i="10"/>
  <c r="A4852" i="10"/>
  <c r="A3682" i="10"/>
  <c r="A2374" i="10"/>
  <c r="A1496" i="10"/>
  <c r="A1404" i="10"/>
  <c r="A412" i="10"/>
  <c r="A1358" i="10"/>
  <c r="A4081" i="10"/>
  <c r="A3889" i="10"/>
  <c r="A139" i="10"/>
  <c r="A3434" i="10"/>
  <c r="A2848" i="10"/>
  <c r="A809" i="10"/>
  <c r="A454" i="10"/>
  <c r="A2985" i="10"/>
  <c r="A79" i="10"/>
  <c r="A2231" i="10"/>
  <c r="A2681" i="10"/>
  <c r="A1421" i="10"/>
  <c r="A4159" i="10"/>
  <c r="A673" i="10"/>
  <c r="A3934" i="10"/>
  <c r="A4358" i="10"/>
  <c r="A4348" i="10"/>
  <c r="A2498" i="10"/>
  <c r="A4693" i="10"/>
  <c r="A3032" i="10"/>
  <c r="A1166" i="10"/>
  <c r="A3342" i="10"/>
  <c r="A900" i="10"/>
  <c r="A4327" i="10"/>
  <c r="A136" i="10"/>
  <c r="A2766" i="10"/>
  <c r="A732" i="10"/>
  <c r="A4769" i="10"/>
  <c r="A3256" i="10"/>
  <c r="A2644" i="10"/>
  <c r="A236" i="10"/>
  <c r="A4654" i="10"/>
  <c r="A653" i="10"/>
  <c r="A4839" i="10"/>
  <c r="A2839" i="10"/>
  <c r="A998" i="10"/>
  <c r="A1546" i="10"/>
  <c r="A4773" i="10"/>
  <c r="A4587" i="10"/>
  <c r="A3575" i="10"/>
  <c r="A1579" i="10"/>
  <c r="A4325" i="10"/>
  <c r="A4121" i="10"/>
  <c r="A4666" i="10"/>
  <c r="A2871" i="10"/>
  <c r="A1352" i="10"/>
  <c r="A483" i="10"/>
  <c r="A4914" i="10"/>
  <c r="A3378" i="10"/>
  <c r="A4075" i="10"/>
  <c r="A1796" i="10"/>
  <c r="A918" i="10"/>
  <c r="A4321" i="10"/>
  <c r="A4877" i="10"/>
  <c r="A3611" i="10"/>
  <c r="A3167" i="10"/>
  <c r="A3540" i="10"/>
  <c r="A968" i="10"/>
  <c r="A1541" i="10"/>
  <c r="A4833" i="10"/>
  <c r="A1468" i="10"/>
  <c r="A4305" i="10"/>
  <c r="A4073" i="10"/>
  <c r="A3526" i="10"/>
  <c r="A2072" i="10"/>
  <c r="A4019" i="10"/>
  <c r="A1660" i="10"/>
  <c r="A4274" i="10"/>
  <c r="A1035" i="10"/>
  <c r="A1287" i="10"/>
  <c r="A4537" i="10"/>
  <c r="A2158" i="10"/>
  <c r="A185" i="10"/>
  <c r="A1379" i="10"/>
  <c r="A4191" i="10"/>
  <c r="A4508" i="10"/>
  <c r="A1350" i="10"/>
  <c r="A3532" i="10"/>
  <c r="A2539" i="10"/>
  <c r="A3898" i="10"/>
  <c r="A1967" i="10"/>
  <c r="A936" i="10"/>
  <c r="A2193" i="10"/>
  <c r="A1637" i="10"/>
  <c r="A2834" i="10"/>
  <c r="A2325" i="10"/>
  <c r="A1610" i="10"/>
  <c r="A4364" i="10"/>
  <c r="A584" i="10"/>
  <c r="A3596" i="10"/>
  <c r="A2125" i="10"/>
  <c r="A1427" i="10"/>
  <c r="A2663" i="10"/>
  <c r="A1740" i="10"/>
  <c r="A3136" i="10"/>
  <c r="A3195" i="10"/>
  <c r="A1046" i="10"/>
  <c r="A4362" i="10"/>
  <c r="A4406" i="10"/>
  <c r="A2391" i="10"/>
  <c r="A868" i="10"/>
  <c r="A4422" i="10"/>
  <c r="A4849" i="10"/>
  <c r="A1499" i="10"/>
  <c r="A682" i="10"/>
  <c r="A3817" i="10"/>
  <c r="A2942" i="10"/>
  <c r="A2753" i="10"/>
  <c r="A3997" i="10"/>
  <c r="A3935" i="10"/>
  <c r="A2122" i="10"/>
  <c r="A1903" i="10"/>
  <c r="A2863" i="10"/>
  <c r="A3327" i="10"/>
  <c r="A3807" i="10"/>
  <c r="A2380" i="10"/>
  <c r="A901" i="10"/>
  <c r="A4236" i="10"/>
  <c r="A2709" i="10"/>
  <c r="A379" i="10"/>
  <c r="A2154" i="10"/>
  <c r="A2337" i="10"/>
  <c r="A4677" i="10"/>
  <c r="A2331" i="10"/>
  <c r="A1074" i="10"/>
  <c r="A4064" i="10"/>
  <c r="A4229" i="10"/>
  <c r="A3625" i="10"/>
  <c r="A396" i="10"/>
  <c r="A348" i="10"/>
  <c r="A1011" i="10"/>
  <c r="A1581" i="10"/>
  <c r="A1243" i="10"/>
  <c r="A4818" i="10"/>
  <c r="A2723" i="10"/>
  <c r="A2750" i="10"/>
  <c r="A620" i="10"/>
  <c r="A2816" i="10"/>
  <c r="A4101" i="10"/>
  <c r="A4188" i="10"/>
  <c r="A2614" i="10"/>
  <c r="A4532" i="10"/>
  <c r="A524" i="10"/>
  <c r="A2384" i="10"/>
  <c r="A3142" i="10"/>
  <c r="A4417" i="10"/>
  <c r="A2449" i="10"/>
  <c r="A722" i="10"/>
  <c r="A2897" i="10"/>
  <c r="A4234" i="10"/>
  <c r="A3454" i="10"/>
  <c r="A470" i="10"/>
  <c r="A1331" i="10"/>
  <c r="A3094" i="10"/>
  <c r="A2717" i="10"/>
  <c r="A2099" i="10"/>
  <c r="A152" i="10"/>
  <c r="A4573" i="10"/>
  <c r="A685" i="10"/>
  <c r="A1795" i="10"/>
  <c r="A1194" i="10"/>
  <c r="A4826" i="10"/>
  <c r="A4059" i="10"/>
  <c r="A978" i="10"/>
  <c r="A1117" i="10"/>
  <c r="A949" i="10"/>
  <c r="A1463" i="10"/>
  <c r="A1423" i="10"/>
  <c r="A1055" i="10"/>
  <c r="A4568" i="10"/>
  <c r="A1714" i="10"/>
  <c r="A4094" i="10"/>
  <c r="A3566" i="10"/>
  <c r="A3176" i="10"/>
  <c r="A957" i="10"/>
  <c r="A1245" i="10"/>
  <c r="A450" i="10"/>
  <c r="A3962" i="10"/>
  <c r="A93" i="10"/>
  <c r="A2602" i="10"/>
  <c r="A192" i="10"/>
  <c r="A1766" i="10"/>
  <c r="A3824" i="10"/>
  <c r="A566" i="10"/>
  <c r="A2594" i="10"/>
  <c r="A2705" i="10"/>
  <c r="A648" i="10"/>
  <c r="A2150" i="10"/>
  <c r="A447" i="10"/>
  <c r="A2363" i="10"/>
  <c r="A929" i="10"/>
  <c r="A1780" i="10"/>
  <c r="A2411" i="10"/>
  <c r="A4314" i="10"/>
  <c r="A3403" i="10"/>
  <c r="A3626" i="10"/>
  <c r="A2590" i="10"/>
  <c r="A1765" i="10"/>
  <c r="A1950" i="10"/>
  <c r="A3137" i="10"/>
  <c r="A4665" i="10"/>
  <c r="A1413" i="10"/>
  <c r="A1221" i="10"/>
  <c r="A4176" i="10"/>
  <c r="A547" i="10"/>
  <c r="A4538" i="10"/>
  <c r="A3407" i="10"/>
  <c r="A193" i="10"/>
  <c r="A2053" i="10"/>
  <c r="A3187" i="10"/>
  <c r="A4374" i="10"/>
  <c r="A516" i="10"/>
  <c r="A3789" i="10"/>
  <c r="A2911" i="10"/>
  <c r="A3245" i="10"/>
  <c r="A2058" i="10"/>
  <c r="A3496" i="10"/>
  <c r="A4478" i="10"/>
  <c r="A4735" i="10"/>
  <c r="A3760" i="10"/>
  <c r="A3768" i="10"/>
  <c r="A755" i="10"/>
  <c r="A4198" i="10"/>
  <c r="A20" i="10"/>
  <c r="A2925" i="10"/>
  <c r="A1554" i="10"/>
  <c r="A4519" i="10"/>
  <c r="A3009" i="10"/>
  <c r="A180" i="10"/>
  <c r="A4936" i="10"/>
  <c r="A3139" i="10"/>
  <c r="A1694" i="10"/>
  <c r="A2255" i="10"/>
  <c r="A1336" i="10"/>
  <c r="A3132" i="10"/>
  <c r="A1060" i="10"/>
  <c r="A1986" i="10"/>
  <c r="A4916" i="10"/>
  <c r="A1477" i="10"/>
  <c r="A4869" i="10"/>
  <c r="A2120" i="10"/>
  <c r="A426" i="10"/>
  <c r="A1819" i="10"/>
  <c r="A1231" i="10"/>
  <c r="A3911" i="10"/>
  <c r="A697" i="10"/>
  <c r="A1025" i="10"/>
  <c r="A3627" i="10"/>
  <c r="A2530" i="10"/>
  <c r="A1509" i="10"/>
  <c r="A3286" i="10"/>
  <c r="A2179" i="10"/>
  <c r="A4980" i="10"/>
  <c r="A3804" i="10"/>
  <c r="A3026" i="10"/>
  <c r="A2918" i="10"/>
  <c r="A3735" i="10"/>
  <c r="A278" i="10"/>
  <c r="A4813" i="10"/>
  <c r="A578" i="10"/>
  <c r="A2986" i="10"/>
  <c r="A2879" i="10"/>
  <c r="A3833" i="10"/>
  <c r="A1144" i="10"/>
  <c r="A4082" i="10"/>
  <c r="A2869" i="10"/>
  <c r="A1741" i="10"/>
  <c r="A277" i="10"/>
  <c r="A1693" i="10"/>
  <c r="A3699" i="10"/>
  <c r="A2838" i="10"/>
  <c r="A1542" i="10"/>
  <c r="A3247" i="10"/>
  <c r="A4355" i="10"/>
  <c r="A960" i="10"/>
  <c r="A3937" i="10"/>
  <c r="A678" i="10"/>
  <c r="A751" i="10"/>
  <c r="A2395" i="10"/>
  <c r="A3489" i="10"/>
  <c r="A1649" i="10"/>
  <c r="A2182" i="10"/>
  <c r="A1894" i="10"/>
  <c r="A1128" i="10"/>
  <c r="A1196" i="10"/>
  <c r="A4150" i="10"/>
  <c r="A1247" i="10"/>
  <c r="A3975" i="10"/>
  <c r="A3259" i="10"/>
  <c r="A4480" i="10"/>
  <c r="A1510" i="10"/>
  <c r="A1494" i="10"/>
  <c r="A4882" i="10"/>
  <c r="A3519" i="10"/>
  <c r="A452" i="10"/>
  <c r="A2855" i="10"/>
  <c r="A1912" i="10"/>
  <c r="A4815" i="10"/>
  <c r="A845" i="10"/>
  <c r="A1982" i="10"/>
  <c r="A2634" i="10"/>
  <c r="A3856" i="10"/>
  <c r="A3410" i="10"/>
  <c r="A3430" i="10"/>
  <c r="A2364" i="10"/>
  <c r="A2350" i="10"/>
  <c r="A258" i="10"/>
  <c r="A3428" i="10"/>
  <c r="A4077" i="10"/>
  <c r="A3047" i="10"/>
  <c r="A2104" i="10"/>
  <c r="A745" i="10"/>
  <c r="A1530" i="10"/>
  <c r="A736" i="10"/>
  <c r="A3705" i="10"/>
  <c r="A1306" i="10"/>
  <c r="A2726" i="10"/>
  <c r="A1151" i="10"/>
  <c r="A4457" i="10"/>
  <c r="A4770" i="10"/>
  <c r="A2940" i="10"/>
  <c r="A2037" i="10"/>
  <c r="A2811" i="10"/>
  <c r="A3448" i="10"/>
  <c r="A1007" i="10"/>
  <c r="A1488" i="10"/>
  <c r="A1919" i="10"/>
  <c r="A411" i="10"/>
  <c r="A4776" i="10"/>
  <c r="A86" i="10"/>
  <c r="A1752" i="10"/>
  <c r="A409" i="10"/>
  <c r="A2607" i="10"/>
  <c r="A645" i="10"/>
  <c r="A3850" i="10"/>
  <c r="A145" i="10"/>
  <c r="A3022" i="10"/>
  <c r="A4253" i="10"/>
  <c r="A1381" i="10"/>
  <c r="A2934" i="10"/>
  <c r="A4380" i="10"/>
  <c r="A668" i="10"/>
  <c r="A2383" i="10"/>
  <c r="A3300" i="10"/>
  <c r="A4895" i="10"/>
  <c r="A4711" i="10"/>
  <c r="A2710" i="10"/>
  <c r="A3226" i="10"/>
  <c r="A4423" i="10"/>
  <c r="A1001" i="10"/>
  <c r="A3044" i="10"/>
  <c r="A1339" i="10"/>
  <c r="A1173" i="10"/>
  <c r="A2463" i="10"/>
  <c r="A285" i="10"/>
  <c r="A2818" i="10"/>
  <c r="A4705" i="10"/>
  <c r="A1159" i="10"/>
  <c r="A1519" i="10"/>
  <c r="A1966" i="10"/>
  <c r="A4669" i="10"/>
  <c r="A1709" i="10"/>
  <c r="A3717" i="10"/>
  <c r="A4269" i="10"/>
  <c r="A4352" i="10"/>
  <c r="A99" i="10"/>
  <c r="A3157" i="10"/>
  <c r="A1720" i="10"/>
  <c r="A724" i="10"/>
  <c r="A1639" i="10"/>
  <c r="A3371" i="10"/>
  <c r="A1185" i="10"/>
  <c r="A1717" i="10"/>
  <c r="A2906" i="10"/>
  <c r="A4202" i="10"/>
  <c r="A115" i="10"/>
  <c r="A759" i="10"/>
  <c r="A2722" i="10"/>
  <c r="A4166" i="10"/>
  <c r="A2786" i="10"/>
  <c r="A3127" i="10"/>
  <c r="A1939" i="10"/>
  <c r="A1941" i="10"/>
  <c r="A1371" i="10"/>
  <c r="A4425" i="10"/>
  <c r="A1089" i="10"/>
  <c r="A4267" i="10"/>
  <c r="A296" i="10"/>
  <c r="A1763" i="10"/>
  <c r="A102" i="10"/>
  <c r="A505" i="10"/>
  <c r="A1611" i="10"/>
  <c r="A3846" i="10"/>
  <c r="A1327" i="10"/>
  <c r="A2479" i="10"/>
  <c r="A3786" i="10"/>
  <c r="A1841" i="10"/>
  <c r="A1907" i="10"/>
  <c r="A4152" i="10"/>
  <c r="A2424" i="10"/>
  <c r="A2184" i="10"/>
  <c r="A3799" i="10"/>
  <c r="A4332" i="10"/>
  <c r="A2513" i="10"/>
  <c r="A2617" i="10"/>
  <c r="A18" i="10"/>
  <c r="A227" i="10"/>
  <c r="A3140" i="10"/>
  <c r="A3953" i="10"/>
  <c r="A1457" i="10"/>
  <c r="A4850" i="10"/>
  <c r="A2622" i="10"/>
  <c r="A1655" i="10"/>
  <c r="A4812" i="10"/>
  <c r="A3255" i="10"/>
  <c r="A4393" i="10"/>
  <c r="A2002" i="10"/>
  <c r="A4037" i="10"/>
  <c r="A4440" i="10"/>
  <c r="A3955" i="10"/>
  <c r="A1664" i="10"/>
  <c r="A4242" i="10"/>
  <c r="A3791" i="10"/>
  <c r="A2101" i="10"/>
  <c r="A1540" i="10"/>
  <c r="A4937" i="10"/>
  <c r="A4033" i="10"/>
  <c r="A3154" i="10"/>
  <c r="A2837" i="10"/>
  <c r="A2787" i="10"/>
  <c r="A2624" i="10"/>
  <c r="A215" i="10"/>
  <c r="A1155" i="10"/>
  <c r="A425" i="10"/>
  <c r="A1490" i="10"/>
  <c r="A1426" i="10"/>
  <c r="A680" i="10"/>
  <c r="A3389" i="10"/>
  <c r="A1048" i="10"/>
  <c r="A1739" i="10"/>
  <c r="A3645" i="10"/>
  <c r="A2065" i="10"/>
  <c r="A2819" i="10"/>
  <c r="A1627" i="10"/>
  <c r="A2666" i="10"/>
  <c r="A2919" i="10"/>
  <c r="A3661" i="10"/>
  <c r="A1225" i="10"/>
  <c r="A728" i="10"/>
  <c r="A2508" i="10"/>
  <c r="A1781" i="10"/>
  <c r="A2510" i="10"/>
  <c r="A1635" i="10"/>
  <c r="A1946" i="10"/>
  <c r="A3074" i="10"/>
  <c r="A1665" i="10"/>
  <c r="A1259" i="10"/>
  <c r="A3875" i="10"/>
  <c r="A4692" i="10"/>
  <c r="A1779" i="10"/>
  <c r="A2938" i="10"/>
  <c r="A46" i="10"/>
  <c r="A2873" i="10"/>
  <c r="A3030" i="10"/>
  <c r="A572" i="10"/>
  <c r="A3306" i="10"/>
  <c r="A4053" i="10"/>
  <c r="A436" i="10"/>
  <c r="A3790" i="10"/>
  <c r="A1378" i="10"/>
  <c r="A3086" i="10"/>
  <c r="A326" i="10"/>
  <c r="A472" i="10"/>
  <c r="A2324" i="10"/>
  <c r="A2861" i="10"/>
  <c r="A3948" i="10"/>
  <c r="A374" i="10"/>
  <c r="A3642" i="10"/>
  <c r="A3138" i="10"/>
  <c r="A1916" i="10"/>
  <c r="A233" i="10"/>
  <c r="A758" i="10"/>
  <c r="A2791" i="10"/>
  <c r="A4580" i="10"/>
  <c r="A2316" i="10"/>
  <c r="A1492" i="10"/>
  <c r="A197" i="10"/>
  <c r="A2073" i="10"/>
  <c r="A3621" i="10"/>
  <c r="A2930" i="10"/>
  <c r="A4651" i="10"/>
  <c r="A60" i="10"/>
  <c r="A243" i="10"/>
  <c r="A3647" i="10"/>
  <c r="A4656" i="10"/>
  <c r="A420" i="10"/>
  <c r="A3067" i="10"/>
  <c r="A2693" i="10"/>
  <c r="A3839" i="10"/>
  <c r="A407" i="10"/>
  <c r="A525" i="10"/>
  <c r="A2054" i="10"/>
  <c r="A4259" i="10"/>
  <c r="A1996" i="10"/>
  <c r="A2665" i="10"/>
  <c r="A2239" i="10"/>
  <c r="A2180" i="10"/>
  <c r="A4330" i="10"/>
  <c r="A2487" i="10"/>
  <c r="A3996" i="10"/>
  <c r="A147" i="10"/>
  <c r="A2273" i="10"/>
  <c r="A832" i="10"/>
  <c r="A3039" i="10"/>
  <c r="A1644" i="10"/>
  <c r="A3591" i="10"/>
  <c r="A4608" i="10"/>
  <c r="A1114" i="10"/>
  <c r="A3352" i="10"/>
  <c r="A2776" i="10"/>
  <c r="A789" i="10"/>
  <c r="A2478" i="10"/>
  <c r="A3820" i="10"/>
  <c r="A4886" i="10"/>
  <c r="A1614" i="10"/>
  <c r="A3479" i="10"/>
  <c r="A2285" i="10"/>
  <c r="A2297" i="10"/>
  <c r="A2800" i="10"/>
  <c r="A3950" i="10"/>
  <c r="A2012" i="10"/>
  <c r="A2008" i="10"/>
  <c r="A408" i="10"/>
  <c r="A4162" i="10"/>
  <c r="A480" i="10"/>
  <c r="A1751" i="10"/>
  <c r="A2400" i="10"/>
  <c r="A1810" i="10"/>
  <c r="A2233" i="10"/>
  <c r="A340" i="10"/>
  <c r="A677" i="10"/>
  <c r="A1178" i="10"/>
  <c r="A2129" i="10"/>
  <c r="A4575" i="10"/>
  <c r="A1839" i="10"/>
  <c r="A402" i="10"/>
  <c r="A3337" i="10"/>
  <c r="A3599" i="10"/>
  <c r="A1034" i="10"/>
  <c r="A4076" i="10"/>
  <c r="A1850" i="10"/>
  <c r="A42" i="10"/>
  <c r="A1925" i="10"/>
  <c r="A2712" i="10"/>
  <c r="A2051" i="10"/>
  <c r="A2828" i="10"/>
  <c r="A3649" i="10"/>
  <c r="A1215" i="10"/>
  <c r="A3075" i="10"/>
  <c r="A2250" i="10"/>
  <c r="A4585" i="10"/>
  <c r="A3967" i="10"/>
  <c r="A1853" i="10"/>
  <c r="A529" i="10"/>
  <c r="A1837" i="10"/>
  <c r="A4092" i="10"/>
  <c r="A4626" i="10"/>
  <c r="A2549" i="10"/>
  <c r="A4434" i="10"/>
  <c r="A865" i="10"/>
  <c r="A4098" i="10"/>
  <c r="A2433" i="10"/>
  <c r="A3530" i="10"/>
  <c r="A3578" i="10"/>
  <c r="A3412" i="10"/>
  <c r="A3146" i="10"/>
  <c r="A4158" i="10"/>
  <c r="A834" i="10"/>
  <c r="A2286" i="10"/>
  <c r="A3718" i="10"/>
  <c r="A3040" i="10"/>
  <c r="A4892" i="10"/>
  <c r="A2902" i="10"/>
  <c r="A4065" i="10"/>
  <c r="A2831" i="10"/>
  <c r="A2922" i="10"/>
  <c r="A492" i="10"/>
  <c r="A880" i="10"/>
  <c r="A3064" i="10"/>
  <c r="A4184" i="10"/>
  <c r="A3741" i="10"/>
  <c r="A295" i="10"/>
  <c r="A3433" i="10"/>
  <c r="A3622" i="10"/>
  <c r="A2537" i="10"/>
  <c r="A3635" i="10"/>
  <c r="A4279" i="10"/>
  <c r="A2856" i="10"/>
  <c r="A2198" i="10"/>
  <c r="A4316" i="10"/>
  <c r="A2576" i="10"/>
  <c r="A1439" i="10"/>
  <c r="A2748" i="10"/>
  <c r="A2670" i="10"/>
  <c r="A4047" i="10"/>
  <c r="A2291" i="10"/>
  <c r="A4448" i="10"/>
  <c r="A1876" i="10"/>
  <c r="A3963" i="10"/>
  <c r="A1638" i="10"/>
  <c r="A4684" i="10"/>
  <c r="A2229" i="10"/>
  <c r="A4569" i="10"/>
  <c r="A4285" i="10"/>
  <c r="A3126" i="10"/>
  <c r="A3542" i="10"/>
  <c r="A3266" i="10"/>
  <c r="A2808" i="10"/>
  <c r="A2636" i="10"/>
  <c r="A1901" i="10"/>
  <c r="A1192" i="10"/>
  <c r="A3149" i="10"/>
  <c r="A2760" i="10"/>
  <c r="A1645" i="10"/>
  <c r="A2312" i="10"/>
  <c r="A2055" i="10"/>
  <c r="A603" i="10"/>
  <c r="A1695" i="10"/>
  <c r="A290" i="10"/>
  <c r="A1044" i="10"/>
  <c r="A4311" i="10"/>
  <c r="A2515" i="10"/>
  <c r="A4036" i="10"/>
  <c r="A4972" i="10"/>
  <c r="A4146" i="10"/>
  <c r="A3972" i="10"/>
  <c r="A980" i="10"/>
  <c r="A1535" i="10"/>
  <c r="A75" i="10"/>
  <c r="A3128" i="10"/>
  <c r="A3363" i="10"/>
  <c r="A2734" i="10"/>
  <c r="A4286" i="10"/>
  <c r="A499" i="10"/>
  <c r="A1376" i="10"/>
  <c r="A264" i="10"/>
  <c r="A438" i="10"/>
  <c r="A3666" i="10"/>
  <c r="A35" i="10"/>
  <c r="A2995" i="10"/>
  <c r="A4954" i="10"/>
  <c r="A580" i="10"/>
  <c r="A2307" i="10"/>
  <c r="A1551" i="10"/>
  <c r="A2123" i="10"/>
  <c r="A3942" i="10"/>
  <c r="A4130" i="10"/>
  <c r="A4650" i="10"/>
  <c r="A4310" i="10"/>
  <c r="A4571" i="10"/>
  <c r="A1605" i="10"/>
  <c r="A367" i="10"/>
  <c r="A453" i="10"/>
  <c r="A3112" i="10"/>
  <c r="A4595" i="10"/>
  <c r="A2146" i="10"/>
  <c r="A239" i="10"/>
  <c r="A1792" i="10"/>
  <c r="A1473" i="10"/>
  <c r="A3849" i="10"/>
  <c r="A615" i="10"/>
  <c r="A801" i="10"/>
  <c r="A618" i="10"/>
  <c r="A951" i="10"/>
  <c r="A4999" i="10"/>
  <c r="A3933" i="10"/>
  <c r="A167" i="10"/>
  <c r="A4821" i="10"/>
  <c r="A3" i="10"/>
  <c r="A4811" i="10"/>
  <c r="A3592" i="10"/>
  <c r="A4233" i="10"/>
  <c r="A3317" i="10"/>
  <c r="A1076" i="10"/>
  <c r="A4246" i="10"/>
  <c r="A1538" i="10"/>
  <c r="A2909" i="10"/>
  <c r="A2526" i="10"/>
  <c r="A3927" i="10"/>
  <c r="A3344" i="10"/>
  <c r="A4545" i="10"/>
  <c r="A805" i="10"/>
  <c r="A3225" i="10"/>
  <c r="A4442" i="10"/>
  <c r="A3037" i="10"/>
  <c r="A4363" i="10"/>
  <c r="A3214" i="10"/>
  <c r="A4319" i="10"/>
  <c r="A4910" i="10"/>
  <c r="A27" i="10"/>
  <c r="A4357" i="10"/>
  <c r="A958" i="10"/>
  <c r="A3793" i="10"/>
  <c r="A3860" i="10"/>
  <c r="A3932" i="10"/>
  <c r="A3179" i="10"/>
  <c r="A1430" i="10"/>
  <c r="A4720" i="10"/>
  <c r="A895" i="10"/>
  <c r="A1099" i="10"/>
  <c r="A3461" i="10"/>
  <c r="A2131" i="10"/>
  <c r="A4843" i="10"/>
  <c r="A838" i="10"/>
  <c r="A4611" i="10"/>
  <c r="A788" i="10"/>
  <c r="A3459" i="10"/>
  <c r="A3254" i="10"/>
  <c r="A1447" i="10"/>
  <c r="A15" i="10"/>
  <c r="A1504" i="10"/>
  <c r="A3191" i="10"/>
  <c r="A3964" i="10"/>
  <c r="A1130" i="10"/>
  <c r="A842" i="10"/>
  <c r="A4704" i="10"/>
  <c r="A3512" i="10"/>
  <c r="A1736" i="10"/>
  <c r="A4929" i="10"/>
  <c r="A1985" i="10"/>
  <c r="A4744" i="10"/>
  <c r="A3857" i="10"/>
  <c r="A1599" i="10"/>
  <c r="A2178" i="10"/>
  <c r="A112" i="10"/>
  <c r="A2853" i="10"/>
  <c r="A2990" i="10"/>
  <c r="A2509" i="10"/>
  <c r="A3522" i="10"/>
  <c r="A1906" i="10"/>
  <c r="A1975" i="10"/>
  <c r="A3689" i="10"/>
  <c r="A1022" i="10"/>
  <c r="A2200" i="10"/>
  <c r="A2242" i="10"/>
  <c r="A4767" i="10"/>
  <c r="A4014" i="10"/>
  <c r="A4090" i="10"/>
  <c r="A1000" i="10"/>
  <c r="A2029" i="10"/>
  <c r="A1450" i="10"/>
  <c r="A1962" i="10"/>
  <c r="A135" i="10"/>
  <c r="A3976" i="10"/>
  <c r="A2858" i="10"/>
  <c r="A3097" i="10"/>
  <c r="A4341" i="10"/>
  <c r="A4590" i="10"/>
  <c r="A2349" i="10"/>
  <c r="A126" i="10"/>
  <c r="A4695" i="10"/>
  <c r="A1273" i="10"/>
  <c r="A2805" i="10"/>
  <c r="A3449" i="10"/>
  <c r="A3905" i="10"/>
  <c r="A4772" i="10"/>
  <c r="A371" i="10"/>
  <c r="A1040" i="10"/>
  <c r="A2601" i="10"/>
  <c r="A495" i="10"/>
  <c r="A3691" i="10"/>
  <c r="A4926" i="10"/>
  <c r="A2068" i="10"/>
  <c r="A500" i="10"/>
  <c r="A797" i="10"/>
  <c r="A4547" i="10"/>
  <c r="A489" i="10"/>
  <c r="A2893" i="10"/>
  <c r="A3648" i="10"/>
  <c r="A718" i="10"/>
  <c r="A4560" i="10"/>
  <c r="A3491" i="10"/>
  <c r="A1721" i="10"/>
  <c r="A488" i="10"/>
  <c r="A2669" i="10"/>
  <c r="A267" i="10"/>
  <c r="A144" i="10"/>
  <c r="A2857" i="10"/>
  <c r="A1673" i="10"/>
  <c r="A3420" i="10"/>
  <c r="A2623" i="10"/>
  <c r="A2702" i="10"/>
  <c r="A3825" i="10"/>
  <c r="A3282" i="10"/>
  <c r="A333" i="10"/>
  <c r="A4855" i="10"/>
  <c r="A1884" i="10"/>
  <c r="A61" i="10"/>
  <c r="A244" i="10"/>
  <c r="A1434" i="10"/>
  <c r="A3261" i="10"/>
  <c r="A45" i="10"/>
  <c r="A3277" i="10"/>
  <c r="A1479" i="10"/>
  <c r="A4278" i="10"/>
  <c r="A2900" i="10"/>
  <c r="A4408" i="10"/>
  <c r="A534" i="10"/>
  <c r="A4731" i="10"/>
  <c r="A1190" i="10"/>
  <c r="A4524" i="10"/>
  <c r="A2609" i="10"/>
  <c r="A250" i="10"/>
  <c r="A1759" i="10"/>
  <c r="A2788" i="10"/>
  <c r="A3343" i="10"/>
  <c r="A3457" i="10"/>
  <c r="A4579" i="10"/>
  <c r="A4544" i="10"/>
  <c r="A1312" i="10"/>
  <c r="A2299" i="10"/>
  <c r="A1532" i="10"/>
  <c r="A2301" i="10"/>
  <c r="A3291" i="10"/>
  <c r="A3041" i="10"/>
  <c r="A607" i="10"/>
  <c r="A1590" i="10"/>
  <c r="A2992" i="10"/>
  <c r="A3238" i="10"/>
  <c r="A2095" i="10"/>
  <c r="A1776" i="10"/>
  <c r="A149" i="10"/>
  <c r="A4273" i="10"/>
  <c r="A3908" i="10"/>
  <c r="A3844" i="10"/>
  <c r="A3931" i="10"/>
  <c r="A2245" i="10"/>
  <c r="A1320" i="10"/>
  <c r="A1020" i="10"/>
  <c r="A3695" i="10"/>
  <c r="A4814" i="10"/>
  <c r="A4171" i="10"/>
  <c r="A3829" i="10"/>
  <c r="A4790" i="10"/>
  <c r="A956" i="10"/>
  <c r="A3072" i="10"/>
  <c r="A2679" i="10"/>
  <c r="A41" i="10"/>
  <c r="A378" i="10"/>
  <c r="A3215" i="10"/>
  <c r="A1242" i="10"/>
  <c r="A1435" i="10"/>
  <c r="A1316" i="10"/>
  <c r="A726" i="10"/>
  <c r="A1526" i="10"/>
  <c r="A2877" i="10"/>
  <c r="A2951" i="10"/>
  <c r="A2991" i="10"/>
  <c r="A4017" i="10"/>
  <c r="A50" i="10"/>
  <c r="A4329" i="10"/>
  <c r="A1852" i="10"/>
  <c r="A2984" i="10"/>
  <c r="A1303" i="10"/>
  <c r="A4377" i="10"/>
  <c r="A1984" i="10"/>
  <c r="A1945" i="10"/>
  <c r="A3368" i="10"/>
  <c r="A926" i="10"/>
  <c r="A4612" i="10"/>
  <c r="A354" i="10"/>
  <c r="A4967" i="10"/>
  <c r="A4617" i="10"/>
  <c r="A1830" i="10"/>
  <c r="A4556" i="10"/>
  <c r="A2941" i="10"/>
  <c r="A3117" i="10"/>
  <c r="A2486" i="10"/>
  <c r="A2968" i="10"/>
  <c r="A2908" i="10"/>
  <c r="A3858" i="10"/>
  <c r="A4987" i="10"/>
  <c r="A3893" i="10"/>
  <c r="A1591" i="10"/>
  <c r="A3640" i="10"/>
  <c r="A3808" i="10"/>
  <c r="A1584" i="10"/>
  <c r="A2876" i="10"/>
  <c r="A162" i="10"/>
  <c r="A430" i="10"/>
  <c r="A1887" i="10"/>
  <c r="A2018" i="10"/>
  <c r="A4479" i="10"/>
  <c r="A3348" i="10"/>
  <c r="A2557" i="10"/>
  <c r="A2329" i="10"/>
  <c r="A4418" i="10"/>
  <c r="A2519" i="10"/>
  <c r="A501" i="10"/>
  <c r="A964" i="10"/>
  <c r="A3148" i="10"/>
  <c r="A846" i="10"/>
  <c r="A397" i="10"/>
  <c r="A4135" i="10"/>
  <c r="A66" i="10"/>
  <c r="A4099" i="10"/>
  <c r="A375" i="10"/>
  <c r="A3406" i="10"/>
  <c r="A4962" i="10"/>
  <c r="A3559" i="10"/>
  <c r="A3494" i="10"/>
  <c r="A4539" i="10"/>
  <c r="A463" i="10"/>
  <c r="A2850" i="10"/>
  <c r="A3548" i="10"/>
  <c r="A1753" i="10"/>
  <c r="A3995" i="10"/>
  <c r="A1266" i="10"/>
  <c r="A4870" i="10"/>
  <c r="A3901" i="10"/>
  <c r="A1257" i="10"/>
  <c r="A1994" i="10"/>
  <c r="A574" i="10"/>
  <c r="A2385" i="10"/>
  <c r="A3189" i="10"/>
  <c r="A3010" i="10"/>
  <c r="A3872" i="10"/>
  <c r="A4208" i="10"/>
  <c r="A2082" i="10"/>
  <c r="A3998" i="10"/>
  <c r="A1319" i="10"/>
  <c r="A1006" i="10"/>
  <c r="A3217" i="10"/>
  <c r="A2292" i="10"/>
  <c r="A3194" i="10"/>
  <c r="A1873" i="10"/>
  <c r="A1964" i="10"/>
  <c r="A2699" i="10"/>
  <c r="A3930" i="10"/>
  <c r="A3534" i="10"/>
  <c r="A4598" i="10"/>
  <c r="A1724" i="10"/>
  <c r="A2587" i="10"/>
  <c r="A4118" i="10"/>
  <c r="A213" i="10"/>
  <c r="A1207" i="10"/>
  <c r="A2473" i="10"/>
  <c r="A1517" i="10"/>
  <c r="A2575" i="10"/>
  <c r="A720" i="10"/>
  <c r="A3589" i="10"/>
  <c r="A1088" i="10"/>
  <c r="A4438" i="10"/>
  <c r="A4029" i="10"/>
  <c r="A713" i="10"/>
  <c r="A3588" i="10"/>
  <c r="A2461" i="10"/>
  <c r="A2927" i="10"/>
  <c r="A3172" i="10"/>
  <c r="A2253" i="10"/>
  <c r="A1140" i="10"/>
  <c r="A4004" i="10"/>
  <c r="A1466" i="10"/>
  <c r="A2112" i="10"/>
  <c r="A1126" i="10"/>
  <c r="A3750" i="10"/>
  <c r="A4018" i="10"/>
  <c r="A3446" i="10"/>
  <c r="A3168" i="10"/>
  <c r="A1304" i="10"/>
  <c r="A1692" i="10"/>
  <c r="A3794" i="10"/>
  <c r="A84" i="10"/>
  <c r="A694" i="10"/>
  <c r="A1742" i="10"/>
  <c r="A521" i="10"/>
  <c r="A2110" i="10"/>
  <c r="A3181" i="10"/>
  <c r="A4307" i="10"/>
  <c r="A4149" i="10"/>
  <c r="A414" i="10"/>
  <c r="A3467" i="10"/>
  <c r="A1302" i="10"/>
  <c r="A2118" i="10"/>
  <c r="N18" i="11" l="1"/>
  <c r="N17" i="11"/>
  <c r="A1180" i="8"/>
  <c r="A855" i="8"/>
  <c r="A5071" i="8"/>
  <c r="A440" i="8"/>
  <c r="A5464" i="8"/>
  <c r="A3162" i="8"/>
  <c r="A2600" i="8"/>
  <c r="A316" i="8"/>
  <c r="A4603" i="8"/>
  <c r="A1221" i="8"/>
  <c r="A3177" i="8"/>
  <c r="A2117" i="8"/>
  <c r="A3526" i="8"/>
  <c r="A5155" i="8"/>
  <c r="A5452" i="8"/>
  <c r="A2649" i="8"/>
  <c r="A3329" i="8"/>
  <c r="A1046" i="8"/>
  <c r="A3654" i="8"/>
  <c r="A5206" i="8"/>
  <c r="A4994" i="8"/>
  <c r="A4228" i="8"/>
  <c r="A771" i="8"/>
  <c r="A1595" i="8"/>
  <c r="A192" i="8"/>
  <c r="A4798" i="8"/>
  <c r="A1107" i="8"/>
  <c r="A2572" i="8"/>
  <c r="A2521" i="8"/>
  <c r="A3601" i="8"/>
  <c r="A4256" i="8"/>
  <c r="A5536" i="8"/>
  <c r="A3534" i="8"/>
  <c r="A677" i="8"/>
  <c r="A3037" i="8"/>
  <c r="A2457" i="8"/>
  <c r="A4689" i="8"/>
  <c r="A5238" i="8"/>
  <c r="A2585" i="8"/>
  <c r="A850" i="8"/>
  <c r="A3701" i="8"/>
  <c r="A1130" i="8"/>
  <c r="A2826" i="8"/>
  <c r="A900" i="8"/>
  <c r="A221" i="8"/>
  <c r="A4082" i="8"/>
  <c r="A2902" i="8"/>
  <c r="A2133" i="8"/>
  <c r="A337" i="8"/>
  <c r="A4760" i="8"/>
  <c r="A2760" i="8"/>
  <c r="A4711" i="8"/>
  <c r="A2139" i="8"/>
  <c r="A555" i="8"/>
  <c r="A4267" i="8"/>
  <c r="A1743" i="8"/>
  <c r="A5342" i="8"/>
  <c r="A3890" i="8"/>
  <c r="A1908" i="8"/>
  <c r="A5555" i="8"/>
  <c r="A4151" i="8"/>
  <c r="A4778" i="8"/>
  <c r="A418" i="8"/>
  <c r="A2790" i="8"/>
  <c r="A3574" i="8"/>
  <c r="A488" i="8"/>
  <c r="A2808" i="8"/>
  <c r="A1833" i="8"/>
  <c r="A1047" i="8"/>
  <c r="A799" i="8"/>
  <c r="A47" i="8"/>
  <c r="A3234" i="8"/>
  <c r="A1783" i="8"/>
  <c r="A3851" i="8"/>
  <c r="A5527" i="8"/>
  <c r="A1767" i="8"/>
  <c r="A1297" i="8"/>
  <c r="A3203" i="8"/>
  <c r="A4118" i="8"/>
  <c r="A1208" i="8"/>
  <c r="A1895" i="8"/>
  <c r="A1717" i="8"/>
  <c r="A4794" i="8"/>
  <c r="A485" i="8"/>
  <c r="A1160" i="8"/>
  <c r="A2806" i="8"/>
  <c r="A663" i="8"/>
  <c r="A1261" i="8"/>
  <c r="A4047" i="8"/>
  <c r="A1082" i="8"/>
  <c r="A1099" i="8"/>
  <c r="A3313" i="8"/>
  <c r="A5187" i="8"/>
  <c r="A4401" i="8"/>
  <c r="A5612" i="8"/>
  <c r="A2999" i="8"/>
  <c r="A3722" i="8"/>
  <c r="A4976" i="8"/>
  <c r="A3463" i="8"/>
  <c r="A3388" i="8"/>
  <c r="A792" i="8"/>
  <c r="A1069" i="8"/>
  <c r="A689" i="8"/>
  <c r="A4357" i="8"/>
  <c r="A2238" i="8"/>
  <c r="A4716" i="8"/>
  <c r="A878" i="8"/>
  <c r="A2169" i="8"/>
  <c r="A2645" i="8"/>
  <c r="A3226" i="8"/>
  <c r="A510" i="8"/>
  <c r="A1068" i="8"/>
  <c r="A465" i="8"/>
  <c r="A5247" i="8"/>
  <c r="A821" i="8"/>
  <c r="A5072" i="8"/>
  <c r="A478" i="8"/>
  <c r="A2431" i="8"/>
  <c r="A378" i="8"/>
  <c r="A182" i="8"/>
  <c r="A4132" i="8"/>
  <c r="A1915" i="8"/>
  <c r="A4687" i="8"/>
  <c r="A4645" i="8"/>
  <c r="A5438" i="8"/>
  <c r="A1327" i="8"/>
  <c r="A5159" i="8"/>
  <c r="A701" i="8"/>
  <c r="A2056" i="8"/>
  <c r="A1477" i="8"/>
  <c r="A4476" i="8"/>
  <c r="A5025" i="8"/>
  <c r="A862" i="8"/>
  <c r="A5279" i="8"/>
  <c r="A3813" i="8"/>
  <c r="A4383" i="8"/>
  <c r="A2763" i="8"/>
  <c r="A4820" i="8"/>
  <c r="A4864" i="8"/>
  <c r="A1311" i="8"/>
  <c r="A2287" i="8"/>
  <c r="A2454" i="8"/>
  <c r="A5415" i="8"/>
  <c r="A5485" i="8"/>
  <c r="A3986" i="8"/>
  <c r="A4693" i="8"/>
  <c r="A2005" i="8"/>
  <c r="A3500" i="8"/>
  <c r="A3802" i="8"/>
  <c r="A4998" i="8"/>
  <c r="A4315" i="8"/>
  <c r="A3618" i="8"/>
  <c r="A3640" i="8"/>
  <c r="A4251" i="8"/>
  <c r="A3267" i="8"/>
  <c r="A3157" i="8"/>
  <c r="A1512" i="8"/>
  <c r="A28" i="8"/>
  <c r="A3738" i="8"/>
  <c r="A2225" i="8"/>
  <c r="A4514" i="8"/>
  <c r="A4278" i="8"/>
  <c r="A1141" i="8"/>
  <c r="A4574" i="8"/>
  <c r="A2425" i="8"/>
  <c r="A5268" i="8"/>
  <c r="A4293" i="8"/>
  <c r="A531" i="8"/>
  <c r="A4312" i="8"/>
  <c r="A2688" i="8"/>
  <c r="A220" i="8"/>
  <c r="A4909" i="8"/>
  <c r="A3800" i="8"/>
  <c r="A667" i="8"/>
  <c r="A336" i="8"/>
  <c r="A4518" i="8"/>
  <c r="A4305" i="8"/>
  <c r="A1447" i="8"/>
  <c r="A1167" i="8"/>
  <c r="A4292" i="8"/>
  <c r="A1699" i="8"/>
  <c r="A226" i="8"/>
  <c r="A107" i="8"/>
  <c r="A3772" i="8"/>
  <c r="A645" i="8"/>
  <c r="A345" i="8"/>
  <c r="A1599" i="8"/>
  <c r="A4780" i="8"/>
  <c r="A635" i="8"/>
  <c r="A2282" i="8"/>
  <c r="A716" i="8"/>
  <c r="A117" i="8"/>
  <c r="A1435" i="8"/>
  <c r="A610" i="8"/>
  <c r="A2082" i="8"/>
  <c r="A5049" i="8"/>
  <c r="A521" i="8"/>
  <c r="A2726" i="8"/>
  <c r="A2276" i="8"/>
  <c r="A4317" i="8"/>
  <c r="A5434" i="8"/>
  <c r="A4616" i="8"/>
  <c r="A4498" i="8"/>
  <c r="A888" i="8"/>
  <c r="A5213" i="8"/>
  <c r="A1380" i="8"/>
  <c r="A3380" i="8"/>
  <c r="A1440" i="8"/>
  <c r="A4585" i="8"/>
  <c r="A1499" i="8"/>
  <c r="A3482" i="8"/>
  <c r="A1907" i="8"/>
  <c r="A45" i="8"/>
  <c r="A5461" i="8"/>
  <c r="A2173" i="8"/>
  <c r="A2917" i="8"/>
  <c r="A2630" i="8"/>
  <c r="A690" i="8"/>
  <c r="A1230" i="8"/>
  <c r="A2103" i="8"/>
  <c r="A3195" i="8"/>
  <c r="A3004" i="8"/>
  <c r="A2537" i="8"/>
  <c r="A3570" i="8"/>
  <c r="A2284" i="8"/>
  <c r="A1639" i="8"/>
  <c r="A4609" i="8"/>
  <c r="A1641" i="8"/>
  <c r="A5547" i="8"/>
  <c r="A2862" i="8"/>
  <c r="A2987" i="8"/>
  <c r="A1129" i="8"/>
  <c r="A2670" i="8"/>
  <c r="A1320" i="8"/>
  <c r="A1535" i="8"/>
  <c r="A3953" i="8"/>
  <c r="A4492" i="8"/>
  <c r="A3856" i="8"/>
  <c r="A201" i="8"/>
  <c r="A3300" i="8"/>
  <c r="A3948" i="8"/>
  <c r="A2533" i="8"/>
  <c r="A857" i="8"/>
  <c r="A513" i="8"/>
  <c r="A1462" i="8"/>
  <c r="A3806" i="8"/>
  <c r="A3091" i="8"/>
  <c r="A2653" i="8"/>
  <c r="A4236" i="8"/>
  <c r="A2471" i="8"/>
  <c r="A5037" i="8"/>
  <c r="A1610" i="8"/>
  <c r="A1941" i="8"/>
  <c r="A4316" i="8"/>
  <c r="A1551" i="8"/>
  <c r="A2874" i="8"/>
  <c r="A4993" i="8"/>
  <c r="A2810" i="8"/>
  <c r="A5574" i="8"/>
  <c r="A3760" i="8"/>
  <c r="A1711" i="8"/>
  <c r="A2308" i="8"/>
  <c r="A790" i="8"/>
  <c r="A552" i="8"/>
  <c r="A3758" i="8"/>
  <c r="A3507" i="8"/>
  <c r="A4972" i="8"/>
  <c r="A5429" i="8"/>
  <c r="A2773" i="8"/>
  <c r="A2665" i="8"/>
  <c r="A751" i="8"/>
  <c r="A2484" i="8"/>
  <c r="A4843" i="8"/>
  <c r="A4232" i="8"/>
  <c r="A2340" i="8"/>
  <c r="A408" i="8"/>
  <c r="A1990" i="8"/>
  <c r="A2090" i="8"/>
  <c r="A845" i="8"/>
  <c r="A1362" i="8"/>
  <c r="A5375" i="8"/>
  <c r="A455" i="8"/>
  <c r="A3905" i="8"/>
  <c r="A2927" i="8"/>
  <c r="A4019" i="8"/>
  <c r="A3723" i="8"/>
  <c r="A3533" i="8"/>
  <c r="A3207" i="8"/>
  <c r="A5115" i="8"/>
  <c r="A2524" i="8"/>
  <c r="A2251" i="8"/>
  <c r="A2546" i="8"/>
  <c r="A3145" i="8"/>
  <c r="A5540" i="8"/>
  <c r="A757" i="8"/>
  <c r="A3124" i="8"/>
  <c r="A70" i="8"/>
  <c r="A1451" i="8"/>
  <c r="A3261" i="8"/>
  <c r="A3315" i="8"/>
  <c r="A1920" i="8"/>
  <c r="A4770" i="8"/>
  <c r="A2339" i="8"/>
  <c r="A3785" i="8"/>
  <c r="A1581" i="8"/>
  <c r="A2214" i="8"/>
  <c r="A1549" i="8"/>
  <c r="A1985" i="8"/>
  <c r="A2815" i="8"/>
  <c r="A520" i="8"/>
  <c r="A3961" i="8"/>
  <c r="A948" i="8"/>
  <c r="A4964" i="8"/>
  <c r="A5231" i="8"/>
  <c r="A2401" i="8"/>
  <c r="A1403" i="8"/>
  <c r="A3146" i="8"/>
  <c r="A1027" i="8"/>
  <c r="A2067" i="8"/>
  <c r="A1675" i="8"/>
  <c r="A2323" i="8"/>
  <c r="A3957" i="8"/>
  <c r="A2674" i="8"/>
  <c r="A823" i="8"/>
  <c r="A1962" i="8"/>
  <c r="A1169" i="8"/>
  <c r="A2852" i="8"/>
  <c r="A2265" i="8"/>
  <c r="A1268" i="8"/>
  <c r="A4035" i="8"/>
  <c r="A1100" i="8"/>
  <c r="A4212" i="8"/>
  <c r="A1686" i="8"/>
  <c r="A5066" i="8"/>
  <c r="A2535" i="8"/>
  <c r="A1146" i="8"/>
  <c r="A2565" i="8"/>
  <c r="A2855" i="8"/>
  <c r="A3994" i="8"/>
  <c r="A1568" i="8"/>
  <c r="A886" i="8"/>
  <c r="A191" i="8"/>
  <c r="A5176" i="8"/>
  <c r="A2628" i="8"/>
  <c r="A536" i="8"/>
  <c r="A1247" i="8"/>
  <c r="A4393" i="8"/>
  <c r="A4935" i="8"/>
  <c r="A1309" i="8"/>
  <c r="A4860" i="8"/>
  <c r="A4977" i="8"/>
  <c r="A4646" i="8"/>
  <c r="A3379" i="8"/>
  <c r="A5271" i="8"/>
  <c r="A3492" i="8"/>
  <c r="A957" i="8"/>
  <c r="A396" i="8"/>
  <c r="A3222" i="8"/>
  <c r="A5006" i="8"/>
  <c r="A333" i="8"/>
  <c r="A621" i="8"/>
  <c r="A3628" i="8"/>
  <c r="A3929" i="8"/>
  <c r="A998" i="8"/>
  <c r="A5030" i="8"/>
  <c r="A1819" i="8"/>
  <c r="A4632" i="8"/>
  <c r="A5608" i="8"/>
  <c r="A674" i="8"/>
  <c r="A2863" i="8"/>
  <c r="A2224" i="8"/>
  <c r="A2363" i="8"/>
  <c r="A3231" i="8"/>
  <c r="A1004" i="8"/>
  <c r="A5089" i="8"/>
  <c r="A1816" i="8"/>
  <c r="A1760" i="8"/>
  <c r="A2231" i="8"/>
  <c r="A4725" i="8"/>
  <c r="A2098" i="8"/>
  <c r="A3062" i="8"/>
  <c r="A2754" i="8"/>
  <c r="A4945" i="8"/>
  <c r="A2122" i="8"/>
  <c r="A3391" i="8"/>
  <c r="A1133" i="8"/>
  <c r="A3333" i="8"/>
  <c r="A3747" i="8"/>
  <c r="A3428" i="8"/>
  <c r="A987" i="8"/>
  <c r="A391" i="8"/>
  <c r="A3583" i="8"/>
  <c r="A3277" i="8"/>
  <c r="A4892" i="8"/>
  <c r="A5412" i="8"/>
  <c r="A1627" i="8"/>
  <c r="A3337" i="8"/>
  <c r="A3301" i="8"/>
  <c r="A2566" i="8"/>
  <c r="A1780" i="8"/>
  <c r="A4134" i="8"/>
  <c r="A4553" i="8"/>
  <c r="A4619" i="8"/>
  <c r="A419" i="8"/>
  <c r="A4855" i="8"/>
  <c r="A1237" i="8"/>
  <c r="A4696" i="8"/>
  <c r="A5456" i="8"/>
  <c r="A4503" i="8"/>
  <c r="A5370" i="8"/>
  <c r="A4676" i="8"/>
  <c r="A807" i="8"/>
  <c r="A592" i="8"/>
  <c r="A1688" i="8"/>
  <c r="A593" i="8"/>
  <c r="A2338" i="8"/>
  <c r="A5022" i="8"/>
  <c r="A4207" i="8"/>
  <c r="A4814" i="8"/>
  <c r="A4580" i="8"/>
  <c r="A1850" i="8"/>
  <c r="A2568" i="8"/>
  <c r="A4302" i="8"/>
  <c r="A5494" i="8"/>
  <c r="A467" i="8"/>
  <c r="A1244" i="8"/>
  <c r="A3219" i="8"/>
  <c r="A5323" i="8"/>
  <c r="A4610" i="8"/>
  <c r="A5082" i="8"/>
  <c r="A3460" i="8"/>
  <c r="A3969" i="8"/>
  <c r="A1936" i="8"/>
  <c r="A315" i="8"/>
  <c r="A2796" i="8"/>
  <c r="A3668" i="8"/>
  <c r="A4745" i="8"/>
  <c r="A548" i="8"/>
  <c r="A3512" i="8"/>
  <c r="A5136" i="8"/>
  <c r="A2162" i="8"/>
  <c r="A2737" i="8"/>
  <c r="A4970" i="8"/>
  <c r="A368" i="8"/>
  <c r="A3190" i="8"/>
  <c r="A4886" i="8"/>
  <c r="A1964" i="8"/>
  <c r="A539" i="8"/>
  <c r="A101" i="8"/>
  <c r="A4412" i="8"/>
  <c r="A3641" i="8"/>
  <c r="A2390" i="8"/>
  <c r="A2495" i="8"/>
  <c r="A1707" i="8"/>
  <c r="A3582" i="8"/>
  <c r="A5" i="8"/>
  <c r="A3055" i="8"/>
  <c r="A4949" i="8"/>
  <c r="A932" i="8"/>
  <c r="A5296" i="8"/>
  <c r="A373" i="8"/>
  <c r="A911" i="8"/>
  <c r="A511" i="8"/>
  <c r="A5626" i="8"/>
  <c r="A2034" i="8"/>
  <c r="A362" i="8"/>
  <c r="A2936" i="8"/>
  <c r="A3548" i="8"/>
  <c r="A328" i="8"/>
  <c r="A1081" i="8"/>
  <c r="A3030" i="8"/>
  <c r="A4238" i="8"/>
  <c r="A3893" i="8"/>
  <c r="A5583" i="8"/>
  <c r="A2678" i="8"/>
  <c r="A836" i="8"/>
  <c r="A3951" i="8"/>
  <c r="A4900" i="8"/>
  <c r="A5479" i="8"/>
  <c r="A1900" i="8"/>
  <c r="A919" i="8"/>
  <c r="A325" i="8"/>
  <c r="A394" i="8"/>
  <c r="A1592" i="8"/>
  <c r="A4462" i="8"/>
  <c r="A1241" i="8"/>
  <c r="A3206" i="8"/>
  <c r="A5239" i="8"/>
  <c r="A2011" i="8"/>
  <c r="A308" i="8"/>
  <c r="A486" i="8"/>
  <c r="A1721" i="8"/>
  <c r="A5154" i="8"/>
  <c r="A2016" i="8"/>
  <c r="A4162" i="8"/>
  <c r="A2883" i="8"/>
  <c r="A4550" i="8"/>
  <c r="A4192" i="8"/>
  <c r="A2940" i="8"/>
  <c r="A2124" i="8"/>
  <c r="A1878" i="8"/>
  <c r="A261" i="8"/>
  <c r="A3097" i="8"/>
  <c r="A4092" i="8"/>
  <c r="A3386" i="8"/>
  <c r="A4539" i="8"/>
  <c r="A1126" i="8"/>
  <c r="A3535" i="8"/>
  <c r="A2879" i="8"/>
  <c r="A4133" i="8"/>
  <c r="A5291" i="8"/>
  <c r="A4789" i="8"/>
  <c r="A562" i="8"/>
  <c r="A2382" i="8"/>
  <c r="A1570" i="8"/>
  <c r="A5617" i="8"/>
  <c r="A3131" i="8"/>
  <c r="A2394" i="8"/>
  <c r="A1522" i="8"/>
  <c r="A251" i="8"/>
  <c r="A3167" i="8"/>
  <c r="A5146" i="8"/>
  <c r="A5055" i="8"/>
  <c r="A5511" i="8"/>
  <c r="A553" i="8"/>
  <c r="A1558" i="8"/>
  <c r="A1538" i="8"/>
  <c r="A4995" i="8"/>
  <c r="A2166" i="8"/>
  <c r="A5306" i="8"/>
  <c r="A4723" i="8"/>
  <c r="A3110" i="8"/>
  <c r="A2150" i="8"/>
  <c r="A2858" i="8"/>
  <c r="A929" i="8"/>
  <c r="A1055" i="8"/>
  <c r="A85" i="8"/>
  <c r="A971" i="8"/>
  <c r="A2751" i="8"/>
  <c r="A1520" i="8"/>
  <c r="A4924" i="8"/>
  <c r="A1986" i="8"/>
  <c r="A2663" i="8"/>
  <c r="A4381" i="8"/>
  <c r="A5454" i="8"/>
  <c r="A3924" i="8"/>
  <c r="A2025" i="8"/>
  <c r="A2795" i="8"/>
  <c r="A1540" i="8"/>
  <c r="A1951" i="8"/>
  <c r="A4904" i="8"/>
  <c r="A3095" i="8"/>
  <c r="A3815" i="8"/>
  <c r="A2358" i="8"/>
  <c r="A579" i="8"/>
  <c r="A3524" i="8"/>
  <c r="A4691" i="8"/>
  <c r="A4119" i="8"/>
  <c r="A2692" i="8"/>
  <c r="A3967" i="8"/>
  <c r="A233" i="8"/>
  <c r="A4353" i="8"/>
  <c r="A3018" i="8"/>
  <c r="A4979" i="8"/>
  <c r="A342" i="8"/>
  <c r="A1354" i="8"/>
  <c r="A1853" i="8"/>
  <c r="A2171" i="8"/>
  <c r="A3902" i="8"/>
  <c r="A865" i="8"/>
  <c r="A2735" i="8"/>
  <c r="A1670" i="8"/>
  <c r="A1754" i="8"/>
  <c r="A3441" i="8"/>
  <c r="A613" i="8"/>
  <c r="A2272" i="8"/>
  <c r="A3878" i="8"/>
  <c r="A4467" i="8"/>
  <c r="A3782" i="8"/>
  <c r="A2992" i="8"/>
  <c r="A5047" i="8"/>
  <c r="A3211" i="8"/>
  <c r="A3399" i="8"/>
  <c r="A1264" i="8"/>
  <c r="A3871" i="8"/>
  <c r="A3174" i="8"/>
  <c r="A4654" i="8"/>
  <c r="A5579" i="8"/>
  <c r="A3446" i="8"/>
  <c r="A2648" i="8"/>
  <c r="A2342" i="8"/>
  <c r="A1598" i="8"/>
  <c r="A4085" i="8"/>
  <c r="A2187" i="8"/>
  <c r="A3395" i="8"/>
  <c r="A3559" i="8"/>
  <c r="A172" i="8"/>
  <c r="A4123" i="8"/>
  <c r="A3613" i="8"/>
  <c r="A331" i="8"/>
  <c r="A1998" i="8"/>
  <c r="A1847" i="8"/>
  <c r="A3155" i="8"/>
  <c r="A5219" i="8"/>
  <c r="A710" i="8"/>
  <c r="A3715" i="8"/>
  <c r="A4285" i="8"/>
  <c r="A1185" i="8"/>
  <c r="A3141" i="8"/>
  <c r="A4918" i="8"/>
  <c r="A3875" i="8"/>
  <c r="A1441" i="8"/>
  <c r="A2574" i="8"/>
  <c r="A1270" i="8"/>
  <c r="A4683" i="8"/>
  <c r="A3756" i="8"/>
  <c r="A2299" i="8"/>
  <c r="A1157" i="8"/>
  <c r="A1442" i="8"/>
  <c r="A2912" i="8"/>
  <c r="A1323" i="8"/>
  <c r="A151" i="8"/>
  <c r="A831" i="8"/>
  <c r="A805" i="8"/>
  <c r="A964" i="8"/>
  <c r="A2116" i="8"/>
  <c r="A3327" i="8"/>
  <c r="A4480" i="8"/>
  <c r="A5194" i="8"/>
  <c r="A4086" i="8"/>
  <c r="A4448" i="8"/>
  <c r="A382" i="8"/>
  <c r="A5282" i="8"/>
  <c r="A2355" i="8"/>
  <c r="A1561" i="8"/>
  <c r="A4759" i="8"/>
  <c r="A1897" i="8"/>
  <c r="A4007" i="8"/>
  <c r="A5582" i="8"/>
  <c r="A2453" i="8"/>
  <c r="A3202" i="8"/>
  <c r="A2477" i="8"/>
  <c r="A68" i="8"/>
  <c r="A826" i="8"/>
  <c r="A5482" i="8"/>
  <c r="A4625" i="8"/>
  <c r="A494" i="8"/>
  <c r="A2449" i="8"/>
  <c r="A599" i="8"/>
  <c r="A524" i="8"/>
  <c r="A625" i="8"/>
  <c r="A5264" i="8"/>
  <c r="A416" i="8"/>
  <c r="A341" i="8"/>
  <c r="A1830" i="8"/>
  <c r="A5001" i="8"/>
  <c r="A4946" i="8"/>
  <c r="A1828" i="8"/>
  <c r="A1321" i="8"/>
  <c r="A4754" i="8"/>
  <c r="A75" i="8"/>
  <c r="A3603" i="8"/>
  <c r="A3759" i="8"/>
  <c r="A5611" i="8"/>
  <c r="A480" i="8"/>
  <c r="A5376" i="8"/>
  <c r="A230" i="8"/>
  <c r="A5244" i="8"/>
  <c r="A3498" i="8"/>
  <c r="A2229" i="8"/>
  <c r="A5241" i="8"/>
  <c r="A3952" i="8"/>
  <c r="A4230" i="8"/>
  <c r="A819" i="8"/>
  <c r="A762" i="8"/>
  <c r="A2860" i="8"/>
  <c r="A2961" i="8"/>
  <c r="A1276" i="8"/>
  <c r="A4819" i="8"/>
  <c r="A5333" i="8"/>
  <c r="A4138" i="8"/>
  <c r="A4617" i="8"/>
  <c r="A3803" i="8"/>
  <c r="A452" i="8"/>
  <c r="A2100" i="8"/>
  <c r="A1524" i="8"/>
  <c r="A3688" i="8"/>
  <c r="A3607" i="8"/>
  <c r="A1638" i="8"/>
  <c r="A1683" i="8"/>
  <c r="A2738" i="8"/>
  <c r="A2608" i="8"/>
  <c r="A2126" i="8"/>
  <c r="A3232" i="8"/>
  <c r="A3643" i="8"/>
  <c r="A4163" i="8"/>
  <c r="A4108" i="8"/>
  <c r="A5253" i="8"/>
  <c r="A5510" i="8"/>
  <c r="A4648" i="8"/>
  <c r="A2075" i="8"/>
  <c r="A1075" i="8"/>
  <c r="A4197" i="8"/>
  <c r="A1530" i="8"/>
  <c r="A2490" i="8"/>
  <c r="A2192" i="8"/>
  <c r="A1939" i="8"/>
  <c r="A4352" i="8"/>
  <c r="A4688" i="8"/>
  <c r="A3577" i="8"/>
  <c r="A2886" i="8"/>
  <c r="A3035" i="8"/>
  <c r="A5528" i="8"/>
  <c r="A620" i="8"/>
  <c r="A4021" i="8"/>
  <c r="A657" i="8"/>
  <c r="A3510" i="8"/>
  <c r="A2434" i="8"/>
  <c r="A867" i="8"/>
  <c r="A5270" i="8"/>
  <c r="A1443" i="8"/>
  <c r="A321" i="8"/>
  <c r="A4599" i="8"/>
  <c r="A1267" i="8"/>
  <c r="A832" i="8"/>
  <c r="A723" i="8"/>
  <c r="A2253" i="8"/>
  <c r="A4771" i="8"/>
  <c r="A4223" i="8"/>
  <c r="A1536" i="8"/>
  <c r="A2462" i="8"/>
  <c r="A269" i="8"/>
  <c r="A1469" i="8"/>
  <c r="A4378" i="8"/>
  <c r="A5214" i="8"/>
  <c r="A2014" i="8"/>
  <c r="A3581" i="8"/>
  <c r="A1989" i="8"/>
  <c r="A1685" i="8"/>
  <c r="A2525" i="8"/>
  <c r="A3346" i="8"/>
  <c r="A4721" i="8"/>
  <c r="A3000" i="8"/>
  <c r="A731" i="8"/>
  <c r="A126" i="8"/>
  <c r="A3036" i="8"/>
  <c r="A5607" i="8"/>
  <c r="A4663" i="8"/>
  <c r="A4187" i="8"/>
  <c r="A73" i="8"/>
  <c r="A4066" i="8"/>
  <c r="A2259" i="8"/>
  <c r="A2822" i="8"/>
  <c r="A3572" i="8"/>
  <c r="A18" i="8"/>
  <c r="A824" i="8"/>
  <c r="A4270" i="8"/>
  <c r="A2682" i="8"/>
  <c r="A5509" i="8"/>
  <c r="A941" i="8"/>
  <c r="A2043" i="8"/>
  <c r="A90" i="8"/>
  <c r="A2890" i="8"/>
  <c r="A2479" i="8"/>
  <c r="A4247" i="8"/>
  <c r="A3849" i="8"/>
  <c r="A2573" i="8"/>
  <c r="A5250" i="8"/>
  <c r="A59" i="8"/>
  <c r="A943" i="8"/>
  <c r="A1756" i="8"/>
  <c r="A5143" i="8"/>
  <c r="A4010" i="8"/>
  <c r="A2723" i="8"/>
  <c r="A5481" i="8"/>
  <c r="A1367" i="8"/>
  <c r="A2523" i="8"/>
  <c r="A4895" i="8"/>
  <c r="A1788" i="8"/>
  <c r="A1579" i="8"/>
  <c r="A3992" i="8"/>
  <c r="A5075" i="8"/>
  <c r="A986" i="8"/>
  <c r="A2430" i="8"/>
  <c r="A1898" i="8"/>
  <c r="A4736" i="8"/>
  <c r="A5446" i="8"/>
  <c r="A893" i="8"/>
  <c r="A3184" i="8"/>
  <c r="A581" i="8"/>
  <c r="A4079" i="8"/>
  <c r="A3774" i="8"/>
  <c r="A3210" i="8"/>
  <c r="A1993" i="8"/>
  <c r="A3269" i="8"/>
  <c r="A177" i="8"/>
  <c r="A2250" i="8"/>
  <c r="A740" i="8"/>
  <c r="A3477" i="8"/>
  <c r="A3085" i="8"/>
  <c r="A312" i="8"/>
  <c r="A4411" i="8"/>
  <c r="A144" i="8"/>
  <c r="A4501" i="8"/>
  <c r="A3350" i="8"/>
  <c r="A3499" i="8"/>
  <c r="A3659" i="8"/>
  <c r="A3651" i="8"/>
  <c r="A3679" i="8"/>
  <c r="A2309" i="8"/>
  <c r="A4620" i="8"/>
  <c r="A4598" i="8"/>
  <c r="A3455" i="8"/>
  <c r="A1481" i="8"/>
  <c r="A2115" i="8"/>
  <c r="A754" i="8"/>
  <c r="A3196" i="8"/>
  <c r="A173" i="8"/>
  <c r="A1410" i="8"/>
  <c r="A3227" i="8"/>
  <c r="A907" i="8"/>
  <c r="A958" i="8"/>
  <c r="A3960" i="8"/>
  <c r="A184" i="8"/>
  <c r="A4442" i="8"/>
  <c r="A4172" i="8"/>
  <c r="A4825" i="8"/>
  <c r="A242" i="8"/>
  <c r="A1446" i="8"/>
  <c r="A4308" i="8"/>
  <c r="A2721" i="8"/>
  <c r="A3171" i="8"/>
  <c r="A2120" i="8"/>
  <c r="A4784" i="8"/>
  <c r="A908" i="8"/>
  <c r="A5144" i="8"/>
  <c r="A4168" i="8"/>
  <c r="A670" i="8"/>
  <c r="A5020" i="8"/>
  <c r="A5212" i="8"/>
  <c r="A2368" i="8"/>
  <c r="A3474" i="8"/>
  <c r="A2503" i="8"/>
  <c r="A5063" i="8"/>
  <c r="A2851" i="8"/>
  <c r="A2536" i="8"/>
  <c r="A3617" i="8"/>
  <c r="A3414" i="8"/>
  <c r="A922" i="8"/>
  <c r="A1702" i="8"/>
  <c r="A5266" i="8"/>
  <c r="A76" i="8"/>
  <c r="A5209" i="8"/>
  <c r="A1659" i="8"/>
  <c r="A3120" i="8"/>
  <c r="A3362" i="8"/>
  <c r="A2974" i="8"/>
  <c r="A4073" i="8"/>
  <c r="A2433" i="8"/>
  <c r="A4966" i="8"/>
  <c r="A703" i="8"/>
  <c r="A4271" i="8"/>
  <c r="A5600" i="8"/>
  <c r="A5080" i="8"/>
  <c r="A3706" i="8"/>
  <c r="A979" i="8"/>
  <c r="A3065" i="8"/>
  <c r="A497" i="8"/>
  <c r="A798" i="8"/>
  <c r="A77" i="8"/>
  <c r="A2078" i="8"/>
  <c r="A1423" i="8"/>
  <c r="A609" i="8"/>
  <c r="A3513" i="8"/>
  <c r="A2426" i="8"/>
  <c r="A3991" i="8"/>
  <c r="A5312" i="8"/>
  <c r="A3509" i="8"/>
  <c r="A1618" i="8"/>
  <c r="A1706" i="8"/>
  <c r="A11" i="8"/>
  <c r="A1881" i="8"/>
  <c r="A4720" i="8"/>
  <c r="A3594" i="8"/>
  <c r="A1630" i="8"/>
  <c r="A1352" i="8"/>
  <c r="A4141" i="8"/>
  <c r="A3053" i="8"/>
  <c r="A3156" i="8"/>
  <c r="A3816" i="8"/>
  <c r="A1635" i="8"/>
  <c r="A1416" i="8"/>
  <c r="A3249" i="8"/>
  <c r="A669" i="8"/>
  <c r="A2841" i="8"/>
  <c r="A1103" i="8"/>
  <c r="A3287" i="8"/>
  <c r="A1488" i="8"/>
  <c r="A4148" i="8"/>
  <c r="A1508" i="8"/>
  <c r="A4231" i="8"/>
  <c r="A4510" i="8"/>
  <c r="A3840" i="8"/>
  <c r="A2019" i="8"/>
  <c r="A734" i="8"/>
  <c r="A3880" i="8"/>
  <c r="A1006" i="8"/>
  <c r="A3831" i="8"/>
  <c r="A5109" i="8"/>
  <c r="A4555" i="8"/>
  <c r="A3469" i="8"/>
  <c r="A3434" i="8"/>
  <c r="A1589" i="8"/>
  <c r="A119" i="8"/>
  <c r="A4090" i="8"/>
  <c r="A2562" i="8"/>
  <c r="A618" i="8"/>
  <c r="A2996" i="8"/>
  <c r="A1593" i="8"/>
  <c r="A5428" i="8"/>
  <c r="A4881" i="8"/>
  <c r="A2727" i="8"/>
  <c r="A3040" i="8"/>
  <c r="A1899" i="8"/>
  <c r="A4636" i="8"/>
  <c r="A5416" i="8"/>
  <c r="A1458" i="8"/>
  <c r="A1737" i="8"/>
  <c r="A3667" i="8"/>
  <c r="A3393" i="8"/>
  <c r="A3635" i="8"/>
  <c r="A3209" i="8"/>
  <c r="A2149" i="8"/>
  <c r="A1502" i="8"/>
  <c r="A3569" i="8"/>
  <c r="A2037" i="8"/>
  <c r="A846" i="8"/>
  <c r="A5210" i="8"/>
  <c r="A1453" i="8"/>
  <c r="A5058" i="8"/>
  <c r="A5395" i="8"/>
  <c r="A3828" i="8"/>
  <c r="A4595" i="8"/>
  <c r="A1797" i="8"/>
  <c r="A3217" i="8"/>
  <c r="A4677" i="8"/>
  <c r="A4025" i="8"/>
  <c r="A1679" i="8"/>
  <c r="A1316" i="8"/>
  <c r="A3725" i="8"/>
  <c r="A482" i="8"/>
  <c r="A5596" i="8"/>
  <c r="A2325" i="8"/>
  <c r="A5069" i="8"/>
  <c r="A608" i="8"/>
  <c r="A2021" i="8"/>
  <c r="A2138" i="8"/>
  <c r="A585" i="8"/>
  <c r="A2812" i="8"/>
  <c r="A3106" i="8"/>
  <c r="A5084" i="8"/>
  <c r="A3342" i="8"/>
  <c r="A5514" i="8"/>
  <c r="A3552" i="8"/>
  <c r="A1698" i="8"/>
  <c r="A1111" i="8"/>
  <c r="A2234" i="8"/>
  <c r="A868" i="8"/>
  <c r="A5133" i="8"/>
  <c r="A2029" i="8"/>
  <c r="A3835" i="8"/>
  <c r="A4065" i="8"/>
  <c r="A732" i="8"/>
  <c r="A2896" i="8"/>
  <c r="A3375" i="8"/>
  <c r="A1335" i="8"/>
  <c r="A5065" i="8"/>
  <c r="A4076" i="8"/>
  <c r="A2955" i="8"/>
  <c r="A5630" i="8"/>
  <c r="A5076" i="8"/>
  <c r="A3345" i="8"/>
  <c r="A1728" i="8"/>
  <c r="A1868" i="8"/>
  <c r="A2792" i="8"/>
  <c r="A3236" i="8"/>
  <c r="A2482" i="8"/>
  <c r="A1940" i="8"/>
  <c r="A4958" i="8"/>
  <c r="A2768" i="8"/>
  <c r="A5338" i="8"/>
  <c r="A5015" i="8"/>
  <c r="A5292" i="8"/>
  <c r="A4779" i="8"/>
  <c r="A780" i="8"/>
  <c r="A3859" i="8"/>
  <c r="A195" i="8"/>
  <c r="A166" i="8"/>
  <c r="A4593" i="8"/>
  <c r="A4810" i="8"/>
  <c r="A3086" i="8"/>
  <c r="A1334" i="8"/>
  <c r="A1834" i="8"/>
  <c r="A1947" i="8"/>
  <c r="A1977" i="8"/>
  <c r="A56" i="8"/>
  <c r="A4807" i="8"/>
  <c r="A5394" i="8"/>
  <c r="A3064" i="8"/>
  <c r="A3789" i="8"/>
  <c r="A4260" i="8"/>
  <c r="A4170" i="8"/>
  <c r="A854" i="8"/>
  <c r="A3858" i="8"/>
  <c r="A616" i="8"/>
  <c r="A3468" i="8"/>
  <c r="A2223" i="8"/>
  <c r="A705" i="8"/>
  <c r="A1093" i="8"/>
  <c r="A638" i="8"/>
  <c r="A3567" i="8"/>
  <c r="A2348" i="8"/>
  <c r="A4866" i="8"/>
  <c r="A4471" i="8"/>
  <c r="A801" i="8"/>
  <c r="A2553" i="8"/>
  <c r="A375" i="8"/>
  <c r="A2575" i="8"/>
  <c r="A133" i="8"/>
  <c r="A5592" i="8"/>
  <c r="A4787" i="8"/>
  <c r="A827" i="8"/>
  <c r="A2151" i="8"/>
  <c r="A4266" i="8"/>
  <c r="A4797" i="8"/>
  <c r="A2594" i="8"/>
  <c r="A3258" i="8"/>
  <c r="A5345" i="8"/>
  <c r="A3713" i="8"/>
  <c r="A3426" i="8"/>
  <c r="A3385" i="8"/>
  <c r="A2403" i="8"/>
  <c r="A3130" i="8"/>
  <c r="A3348" i="8"/>
  <c r="A1669" i="8"/>
  <c r="A1445" i="8"/>
  <c r="A1365" i="8"/>
  <c r="A1484" i="8"/>
  <c r="A197" i="8"/>
  <c r="A1168" i="8"/>
  <c r="A5519" i="8"/>
  <c r="A1569" i="8"/>
  <c r="A4788" i="8"/>
  <c r="A4739" i="8"/>
  <c r="A3275" i="8"/>
  <c r="A1567" i="8"/>
  <c r="A5277" i="8"/>
  <c r="A2527" i="8"/>
  <c r="A4071" i="8"/>
  <c r="A4340" i="8"/>
  <c r="A3711" i="8"/>
  <c r="A3172" i="8"/>
  <c r="A174" i="8"/>
  <c r="A1541" i="8"/>
  <c r="A4791" i="8"/>
  <c r="A78" i="8"/>
  <c r="A4017" i="8"/>
  <c r="A3896" i="8"/>
  <c r="A2341" i="8"/>
  <c r="A1650" i="8"/>
  <c r="A3619" i="8"/>
  <c r="A3836" i="8"/>
  <c r="A216" i="8"/>
  <c r="A159" i="8"/>
  <c r="A4385" i="8"/>
  <c r="A4695" i="8"/>
  <c r="A2146" i="8"/>
  <c r="A1519" i="8"/>
  <c r="A25" i="8"/>
  <c r="A5467" i="8"/>
  <c r="A4727" i="8"/>
  <c r="A810" i="8"/>
  <c r="A3264" i="8"/>
  <c r="A2500" i="8"/>
  <c r="A2693" i="8"/>
  <c r="A1071" i="8"/>
  <c r="A965" i="8"/>
  <c r="A304" i="8"/>
  <c r="A2561" i="8"/>
  <c r="A1790" i="8"/>
  <c r="A3677" i="8"/>
  <c r="A4121" i="8"/>
  <c r="A1033" i="8"/>
  <c r="A1235" i="8"/>
  <c r="A4279" i="8"/>
  <c r="A293" i="8"/>
  <c r="A4589" i="8"/>
  <c r="A5512" i="8"/>
  <c r="A3186" i="8"/>
  <c r="A10" i="8"/>
  <c r="A2268" i="8"/>
  <c r="A782" i="8"/>
  <c r="A2297" i="8"/>
  <c r="A978" i="8"/>
  <c r="A3465" i="8"/>
  <c r="A87" i="8"/>
  <c r="A4274" i="8"/>
  <c r="A3518" i="8"/>
  <c r="A3942" i="8"/>
  <c r="A372" i="8"/>
  <c r="A5033" i="8"/>
  <c r="A1574" i="8"/>
  <c r="A2135" i="8"/>
  <c r="A4062" i="8"/>
  <c r="A1612" i="8"/>
  <c r="A1876" i="8"/>
  <c r="A1199" i="8"/>
  <c r="A3374" i="8"/>
  <c r="A5007" i="8"/>
  <c r="A2414" i="8"/>
  <c r="A1676" i="8"/>
  <c r="A5113" i="8"/>
  <c r="A3881" i="8"/>
  <c r="A1926" i="8"/>
  <c r="A2464" i="8"/>
  <c r="A5287" i="8"/>
  <c r="A1036" i="8"/>
  <c r="A1902" i="8"/>
  <c r="A3075" i="8"/>
  <c r="A2540" i="8"/>
  <c r="A728" i="8"/>
  <c r="A1263" i="8"/>
  <c r="A4576" i="8"/>
  <c r="A3697" i="8"/>
  <c r="A2091" i="8"/>
  <c r="A5614" i="8"/>
  <c r="A2829" i="8"/>
  <c r="A525" i="8"/>
  <c r="A3015" i="8"/>
  <c r="A1166" i="8"/>
  <c r="A4246" i="8"/>
  <c r="A3427" i="8"/>
  <c r="A1647" i="8"/>
  <c r="A3637" i="8"/>
  <c r="A3665" i="8"/>
  <c r="A1008" i="8"/>
  <c r="A3259" i="8"/>
  <c r="A240" i="8"/>
  <c r="A435" i="8"/>
  <c r="A1242" i="8"/>
  <c r="A3355" i="8"/>
  <c r="A4323" i="8"/>
  <c r="A4974" i="8"/>
  <c r="A322" i="8"/>
  <c r="A4782" i="8"/>
  <c r="A2900" i="8"/>
  <c r="A1619" i="8"/>
  <c r="A1544" i="8"/>
  <c r="A5174" i="8"/>
  <c r="A4706" i="8"/>
  <c r="A852" i="8"/>
  <c r="A3931" i="8"/>
  <c r="A111" i="8"/>
  <c r="A3083" i="8"/>
  <c r="A2753" i="8"/>
  <c r="A4218" i="8"/>
  <c r="A84" i="8"/>
  <c r="A1147" i="8"/>
  <c r="A125" i="8"/>
  <c r="A4833" i="8"/>
  <c r="A4669" i="8"/>
  <c r="A904" i="8"/>
  <c r="A1286" i="8"/>
  <c r="A1140" i="8"/>
  <c r="A3932" i="8"/>
  <c r="A1691" i="8"/>
  <c r="A5129" i="8"/>
  <c r="A2973" i="8"/>
  <c r="A2704" i="8"/>
  <c r="A2652" i="8"/>
  <c r="A3079" i="8"/>
  <c r="A2345" i="8"/>
  <c r="A3066" i="8"/>
  <c r="A1523" i="8"/>
  <c r="A2843" i="8"/>
  <c r="A307" i="8"/>
  <c r="A4360" i="8"/>
  <c r="A4314" i="8"/>
  <c r="A697" i="8"/>
  <c r="A2712" i="8"/>
  <c r="A2193" i="8"/>
  <c r="A1778" i="8"/>
  <c r="A72" i="8"/>
  <c r="A1131" i="8"/>
  <c r="A4198" i="8"/>
  <c r="A4024" i="8"/>
  <c r="A2557" i="8"/>
  <c r="A3926" i="8"/>
  <c r="A1810" i="8"/>
  <c r="A3021" i="8"/>
  <c r="A2332" i="8"/>
  <c r="A2551" i="8"/>
  <c r="A1869" i="8"/>
  <c r="A2298" i="8"/>
  <c r="A1582" i="8"/>
  <c r="A5200" i="8"/>
  <c r="A2934" i="8"/>
  <c r="A4879" i="8"/>
  <c r="A4989" i="8"/>
  <c r="A2409" i="8"/>
  <c r="A1704" i="8"/>
  <c r="A3779" i="8"/>
  <c r="A2748" i="8"/>
  <c r="A4626" i="8"/>
  <c r="A2563" i="8"/>
  <c r="A3764" i="8"/>
  <c r="A2891" i="8"/>
  <c r="A530" i="8"/>
  <c r="A4812" i="8"/>
  <c r="A5597" i="8"/>
  <c r="A3626" i="8"/>
  <c r="A2112" i="8"/>
  <c r="A761" i="8"/>
  <c r="A5625" i="8"/>
  <c r="A5237" i="8"/>
  <c r="A1631" i="8"/>
  <c r="A2642" i="8"/>
  <c r="A330" i="8"/>
  <c r="A4046" i="8"/>
  <c r="A297" i="8"/>
  <c r="A3384" i="8"/>
  <c r="A961" i="8"/>
  <c r="A4639" i="8"/>
  <c r="A264" i="8"/>
  <c r="A2591" i="8"/>
  <c r="A2905" i="8"/>
  <c r="A3121" i="8"/>
  <c r="A597" i="8"/>
  <c r="A5473" i="8"/>
  <c r="A389" i="8"/>
  <c r="A2909" i="8"/>
  <c r="A5106" i="8"/>
  <c r="A4084" i="8"/>
  <c r="A837" i="8"/>
  <c r="A514" i="8"/>
  <c r="A2756" i="8"/>
  <c r="A2129" i="8"/>
  <c r="A3757" i="8"/>
  <c r="A5230" i="8"/>
  <c r="A3070" i="8"/>
  <c r="A2941" i="8"/>
  <c r="A380" i="8"/>
  <c r="A1586" i="8"/>
  <c r="A2743" i="8"/>
  <c r="A5107" i="8"/>
  <c r="A718" i="8"/>
  <c r="A4852" i="8"/>
  <c r="A2111" i="8"/>
  <c r="A4785" i="8"/>
  <c r="A4556" i="8"/>
  <c r="A4975" i="8"/>
  <c r="A1495" i="8"/>
  <c r="A2641" i="8"/>
  <c r="A3684" i="8"/>
  <c r="A4752" i="8"/>
  <c r="A213" i="8"/>
  <c r="A1044" i="8"/>
  <c r="A1464" i="8"/>
  <c r="A113" i="8"/>
  <c r="A4901" i="8"/>
  <c r="A4072" i="8"/>
  <c r="A4718" i="8"/>
  <c r="A91" i="8"/>
  <c r="A4193" i="8"/>
  <c r="A3191" i="8"/>
  <c r="A1596" i="8"/>
  <c r="A2035" i="8"/>
  <c r="A1661" i="8"/>
  <c r="A3192" i="8"/>
  <c r="A3233" i="8"/>
  <c r="A4838" i="8"/>
  <c r="A3649" i="8"/>
  <c r="A1891" i="8"/>
  <c r="A5297" i="8"/>
  <c r="A2440" i="8"/>
  <c r="A2406" i="8"/>
  <c r="A2405" i="8"/>
  <c r="A3870" i="8"/>
  <c r="A1104" i="8"/>
  <c r="A1836" i="8"/>
  <c r="A3788" i="8"/>
  <c r="A5142" i="8"/>
  <c r="A3071" i="8"/>
  <c r="A4667" i="8"/>
  <c r="A4903" i="8"/>
  <c r="A3527" i="8"/>
  <c r="A2734" i="8"/>
  <c r="A1218" i="8"/>
  <c r="A863" i="8"/>
  <c r="A1098" i="8"/>
  <c r="A2123" i="8"/>
  <c r="A4608" i="8"/>
  <c r="A1759" i="8"/>
  <c r="A4558" i="8"/>
  <c r="A29" i="8"/>
  <c r="A5234" i="8"/>
  <c r="A4522" i="8"/>
  <c r="A4386" i="8"/>
  <c r="A4911" i="8"/>
  <c r="A3787" i="8"/>
  <c r="A1357" i="8"/>
  <c r="A4534" i="8"/>
  <c r="A3862" i="8"/>
  <c r="A388" i="8"/>
  <c r="A3298" i="8"/>
  <c r="A1563" i="8"/>
  <c r="A4437" i="8"/>
  <c r="A2044" i="8"/>
  <c r="A1590" i="8"/>
  <c r="A2161" i="8"/>
  <c r="A4957" i="8"/>
  <c r="A4772" i="8"/>
  <c r="A4851" i="8"/>
  <c r="A2191" i="8"/>
  <c r="A684" i="8"/>
  <c r="A3944" i="8"/>
  <c r="A5407" i="8"/>
  <c r="A2013" i="8"/>
  <c r="A2125" i="8"/>
  <c r="A4376" i="8"/>
  <c r="A1020" i="8"/>
  <c r="A879" i="8"/>
  <c r="A3235" i="8"/>
  <c r="A4399" i="8"/>
  <c r="A3022" i="8"/>
  <c r="A2416" i="8"/>
  <c r="A2331" i="8"/>
  <c r="A1397" i="8"/>
  <c r="A1135" i="8"/>
  <c r="A2063" i="8"/>
  <c r="A309" i="8"/>
  <c r="A3743" i="8"/>
  <c r="A4509" i="8"/>
  <c r="A1515" i="8"/>
  <c r="A1996" i="8"/>
  <c r="A2432" i="8"/>
  <c r="A355" i="8"/>
  <c r="A2781" i="8"/>
  <c r="A3838" i="8"/>
  <c r="A2174" i="8"/>
  <c r="A3645" i="8"/>
  <c r="A820" i="8"/>
  <c r="A4064" i="8"/>
  <c r="A2252" i="8"/>
  <c r="A3185" i="8"/>
  <c r="A5586" i="8"/>
  <c r="A1312" i="8"/>
  <c r="A3502" i="8"/>
  <c r="A1153" i="8"/>
  <c r="A1950" i="8"/>
  <c r="A4059" i="8"/>
  <c r="A5130" i="8"/>
  <c r="A5204" i="8"/>
  <c r="A4280" i="8"/>
  <c r="A2258" i="8"/>
  <c r="A517" i="8"/>
  <c r="A680" i="8"/>
  <c r="A1572" i="8"/>
  <c r="A2686" i="8"/>
  <c r="A5273" i="8"/>
  <c r="A4413" i="8"/>
  <c r="A4875" i="8"/>
  <c r="A2685" i="8"/>
  <c r="A3748" i="8"/>
  <c r="A3113" i="8"/>
  <c r="A5328" i="8"/>
  <c r="A4801" i="8"/>
  <c r="A5161" i="8"/>
  <c r="A1751" i="8"/>
  <c r="A327" i="8"/>
  <c r="A2716" i="8"/>
  <c r="A4988" i="8"/>
  <c r="A1188" i="8"/>
  <c r="A66" i="8"/>
  <c r="A5369" i="8"/>
  <c r="A2579" i="8"/>
  <c r="A5280" i="8"/>
  <c r="A507" i="8"/>
  <c r="A4423" i="8"/>
  <c r="A2357" i="8"/>
  <c r="A5619" i="8"/>
  <c r="A640" i="8"/>
  <c r="A3528" i="8"/>
  <c r="A1782" i="8"/>
  <c r="A1259" i="8"/>
  <c r="A2379" i="8"/>
  <c r="A717" i="8"/>
  <c r="A2835" i="8"/>
  <c r="A2053" i="8"/>
  <c r="A3887" i="8"/>
  <c r="A1970" i="8"/>
  <c r="A2877" i="8"/>
  <c r="A5172" i="8"/>
  <c r="A124" i="8"/>
  <c r="A1633" i="8"/>
  <c r="A4392" i="8"/>
  <c r="A2492" i="8"/>
  <c r="A1829" i="8"/>
  <c r="A4177" i="8"/>
  <c r="A2222" i="8"/>
  <c r="A1747" i="8"/>
  <c r="A3578" i="8"/>
  <c r="A5177" i="8"/>
  <c r="A1750" i="8"/>
  <c r="A3150" i="8"/>
  <c r="A1609" i="8"/>
  <c r="A3938" i="8"/>
  <c r="A1601" i="8"/>
  <c r="A1991" i="8"/>
  <c r="A5096" i="8"/>
  <c r="A1735" i="8"/>
  <c r="A2243" i="8"/>
  <c r="A4478" i="8"/>
  <c r="A2412" i="8"/>
  <c r="A533" i="8"/>
  <c r="A2301" i="8"/>
  <c r="A4020" i="8"/>
  <c r="A2387" i="8"/>
  <c r="A4348" i="8"/>
  <c r="A2059" i="8"/>
  <c r="A4631" i="8"/>
  <c r="A1646" i="8"/>
  <c r="A5624" i="8"/>
  <c r="A4346" i="8"/>
  <c r="A1329" i="8"/>
  <c r="A3299" i="8"/>
  <c r="A2360" i="8"/>
  <c r="A915" i="8"/>
  <c r="A1886" i="8"/>
  <c r="A3244" i="8"/>
  <c r="A1132" i="8"/>
  <c r="A4416" i="8"/>
  <c r="A1733" i="8"/>
  <c r="A4635" i="8"/>
  <c r="A4682" i="8"/>
  <c r="A1514" i="8"/>
  <c r="A1290" i="8"/>
  <c r="A2240" i="8"/>
  <c r="A4284" i="8"/>
  <c r="A2181" i="8"/>
  <c r="A385" i="8"/>
  <c r="A3839" i="8"/>
  <c r="A1636" i="8"/>
  <c r="A2830" i="8"/>
  <c r="A4129" i="8"/>
  <c r="A2878" i="8"/>
  <c r="A508" i="8"/>
  <c r="A3822" i="8"/>
  <c r="A1857" i="8"/>
  <c r="A262" i="8"/>
  <c r="A3382" i="8"/>
  <c r="A3616" i="8"/>
  <c r="A3405" i="8"/>
  <c r="A4673" i="8"/>
  <c r="A5028" i="8"/>
  <c r="A5564" i="8"/>
  <c r="A3413" i="8"/>
  <c r="A2698" i="8"/>
  <c r="A1694" i="8"/>
  <c r="A722" i="8"/>
  <c r="A1232" i="8"/>
  <c r="A4614" i="8"/>
  <c r="A2089" i="8"/>
  <c r="A954" i="8"/>
  <c r="A2376" i="8"/>
  <c r="A1489" i="8"/>
  <c r="A1826" i="8"/>
  <c r="A5286" i="8"/>
  <c r="A1444" i="8"/>
  <c r="A244" i="8"/>
  <c r="A1564" i="8"/>
  <c r="A3560" i="8"/>
  <c r="A313" i="8"/>
  <c r="A2283" i="8"/>
  <c r="A2701" i="8"/>
  <c r="A399" i="8"/>
  <c r="A828" i="8"/>
  <c r="A1752" i="8"/>
  <c r="A4202" i="8"/>
  <c r="A51" i="8"/>
  <c r="A1374" i="8"/>
  <c r="A176" i="8"/>
  <c r="A2887" i="8"/>
  <c r="A2989" i="8"/>
  <c r="A4438" i="8"/>
  <c r="A3245" i="8"/>
  <c r="A5043" i="8"/>
  <c r="A5437" i="8"/>
  <c r="A3908" i="8"/>
  <c r="A5167" i="8"/>
  <c r="A1546" i="8"/>
  <c r="A1614" i="8"/>
  <c r="A4145" i="8"/>
  <c r="A5169" i="8"/>
  <c r="A5413" i="8"/>
  <c r="A3454" i="8"/>
  <c r="A489" i="8"/>
  <c r="A4750" i="8"/>
  <c r="A225" i="8"/>
  <c r="A1764" i="8"/>
  <c r="A921" i="8"/>
  <c r="A3857" i="8"/>
  <c r="A3593" i="8"/>
  <c r="A3536" i="8"/>
  <c r="A1284" i="8"/>
  <c r="A5216" i="8"/>
  <c r="A1506" i="8"/>
  <c r="A1708" i="8"/>
  <c r="A2589" i="8"/>
  <c r="A3917" i="8"/>
  <c r="A4652" i="8"/>
  <c r="A3023" i="8"/>
  <c r="A4591" i="8"/>
  <c r="A2970" i="8"/>
  <c r="A3214" i="8"/>
  <c r="A1092" i="8"/>
  <c r="A1409" i="8"/>
  <c r="A3361" i="8"/>
  <c r="A2880" i="8"/>
  <c r="A349" i="8"/>
  <c r="A5389" i="8"/>
  <c r="A4956" i="8"/>
  <c r="A5124" i="8"/>
  <c r="A5310" i="8"/>
  <c r="A2395" i="8"/>
  <c r="A2467" i="8"/>
  <c r="A2508" i="8"/>
  <c r="A1786" i="8"/>
  <c r="A1497" i="8"/>
  <c r="A3284" i="8"/>
  <c r="A443" i="8"/>
  <c r="A239" i="8"/>
  <c r="A142" i="8"/>
  <c r="A4933" i="8"/>
  <c r="A3503" i="8"/>
  <c r="A1377" i="8"/>
  <c r="A956" i="8"/>
  <c r="A4571" i="8"/>
  <c r="A3531" i="8"/>
  <c r="A5391" i="8"/>
  <c r="A733" i="8"/>
  <c r="A3737" i="8"/>
  <c r="A3834" i="8"/>
  <c r="A4276" i="8"/>
  <c r="A2548" i="8"/>
  <c r="A5078" i="8"/>
  <c r="A529" i="8"/>
  <c r="A4586" i="8"/>
  <c r="A768" i="8"/>
  <c r="A4345" i="8"/>
  <c r="A3369" i="8"/>
  <c r="A1419" i="8"/>
  <c r="A3354" i="8"/>
  <c r="A1238" i="8"/>
  <c r="A2377" i="8"/>
  <c r="A3038" i="8"/>
  <c r="A2571" i="8"/>
  <c r="A88" i="8"/>
  <c r="A2147" i="8"/>
  <c r="A3614" i="8"/>
  <c r="A2400" i="8"/>
  <c r="A1493" i="8"/>
  <c r="A545" i="8"/>
  <c r="A2746" i="8"/>
  <c r="A1243" i="8"/>
  <c r="A1427" i="8"/>
  <c r="A1461" i="8"/>
  <c r="A568" i="8"/>
  <c r="A3416" i="8"/>
  <c r="A5012" i="8"/>
  <c r="A1672" i="8"/>
  <c r="A2329" i="8"/>
  <c r="A2445" i="8"/>
  <c r="A4034" i="8"/>
  <c r="A5537" i="8"/>
  <c r="A4623" i="8"/>
  <c r="A4516" i="8"/>
  <c r="A4564" i="8"/>
  <c r="A1296" i="8"/>
  <c r="A1918" i="8"/>
  <c r="A1368" i="8"/>
  <c r="A1164" i="8"/>
  <c r="A277" i="8"/>
  <c r="A1656" i="8"/>
  <c r="A3837" i="8"/>
  <c r="A3623" i="8"/>
  <c r="A1855" i="8"/>
  <c r="A2092" i="8"/>
  <c r="A4762" i="8"/>
  <c r="A2054" i="8"/>
  <c r="A2136" i="8"/>
  <c r="A4769" i="8"/>
  <c r="A4329" i="8"/>
  <c r="A3739" i="8"/>
  <c r="A3707" i="8"/>
  <c r="A178" i="8"/>
  <c r="A3798" i="8"/>
  <c r="A2713" i="8"/>
  <c r="A951" i="8"/>
  <c r="A234" i="8"/>
  <c r="A1056" i="8"/>
  <c r="A2825" i="8"/>
  <c r="A2478" i="8"/>
  <c r="A170" i="8"/>
  <c r="A4954" i="8"/>
  <c r="A2694" i="8"/>
  <c r="A3915" i="8"/>
  <c r="A65" i="8"/>
  <c r="A3317" i="8"/>
  <c r="A2638" i="8"/>
  <c r="A2617" i="8"/>
  <c r="A4656" i="8"/>
  <c r="A4091" i="8"/>
  <c r="A4496" i="8"/>
  <c r="A1233" i="8"/>
  <c r="A2465" i="8"/>
  <c r="A2745" i="8"/>
  <c r="A3490" i="8"/>
  <c r="A2509" i="8"/>
  <c r="A208" i="8"/>
  <c r="A516" i="8"/>
  <c r="A996" i="8"/>
  <c r="A3790" i="8"/>
  <c r="A4665" i="8"/>
  <c r="A3221" i="8"/>
  <c r="A1673" i="8"/>
  <c r="A2965" i="8"/>
  <c r="A2640" i="8"/>
  <c r="A2219" i="8"/>
  <c r="A704" i="8"/>
  <c r="A2889" i="8"/>
  <c r="A920" i="8"/>
  <c r="A4040" i="8"/>
  <c r="A456" i="8"/>
  <c r="A2501" i="8"/>
  <c r="A4088" i="8"/>
  <c r="A5387" i="8"/>
  <c r="A2144" i="8"/>
  <c r="A2267" i="8"/>
  <c r="A3103" i="8"/>
  <c r="A5121" i="8"/>
  <c r="A3547" i="8"/>
  <c r="A3895" i="8"/>
  <c r="A288" i="8"/>
  <c r="A2228" i="8"/>
  <c r="A2518" i="8"/>
  <c r="A5325" i="8"/>
  <c r="A4424" i="8"/>
  <c r="A4756" i="8"/>
  <c r="A2998" i="8"/>
  <c r="A5300" i="8"/>
  <c r="A4551" i="8"/>
  <c r="A2505" i="8"/>
  <c r="A5587" i="8"/>
  <c r="A2304" i="8"/>
  <c r="A357" i="8"/>
  <c r="A4081" i="8"/>
  <c r="A678" i="8"/>
  <c r="A2383" i="8"/>
  <c r="A1170" i="8"/>
  <c r="A603" i="8"/>
  <c r="A2480" i="8"/>
  <c r="A631" i="8"/>
  <c r="A2731" i="8"/>
  <c r="A1877" i="8"/>
  <c r="A3732" i="8"/>
  <c r="A2755" i="8"/>
  <c r="A5496" i="8"/>
  <c r="A1053" i="8"/>
  <c r="A4951" i="8"/>
  <c r="A1252" i="8"/>
  <c r="A3295" i="8"/>
  <c r="A659" i="8"/>
  <c r="A2850" i="8"/>
  <c r="A5400" i="8"/>
  <c r="A4004" i="8"/>
  <c r="A4854" i="8"/>
  <c r="A861" i="8"/>
  <c r="A3323" i="8"/>
  <c r="A4364" i="8"/>
  <c r="A4835" i="8"/>
  <c r="A2681" i="8"/>
  <c r="A3783" i="8"/>
  <c r="A4947" i="8"/>
  <c r="A5450" i="8"/>
  <c r="A4395" i="8"/>
  <c r="A2805" i="8"/>
  <c r="A2142" i="8"/>
  <c r="A549" i="8"/>
  <c r="A326" i="8"/>
  <c r="A4679" i="8"/>
  <c r="A1554" i="8"/>
  <c r="A4155" i="8"/>
  <c r="A2318" i="8"/>
  <c r="A1096" i="8"/>
  <c r="A1992" i="8"/>
  <c r="A1813" i="8"/>
  <c r="A433" i="8"/>
  <c r="A4250" i="8"/>
  <c r="A3770" i="8"/>
  <c r="A222" i="8"/>
  <c r="A3763" i="8"/>
  <c r="A1625" i="8"/>
  <c r="A4140" i="8"/>
  <c r="A3027" i="8"/>
  <c r="A577" i="8"/>
  <c r="A4358" i="8"/>
  <c r="A2128" i="8"/>
  <c r="A2990" i="8"/>
  <c r="A4675" i="8"/>
  <c r="A4749" i="8"/>
  <c r="A3812" i="8"/>
  <c r="A3119" i="8"/>
  <c r="A4671" i="8"/>
  <c r="A4494" i="8"/>
  <c r="A3014" i="8"/>
  <c r="A1873" i="8"/>
  <c r="A4111" i="8"/>
  <c r="A2307" i="8"/>
  <c r="A4349" i="8"/>
  <c r="A4344" i="8"/>
  <c r="A4894" i="8"/>
  <c r="A1172" i="8"/>
  <c r="A1671" i="8"/>
  <c r="A5188" i="8"/>
  <c r="A21" i="8"/>
  <c r="A642" i="8"/>
  <c r="A1463" i="8"/>
  <c r="A274" i="8"/>
  <c r="A676" i="8"/>
  <c r="A4605" i="8"/>
  <c r="A3161" i="8"/>
  <c r="A1014" i="8"/>
  <c r="A715" i="8"/>
  <c r="A3627" i="8"/>
  <c r="A5062" i="8"/>
  <c r="A1865" i="8"/>
  <c r="A5131" i="8"/>
  <c r="A1310" i="8"/>
  <c r="A3892" i="8"/>
  <c r="A3855" i="8"/>
  <c r="A3695" i="8"/>
  <c r="A3033" i="8"/>
  <c r="A2097" i="8"/>
  <c r="A263" i="8"/>
  <c r="A3408" i="8"/>
  <c r="A1640" i="8"/>
  <c r="A4577" i="8"/>
  <c r="A2481" i="8"/>
  <c r="A2172" i="8"/>
  <c r="A5457" i="8"/>
  <c r="A3140" i="8"/>
  <c r="A4203" i="8"/>
  <c r="A3972" i="8"/>
  <c r="A2119" i="8"/>
  <c r="A3230" i="8"/>
  <c r="A4664" i="8"/>
  <c r="A567" i="8"/>
  <c r="A2241" i="8"/>
  <c r="A5060" i="8"/>
  <c r="A889" i="8"/>
  <c r="A1583" i="8"/>
  <c r="A199" i="8"/>
  <c r="A752" i="8"/>
  <c r="A3669" i="8"/>
  <c r="A259" i="8"/>
  <c r="A4000" i="8"/>
  <c r="A320" i="8"/>
  <c r="A4697" i="8"/>
  <c r="A4569" i="8"/>
  <c r="A152" i="8"/>
  <c r="A3956" i="8"/>
  <c r="A3542" i="8"/>
  <c r="A5458" i="8"/>
  <c r="A2327" i="8"/>
  <c r="A4289" i="8"/>
  <c r="A430" i="8"/>
  <c r="A3685" i="8"/>
  <c r="A2407" i="8"/>
  <c r="A1231" i="8"/>
  <c r="A5014" i="8"/>
  <c r="A1643" i="8"/>
  <c r="A1879" i="8"/>
  <c r="A3946" i="8"/>
  <c r="A2305" i="8"/>
  <c r="A280" i="8"/>
  <c r="A4561" i="8"/>
  <c r="A2658" i="8"/>
  <c r="A3551" i="8"/>
  <c r="A856" i="8"/>
  <c r="A1015" i="8"/>
  <c r="A2060" i="8"/>
  <c r="A1705" i="8"/>
  <c r="A2590" i="8"/>
  <c r="A3178" i="8"/>
  <c r="A4458" i="8"/>
  <c r="A5500" i="8"/>
  <c r="A1165" i="8"/>
  <c r="A1663" i="8"/>
  <c r="A1299" i="8"/>
  <c r="A5344" i="8"/>
  <c r="A2134" i="8"/>
  <c r="A4554" i="8"/>
  <c r="A2885" i="8"/>
  <c r="A238" i="8"/>
  <c r="A1148" i="8"/>
  <c r="A2107" i="8"/>
  <c r="A773" i="8"/>
  <c r="A5095" i="8"/>
  <c r="A1938" i="8"/>
  <c r="A2702" i="8"/>
  <c r="A190" i="8"/>
  <c r="A4708" i="8"/>
  <c r="A2280" i="8"/>
  <c r="A3433" i="8"/>
  <c r="A5616" i="8"/>
  <c r="A1758" i="8"/>
  <c r="A2316" i="8"/>
  <c r="A501" i="8"/>
  <c r="A698" i="8"/>
  <c r="A3558" i="8"/>
  <c r="A1957" i="8"/>
  <c r="A1667" i="8"/>
  <c r="A3101" i="8"/>
  <c r="A2049" i="8"/>
  <c r="A1559" i="8"/>
  <c r="A5349" i="8"/>
  <c r="A3073" i="8"/>
  <c r="A719" i="8"/>
  <c r="A1340" i="8"/>
  <c r="A5366" i="8"/>
  <c r="A1715" i="8"/>
  <c r="A2385" i="8"/>
  <c r="A1545" i="8"/>
  <c r="A4125" i="8"/>
  <c r="A1894" i="8"/>
  <c r="A4191" i="8"/>
  <c r="A2190" i="8"/>
  <c r="A5475" i="8"/>
  <c r="A3173" i="8"/>
  <c r="A3048" i="8"/>
  <c r="A3322" i="8"/>
  <c r="A1803" i="8"/>
  <c r="A834" i="8"/>
  <c r="A1537" i="8"/>
  <c r="A2436" i="8"/>
  <c r="A3368" i="8"/>
  <c r="A2586" i="8"/>
  <c r="A2506" i="8"/>
  <c r="A977" i="8"/>
  <c r="A4201" i="8"/>
  <c r="A4543" i="8"/>
  <c r="A2420" i="8"/>
  <c r="A3845" i="8"/>
  <c r="A5217" i="8"/>
  <c r="A4883" i="8"/>
  <c r="A4559" i="8"/>
  <c r="A3889" i="8"/>
  <c r="A487" i="8"/>
  <c r="A617" i="8"/>
  <c r="A436" i="8"/>
  <c r="A4699" i="8"/>
  <c r="A1326" i="8"/>
  <c r="A283" i="8"/>
  <c r="A3585" i="8"/>
  <c r="A1390" i="8"/>
  <c r="A905" i="8"/>
  <c r="A935" i="8"/>
  <c r="A1017" i="8"/>
  <c r="A5220" i="8"/>
  <c r="A2856" i="8"/>
  <c r="A2664" i="8"/>
  <c r="A2185" i="8"/>
  <c r="A3250" i="8"/>
  <c r="A3778" i="8"/>
  <c r="A3402" i="8"/>
  <c r="A3860" i="8"/>
  <c r="A4515" i="8"/>
  <c r="A870" i="8"/>
  <c r="A185" i="8"/>
  <c r="A622" i="8"/>
  <c r="A724" i="8"/>
  <c r="A1507" i="8"/>
  <c r="A2897" i="8"/>
  <c r="A4563" i="8"/>
  <c r="A1921" i="8"/>
  <c r="A3461" i="8"/>
  <c r="A210" i="8"/>
  <c r="A5182" i="8"/>
  <c r="A4902" i="8"/>
  <c r="A2175" i="8"/>
  <c r="A1394" i="8"/>
  <c r="A3353" i="8"/>
  <c r="A3501" i="8"/>
  <c r="A3700" i="8"/>
  <c r="A474" i="8"/>
  <c r="A1660" i="8"/>
  <c r="A1966" i="8"/>
  <c r="A3489" i="8"/>
  <c r="A5383" i="8"/>
  <c r="A2714" i="8"/>
  <c r="A1465" i="8"/>
  <c r="A3003" i="8"/>
  <c r="A108" i="8"/>
  <c r="A1585" i="8"/>
  <c r="A2522" i="8"/>
  <c r="A3324" i="8"/>
  <c r="A4562" i="8"/>
  <c r="A4377" i="8"/>
  <c r="A4115" i="8"/>
  <c r="A5101" i="8"/>
  <c r="A3486" i="8"/>
  <c r="A5544" i="8"/>
  <c r="A4944" i="8"/>
  <c r="A3791" i="8"/>
  <c r="A5256" i="8"/>
  <c r="A3398" i="8"/>
  <c r="A1087" i="8"/>
  <c r="A23" i="8"/>
  <c r="A5332" i="8"/>
  <c r="A5565" i="8"/>
  <c r="A4370" i="8"/>
  <c r="A1768" i="8"/>
  <c r="A3963" i="8"/>
  <c r="A1840" i="8"/>
  <c r="A3888" i="8"/>
  <c r="A3597" i="8"/>
  <c r="A348" i="8"/>
  <c r="A4143" i="8"/>
  <c r="A3632" i="8"/>
  <c r="A1485" i="8"/>
  <c r="A2814" i="8"/>
  <c r="A2913" i="8"/>
  <c r="A2084" i="8"/>
  <c r="A3114" i="8"/>
  <c r="A4670" i="8"/>
  <c r="A4359" i="8"/>
  <c r="A3223" i="8"/>
  <c r="A1452" i="8"/>
  <c r="A4613" i="8"/>
  <c r="A2816" i="8"/>
  <c r="A2950" i="8"/>
  <c r="A3099" i="8"/>
  <c r="A4341" i="8"/>
  <c r="A4367" i="8"/>
  <c r="A1213" i="8"/>
  <c r="A5451" i="8"/>
  <c r="A2864" i="8"/>
  <c r="A3793" i="8"/>
  <c r="A4690" i="8"/>
  <c r="A2443" i="8"/>
  <c r="A5019" i="8"/>
  <c r="A120" i="8"/>
  <c r="A4338" i="8"/>
  <c r="A4615" i="8"/>
  <c r="A1139" i="8"/>
  <c r="A3051" i="8"/>
  <c r="A5433" i="8"/>
  <c r="A1571" i="8"/>
  <c r="A4005" i="8"/>
  <c r="A3508" i="8"/>
  <c r="A5524" i="8"/>
  <c r="A1192" i="8"/>
  <c r="A3925" i="8"/>
  <c r="A5102" i="8"/>
  <c r="A3199" i="8"/>
  <c r="A2612" i="8"/>
  <c r="A5498" i="8"/>
  <c r="A2520" i="8"/>
  <c r="A825" i="8"/>
  <c r="A4914" i="8"/>
  <c r="A4325" i="8"/>
  <c r="A1363" i="8"/>
  <c r="A3320" i="8"/>
  <c r="A4873" i="8"/>
  <c r="A5605" i="8"/>
  <c r="A2061" i="8"/>
  <c r="A69" i="8"/>
  <c r="A2028" i="8"/>
  <c r="A5356" i="8"/>
  <c r="A3444" i="8"/>
  <c r="A1824" i="8"/>
  <c r="A3712" i="8"/>
  <c r="A3371" i="8"/>
  <c r="A1429" i="8"/>
  <c r="A4870" i="8"/>
  <c r="A1343" i="8"/>
  <c r="A2441" i="8"/>
  <c r="A100" i="8"/>
  <c r="A4694" i="8"/>
  <c r="A1997" i="8"/>
  <c r="A1724" i="8"/>
  <c r="A1392" i="8"/>
  <c r="A4729" i="8"/>
  <c r="A4146" i="8"/>
  <c r="A564" i="8"/>
  <c r="A1220" i="8"/>
  <c r="A547" i="8"/>
  <c r="A3609" i="8"/>
  <c r="A4971" i="8"/>
  <c r="A3166" i="8"/>
  <c r="A2949" i="8"/>
  <c r="A128" i="8"/>
  <c r="A3930" i="8"/>
  <c r="A5293" i="8"/>
  <c r="A1391" i="8"/>
  <c r="A4449" i="8"/>
  <c r="A1413" i="8"/>
  <c r="A5562" i="8"/>
  <c r="A94" i="8"/>
  <c r="A5602" i="8"/>
  <c r="A2281" i="8"/>
  <c r="A1370" i="8"/>
  <c r="A5278" i="8"/>
  <c r="A4896" i="8"/>
  <c r="A1019" i="8"/>
  <c r="A4410" i="8"/>
  <c r="A1024" i="8"/>
  <c r="A1795" i="8"/>
  <c r="A4513" i="8"/>
  <c r="A1466" i="8"/>
  <c r="A3054" i="8"/>
  <c r="A95" i="8"/>
  <c r="A183" i="8"/>
  <c r="A4746" i="8"/>
  <c r="A1934" i="8"/>
  <c r="A2659" i="8"/>
  <c r="A5573" i="8"/>
  <c r="A1872" i="8"/>
  <c r="A1539" i="8"/>
  <c r="A4214" i="8"/>
  <c r="A376" i="8"/>
  <c r="A4435" i="8"/>
  <c r="A4158" i="8"/>
  <c r="A619" i="8"/>
  <c r="A5431" i="8"/>
  <c r="A169" i="8"/>
  <c r="A211" i="8"/>
  <c r="A1906" i="8"/>
  <c r="A3216" i="8"/>
  <c r="A2460" i="8"/>
  <c r="A2087" i="8"/>
  <c r="A206" i="8"/>
  <c r="A1811" i="8"/>
  <c r="A1080" i="8"/>
  <c r="A4893" i="8"/>
  <c r="A5474" i="8"/>
  <c r="A2742" i="8"/>
  <c r="A3198" i="8"/>
  <c r="A4508" i="8"/>
  <c r="A5023" i="8"/>
  <c r="A5388" i="8"/>
  <c r="A1301" i="8"/>
  <c r="A2350" i="8"/>
  <c r="A2613" i="8"/>
  <c r="A257" i="8"/>
  <c r="A3457" i="8"/>
  <c r="A3336" i="8"/>
  <c r="A840" i="8"/>
  <c r="A3134" i="8"/>
  <c r="A1077" i="8"/>
  <c r="A71" i="8"/>
  <c r="A5465" i="8"/>
  <c r="A31" i="8"/>
  <c r="A5341" i="8"/>
  <c r="A1883" i="8"/>
  <c r="A38" i="8"/>
  <c r="A4446" i="8"/>
  <c r="A5254" i="8"/>
  <c r="A7" i="8"/>
  <c r="A1197" i="8"/>
  <c r="A3681" i="8"/>
  <c r="A833" i="8"/>
  <c r="A2609" i="8"/>
  <c r="A3519" i="8"/>
  <c r="A171" i="8"/>
  <c r="A4318" i="8"/>
  <c r="A3565" i="8"/>
  <c r="A3939" i="8"/>
  <c r="A3982" i="8"/>
  <c r="A4506" i="8"/>
  <c r="A4525" i="8"/>
  <c r="A1110" i="8"/>
  <c r="A1822" i="8"/>
  <c r="A3897" i="8"/>
  <c r="A129" i="8"/>
  <c r="A1657" i="8"/>
  <c r="A3128" i="8"/>
  <c r="A4175" i="8"/>
  <c r="A1622" i="8"/>
  <c r="A972" i="8"/>
  <c r="A1101" i="8"/>
  <c r="A3769" i="8"/>
  <c r="A1318" i="8"/>
  <c r="A2946" i="8"/>
  <c r="A2290" i="8"/>
  <c r="A813" i="8"/>
  <c r="A2904" i="8"/>
  <c r="A784" i="8"/>
  <c r="A2945" i="8"/>
  <c r="A250" i="8"/>
  <c r="A450" i="8"/>
  <c r="A4211" i="8"/>
  <c r="A4477" i="8"/>
  <c r="A4026" i="8"/>
  <c r="A558" i="8"/>
  <c r="A794" i="8"/>
  <c r="A3310" i="8"/>
  <c r="A3734" i="8"/>
  <c r="A4113" i="8"/>
  <c r="A1942" i="8"/>
  <c r="A858" i="8"/>
  <c r="A5354" i="8"/>
  <c r="A2291" i="8"/>
  <c r="A800" i="8"/>
  <c r="A2417" i="8"/>
  <c r="A300" i="8"/>
  <c r="A4996" i="8"/>
  <c r="A5093" i="8"/>
  <c r="A3158" i="8"/>
  <c r="A2278" i="8"/>
  <c r="A5615" i="8"/>
  <c r="A4089" i="8"/>
  <c r="A5517" i="8"/>
  <c r="A4041" i="8"/>
  <c r="A1837" i="8"/>
  <c r="A4606" i="8"/>
  <c r="A2673" i="8"/>
  <c r="A3624" i="8"/>
  <c r="A953" i="8"/>
  <c r="A1076" i="8"/>
  <c r="A1028" i="8"/>
  <c r="A679" i="8"/>
  <c r="A4869" i="8"/>
  <c r="A6" i="8"/>
  <c r="A884" i="8"/>
  <c r="A5197" i="8"/>
  <c r="A3927" i="8"/>
  <c r="A3879" i="8"/>
  <c r="A2079" i="8"/>
  <c r="A848" i="8"/>
  <c r="A4638" i="8"/>
  <c r="A1851" i="8"/>
  <c r="A1328" i="8"/>
  <c r="A1088" i="8"/>
  <c r="A420" i="8"/>
  <c r="A1439" i="8"/>
  <c r="A5359" i="8"/>
  <c r="A2629" i="8"/>
  <c r="A561" i="8"/>
  <c r="A4096" i="8"/>
  <c r="A63" i="8"/>
  <c r="A5165" i="8"/>
  <c r="A5235" i="8"/>
  <c r="A3600" i="8"/>
  <c r="A503" i="8"/>
  <c r="A5495" i="8"/>
  <c r="A4107" i="8"/>
  <c r="A97" i="8"/>
  <c r="A4888" i="8"/>
  <c r="A2032" i="8"/>
  <c r="A3541" i="8"/>
  <c r="A5050" i="8"/>
  <c r="A2654" i="8"/>
  <c r="A1437" i="8"/>
  <c r="A3850" i="8"/>
  <c r="A5455" i="8"/>
  <c r="A157" i="8"/>
  <c r="A469" i="8"/>
  <c r="A1799" i="8"/>
  <c r="A4524" i="8"/>
  <c r="A2884" i="8"/>
  <c r="A4700" i="8"/>
  <c r="A39" i="8"/>
  <c r="A1475" i="8"/>
  <c r="A903" i="8"/>
  <c r="A4805" i="8"/>
  <c r="A2184" i="8"/>
  <c r="A2725" i="8"/>
  <c r="A4029" i="8"/>
  <c r="A4176" i="8"/>
  <c r="A658" i="8"/>
  <c r="A648" i="8"/>
  <c r="A4120" i="8"/>
  <c r="A5073" i="8"/>
  <c r="A5309" i="8"/>
  <c r="A2605" i="8"/>
  <c r="A3396" i="8"/>
  <c r="A4351" i="8"/>
  <c r="A2894" i="8"/>
  <c r="A2072" i="8"/>
  <c r="A1005" i="8"/>
  <c r="A3970" i="8"/>
  <c r="A4941" i="8"/>
  <c r="A540" i="8"/>
  <c r="A2411" i="8"/>
  <c r="A4936" i="8"/>
  <c r="A4440" i="8"/>
  <c r="A3068" i="8"/>
  <c r="A2831" i="8"/>
  <c r="A628" i="8"/>
  <c r="A4822" i="8"/>
  <c r="A4594" i="8"/>
  <c r="A306" i="8"/>
  <c r="A4016" i="8"/>
  <c r="A3493" i="8"/>
  <c r="A4844" i="8"/>
  <c r="A5132" i="8"/>
  <c r="A3331" i="8"/>
  <c r="A5445" i="8"/>
  <c r="A3717" i="8"/>
  <c r="A1617" i="8"/>
  <c r="A3852" i="8"/>
  <c r="A5439" i="8"/>
  <c r="A2270" i="8"/>
  <c r="A2951" i="8"/>
  <c r="A5627" i="8"/>
  <c r="A5513" i="8"/>
  <c r="A2438" i="8"/>
  <c r="A3357" i="8"/>
  <c r="A4227" i="8"/>
  <c r="A4485" i="8"/>
  <c r="A1381" i="8"/>
  <c r="A2683" i="8"/>
  <c r="A3740" i="8"/>
  <c r="A2489" i="8"/>
  <c r="A4178" i="8"/>
  <c r="A5053" i="8"/>
  <c r="A3044" i="8"/>
  <c r="A2218" i="8"/>
  <c r="A1206" i="8"/>
  <c r="A5158" i="8"/>
  <c r="A5041" i="8"/>
  <c r="A4621" i="8"/>
  <c r="A4640" i="8"/>
  <c r="A3699" i="8"/>
  <c r="A4149" i="8"/>
  <c r="A3647" i="8"/>
  <c r="A3808" i="8"/>
  <c r="A4877" i="8"/>
  <c r="A2580" i="8"/>
  <c r="A653" i="8"/>
  <c r="A3136" i="8"/>
  <c r="A438" i="8"/>
  <c r="A4628" i="8"/>
  <c r="A4225" i="8"/>
  <c r="A4521" i="8"/>
  <c r="A4768" i="8"/>
  <c r="A4884" i="8"/>
  <c r="A1681" i="8"/>
  <c r="A582" i="8"/>
  <c r="A2892" i="8"/>
  <c r="A3655" i="8"/>
  <c r="A3505" i="8"/>
  <c r="A3025" i="8"/>
  <c r="A34" i="8"/>
  <c r="A4535" i="8"/>
  <c r="A2558" i="8"/>
  <c r="A5424" i="8"/>
  <c r="A338" i="8"/>
  <c r="A4186" i="8"/>
  <c r="A271" i="8"/>
  <c r="A1155" i="8"/>
  <c r="A3072" i="8"/>
  <c r="A3708" i="8"/>
  <c r="A2256" i="8"/>
  <c r="A2772" i="8"/>
  <c r="A1501" i="8"/>
  <c r="A966" i="8"/>
  <c r="A3543" i="8"/>
  <c r="A137" i="8"/>
  <c r="A2531" i="8"/>
  <c r="A1959" i="8"/>
  <c r="A2001" i="8"/>
  <c r="A1771" i="8"/>
  <c r="A2963" i="8"/>
  <c r="A1022" i="8"/>
  <c r="A2730" i="8"/>
  <c r="A4373" i="8"/>
  <c r="A4426" i="8"/>
  <c r="A4601" i="8"/>
  <c r="A2288" i="8"/>
  <c r="A4566" i="8"/>
  <c r="A3936" i="8"/>
  <c r="A231" i="8"/>
  <c r="A1295" i="8"/>
  <c r="A1796" i="8"/>
  <c r="A3302" i="8"/>
  <c r="A2957" i="8"/>
  <c r="A1486" i="8"/>
  <c r="A2924" i="8"/>
  <c r="A5489" i="8"/>
  <c r="A1300" i="8"/>
  <c r="A4303" i="8"/>
  <c r="A940" i="8"/>
  <c r="A4672" i="8"/>
  <c r="A2040" i="8"/>
  <c r="A3180" i="8"/>
  <c r="A1395" i="8"/>
  <c r="A5326" i="8"/>
  <c r="A53" i="8"/>
  <c r="A3576" i="8"/>
  <c r="A4327" i="8"/>
  <c r="A464" i="8"/>
  <c r="A2919" i="8"/>
  <c r="A5134" i="8"/>
  <c r="A847" i="8"/>
  <c r="A4537" i="8"/>
  <c r="A1892" i="8"/>
  <c r="A1885" i="8"/>
  <c r="A2201" i="8"/>
  <c r="A1644" i="8"/>
  <c r="A1809" i="8"/>
  <c r="A1333" i="8"/>
  <c r="A3142" i="8"/>
  <c r="A5164" i="8"/>
  <c r="A1494" i="8"/>
  <c r="A282" i="8"/>
  <c r="A515" i="8"/>
  <c r="A5260" i="8"/>
  <c r="A1138" i="8"/>
  <c r="A1875" i="8"/>
  <c r="A759" i="8"/>
  <c r="A1349" i="8"/>
  <c r="A686" i="8"/>
  <c r="A3274" i="8"/>
  <c r="A50" i="8"/>
  <c r="A3761" i="8"/>
  <c r="A2960" i="8"/>
  <c r="A3123" i="8"/>
  <c r="A363" i="8"/>
  <c r="A4703" i="8"/>
  <c r="A410" i="8"/>
  <c r="A2969" i="8"/>
  <c r="A3257" i="8"/>
  <c r="A748" i="8"/>
  <c r="A1193" i="8"/>
  <c r="A4204" i="8"/>
  <c r="A319" i="8"/>
  <c r="A4095" i="8"/>
  <c r="A1433" i="8"/>
  <c r="A5492" i="8"/>
  <c r="A5137" i="8"/>
  <c r="A3308" i="8"/>
  <c r="A5368" i="8"/>
  <c r="A2456" i="8"/>
  <c r="A1467" i="8"/>
  <c r="A1332" i="8"/>
  <c r="A3485" i="8"/>
  <c r="A3868" i="8"/>
  <c r="A1314" i="8"/>
  <c r="A639" i="8"/>
  <c r="A3344" i="8"/>
  <c r="A5553" i="8"/>
  <c r="A4650" i="8"/>
  <c r="A1963" i="8"/>
  <c r="A2435" i="8"/>
  <c r="A4068" i="8"/>
  <c r="A5027" i="8"/>
  <c r="A352" i="8"/>
  <c r="A1032" i="8"/>
  <c r="A499" i="8"/>
  <c r="A2592" i="8"/>
  <c r="A526" i="8"/>
  <c r="A778" i="8"/>
  <c r="A2279" i="8"/>
  <c r="A2784" i="8"/>
  <c r="A2986" i="8"/>
  <c r="A4372" i="8"/>
  <c r="A5628" i="8"/>
  <c r="A2972" i="8"/>
  <c r="A1116" i="8"/>
  <c r="A3349" i="8"/>
  <c r="A1387" i="8"/>
  <c r="A1122" i="8"/>
  <c r="A4917" i="8"/>
  <c r="A3709" i="8"/>
  <c r="A1976" i="8"/>
  <c r="A3563" i="8"/>
  <c r="A580" i="8"/>
  <c r="A918" i="8"/>
  <c r="A5560" i="8"/>
  <c r="A4847" i="8"/>
  <c r="A2650" i="8"/>
  <c r="A2847" i="8"/>
  <c r="A3432" i="8"/>
  <c r="A2741" i="8"/>
  <c r="A830" i="8"/>
  <c r="A5340" i="8"/>
  <c r="A2635" i="8"/>
  <c r="A3904" i="8"/>
  <c r="A3247" i="8"/>
  <c r="A3093" i="8"/>
  <c r="A2933" i="8"/>
  <c r="A1274" i="8"/>
  <c r="A559" i="8"/>
  <c r="A4747" i="8"/>
  <c r="A637" i="8"/>
  <c r="A3160" i="8"/>
  <c r="A3341" i="8"/>
  <c r="A1854" i="8"/>
  <c r="A4878" i="8"/>
  <c r="A3633" i="8"/>
  <c r="A4536" i="8"/>
  <c r="A403" i="8"/>
  <c r="A4009" i="8"/>
  <c r="A3841" i="8"/>
  <c r="A81" i="8"/>
  <c r="A4460" i="8"/>
  <c r="A3272" i="8"/>
  <c r="A2666" i="8"/>
  <c r="A2337" i="8"/>
  <c r="A4075" i="8"/>
  <c r="A1450" i="8"/>
  <c r="A595" i="8"/>
  <c r="A1820" i="8"/>
  <c r="A2906" i="8"/>
  <c r="A3007" i="8"/>
  <c r="A1620" i="8"/>
  <c r="A5252" i="8"/>
  <c r="A1961" i="8"/>
  <c r="A1361" i="8"/>
  <c r="A1018" i="8"/>
  <c r="A404" i="8"/>
  <c r="A4265" i="8"/>
  <c r="A2676" i="8"/>
  <c r="A1414" i="8"/>
  <c r="A1503" i="8"/>
  <c r="A5207" i="8"/>
  <c r="A4268" i="8"/>
  <c r="A4389" i="8"/>
  <c r="A1870" i="8"/>
  <c r="A2274" i="8"/>
  <c r="A3661" i="8"/>
  <c r="A2012" i="8"/>
  <c r="A1105" i="8"/>
  <c r="A3059" i="8"/>
  <c r="A4987" i="8"/>
  <c r="A2657" i="8"/>
  <c r="A287" i="8"/>
  <c r="A3118" i="8"/>
  <c r="A1615" i="8"/>
  <c r="A2543" i="8"/>
  <c r="A3303" i="8"/>
  <c r="A4422" i="8"/>
  <c r="A3289" i="8"/>
  <c r="A4428" i="8"/>
  <c r="A4907" i="8"/>
  <c r="A5122" i="8"/>
  <c r="A783" i="8"/>
  <c r="A4502" i="8"/>
  <c r="A442" i="8"/>
  <c r="A3650" i="8"/>
  <c r="A5201" i="8"/>
  <c r="A1127" i="8"/>
  <c r="A500" i="8"/>
  <c r="A2854" i="8"/>
  <c r="A3016" i="8"/>
  <c r="A1285" i="8"/>
  <c r="A747" i="8"/>
  <c r="A5534" i="8"/>
  <c r="A5288" i="8"/>
  <c r="A1257" i="8"/>
  <c r="A2132" i="8"/>
  <c r="A4542" i="8"/>
  <c r="A5601" i="8"/>
  <c r="A3937" i="8"/>
  <c r="A3420" i="8"/>
  <c r="A4777" i="8"/>
  <c r="A727" i="8"/>
  <c r="A1678" i="8"/>
  <c r="A49" i="8"/>
  <c r="A589" i="8"/>
  <c r="A4982" i="8"/>
  <c r="A3689" i="8"/>
  <c r="A2875" i="8"/>
  <c r="A2882" i="8"/>
  <c r="A1573" i="8"/>
  <c r="A2002" i="8"/>
  <c r="A1623" i="8"/>
  <c r="A2935" i="8"/>
  <c r="A5508" i="8"/>
  <c r="A2620" i="8"/>
  <c r="A4955" i="8"/>
  <c r="A960" i="8"/>
  <c r="A1217" i="8"/>
  <c r="A4728" i="8"/>
  <c r="A3943" i="8"/>
  <c r="A3821" i="8"/>
  <c r="A3579" i="8"/>
  <c r="A4043" i="8"/>
  <c r="A1565" i="8"/>
  <c r="A1910" i="8"/>
  <c r="A5094" i="8"/>
  <c r="A3237" i="8"/>
  <c r="A4490" i="8"/>
  <c r="A2785" i="8"/>
  <c r="A2842" i="8"/>
  <c r="A4290" i="8"/>
  <c r="A4077" i="8"/>
  <c r="A1428" i="8"/>
  <c r="A463" i="8"/>
  <c r="A3596" i="8"/>
  <c r="A3865" i="8"/>
  <c r="A1984" i="8"/>
  <c r="A4063" i="8"/>
  <c r="A1179" i="8"/>
  <c r="A5046" i="8"/>
  <c r="A2310" i="8"/>
  <c r="A4713" i="8"/>
  <c r="A1498" i="8"/>
  <c r="A2496" i="8"/>
  <c r="A318" i="8"/>
  <c r="A5545" i="8"/>
  <c r="A4643" i="8"/>
  <c r="A4872" i="8"/>
  <c r="A4722" i="8"/>
  <c r="A4039" i="8"/>
  <c r="A1112" i="8"/>
  <c r="A2372" i="8"/>
  <c r="A4862" i="8"/>
  <c r="A2065" i="8"/>
  <c r="A4093" i="8"/>
  <c r="A5035" i="8"/>
  <c r="A3318" i="8"/>
  <c r="A3864" i="8"/>
  <c r="A3069" i="8"/>
  <c r="A5249" i="8"/>
  <c r="A86" i="8"/>
  <c r="A2236" i="8"/>
  <c r="A2779" i="8"/>
  <c r="A2153" i="8"/>
  <c r="A713" i="8"/>
  <c r="A4680" i="8"/>
  <c r="A1379" i="8"/>
  <c r="A1785" i="8"/>
  <c r="A3914" i="8"/>
  <c r="A121" i="8"/>
  <c r="A1031" i="8"/>
  <c r="A3279" i="8"/>
  <c r="A4419" i="8"/>
  <c r="A3410" i="8"/>
  <c r="A2494" i="8"/>
  <c r="A512" i="8"/>
  <c r="A3081" i="8"/>
  <c r="A3843" i="8"/>
  <c r="A2622" i="8"/>
  <c r="A4549" i="8"/>
  <c r="A413" i="8"/>
  <c r="A4818" i="8"/>
  <c r="A1576" i="8"/>
  <c r="A1528" i="8"/>
  <c r="A1794" i="8"/>
  <c r="A1236" i="8"/>
  <c r="A4997" i="8"/>
  <c r="A1137" i="8"/>
  <c r="A1256" i="8"/>
  <c r="A491" i="8"/>
  <c r="A2399" i="8"/>
  <c r="A4965" i="8"/>
  <c r="A3876" i="8"/>
  <c r="A901" i="8"/>
  <c r="A4795" i="8"/>
  <c r="A4622" i="8"/>
  <c r="A1353" i="8"/>
  <c r="A1117" i="8"/>
  <c r="A2834" i="8"/>
  <c r="A4103" i="8"/>
  <c r="A851" i="8"/>
  <c r="A5392" i="8"/>
  <c r="A2474" i="8"/>
  <c r="A1867" i="8"/>
  <c r="A1805" i="8"/>
  <c r="A2499" i="8"/>
  <c r="A4742" i="8"/>
  <c r="A4548" i="8"/>
  <c r="A429" i="8"/>
  <c r="A4074" i="8"/>
  <c r="A3683" i="8"/>
  <c r="A2655" i="8"/>
  <c r="A4356" i="8"/>
  <c r="A4660" i="8"/>
  <c r="A2519" i="8"/>
  <c r="A3676" i="8"/>
  <c r="A5568" i="8"/>
  <c r="A1994" i="8"/>
  <c r="A2777" i="8"/>
  <c r="A3805" i="8"/>
  <c r="A3731" i="8"/>
  <c r="A2042" i="8"/>
  <c r="A1079" i="8"/>
  <c r="A37" i="8"/>
  <c r="A3765" i="8"/>
  <c r="A4217" i="8"/>
  <c r="A1009" i="8"/>
  <c r="A666" i="8"/>
  <c r="A4447" i="8"/>
  <c r="A3987" i="8"/>
  <c r="A437" i="8"/>
  <c r="A4931" i="8"/>
  <c r="A1287" i="8"/>
  <c r="A2073" i="8"/>
  <c r="A2556" i="8"/>
  <c r="A1226" i="8"/>
  <c r="A2022" i="8"/>
  <c r="A3153" i="8"/>
  <c r="A1195" i="8"/>
  <c r="A4774" i="8"/>
  <c r="A145" i="8"/>
  <c r="A3028" i="8"/>
  <c r="A5357" i="8"/>
  <c r="A5272" i="8"/>
  <c r="A4131" i="8"/>
  <c r="A445" i="8"/>
  <c r="A4167" i="8"/>
  <c r="A2813" i="8"/>
  <c r="A789" i="8"/>
  <c r="A3052" i="8"/>
  <c r="A2221" i="8"/>
  <c r="A1800" i="8"/>
  <c r="A1682" i="8"/>
  <c r="A4573" i="8"/>
  <c r="A992" i="8"/>
  <c r="A243" i="8"/>
  <c r="A80" i="8"/>
  <c r="A3137" i="8"/>
  <c r="A205" i="8"/>
  <c r="A864" i="8"/>
  <c r="A3916" i="8"/>
  <c r="A2526" i="8"/>
  <c r="A3977" i="8"/>
  <c r="A4209" i="8"/>
  <c r="A4678" i="8"/>
  <c r="A556" i="8"/>
  <c r="A2266" i="8"/>
  <c r="A5196" i="8"/>
  <c r="A1504" i="8"/>
  <c r="A1176" i="8"/>
  <c r="A3360" i="8"/>
  <c r="A1808" i="8"/>
  <c r="A3910" i="8"/>
  <c r="A5262" i="8"/>
  <c r="A2776" i="8"/>
  <c r="A2226" i="8"/>
  <c r="A1048" i="8"/>
  <c r="A5518" i="8"/>
  <c r="A3058" i="8"/>
  <c r="A3794" i="8"/>
  <c r="A2797" i="8"/>
  <c r="A3622" i="8"/>
  <c r="A1793" i="8"/>
  <c r="A873" i="8"/>
  <c r="A2451" i="8"/>
  <c r="A3294" i="8"/>
  <c r="A1518" i="8"/>
  <c r="A4459" i="8"/>
  <c r="A4600" i="8"/>
  <c r="A1083" i="8"/>
  <c r="A1039" i="8"/>
  <c r="A209" i="8"/>
  <c r="A1761" i="8"/>
  <c r="A700" i="8"/>
  <c r="A1063" i="8"/>
  <c r="A247" i="8"/>
  <c r="A2621" i="8"/>
  <c r="A4856" i="8"/>
  <c r="A3495" i="8"/>
  <c r="A1655" i="8"/>
  <c r="A4500" i="8"/>
  <c r="A939" i="8"/>
  <c r="A699" i="8"/>
  <c r="A2529" i="8"/>
  <c r="A5380" i="8"/>
  <c r="A4173" i="8"/>
  <c r="A937" i="8"/>
  <c r="A4973" i="8"/>
  <c r="A417" i="8"/>
  <c r="A1718" i="8"/>
  <c r="A5448" i="8"/>
  <c r="A3265" i="8"/>
  <c r="A2397" i="8"/>
  <c r="A4681" i="8"/>
  <c r="A4584" i="8"/>
  <c r="A2619" i="8"/>
  <c r="A4717" i="8"/>
  <c r="A997" i="8"/>
  <c r="A1388" i="8"/>
  <c r="A3001" i="8"/>
  <c r="A5348" i="8"/>
  <c r="A5257" i="8"/>
  <c r="A3546" i="8"/>
  <c r="A2351" i="8"/>
  <c r="A787" i="8"/>
  <c r="A2263" i="8"/>
  <c r="A898" i="8"/>
  <c r="A5379" i="8"/>
  <c r="A758" i="8"/>
  <c r="A3733" i="8"/>
  <c r="A4740" i="8"/>
  <c r="A4655" i="8"/>
  <c r="A3104" i="8"/>
  <c r="A2504" i="8"/>
  <c r="A3176" i="8"/>
  <c r="A5563" i="8"/>
  <c r="A1555" i="8"/>
  <c r="A5166" i="8"/>
  <c r="A1187" i="8"/>
  <c r="A2581" i="8"/>
  <c r="A5149" i="8"/>
  <c r="A4612" i="8"/>
  <c r="A4013" i="8"/>
  <c r="A1210" i="8"/>
  <c r="A1594" i="8"/>
  <c r="A5618" i="8"/>
  <c r="A5126" i="8"/>
  <c r="A5305" i="8"/>
  <c r="A573" i="8"/>
  <c r="A1693" i="8"/>
  <c r="A711" i="8"/>
  <c r="A742" i="8"/>
  <c r="A2916" i="8"/>
  <c r="A3125" i="8"/>
  <c r="A3471" i="8"/>
  <c r="A1534" i="8"/>
  <c r="A661" i="8"/>
  <c r="A1468" i="8"/>
  <c r="A3777" i="8"/>
  <c r="A881" i="8"/>
  <c r="A5331" i="8"/>
  <c r="A2312" i="8"/>
  <c r="A3253" i="8"/>
  <c r="A1279" i="8"/>
  <c r="A874" i="8"/>
  <c r="A2101" i="8"/>
  <c r="A4453" i="8"/>
  <c r="A3658" i="8"/>
  <c r="A5469" i="8"/>
  <c r="A281" i="8"/>
  <c r="A1007" i="8"/>
  <c r="A815" i="8"/>
  <c r="A27" i="8"/>
  <c r="A2549" i="8"/>
  <c r="A1632" i="8"/>
  <c r="A623" i="8"/>
  <c r="A3439" i="8"/>
  <c r="A5320" i="8"/>
  <c r="A2761" i="8"/>
  <c r="A2255" i="8"/>
  <c r="A1351" i="8"/>
  <c r="A4926" i="8"/>
  <c r="A2569" i="8"/>
  <c r="A3874" i="8"/>
  <c r="A3675" i="8"/>
  <c r="A5097" i="8"/>
  <c r="A4767" i="8"/>
  <c r="A1509" i="8"/>
  <c r="A1415" i="8"/>
  <c r="A1045" i="8"/>
  <c r="A4545" i="8"/>
  <c r="A5193" i="8"/>
  <c r="A2285" i="8"/>
  <c r="A3497" i="8"/>
  <c r="A5051" i="8"/>
  <c r="A4668" i="8"/>
  <c r="A3950" i="8"/>
  <c r="A160" i="8"/>
  <c r="A4484" i="8"/>
  <c r="A4427" i="8"/>
  <c r="A3144" i="8"/>
  <c r="A4199" i="8"/>
  <c r="A3539" i="8"/>
  <c r="A2070" i="8"/>
  <c r="A5000" i="8"/>
  <c r="A2680" i="8"/>
  <c r="A3562" i="8"/>
  <c r="A79" i="8"/>
  <c r="A4286" i="8"/>
  <c r="A2165" i="8"/>
  <c r="A490" i="8"/>
  <c r="A1378" i="8"/>
  <c r="A1305" i="8"/>
  <c r="A739" i="8"/>
  <c r="A4343" i="8"/>
  <c r="A3646" i="8"/>
  <c r="A5183" i="8"/>
  <c r="A588" i="8"/>
  <c r="A3305" i="8"/>
  <c r="A4474" i="8"/>
  <c r="A105" i="8"/>
  <c r="A427" i="8"/>
  <c r="A4920" i="8"/>
  <c r="A646" i="8"/>
  <c r="A3297" i="8"/>
  <c r="A1510" i="8"/>
  <c r="A994" i="8"/>
  <c r="A1183" i="8"/>
  <c r="A2110" i="8"/>
  <c r="A2455" i="8"/>
  <c r="A3309" i="8"/>
  <c r="A2356" i="8"/>
  <c r="A1982" i="8"/>
  <c r="A5606" i="8"/>
  <c r="A4868" i="8"/>
  <c r="A4642" i="8"/>
  <c r="A4421" i="8"/>
  <c r="A4980" i="8"/>
  <c r="A3243" i="8"/>
  <c r="A2859" i="8"/>
  <c r="A3557" i="8"/>
  <c r="A5542" i="8"/>
  <c r="A4684" i="8"/>
  <c r="A4841" i="8"/>
  <c r="A1251" i="8"/>
  <c r="A4248" i="8"/>
  <c r="A4255" i="8"/>
  <c r="A5090" i="8"/>
  <c r="A2380" i="8"/>
  <c r="A2346" i="8"/>
  <c r="A2920" i="8"/>
  <c r="A1684" i="8"/>
  <c r="A3009" i="8"/>
  <c r="A189" i="8"/>
  <c r="A5595" i="8"/>
  <c r="A1801" i="8"/>
  <c r="A4366" i="8"/>
  <c r="A4743" i="8"/>
  <c r="A4517" i="8"/>
  <c r="A5119" i="8"/>
  <c r="A5267" i="8"/>
  <c r="A2764" i="8"/>
  <c r="A4254" i="8"/>
  <c r="A4042" i="8"/>
  <c r="A882" i="8"/>
  <c r="A988" i="8"/>
  <c r="A2188" i="8"/>
  <c r="A354" i="8"/>
  <c r="A3846" i="8"/>
  <c r="A4222" i="8"/>
  <c r="A3215" i="8"/>
  <c r="A3246" i="8"/>
  <c r="A5390" i="8"/>
  <c r="A4651" i="8"/>
  <c r="A424" i="8"/>
  <c r="A2838" i="8"/>
  <c r="A2068" i="8"/>
  <c r="A1430" i="8"/>
  <c r="A936" i="8"/>
  <c r="A693" i="8"/>
  <c r="A290" i="8"/>
  <c r="A612" i="8"/>
  <c r="A5211" i="8"/>
  <c r="A1789" i="8"/>
  <c r="A1436" i="8"/>
  <c r="A4044" i="8"/>
  <c r="A5111" i="8"/>
  <c r="A4541" i="8"/>
  <c r="A1023" i="8"/>
  <c r="A4337" i="8"/>
  <c r="A1901" i="8"/>
  <c r="A4898" i="8"/>
  <c r="A1120" i="8"/>
  <c r="A587" i="8"/>
  <c r="A1517" i="8"/>
  <c r="A2148" i="8"/>
  <c r="A1091" i="8"/>
  <c r="A3400" i="8"/>
  <c r="A1106" i="8"/>
  <c r="A3478" i="8"/>
  <c r="A5530" i="8"/>
  <c r="A4185" i="8"/>
  <c r="A5120" i="8"/>
  <c r="A1600" i="8"/>
  <c r="A4022" i="8"/>
  <c r="A2396" i="8"/>
  <c r="A913" i="8"/>
  <c r="A4472" i="8"/>
  <c r="A17" i="8"/>
  <c r="A928" i="8"/>
  <c r="A5141" i="8"/>
  <c r="A1070" i="8"/>
  <c r="A3248" i="8"/>
  <c r="A791" i="8"/>
  <c r="A1350" i="8"/>
  <c r="A5308" i="8"/>
  <c r="A2576" i="8"/>
  <c r="A586" i="8"/>
  <c r="A3438" i="8"/>
  <c r="A1385" i="8"/>
  <c r="A712" i="8"/>
  <c r="A4786" i="8"/>
  <c r="A2343" i="8"/>
  <c r="A4912" i="8"/>
  <c r="A324" i="8"/>
  <c r="A2036" i="8"/>
  <c r="A1843" i="8"/>
  <c r="A3883" i="8"/>
  <c r="A590" i="8"/>
  <c r="A1084" i="8"/>
  <c r="A4874" i="8"/>
  <c r="A2515" i="8"/>
  <c r="A3781" i="8"/>
  <c r="A4336" i="8"/>
  <c r="A2459" i="8"/>
  <c r="A232" i="8"/>
  <c r="A2968" i="8"/>
  <c r="A3138" i="8"/>
  <c r="A1012" i="8"/>
  <c r="A5181" i="8"/>
  <c r="A2423" i="8"/>
  <c r="A2994" i="8"/>
  <c r="A1597" i="8"/>
  <c r="A1916" i="8"/>
  <c r="A1802" i="8"/>
  <c r="A2421" i="8"/>
  <c r="A1200" i="8"/>
  <c r="A4823" i="8"/>
  <c r="A2691" i="8"/>
  <c r="A5410" i="8"/>
  <c r="A3050" i="8"/>
  <c r="A2109" i="8"/>
  <c r="A1958" i="8"/>
  <c r="A295" i="8"/>
  <c r="A654" i="8"/>
  <c r="A4732" i="8"/>
  <c r="A4350" i="8"/>
  <c r="A2959" i="8"/>
  <c r="A2391" i="8"/>
  <c r="A5145" i="8"/>
  <c r="A3540" i="8"/>
  <c r="A1697" i="8"/>
  <c r="A203" i="8"/>
  <c r="A2964" i="8"/>
  <c r="A5048" i="8"/>
  <c r="A3268" i="8"/>
  <c r="A3372" i="8"/>
  <c r="A1060" i="8"/>
  <c r="A5520" i="8"/>
  <c r="A3251" i="8"/>
  <c r="A1010" i="8"/>
  <c r="A2636" i="8"/>
  <c r="A2983" i="8"/>
  <c r="A3989" i="8"/>
  <c r="A3094" i="8"/>
  <c r="A4219" i="8"/>
  <c r="A4100" i="8"/>
  <c r="A4853" i="8"/>
  <c r="A692" i="8"/>
  <c r="A5541" i="8"/>
  <c r="A3031" i="8"/>
  <c r="A2105" i="8"/>
  <c r="A224" i="8"/>
  <c r="A2607" i="8"/>
  <c r="A4999" i="8"/>
  <c r="A2408" i="8"/>
  <c r="A3625" i="8"/>
  <c r="A2564" i="8"/>
  <c r="A3276" i="8"/>
  <c r="A344" i="8"/>
  <c r="A1211" i="8"/>
  <c r="A1882" i="8"/>
  <c r="A3678" i="8"/>
  <c r="A1228" i="8"/>
  <c r="A2064" i="8"/>
  <c r="A3920" i="8"/>
  <c r="A1860" i="8"/>
  <c r="A3504" i="8"/>
  <c r="A3687" i="8"/>
  <c r="A4213" i="8"/>
  <c r="A1424" i="8"/>
  <c r="A1078" i="8"/>
  <c r="A360" i="8"/>
  <c r="A2560" i="8"/>
  <c r="A2006" i="8"/>
  <c r="A43" i="8"/>
  <c r="A2371" i="8"/>
  <c r="A444" i="8"/>
  <c r="A3549" i="8"/>
  <c r="A5091" i="8"/>
  <c r="A3912" i="8"/>
  <c r="A999" i="8"/>
  <c r="A2584" i="8"/>
  <c r="A74" i="8"/>
  <c r="A3429" i="8"/>
  <c r="A4834" i="8"/>
  <c r="A5315" i="8"/>
  <c r="A58" i="8"/>
  <c r="A4194" i="8"/>
  <c r="A1372" i="8"/>
  <c r="A1823" i="8"/>
  <c r="A5222" i="8"/>
  <c r="A5404" i="8"/>
  <c r="A4633" i="8"/>
  <c r="A1931" i="8"/>
  <c r="A317" i="8"/>
  <c r="A1893" i="8"/>
  <c r="A534" i="8"/>
  <c r="A2374" i="8"/>
  <c r="A4565" i="8"/>
  <c r="A3475" i="8"/>
  <c r="A2086" i="8"/>
  <c r="A3702" i="8"/>
  <c r="A3978" i="8"/>
  <c r="A302" i="8"/>
  <c r="A5462" i="8"/>
  <c r="A2359" i="8"/>
  <c r="A4499" i="8"/>
  <c r="A2611" i="8"/>
  <c r="A3307" i="8"/>
  <c r="A5594" i="8"/>
  <c r="A4114" i="8"/>
  <c r="A5397" i="8"/>
  <c r="A4811" i="8"/>
  <c r="A3773" i="8"/>
  <c r="A3129" i="8"/>
  <c r="A3197" i="8"/>
  <c r="A3949" i="8"/>
  <c r="A4031" i="8"/>
  <c r="A4272" i="8"/>
  <c r="A5298" i="8"/>
  <c r="A3256" i="8"/>
  <c r="A5336" i="8"/>
  <c r="A3514" i="8"/>
  <c r="A2311" i="8"/>
  <c r="A3193" i="8"/>
  <c r="A2077" i="8"/>
  <c r="A4968" i="8"/>
  <c r="A135" i="8"/>
  <c r="A5185" i="8"/>
  <c r="A5435" i="8"/>
  <c r="A2428" i="8"/>
  <c r="A3710" i="8"/>
  <c r="A5414" i="8"/>
  <c r="A2601" i="8"/>
  <c r="A3825" i="8"/>
  <c r="A4493" i="8"/>
  <c r="A2555" i="8"/>
  <c r="A1344" i="8"/>
  <c r="A1648" i="8"/>
  <c r="A422" i="8"/>
  <c r="A4981" i="8"/>
  <c r="A276" i="8"/>
  <c r="A5189" i="8"/>
  <c r="A5401" i="8"/>
  <c r="A3556" i="8"/>
  <c r="A4406" i="8"/>
  <c r="A5576" i="8"/>
  <c r="A3201" i="8"/>
  <c r="A5393" i="8"/>
  <c r="A2599" i="8"/>
  <c r="A5070" i="8"/>
  <c r="A5552" i="8"/>
  <c r="A4629" i="8"/>
  <c r="A4512" i="8"/>
  <c r="A2918" i="8"/>
  <c r="A959" i="8"/>
  <c r="A950" i="8"/>
  <c r="A804" i="8"/>
  <c r="A3814" i="8"/>
  <c r="A136" i="8"/>
  <c r="A2326" i="8"/>
  <c r="A2366" i="8"/>
  <c r="A5301" i="8"/>
  <c r="A3254" i="8"/>
  <c r="A930" i="8"/>
  <c r="A1689" i="8"/>
  <c r="A942" i="8"/>
  <c r="A1402" i="8"/>
  <c r="A1258" i="8"/>
  <c r="A969" i="8"/>
  <c r="A2413" i="8"/>
  <c r="A3652" i="8"/>
  <c r="A1366" i="8"/>
  <c r="A5110" i="8"/>
  <c r="A1225" i="8"/>
  <c r="A2750" i="8"/>
  <c r="A647" i="8"/>
  <c r="A2498" i="8"/>
  <c r="A3020" i="8"/>
  <c r="A1584" i="8"/>
  <c r="A4808" i="8"/>
  <c r="A2804" i="8"/>
  <c r="A3183" i="8"/>
  <c r="A2353" i="8"/>
  <c r="A744" i="8"/>
  <c r="A3316" i="8"/>
  <c r="A3296" i="8"/>
  <c r="A2667" i="8"/>
  <c r="A2943" i="8"/>
  <c r="A5538" i="8"/>
  <c r="A3339" i="8"/>
  <c r="A4253" i="8"/>
  <c r="A4939" i="8"/>
  <c r="A5503" i="8"/>
  <c r="A2516" i="8"/>
  <c r="A4258" i="8"/>
  <c r="A140" i="8"/>
  <c r="A2182" i="8"/>
  <c r="A2422" i="8"/>
  <c r="A1054" i="8"/>
  <c r="A4116" i="8"/>
  <c r="A5203" i="8"/>
  <c r="A3807" i="8"/>
  <c r="A5299" i="8"/>
  <c r="A4300" i="8"/>
  <c r="A2030" i="8"/>
  <c r="A1204" i="8"/>
  <c r="A4570" i="8"/>
  <c r="A3442" i="8"/>
  <c r="A2639" i="8"/>
  <c r="A15" i="8"/>
  <c r="A4627" i="8"/>
  <c r="A3445" i="8"/>
  <c r="A2179" i="8"/>
  <c r="A557" i="8"/>
  <c r="A5526" i="8"/>
  <c r="A839" i="8"/>
  <c r="A735" i="8"/>
  <c r="A3332" i="8"/>
  <c r="A876" i="8"/>
  <c r="A275" i="8"/>
  <c r="A1059" i="8"/>
  <c r="A5112" i="8"/>
  <c r="A4659" i="8"/>
  <c r="A1035" i="8"/>
  <c r="A3319" i="8"/>
  <c r="A5092" i="8"/>
  <c r="A5186" i="8"/>
  <c r="A1143" i="8"/>
  <c r="A5125" i="8"/>
  <c r="A2315" i="8"/>
  <c r="A1577" i="8"/>
  <c r="A4425" i="8"/>
  <c r="A139" i="8"/>
  <c r="A1460" i="8"/>
  <c r="A162" i="8"/>
  <c r="A2047" i="8"/>
  <c r="A272" i="8"/>
  <c r="A4188" i="8"/>
  <c r="A253" i="8"/>
  <c r="A3656" i="8"/>
  <c r="A2633" i="8"/>
  <c r="A52" i="8"/>
  <c r="A4821" i="8"/>
  <c r="A1547" i="8"/>
  <c r="A278" i="8"/>
  <c r="A2937" i="8"/>
  <c r="A3266" i="8"/>
  <c r="A2893" i="8"/>
  <c r="A4487" i="8"/>
  <c r="A925" i="8"/>
  <c r="A5529" i="8"/>
  <c r="A995" i="8"/>
  <c r="A1227" i="8"/>
  <c r="A2473" i="8"/>
  <c r="A3447" i="8"/>
  <c r="A4078" i="8"/>
  <c r="A5443" i="8"/>
  <c r="A985" i="8"/>
  <c r="A2476" i="8"/>
  <c r="A5236" i="8"/>
  <c r="A2552" i="8"/>
  <c r="A2801" i="8"/>
  <c r="A5570" i="8"/>
  <c r="A193" i="8"/>
  <c r="A2593" i="8"/>
  <c r="A5117" i="8"/>
  <c r="A4048" i="8"/>
  <c r="A811" i="8"/>
  <c r="A1516" i="8"/>
  <c r="A1913" i="8"/>
  <c r="A1637" i="8"/>
  <c r="A1629" i="8"/>
  <c r="A2178" i="8"/>
  <c r="A1364" i="8"/>
  <c r="A4375" i="8"/>
  <c r="A3988" i="8"/>
  <c r="A2344" i="8"/>
  <c r="A3440" i="8"/>
  <c r="A4817" i="8"/>
  <c r="A2709" i="8"/>
  <c r="A3735" i="8"/>
  <c r="A5255" i="8"/>
  <c r="A4978" i="8"/>
  <c r="A4452" i="8"/>
  <c r="A155" i="8"/>
  <c r="A2541" i="8"/>
  <c r="A2598" i="8"/>
  <c r="A5483" i="8"/>
  <c r="A4929" i="8"/>
  <c r="A2689" i="8"/>
  <c r="A2869" i="8"/>
  <c r="A3726" i="8"/>
  <c r="A475" i="8"/>
  <c r="A365" i="8"/>
  <c r="A1566" i="8"/>
  <c r="A4157" i="8"/>
  <c r="A2024" i="8"/>
  <c r="A4831" i="8"/>
  <c r="A492" i="8"/>
  <c r="A19" i="8"/>
  <c r="A641" i="8"/>
  <c r="A5382" i="8"/>
  <c r="A4221" i="8"/>
  <c r="A1825" i="8"/>
  <c r="A2352" i="8"/>
  <c r="A571" i="8"/>
  <c r="A5346" i="8"/>
  <c r="A254" i="8"/>
  <c r="A3903" i="8"/>
  <c r="A3724" i="8"/>
  <c r="A1787" i="8"/>
  <c r="A2705" i="8"/>
  <c r="A5364" i="8"/>
  <c r="A1831" i="8"/>
  <c r="A1265" i="8"/>
  <c r="A5175" i="8"/>
  <c r="A4394" i="8"/>
  <c r="A265" i="8"/>
  <c r="A2966" i="8"/>
  <c r="A989" i="8"/>
  <c r="A649" i="8"/>
  <c r="A2870" i="8"/>
  <c r="A472" i="8"/>
  <c r="A2774" i="8"/>
  <c r="A289" i="8"/>
  <c r="A3412" i="8"/>
  <c r="A4733" i="8"/>
  <c r="A3866" i="8"/>
  <c r="A4724" i="8"/>
  <c r="A1770" i="8"/>
  <c r="A3721" i="8"/>
  <c r="A4409" i="8"/>
  <c r="A1626" i="8"/>
  <c r="A4332" i="8"/>
  <c r="A3644" i="8"/>
  <c r="A2239" i="8"/>
  <c r="A1348" i="8"/>
  <c r="A1136" i="8"/>
  <c r="A1158" i="8"/>
  <c r="A32" i="8"/>
  <c r="A3032" i="8"/>
  <c r="A3885" i="8"/>
  <c r="A3270" i="8"/>
  <c r="A708" i="8"/>
  <c r="A1064" i="8"/>
  <c r="A1807" i="8"/>
  <c r="A3208" i="8"/>
  <c r="A5539" i="8"/>
  <c r="A2979" i="8"/>
  <c r="A3459" i="8"/>
  <c r="A310" i="8"/>
  <c r="A3005" i="8"/>
  <c r="A2183" i="8"/>
  <c r="A4923" i="8"/>
  <c r="A3282" i="8"/>
  <c r="A2839" i="8"/>
  <c r="A774" i="8"/>
  <c r="A2306" i="8"/>
  <c r="A3630" i="8"/>
  <c r="A1119" i="8"/>
  <c r="A3634" i="8"/>
  <c r="A249" i="8"/>
  <c r="A2634" i="8"/>
  <c r="A2729" i="8"/>
  <c r="A4174" i="8"/>
  <c r="A4164" i="8"/>
  <c r="A1281" i="8"/>
  <c r="A3818" i="8"/>
  <c r="A204" i="8"/>
  <c r="A1474" i="8"/>
  <c r="A4959" i="8"/>
  <c r="A2544" i="8"/>
  <c r="A3752" i="8"/>
  <c r="A4919" i="8"/>
  <c r="A3182" i="8"/>
  <c r="A3479" i="8"/>
  <c r="A110" i="8"/>
  <c r="A5571" i="8"/>
  <c r="A5427" i="8"/>
  <c r="A660" i="8"/>
  <c r="A3755" i="8"/>
  <c r="A61" i="8"/>
  <c r="A1888" i="8"/>
  <c r="A3965" i="8"/>
  <c r="A5139" i="8"/>
  <c r="A4737" i="8"/>
  <c r="A2643" i="8"/>
  <c r="A1838" i="8"/>
  <c r="A22" i="8"/>
  <c r="A5228" i="8"/>
  <c r="A2752" i="8"/>
  <c r="A633" i="8"/>
  <c r="A412" i="8"/>
  <c r="A4804" i="8"/>
  <c r="A3861" i="8"/>
  <c r="A393" i="8"/>
  <c r="A1965" i="8"/>
  <c r="A5417" i="8"/>
  <c r="A3894" i="8"/>
  <c r="A3194" i="8"/>
  <c r="A2807" i="8"/>
  <c r="A4748" i="8"/>
  <c r="A441" i="8"/>
  <c r="A3189" i="8"/>
  <c r="A4261" i="8"/>
  <c r="A1123" i="8"/>
  <c r="A5523" i="8"/>
  <c r="A161" i="8"/>
  <c r="A4355" i="8"/>
  <c r="A3877" i="8"/>
  <c r="A3143" i="8"/>
  <c r="A2361" i="8"/>
  <c r="A4916" i="8"/>
  <c r="A5385" i="8"/>
  <c r="A5208" i="8"/>
  <c r="A5184" i="8"/>
  <c r="A2367" i="8"/>
  <c r="A5221" i="8"/>
  <c r="A4390" i="8"/>
  <c r="A115" i="8"/>
  <c r="A4827" i="8"/>
  <c r="A3417" i="8"/>
  <c r="A4948" i="8"/>
  <c r="A5017" i="8"/>
  <c r="A1543" i="8"/>
  <c r="A4969" i="8"/>
  <c r="A3523" i="8"/>
  <c r="A1050" i="8"/>
  <c r="A2321" i="8"/>
  <c r="A3993" i="8"/>
  <c r="A1954" i="8"/>
  <c r="A2907" i="8"/>
  <c r="A4033" i="8"/>
  <c r="A5337" i="8"/>
  <c r="A3847" i="8"/>
  <c r="A1161" i="8"/>
  <c r="A2427" i="8"/>
  <c r="A3824" i="8"/>
  <c r="A5057" i="8"/>
  <c r="A207" i="8"/>
  <c r="A3804" i="8"/>
  <c r="A2295" i="8"/>
  <c r="A3089" i="8"/>
  <c r="A132" i="8"/>
  <c r="A3082" i="8"/>
  <c r="A3152" i="8"/>
  <c r="A842" i="8"/>
  <c r="A5195" i="8"/>
  <c r="A814" i="8"/>
  <c r="A466" i="8"/>
  <c r="A3212" i="8"/>
  <c r="A5604" i="8"/>
  <c r="A2915" i="8"/>
  <c r="A4104" i="8"/>
  <c r="A2045" i="8"/>
  <c r="A4430" i="8"/>
  <c r="A3899" i="8"/>
  <c r="A2155" i="8"/>
  <c r="A3575" i="8"/>
  <c r="A803" i="8"/>
  <c r="A3863" i="8"/>
  <c r="A3418" i="8"/>
  <c r="A615" i="8"/>
  <c r="A3511" i="8"/>
  <c r="A4666" i="8"/>
  <c r="A4240" i="8"/>
  <c r="A1293" i="8"/>
  <c r="A910" i="8"/>
  <c r="A1260" i="8"/>
  <c r="A273" i="8"/>
  <c r="A1449" i="8"/>
  <c r="A141" i="8"/>
  <c r="A1114" i="8"/>
  <c r="A2317" i="8"/>
  <c r="A4166" i="8"/>
  <c r="A2820" i="8"/>
  <c r="A528" i="8"/>
  <c r="A3404" i="8"/>
  <c r="A2497" i="8"/>
  <c r="A4511" i="8"/>
  <c r="A284" i="8"/>
  <c r="A1649" i="8"/>
  <c r="A1864" i="8"/>
  <c r="A4757" i="8"/>
  <c r="A2289" i="8"/>
  <c r="A1426" i="8"/>
  <c r="A4307" i="8"/>
  <c r="A4773" i="8"/>
  <c r="A3373" i="8"/>
  <c r="A5224" i="8"/>
  <c r="A3928" i="8"/>
  <c r="A1777" i="8"/>
  <c r="A4165" i="8"/>
  <c r="A883" i="8"/>
  <c r="A2220" i="8"/>
  <c r="A248" i="8"/>
  <c r="A4418" i="8"/>
  <c r="A36" i="8"/>
  <c r="A3520" i="8"/>
  <c r="A2618" i="8"/>
  <c r="A5034" i="8"/>
  <c r="A781" i="8"/>
  <c r="A1606" i="8"/>
  <c r="A4662" i="8"/>
  <c r="A1744" i="8"/>
  <c r="A2294" i="8"/>
  <c r="A5284" i="8"/>
  <c r="A4001" i="8"/>
  <c r="A1420" i="8"/>
  <c r="A4454" i="8"/>
  <c r="A1772" i="8"/>
  <c r="A245" i="8"/>
  <c r="A627" i="8"/>
  <c r="A1418" i="8"/>
  <c r="A3610" i="8"/>
  <c r="A1198" i="8"/>
  <c r="A4850" i="8"/>
  <c r="A2202" i="8"/>
  <c r="A2947" i="8"/>
  <c r="A60" i="8"/>
  <c r="A2534" i="8"/>
  <c r="A2787" i="8"/>
  <c r="A1347" i="8"/>
  <c r="A4436" i="8"/>
  <c r="A1067" i="8"/>
  <c r="A1720" i="8"/>
  <c r="A2286" i="8"/>
  <c r="A1932" i="8"/>
  <c r="A5031" i="8"/>
  <c r="A3974" i="8"/>
  <c r="A423" i="8"/>
  <c r="A5398" i="8"/>
  <c r="A1298" i="8"/>
  <c r="A566" i="8"/>
  <c r="A2186" i="8"/>
  <c r="A3262" i="8"/>
  <c r="A2995" i="8"/>
  <c r="A3255" i="8"/>
  <c r="A926" i="8"/>
  <c r="A3343" i="8"/>
  <c r="A4006" i="8"/>
  <c r="A3467" i="8"/>
  <c r="A2003" i="8"/>
  <c r="A600" i="8"/>
  <c r="A4800" i="8"/>
  <c r="A4839" i="8"/>
  <c r="A106" i="8"/>
  <c r="A2322" i="8"/>
  <c r="A3100" i="8"/>
  <c r="A963" i="8"/>
  <c r="A3657" i="8"/>
  <c r="A5566" i="8"/>
  <c r="A3491" i="8"/>
  <c r="A1727" i="8"/>
  <c r="A3736" i="8"/>
  <c r="A4335" i="8"/>
  <c r="A194" i="8"/>
  <c r="A3338" i="8"/>
  <c r="A4249" i="8"/>
  <c r="A3580" i="8"/>
  <c r="A2868" i="8"/>
  <c r="A4224" i="8"/>
  <c r="A5215" i="8"/>
  <c r="A818" i="8"/>
  <c r="A4417" i="8"/>
  <c r="A5227" i="8"/>
  <c r="A1709" i="8"/>
  <c r="A3179" i="8"/>
  <c r="A4313" i="8"/>
  <c r="A4408" i="8"/>
  <c r="A5463" i="8"/>
  <c r="A614" i="8"/>
  <c r="A2952" i="8"/>
  <c r="A2487" i="8"/>
  <c r="A5314" i="8"/>
  <c r="A4049" i="8"/>
  <c r="A2081" i="8"/>
  <c r="A632" i="8"/>
  <c r="A3867" i="8"/>
  <c r="A2967" i="8"/>
  <c r="A4755" i="8"/>
  <c r="A5294" i="8"/>
  <c r="A4322" i="8"/>
  <c r="A3909" i="8"/>
  <c r="A1981" i="8"/>
  <c r="A917" i="8"/>
  <c r="A2836" i="8"/>
  <c r="A3366" i="8"/>
  <c r="A3421" i="8"/>
  <c r="A2646" i="8"/>
  <c r="A2130" i="8"/>
  <c r="A1740" i="8"/>
  <c r="A5304" i="8"/>
  <c r="A3521" i="8"/>
  <c r="A1748" i="8"/>
  <c r="A4369" i="8"/>
  <c r="A1723" i="8"/>
  <c r="A709" i="8"/>
  <c r="A3921" i="8"/>
  <c r="A3515" i="8"/>
  <c r="A736" i="8"/>
  <c r="A3334" i="8"/>
  <c r="A3584" i="8"/>
  <c r="A5441" i="8"/>
  <c r="A5499" i="8"/>
  <c r="A3869" i="8"/>
  <c r="A256" i="8"/>
  <c r="A134" i="8"/>
  <c r="A576" i="8"/>
  <c r="A2982" i="8"/>
  <c r="A3122" i="8"/>
  <c r="A2448" i="8"/>
  <c r="A3163" i="8"/>
  <c r="A2679" i="8"/>
  <c r="A1533" i="8"/>
  <c r="A3537" i="8"/>
  <c r="A2782" i="8"/>
  <c r="A1000" i="8"/>
  <c r="A358" i="8"/>
  <c r="A1896" i="8"/>
  <c r="A1417" i="8"/>
  <c r="A745" i="8"/>
  <c r="A2349" i="8"/>
  <c r="A2319" i="8"/>
  <c r="A890" i="8"/>
  <c r="A54" i="8"/>
  <c r="A5150" i="8"/>
  <c r="A5311" i="8"/>
  <c r="A1557" i="8"/>
  <c r="A4051" i="8"/>
  <c r="A461" i="8"/>
  <c r="A2392" i="8"/>
  <c r="A4045" i="8"/>
  <c r="A3692" i="8"/>
  <c r="A541" i="8"/>
  <c r="A4963" i="8"/>
  <c r="A2393" i="8"/>
  <c r="A2354" i="8"/>
  <c r="A812" i="8"/>
  <c r="A3604" i="8"/>
  <c r="A5116" i="8"/>
  <c r="A1337" i="8"/>
  <c r="A4380" i="8"/>
  <c r="A1806" i="8"/>
  <c r="A1692" i="8"/>
  <c r="A5156" i="8"/>
  <c r="A96" i="8"/>
  <c r="A1769" i="8"/>
  <c r="A5406" i="8"/>
  <c r="A3830" i="8"/>
  <c r="A3984" i="8"/>
  <c r="A398" i="8"/>
  <c r="A335" i="8"/>
  <c r="A3962" i="8"/>
  <c r="A1550" i="8"/>
  <c r="A4813" i="8"/>
  <c r="A4848" i="8"/>
  <c r="A4023" i="8"/>
  <c r="A67" i="8"/>
  <c r="A3392" i="8"/>
  <c r="A683" i="8"/>
  <c r="A5319" i="8"/>
  <c r="A2023" i="8"/>
  <c r="A3238" i="8"/>
  <c r="A5153" i="8"/>
  <c r="A1732" i="8"/>
  <c r="A2596" i="8"/>
  <c r="A3449" i="8"/>
  <c r="A3573" i="8"/>
  <c r="A688" i="8"/>
  <c r="A4215" i="8"/>
  <c r="A4321" i="8"/>
  <c r="A2901" i="8"/>
  <c r="A575" i="8"/>
  <c r="A786" i="8"/>
  <c r="A743" i="8"/>
  <c r="A3882" i="8"/>
  <c r="A1798" i="8"/>
  <c r="A2582" i="8"/>
  <c r="A439" i="8"/>
  <c r="A606" i="8"/>
  <c r="A4702" i="8"/>
  <c r="A4753" i="8"/>
  <c r="A2724" i="8"/>
  <c r="A301" i="8"/>
  <c r="A2817" i="8"/>
  <c r="A3975" i="8"/>
  <c r="A2446" i="8"/>
  <c r="A3996" i="8"/>
  <c r="A5623" i="8"/>
  <c r="A2766" i="8"/>
  <c r="A1398" i="8"/>
  <c r="A9" i="8"/>
  <c r="A4443" i="8"/>
  <c r="A574" i="8"/>
  <c r="A3435" i="8"/>
  <c r="A305" i="8"/>
  <c r="A1255" i="8"/>
  <c r="A2876" i="8"/>
  <c r="A131" i="8"/>
  <c r="A4799" i="8"/>
  <c r="A83" i="8"/>
  <c r="A5405" i="8"/>
  <c r="A1664" i="8"/>
  <c r="A755" i="8"/>
  <c r="A991" i="8"/>
  <c r="A2152" i="8"/>
  <c r="A3660" i="8"/>
  <c r="A414" i="8"/>
  <c r="A196" i="8"/>
  <c r="A1189" i="8"/>
  <c r="A4159" i="8"/>
  <c r="A4" i="8"/>
  <c r="A20" i="8"/>
  <c r="A5160" i="8"/>
  <c r="A5011" i="8"/>
  <c r="A2631" i="8"/>
  <c r="A3458" i="8"/>
  <c r="A1254" i="8"/>
  <c r="A1749" i="8"/>
  <c r="A1552" i="8"/>
  <c r="A4298" i="8"/>
  <c r="A2708" i="8"/>
  <c r="A1845" i="8"/>
  <c r="A1113" i="8"/>
  <c r="A2062" i="8"/>
  <c r="A4160" i="8"/>
  <c r="A2085" i="8"/>
  <c r="A2603" i="8"/>
  <c r="A2452" i="8"/>
  <c r="A1967" i="8"/>
  <c r="A1491" i="8"/>
  <c r="A2538" i="8"/>
  <c r="A4653" i="8"/>
  <c r="A1291" i="8"/>
  <c r="A3795" i="8"/>
  <c r="A651" i="8"/>
  <c r="A1356" i="8"/>
  <c r="A1001" i="8"/>
  <c r="A4243" i="8"/>
  <c r="A1222" i="8"/>
  <c r="A1742" i="8"/>
  <c r="A2104" i="8"/>
  <c r="A2052" i="8"/>
  <c r="A4590" i="8"/>
  <c r="A3966" i="8"/>
  <c r="A3306" i="8"/>
  <c r="A4475" i="8"/>
  <c r="A2424" i="8"/>
  <c r="A2488" i="8"/>
  <c r="A3401" i="8"/>
  <c r="A3278" i="8"/>
  <c r="A5351" i="8"/>
  <c r="A4962" i="8"/>
  <c r="A5045" i="8"/>
  <c r="A4061" i="8"/>
  <c r="A449" i="8"/>
  <c r="A4540" i="8"/>
  <c r="A5088" i="8"/>
  <c r="A5487" i="8"/>
  <c r="A3367" i="8"/>
  <c r="A3762" i="8"/>
  <c r="A5490" i="8"/>
  <c r="A835" i="8"/>
  <c r="A1849" i="8"/>
  <c r="A4634" i="8"/>
  <c r="A4715" i="8"/>
  <c r="A1272" i="8"/>
  <c r="A2811" i="8"/>
  <c r="A2981" i="8"/>
  <c r="A2254" i="8"/>
  <c r="A560" i="8"/>
  <c r="A1175" i="8"/>
  <c r="A2559" i="8"/>
  <c r="A4942" i="8"/>
  <c r="A2277" i="8"/>
  <c r="A30" i="8"/>
  <c r="A3906" i="8"/>
  <c r="A2463" i="8"/>
  <c r="A1003" i="8"/>
  <c r="A3639" i="8"/>
  <c r="A976" i="8"/>
  <c r="A694" i="8"/>
  <c r="A1974" i="8"/>
  <c r="A3443" i="8"/>
  <c r="A4937" i="8"/>
  <c r="A551" i="8"/>
  <c r="A4391" i="8"/>
  <c r="A1621" i="8"/>
  <c r="A5127" i="8"/>
  <c r="A4018" i="8"/>
  <c r="A5584" i="8"/>
  <c r="A5559" i="8"/>
  <c r="A1496" i="8"/>
  <c r="A4183" i="8"/>
  <c r="A4890" i="8"/>
  <c r="A767" i="8"/>
  <c r="A5313" i="8"/>
  <c r="A4783" i="8"/>
  <c r="A2364" i="8"/>
  <c r="A3359" i="8"/>
  <c r="A769" i="8"/>
  <c r="A1016" i="8"/>
  <c r="A4497" i="8"/>
  <c r="A5525" i="8"/>
  <c r="A2215" i="8"/>
  <c r="A3013" i="8"/>
  <c r="A2749" i="8"/>
  <c r="A4934" i="8"/>
  <c r="A3039" i="8"/>
  <c r="A1987" i="8"/>
  <c r="A3935" i="8"/>
  <c r="A4657" i="8"/>
  <c r="A523" i="8"/>
  <c r="A1835" i="8"/>
  <c r="A5052" i="8"/>
  <c r="A3107" i="8"/>
  <c r="A2208" i="8"/>
  <c r="A4641" i="8"/>
  <c r="A3997" i="8"/>
  <c r="A981" i="8"/>
  <c r="A2439" i="8"/>
  <c r="A3959" i="8"/>
  <c r="A554" i="8"/>
  <c r="A3686" i="8"/>
  <c r="A797" i="8"/>
  <c r="A2302" i="8"/>
  <c r="A359" i="8"/>
  <c r="A2410" i="8"/>
  <c r="A962" i="8"/>
  <c r="A3483" i="8"/>
  <c r="A1062" i="8"/>
  <c r="A5621" i="8"/>
  <c r="A5420" i="8"/>
  <c r="A605" i="8"/>
  <c r="A3682" i="8"/>
  <c r="A3941" i="8"/>
  <c r="A3049" i="8"/>
  <c r="A3304" i="8"/>
  <c r="A1624" i="8"/>
  <c r="A1043" i="8"/>
  <c r="A334" i="8"/>
  <c r="A3602" i="8"/>
  <c r="A1827" i="8"/>
  <c r="A5152" i="8"/>
  <c r="A130" i="8"/>
  <c r="A4572" i="8"/>
  <c r="A3090" i="8"/>
  <c r="A4379" i="8"/>
  <c r="A2141" i="8"/>
  <c r="A5276" i="8"/>
  <c r="A5365" i="8"/>
  <c r="A1065" i="8"/>
  <c r="A5290" i="8"/>
  <c r="A4468" i="8"/>
  <c r="A3730" i="8"/>
  <c r="A2736" i="8"/>
  <c r="A2017" i="8"/>
  <c r="A5002" i="8"/>
  <c r="A3670" i="8"/>
  <c r="A1072" i="8"/>
  <c r="A4098" i="8"/>
  <c r="A103" i="8"/>
  <c r="A5059" i="8"/>
  <c r="A4324" i="8"/>
  <c r="A5242" i="8"/>
  <c r="A4101" i="8"/>
  <c r="A1026" i="8"/>
  <c r="A147" i="8"/>
  <c r="A4990" i="8"/>
  <c r="A4112" i="8"/>
  <c r="A4842" i="8"/>
  <c r="A1487" i="8"/>
  <c r="A158" i="8"/>
  <c r="A2513" i="8"/>
  <c r="A2300" i="8"/>
  <c r="A266" i="8"/>
  <c r="A849" i="8"/>
  <c r="A5557" i="8"/>
  <c r="A3729" i="8"/>
  <c r="A127" i="8"/>
  <c r="A4581" i="8"/>
  <c r="A3045" i="8"/>
  <c r="A4339" i="8"/>
  <c r="A2624" i="8"/>
  <c r="A2370" i="8"/>
  <c r="A1277" i="8"/>
  <c r="A5163" i="8"/>
  <c r="A1476" i="8"/>
  <c r="A3964" i="8"/>
  <c r="A4057" i="8"/>
  <c r="A1956" i="8"/>
  <c r="A339" i="8"/>
  <c r="A98" i="8"/>
  <c r="A4741" i="8"/>
  <c r="A5550" i="8"/>
  <c r="A3911" i="8"/>
  <c r="A4028" i="8"/>
  <c r="A2008" i="8"/>
  <c r="A2895" i="8"/>
  <c r="A4830" i="8"/>
  <c r="A5225" i="8"/>
  <c r="A519" i="8"/>
  <c r="A3620" i="8"/>
  <c r="A4128" i="8"/>
  <c r="A4097" i="8"/>
  <c r="A4220" i="8"/>
  <c r="A1013" i="8"/>
  <c r="A496" i="8"/>
  <c r="A4488" i="8"/>
  <c r="A535" i="8"/>
  <c r="A1190" i="8"/>
  <c r="A286" i="8"/>
  <c r="A1608" i="8"/>
  <c r="A1674" i="8"/>
  <c r="A1095" i="8"/>
  <c r="A1791" i="8"/>
  <c r="A4334" i="8"/>
  <c r="A2347" i="8"/>
  <c r="A2762" i="8"/>
  <c r="A4361" i="8"/>
  <c r="A2031" i="8"/>
  <c r="A629" i="8"/>
  <c r="A3286" i="8"/>
  <c r="A859" i="8"/>
  <c r="A3544" i="8"/>
  <c r="A563" i="8"/>
  <c r="A2365" i="8"/>
  <c r="A198" i="8"/>
  <c r="A2213" i="8"/>
  <c r="A4398" i="8"/>
  <c r="A1607" i="8"/>
  <c r="A4208" i="8"/>
  <c r="A875" i="8"/>
  <c r="A4083" i="8"/>
  <c r="A5558" i="8"/>
  <c r="A4826" i="8"/>
  <c r="A314" i="8"/>
  <c r="A4407" i="8"/>
  <c r="A2418" i="8"/>
  <c r="A5421" i="8"/>
  <c r="A4229" i="8"/>
  <c r="A1980" i="8"/>
  <c r="A3456" i="8"/>
  <c r="A4829" i="8"/>
  <c r="A2199" i="8"/>
  <c r="A4928" i="8"/>
  <c r="A5303" i="8"/>
  <c r="A5436" i="8"/>
  <c r="A2026" i="8"/>
  <c r="A1812" i="8"/>
  <c r="A3703" i="8"/>
  <c r="A1384" i="8"/>
  <c r="A1304" i="8"/>
  <c r="A3532" i="8"/>
  <c r="A4507" i="8"/>
  <c r="A5581" i="8"/>
  <c r="A5567" i="8"/>
  <c r="A2055" i="8"/>
  <c r="A3464" i="8"/>
  <c r="A4906" i="8"/>
  <c r="A726" i="8"/>
  <c r="A2076" i="8"/>
  <c r="A636" i="8"/>
  <c r="A3555" i="8"/>
  <c r="A3139" i="8"/>
  <c r="A2402" i="8"/>
  <c r="A5442" i="8"/>
  <c r="A2437" i="8"/>
  <c r="A3335" i="8"/>
  <c r="A5170" i="8"/>
  <c r="A4259" i="8"/>
  <c r="A1308" i="8"/>
  <c r="A1696" i="8"/>
  <c r="A2167" i="8"/>
  <c r="A3242" i="8"/>
  <c r="A2511" i="8"/>
  <c r="A260" i="8"/>
  <c r="A3175" i="8"/>
  <c r="A3285" i="8"/>
  <c r="A1037" i="8"/>
  <c r="A114" i="8"/>
  <c r="A894" i="8"/>
  <c r="A504" i="8"/>
  <c r="A675" i="8"/>
  <c r="A598" i="8"/>
  <c r="A993" i="8"/>
  <c r="A1145" i="8"/>
  <c r="A4897" i="8"/>
  <c r="A4106" i="8"/>
  <c r="A5572" i="8"/>
  <c r="A1034" i="8"/>
  <c r="A3383" i="8"/>
  <c r="A3213" i="8"/>
  <c r="A299" i="8"/>
  <c r="A3595" i="8"/>
  <c r="A1472" i="8"/>
  <c r="A741" i="8"/>
  <c r="A1784" i="8"/>
  <c r="A406" i="8"/>
  <c r="A1134" i="8"/>
  <c r="A5004" i="8"/>
  <c r="A343" i="8"/>
  <c r="A5367" i="8"/>
  <c r="A2261" i="8"/>
  <c r="A1817" i="8"/>
  <c r="A5269" i="8"/>
  <c r="A367" i="8"/>
  <c r="A55" i="8"/>
  <c r="A2009" i="8"/>
  <c r="A1246" i="8"/>
  <c r="A123" i="8"/>
  <c r="A3696" i="8"/>
  <c r="A92" i="8"/>
  <c r="A2819" i="8"/>
  <c r="A212" i="8"/>
  <c r="A2669" i="8"/>
  <c r="A3448" i="8"/>
  <c r="A2168" i="8"/>
  <c r="A2684" i="8"/>
  <c r="A3411" i="8"/>
  <c r="A725" i="8"/>
  <c r="A1457" i="8"/>
  <c r="A3716" i="8"/>
  <c r="A2744" i="8"/>
  <c r="A1011" i="8"/>
  <c r="A5317" i="8"/>
  <c r="A1713" i="8"/>
  <c r="A671" i="8"/>
  <c r="A4275" i="8"/>
  <c r="A3102" i="8"/>
  <c r="A2248" i="8"/>
  <c r="A1196" i="8"/>
  <c r="A4712" i="8"/>
  <c r="A933" i="8"/>
  <c r="A4624" i="8"/>
  <c r="A602" i="8"/>
  <c r="A2048" i="8"/>
  <c r="A3087" i="8"/>
  <c r="A4319" i="8"/>
  <c r="A4790" i="8"/>
  <c r="A4865" i="8"/>
  <c r="A4184" i="8"/>
  <c r="A3496" i="8"/>
  <c r="A1651" i="8"/>
  <c r="A2143" i="8"/>
  <c r="A2398" i="8"/>
  <c r="A538" i="8"/>
  <c r="A1386" i="8"/>
  <c r="A3159" i="8"/>
  <c r="A4858" i="8"/>
  <c r="A3061" i="8"/>
  <c r="A384" i="8"/>
  <c r="A3973" i="8"/>
  <c r="A4464" i="8"/>
  <c r="A3002" i="8"/>
  <c r="A5246" i="8"/>
  <c r="A3642" i="8"/>
  <c r="A390" i="8"/>
  <c r="A5275" i="8"/>
  <c r="A2502" i="8"/>
  <c r="A4568" i="8"/>
  <c r="A3744" i="8"/>
  <c r="A5036" i="8"/>
  <c r="A5079" i="8"/>
  <c r="A662" i="8"/>
  <c r="A2759" i="8"/>
  <c r="A2269" i="8"/>
  <c r="A291" i="8"/>
  <c r="A756" i="8"/>
  <c r="A5478" i="8"/>
  <c r="A235" i="8"/>
  <c r="A1375" i="8"/>
  <c r="A1214" i="8"/>
  <c r="A3484" i="8"/>
  <c r="A3409" i="8"/>
  <c r="A5067" i="8"/>
  <c r="A4915" i="8"/>
  <c r="A5535" i="8"/>
  <c r="A1781" i="8"/>
  <c r="A3151" i="8"/>
  <c r="A3092" i="8"/>
  <c r="A2330" i="8"/>
  <c r="A1482" i="8"/>
  <c r="A4871" i="8"/>
  <c r="A255" i="8"/>
  <c r="A5243" i="8"/>
  <c r="A4985" i="8"/>
  <c r="A2991" i="8"/>
  <c r="A5585" i="8"/>
  <c r="A1911" i="8"/>
  <c r="A102" i="8"/>
  <c r="A3431" i="8"/>
  <c r="A4588" i="8"/>
  <c r="A3074" i="8"/>
  <c r="A2597" i="8"/>
  <c r="A2554" i="8"/>
  <c r="A5245" i="8"/>
  <c r="A4607" i="8"/>
  <c r="A3666" i="8"/>
  <c r="A5123" i="8"/>
  <c r="A2668" i="8"/>
  <c r="A4526" i="8"/>
  <c r="A3470" i="8"/>
  <c r="A3422" i="8"/>
  <c r="A446" i="8"/>
  <c r="A346" i="8"/>
  <c r="A4557" i="8"/>
  <c r="A2020" i="8"/>
  <c r="A1562" i="8"/>
  <c r="A1282" i="8"/>
  <c r="A5491" i="8"/>
  <c r="A3291" i="8"/>
  <c r="A3116" i="8"/>
  <c r="A3240" i="8"/>
  <c r="A5486" i="8"/>
  <c r="A885" i="8"/>
  <c r="A2626" i="8"/>
  <c r="A219" i="8"/>
  <c r="A5347" i="8"/>
  <c r="A5372" i="8"/>
  <c r="A3010" i="8"/>
  <c r="A4701" i="8"/>
  <c r="A5099" i="8"/>
  <c r="A383" i="8"/>
  <c r="A93" i="8"/>
  <c r="A4815" i="8"/>
  <c r="A2180" i="8"/>
  <c r="A1968" i="8"/>
  <c r="A4647" i="8"/>
  <c r="A3698" i="8"/>
  <c r="A2971" i="8"/>
  <c r="A983" i="8"/>
  <c r="A5610" i="8"/>
  <c r="A3423" i="8"/>
  <c r="A2140" i="8"/>
  <c r="A4686" i="8"/>
  <c r="A1307" i="8"/>
  <c r="A2486" i="8"/>
  <c r="A3376" i="8"/>
  <c r="A1404" i="8"/>
  <c r="A1042" i="8"/>
  <c r="A2320" i="8"/>
  <c r="A154" i="8"/>
  <c r="A2235" i="8"/>
  <c r="A3088" i="8"/>
  <c r="A3566" i="8"/>
  <c r="A853" i="8"/>
  <c r="A2845" i="8"/>
  <c r="A1431" i="8"/>
  <c r="A565" i="8"/>
  <c r="A3280" i="8"/>
  <c r="A2547" i="8"/>
  <c r="A4658" i="8"/>
  <c r="A4037" i="8"/>
  <c r="A3753" i="8"/>
  <c r="A1578" i="8"/>
  <c r="A2853" i="8"/>
  <c r="A5590" i="8"/>
  <c r="A498" i="8"/>
  <c r="A353" i="8"/>
  <c r="A1150" i="8"/>
  <c r="A5295" i="8"/>
  <c r="A1021" i="8"/>
  <c r="A3638" i="8"/>
  <c r="A1511" i="8"/>
  <c r="A4505" i="8"/>
  <c r="A4161" i="8"/>
  <c r="A2651" i="8"/>
  <c r="A544" i="8"/>
  <c r="A1066" i="8"/>
  <c r="A5074" i="8"/>
  <c r="A537" i="8"/>
  <c r="A4726" i="8"/>
  <c r="A4618" i="8"/>
  <c r="A374" i="8"/>
  <c r="A4481" i="8"/>
  <c r="A4241" i="8"/>
  <c r="A4489" i="8"/>
  <c r="A2932" i="8"/>
  <c r="A1025" i="8"/>
  <c r="A3133" i="8"/>
  <c r="A3057" i="8"/>
  <c r="A2007" i="8"/>
  <c r="A5543" i="8"/>
  <c r="A4374" i="8"/>
  <c r="A860" i="8"/>
  <c r="A3561" i="8"/>
  <c r="A607" i="8"/>
  <c r="A167" i="8"/>
  <c r="A3797" i="8"/>
  <c r="A4027" i="8"/>
  <c r="A4384" i="8"/>
  <c r="A4342" i="8"/>
  <c r="A4180" i="8"/>
  <c r="A570" i="8"/>
  <c r="A2910" i="8"/>
  <c r="A3228" i="8"/>
  <c r="A13" i="8"/>
  <c r="A2512" i="8"/>
  <c r="A5480" i="8"/>
  <c r="A1856" i="8"/>
  <c r="A5265" i="8"/>
  <c r="A1085" i="8"/>
  <c r="A2273" i="8"/>
  <c r="A1459" i="8"/>
  <c r="A3690" i="8"/>
  <c r="A1729" i="8"/>
  <c r="A5283" i="8"/>
  <c r="A3854" i="8"/>
  <c r="A1324" i="8"/>
  <c r="A2195" i="8"/>
  <c r="A188" i="8"/>
  <c r="A912" i="8"/>
  <c r="A296" i="8"/>
  <c r="A2118" i="8"/>
  <c r="A1605" i="8"/>
  <c r="A2088" i="8"/>
  <c r="A1858" i="8"/>
  <c r="A3365" i="8"/>
  <c r="A1955" i="8"/>
  <c r="A2677" i="8"/>
  <c r="A3589" i="8"/>
  <c r="A62" i="8"/>
  <c r="A691" i="8"/>
  <c r="A3154" i="8"/>
  <c r="A2803" i="8"/>
  <c r="A1861" i="8"/>
  <c r="A2204" i="8"/>
  <c r="A968" i="8"/>
  <c r="A2632" i="8"/>
  <c r="A4070" i="8"/>
  <c r="A4456" i="8"/>
  <c r="A1844" i="8"/>
  <c r="A4470" i="8"/>
  <c r="A4925" i="8"/>
  <c r="A2314" i="8"/>
  <c r="A2373" i="8"/>
  <c r="A1710" i="8"/>
  <c r="A377" i="8"/>
  <c r="A4579" i="8"/>
  <c r="A3290" i="8"/>
  <c r="A3043" i="8"/>
  <c r="A5516" i="8"/>
  <c r="A1479" i="8"/>
  <c r="A447" i="8"/>
  <c r="A5024" i="8"/>
  <c r="A5302" i="8"/>
  <c r="A4796" i="8"/>
  <c r="A294" i="8"/>
  <c r="A4527" i="8"/>
  <c r="A3187" i="8"/>
  <c r="A4206" i="8"/>
  <c r="A4099" i="8"/>
  <c r="A4578" i="8"/>
  <c r="A4882" i="8"/>
  <c r="A2616" i="8"/>
  <c r="A4816" i="8"/>
  <c r="A4296" i="8"/>
  <c r="A1505" i="8"/>
  <c r="A4792" i="8"/>
  <c r="A3314" i="8"/>
  <c r="A3918" i="8"/>
  <c r="A1603" i="8"/>
  <c r="A3506" i="8"/>
  <c r="A4751" i="8"/>
  <c r="A3598" i="8"/>
  <c r="A470" i="8"/>
  <c r="A3550" i="8"/>
  <c r="A3898" i="8"/>
  <c r="A1149" i="8"/>
  <c r="A2039" i="8"/>
  <c r="A1866" i="8"/>
  <c r="A1765" i="8"/>
  <c r="A3127" i="8"/>
  <c r="A4414" i="8"/>
  <c r="A5403" i="8"/>
  <c r="A3117" i="8"/>
  <c r="A2121" i="8"/>
  <c r="A2567" i="8"/>
  <c r="A2710" i="8"/>
  <c r="A2264" i="8"/>
  <c r="A223" i="8"/>
  <c r="A4597" i="8"/>
  <c r="A1345" i="8"/>
  <c r="A4320" i="8"/>
  <c r="A4388" i="8"/>
  <c r="A3273" i="8"/>
  <c r="A2988" i="8"/>
  <c r="A1041" i="8"/>
  <c r="A1205" i="8"/>
  <c r="A5363" i="8"/>
  <c r="A1753" i="8"/>
  <c r="A946" i="8"/>
  <c r="A4054" i="8"/>
  <c r="A2824" i="8"/>
  <c r="A1928" i="8"/>
  <c r="A2821" i="8"/>
  <c r="A4281" i="8"/>
  <c r="A1128" i="8"/>
  <c r="A970" i="8"/>
  <c r="A4876" i="8"/>
  <c r="A4333" i="8"/>
  <c r="A479" i="8"/>
  <c r="A2324" i="8"/>
  <c r="A4239" i="8"/>
  <c r="A1979" i="8"/>
  <c r="A3545" i="8"/>
  <c r="A5100" i="8"/>
  <c r="A892" i="8"/>
  <c r="A3067" i="8"/>
  <c r="A4528" i="8"/>
  <c r="A2615" i="8"/>
  <c r="A1832" i="8"/>
  <c r="A323" i="8"/>
  <c r="A4310" i="8"/>
  <c r="A2189" i="8"/>
  <c r="A3378" i="8"/>
  <c r="A4845" i="8"/>
  <c r="A138" i="8"/>
  <c r="A2614" i="8"/>
  <c r="A5085" i="8"/>
  <c r="A3981" i="8"/>
  <c r="A3494" i="8"/>
  <c r="A3768" i="8"/>
  <c r="A1884" i="8"/>
  <c r="A5081" i="8"/>
  <c r="A5128" i="8"/>
  <c r="A3205" i="8"/>
  <c r="A5551" i="8"/>
  <c r="A1887" i="8"/>
  <c r="A3829" i="8"/>
  <c r="A214" i="8"/>
  <c r="A2528" i="8"/>
  <c r="A5373" i="8"/>
  <c r="A1216" i="8"/>
  <c r="A4583" i="8"/>
  <c r="A1389" i="8"/>
  <c r="A3047" i="8"/>
  <c r="A2757" i="8"/>
  <c r="A2587" i="8"/>
  <c r="A5171" i="8"/>
  <c r="A4441" i="8"/>
  <c r="A4992" i="8"/>
  <c r="A2637" i="8"/>
  <c r="A3848" i="8"/>
  <c r="A2656" i="8"/>
  <c r="A3612" i="8"/>
  <c r="A4984" i="8"/>
  <c r="A3767" i="8"/>
  <c r="A1642" i="8"/>
  <c r="A5251" i="8"/>
  <c r="A370" i="8"/>
  <c r="A1738" i="8"/>
  <c r="A2447" i="8"/>
  <c r="A82" i="8"/>
  <c r="A3621" i="8"/>
  <c r="A5459" i="8"/>
  <c r="A5285" i="8"/>
  <c r="A3983" i="8"/>
  <c r="A392" i="8"/>
  <c r="A3606" i="8"/>
  <c r="A4362" i="8"/>
  <c r="A4961" i="8"/>
  <c r="A1763" i="8"/>
  <c r="A5360" i="8"/>
  <c r="A1359" i="8"/>
  <c r="A2857" i="8"/>
  <c r="A906" i="8"/>
  <c r="A2930" i="8"/>
  <c r="A3611" i="8"/>
  <c r="A763" i="8"/>
  <c r="A2747" i="8"/>
  <c r="A4457" i="8"/>
  <c r="A1302" i="8"/>
  <c r="A3776" i="8"/>
  <c r="A2647" i="8"/>
  <c r="A5168" i="8"/>
  <c r="A532" i="8"/>
  <c r="A4567" i="8"/>
  <c r="A2732" i="8"/>
  <c r="A146" i="8"/>
  <c r="A5233" i="8"/>
  <c r="A2881" i="8"/>
  <c r="A2160" i="8"/>
  <c r="A4533" i="8"/>
  <c r="A5603" i="8"/>
  <c r="A3680" i="8"/>
  <c r="A1480" i="8"/>
  <c r="A2800" i="8"/>
  <c r="A5135" i="8"/>
  <c r="A1209" i="8"/>
  <c r="A26" i="8"/>
  <c r="A236" i="8"/>
  <c r="A5042" i="8"/>
  <c r="A400" i="8"/>
  <c r="A1654" i="8"/>
  <c r="A1616" i="8"/>
  <c r="A4765" i="8"/>
  <c r="A1159" i="8"/>
  <c r="A1658" i="8"/>
  <c r="A829" i="8"/>
  <c r="A3188" i="8"/>
  <c r="A2873" i="8"/>
  <c r="A729" i="8"/>
  <c r="A5502" i="8"/>
  <c r="A3629" i="8"/>
  <c r="A4495" i="8"/>
  <c r="A4262" i="8"/>
  <c r="A2962" i="8"/>
  <c r="A3827" i="8"/>
  <c r="A4291" i="8"/>
  <c r="A5470" i="8"/>
  <c r="A1695" i="8"/>
  <c r="A841" i="8"/>
  <c r="A2094" i="8"/>
  <c r="A3063" i="8"/>
  <c r="A2849" i="8"/>
  <c r="A1880" i="8"/>
  <c r="A366" i="8"/>
  <c r="A4429" i="8"/>
  <c r="A3424" i="8"/>
  <c r="A5087" i="8"/>
  <c r="A64" i="8"/>
  <c r="A643" i="8"/>
  <c r="A5629" i="8"/>
  <c r="A4938" i="8"/>
  <c r="A1455" i="8"/>
  <c r="A4094" i="8"/>
  <c r="A1250" i="8"/>
  <c r="A46" i="8"/>
  <c r="A5548" i="8"/>
  <c r="A2914" i="8"/>
  <c r="A163" i="8"/>
  <c r="A2720" i="8"/>
  <c r="A471" i="8"/>
  <c r="A3985" i="8"/>
  <c r="A2510" i="8"/>
  <c r="A2485" i="8"/>
  <c r="A5425" i="8"/>
  <c r="A3351" i="8"/>
  <c r="A3853" i="8"/>
  <c r="A2542" i="8"/>
  <c r="A770" i="8"/>
  <c r="A1775" i="8"/>
  <c r="A1556" i="8"/>
  <c r="A4602" i="8"/>
  <c r="A2921" i="8"/>
  <c r="A2336" i="8"/>
  <c r="A381" i="8"/>
  <c r="A2163" i="8"/>
  <c r="A1229" i="8"/>
  <c r="A2583" i="8"/>
  <c r="A2293" i="8"/>
  <c r="A3204" i="8"/>
  <c r="A5569" i="8"/>
  <c r="A3934" i="8"/>
  <c r="A4050" i="8"/>
  <c r="A1948" i="8"/>
  <c r="A1923" i="8"/>
  <c r="A2127" i="8"/>
  <c r="A2697" i="8"/>
  <c r="A5281" i="8"/>
  <c r="A1716" i="8"/>
  <c r="A4387" i="8"/>
  <c r="A730" i="8"/>
  <c r="A3525" i="8"/>
  <c r="A4922" i="8"/>
  <c r="A2232" i="8"/>
  <c r="A578" i="8"/>
  <c r="A5016" i="8"/>
  <c r="A522" i="8"/>
  <c r="A2010" i="8"/>
  <c r="A5226" i="8"/>
  <c r="A4288" i="8"/>
  <c r="A4060" i="8"/>
  <c r="A462" i="8"/>
  <c r="A2898" i="8"/>
  <c r="A4611" i="8"/>
  <c r="A4582" i="8"/>
  <c r="A4030" i="8"/>
  <c r="A2733" i="8"/>
  <c r="A1680" i="8"/>
  <c r="A947" i="8"/>
  <c r="A927" i="8"/>
  <c r="A2707" i="8"/>
  <c r="A1924" i="8"/>
  <c r="A3340" i="8"/>
  <c r="A3356" i="8"/>
  <c r="A3891" i="8"/>
  <c r="A1922" i="8"/>
  <c r="A3218" i="8"/>
  <c r="A2929" i="8"/>
  <c r="A1591" i="8"/>
  <c r="A4306" i="8"/>
  <c r="A5178" i="8"/>
  <c r="A664" i="8"/>
  <c r="A4371" i="8"/>
  <c r="A1814" i="8"/>
  <c r="A2362" i="8"/>
  <c r="A3029" i="8"/>
  <c r="A1336" i="8"/>
  <c r="A3293" i="8"/>
  <c r="A3060" i="8"/>
  <c r="A2227" i="8"/>
  <c r="A1173" i="8"/>
  <c r="A3976" i="8"/>
  <c r="A2458" i="8"/>
  <c r="A1841" i="8"/>
  <c r="A4445" i="8"/>
  <c r="A2783" i="8"/>
  <c r="A448" i="8"/>
  <c r="A4189" i="8"/>
  <c r="A3084" i="8"/>
  <c r="A5083" i="8"/>
  <c r="A2865" i="8"/>
  <c r="A1960" i="8"/>
  <c r="A5504" i="8"/>
  <c r="A5408" i="8"/>
  <c r="A4433" i="8"/>
  <c r="A4402" i="8"/>
  <c r="A2242" i="8"/>
  <c r="A2050" i="8"/>
  <c r="A311" i="8"/>
  <c r="A5098" i="8"/>
  <c r="A5258" i="8"/>
  <c r="A3605" i="8"/>
  <c r="A1186" i="8"/>
  <c r="A2944" i="8"/>
  <c r="A4531" i="8"/>
  <c r="A897" i="8"/>
  <c r="A3115" i="8"/>
  <c r="A143" i="8"/>
  <c r="A1073" i="8"/>
  <c r="A1587" i="8"/>
  <c r="A3281" i="8"/>
  <c r="A5384" i="8"/>
  <c r="A4294" i="8"/>
  <c r="A1262" i="8"/>
  <c r="A3933" i="8"/>
  <c r="A4587" i="8"/>
  <c r="A4775" i="8"/>
  <c r="A415" i="8"/>
  <c r="A543" i="8"/>
  <c r="A1280" i="8"/>
  <c r="A1109" i="8"/>
  <c r="A1002" i="8"/>
  <c r="A165" i="8"/>
  <c r="A2903" i="8"/>
  <c r="A2212" i="8"/>
  <c r="A2113" i="8"/>
  <c r="A3999" i="8"/>
  <c r="A5505" i="8"/>
  <c r="A4153" i="8"/>
  <c r="A2216" i="8"/>
  <c r="A1553" i="8"/>
  <c r="A4744" i="8"/>
  <c r="A5199" i="8"/>
  <c r="A2198" i="8"/>
  <c r="A3631" i="8"/>
  <c r="A4469" i="8"/>
  <c r="A1396" i="8"/>
  <c r="A468" i="8"/>
  <c r="A431" i="8"/>
  <c r="A3998" i="8"/>
  <c r="A4520" i="8"/>
  <c r="A1736" i="8"/>
  <c r="A4828" i="8"/>
  <c r="A2740" i="8"/>
  <c r="A5501" i="8"/>
  <c r="A4991" i="8"/>
  <c r="A99" i="8"/>
  <c r="A1434" i="8"/>
  <c r="A4887" i="8"/>
  <c r="A1171" i="8"/>
  <c r="A411" i="8"/>
  <c r="A1905" i="8"/>
  <c r="A5418" i="8"/>
  <c r="A4530" i="8"/>
  <c r="A2690" i="8"/>
  <c r="A3884" i="8"/>
  <c r="A5010" i="8"/>
  <c r="A5447" i="8"/>
  <c r="A4604" i="8"/>
  <c r="A4758" i="8"/>
  <c r="A48" i="8"/>
  <c r="A702" i="8"/>
  <c r="A4735" i="8"/>
  <c r="A4837" i="8"/>
  <c r="A407" i="8"/>
  <c r="A2369" i="8"/>
  <c r="A5507" i="8"/>
  <c r="A1529" i="8"/>
  <c r="A2793" i="8"/>
  <c r="A3694" i="8"/>
  <c r="A3389" i="8"/>
  <c r="A4952" i="8"/>
  <c r="A4960" i="8"/>
  <c r="A4921" i="8"/>
  <c r="A5248" i="8"/>
  <c r="A952" i="8"/>
  <c r="A3012" i="8"/>
  <c r="A4069" i="8"/>
  <c r="A2177" i="8"/>
  <c r="A1223" i="8"/>
  <c r="A2758" i="8"/>
  <c r="A967" i="8"/>
  <c r="A454" i="8"/>
  <c r="A1184" i="8"/>
  <c r="A3225" i="8"/>
  <c r="A2828" i="8"/>
  <c r="A3430" i="8"/>
  <c r="A4560" i="8"/>
  <c r="A5371" i="8"/>
  <c r="A5453" i="8"/>
  <c r="A150" i="8"/>
  <c r="A1839" i="8"/>
  <c r="A2788" i="8"/>
  <c r="A806" i="8"/>
  <c r="A16" i="8"/>
  <c r="A3452" i="8"/>
  <c r="A4109" i="8"/>
  <c r="A5105" i="8"/>
  <c r="A4927" i="8"/>
  <c r="A1929" i="8"/>
  <c r="A44" i="8"/>
  <c r="A3241" i="8"/>
  <c r="A4252" i="8"/>
  <c r="A550" i="8"/>
  <c r="A3599" i="8"/>
  <c r="A476" i="8"/>
  <c r="A3958" i="8"/>
  <c r="A899" i="8"/>
  <c r="A118" i="8"/>
  <c r="A175" i="8"/>
  <c r="A766" i="8"/>
  <c r="A1871" i="8"/>
  <c r="A5329" i="8"/>
  <c r="A2844" i="8"/>
  <c r="A2154" i="8"/>
  <c r="A4734" i="8"/>
  <c r="A5018" i="8"/>
  <c r="A3165" i="8"/>
  <c r="A895" i="8"/>
  <c r="A484" i="8"/>
  <c r="A838" i="8"/>
  <c r="A5104" i="8"/>
  <c r="A5232" i="8"/>
  <c r="A122" i="8"/>
  <c r="A2170" i="8"/>
  <c r="A3742" i="8"/>
  <c r="A1527" i="8"/>
  <c r="A591" i="8"/>
  <c r="A4575" i="8"/>
  <c r="A4644" i="8"/>
  <c r="A817" i="8"/>
  <c r="A5179" i="8"/>
  <c r="A156" i="8"/>
  <c r="A4803" i="8"/>
  <c r="A4764" i="8"/>
  <c r="A4363" i="8"/>
  <c r="A3741" i="8"/>
  <c r="A1202" i="8"/>
  <c r="A3406" i="8"/>
  <c r="A793" i="8"/>
  <c r="A229" i="8"/>
  <c r="A2703" i="8"/>
  <c r="A1074" i="8"/>
  <c r="A3971" i="8"/>
  <c r="A2908" i="8"/>
  <c r="A707" i="8"/>
  <c r="A2956" i="8"/>
  <c r="A1930" i="8"/>
  <c r="A737" i="8"/>
  <c r="A285" i="8"/>
  <c r="A5374" i="8"/>
  <c r="A2899" i="8"/>
  <c r="A1937" i="8"/>
  <c r="A934" i="8"/>
  <c r="A1919" i="8"/>
  <c r="A3886" i="8"/>
  <c r="A3705" i="8"/>
  <c r="A4444" i="8"/>
  <c r="A4052" i="8"/>
  <c r="A3024" i="8"/>
  <c r="A4731" i="8"/>
  <c r="A5358" i="8"/>
  <c r="A1124" i="8"/>
  <c r="A3164" i="8"/>
  <c r="A4195" i="8"/>
  <c r="A871" i="8"/>
  <c r="A3792" i="8"/>
  <c r="A5044" i="8"/>
  <c r="A1821" i="8"/>
  <c r="A1425" i="8"/>
  <c r="A2888" i="8"/>
  <c r="A1049" i="8"/>
  <c r="A5423" i="8"/>
  <c r="A924" i="8"/>
  <c r="A923" i="8"/>
  <c r="A2928" i="8"/>
  <c r="A3820" i="8"/>
  <c r="A945" i="8"/>
  <c r="A695" i="8"/>
  <c r="A1912" i="8"/>
  <c r="A1341" i="8"/>
  <c r="A3901" i="8"/>
  <c r="A2623" i="8"/>
  <c r="A4439" i="8"/>
  <c r="A3220" i="8"/>
  <c r="A4008" i="8"/>
  <c r="A432" i="8"/>
  <c r="A3076" i="8"/>
  <c r="A1983" i="8"/>
  <c r="A1144" i="8"/>
  <c r="A4382" i="8"/>
  <c r="A397" i="8"/>
  <c r="A2303" i="8"/>
  <c r="A4967" i="8"/>
  <c r="A5532" i="8"/>
  <c r="A777" i="8"/>
  <c r="A5591" i="8"/>
  <c r="A2696" i="8"/>
  <c r="A2977" i="8"/>
  <c r="A1521" i="8"/>
  <c r="A3453" i="8"/>
  <c r="A2984" i="8"/>
  <c r="A5005" i="8"/>
  <c r="A2041" i="8"/>
  <c r="A2976" i="8"/>
  <c r="A2739" i="8"/>
  <c r="A4244" i="8"/>
  <c r="A1240" i="8"/>
  <c r="A3833" i="8"/>
  <c r="A949" i="8"/>
  <c r="A237" i="8"/>
  <c r="A1874" i="8"/>
  <c r="A1903" i="8"/>
  <c r="A5444" i="8"/>
  <c r="A2791" i="8"/>
  <c r="A796" i="8"/>
  <c r="A4885" i="8"/>
  <c r="A5229" i="8"/>
  <c r="A1152" i="8"/>
  <c r="A720" i="8"/>
  <c r="A1701" i="8"/>
  <c r="A3415" i="8"/>
  <c r="A4287" i="8"/>
  <c r="A3397" i="8"/>
  <c r="A1313" i="8"/>
  <c r="A3728" i="8"/>
  <c r="A3347" i="8"/>
  <c r="A1248" i="8"/>
  <c r="A4190" i="8"/>
  <c r="A1151" i="8"/>
  <c r="A909" i="8"/>
  <c r="A4532" i="8"/>
  <c r="A3718" i="8"/>
  <c r="A1432" i="8"/>
  <c r="A1422" i="8"/>
  <c r="A2384" i="8"/>
  <c r="A3691" i="8"/>
  <c r="A5192" i="8"/>
  <c r="A4596" i="8"/>
  <c r="A3900" i="8"/>
  <c r="A506" i="8"/>
  <c r="A753" i="8"/>
  <c r="A3648" i="8"/>
  <c r="A1946" i="8"/>
  <c r="A2093" i="8"/>
  <c r="A4032" i="8"/>
  <c r="A4859" i="8"/>
  <c r="A1058" i="8"/>
  <c r="A356" i="8"/>
  <c r="A1030" i="8"/>
  <c r="A3451" i="8"/>
  <c r="A3587" i="8"/>
  <c r="A3538" i="8"/>
  <c r="A1325" i="8"/>
  <c r="A764" i="8"/>
  <c r="A4714" i="8"/>
  <c r="A1407" i="8"/>
  <c r="A4705" i="8"/>
  <c r="A4704" i="8"/>
  <c r="A4710" i="8"/>
  <c r="A1086" i="8"/>
  <c r="A5240" i="8"/>
  <c r="A3292" i="8"/>
  <c r="A5409" i="8"/>
  <c r="A4538" i="8"/>
  <c r="A1360" i="8"/>
  <c r="A1935" i="8"/>
  <c r="A672" i="8"/>
  <c r="A4776" i="8"/>
  <c r="A112" i="8"/>
  <c r="A2257" i="8"/>
  <c r="A1315" i="8"/>
  <c r="A1399" i="8"/>
  <c r="A2997" i="8"/>
  <c r="A2661" i="8"/>
  <c r="A2922" i="8"/>
  <c r="A5620" i="8"/>
  <c r="A2799" i="8"/>
  <c r="A2993" i="8"/>
  <c r="A1862" i="8"/>
  <c r="A1774" i="8"/>
  <c r="A3913" i="8"/>
  <c r="A4880" i="8"/>
  <c r="A880" i="8"/>
  <c r="A4709" i="8"/>
  <c r="A1178" i="8"/>
  <c r="A5466" i="8"/>
  <c r="A5118" i="8"/>
  <c r="A340" i="8"/>
  <c r="A35" i="8"/>
  <c r="A4156" i="8"/>
  <c r="A4849" i="8"/>
  <c r="A1266" i="8"/>
  <c r="A1725" i="8"/>
  <c r="A5609" i="8"/>
  <c r="A5274" i="8"/>
  <c r="A1700" i="8"/>
  <c r="A2706" i="8"/>
  <c r="A5334" i="8"/>
  <c r="A681" i="8"/>
  <c r="A2156" i="8"/>
  <c r="A395" i="8"/>
  <c r="A5330" i="8"/>
  <c r="A1575" i="8"/>
  <c r="A1438" i="8"/>
  <c r="A3126" i="8"/>
  <c r="A3823" i="8"/>
  <c r="A202" i="8"/>
  <c r="A4793" i="8"/>
  <c r="A5449" i="8"/>
  <c r="A1889" i="8"/>
  <c r="A1289" i="8"/>
  <c r="A1745" i="8"/>
  <c r="A1319" i="8"/>
  <c r="A2606" i="8"/>
  <c r="A2604" i="8"/>
  <c r="A2809" i="8"/>
  <c r="A3403" i="8"/>
  <c r="A3872" i="8"/>
  <c r="A379" i="8"/>
  <c r="A4867" i="8"/>
  <c r="A1611" i="8"/>
  <c r="A2419" i="8"/>
  <c r="A2018" i="8"/>
  <c r="A4432" i="8"/>
  <c r="A3754" i="8"/>
  <c r="A1613" i="8"/>
  <c r="A1526" i="8"/>
  <c r="A270" i="8"/>
  <c r="A267" i="8"/>
  <c r="A1762" i="8"/>
  <c r="A4730" i="8"/>
  <c r="A5008" i="8"/>
  <c r="A4953" i="8"/>
  <c r="A2765" i="8"/>
  <c r="A2260" i="8"/>
  <c r="A1194" i="8"/>
  <c r="A4940" i="8"/>
  <c r="A4899" i="8"/>
  <c r="A4431" i="8"/>
  <c r="A1665" i="8"/>
  <c r="A4080" i="8"/>
  <c r="A2958" i="8"/>
  <c r="A459" i="8"/>
  <c r="A2517" i="8"/>
  <c r="A1804" i="8"/>
  <c r="A2375" i="8"/>
  <c r="A3135" i="8"/>
  <c r="A5151" i="8"/>
  <c r="A2610" i="8"/>
  <c r="A2114" i="8"/>
  <c r="A5561" i="8"/>
  <c r="A386" i="8"/>
  <c r="A1294" i="8"/>
  <c r="A5554" i="8"/>
  <c r="A3147" i="8"/>
  <c r="A1757" i="8"/>
  <c r="A601" i="8"/>
  <c r="A2469" i="8"/>
  <c r="A896" i="8"/>
  <c r="A3363" i="8"/>
  <c r="A2840" i="8"/>
  <c r="A186" i="8"/>
  <c r="A2404" i="8"/>
  <c r="A1945" i="8"/>
  <c r="A2802" i="8"/>
  <c r="A4405" i="8"/>
  <c r="A1322" i="8"/>
  <c r="A401" i="8"/>
  <c r="A2672" i="8"/>
  <c r="A2033" i="8"/>
  <c r="A2057" i="8"/>
  <c r="A4523" i="8"/>
  <c r="A2923" i="8"/>
  <c r="A2275" i="8"/>
  <c r="A1215" i="8"/>
  <c r="A1448" i="8"/>
  <c r="A4299" i="8"/>
  <c r="A4649" i="8"/>
  <c r="A57" i="8"/>
  <c r="A5361" i="8"/>
  <c r="A5318" i="8"/>
  <c r="A2675" i="8"/>
  <c r="A665" i="8"/>
  <c r="A3947" i="8"/>
  <c r="A746" i="8"/>
  <c r="A3480" i="8"/>
  <c r="A1275" i="8"/>
  <c r="A3592" i="8"/>
  <c r="A2539" i="8"/>
  <c r="A604" i="8"/>
  <c r="A1038" i="8"/>
  <c r="A2602" i="8"/>
  <c r="A4122" i="8"/>
  <c r="A2209" i="8"/>
  <c r="A2985" i="8"/>
  <c r="A1401" i="8"/>
  <c r="A3330" i="8"/>
  <c r="A2071" i="8"/>
  <c r="A298" i="8"/>
  <c r="A4891" i="8"/>
  <c r="A2328" i="8"/>
  <c r="A5468" i="8"/>
  <c r="A347" i="8"/>
  <c r="A2867" i="8"/>
  <c r="A749" i="8"/>
  <c r="A4738" i="8"/>
  <c r="A2931" i="8"/>
  <c r="A2627" i="8"/>
  <c r="A332" i="8"/>
  <c r="A3664" i="8"/>
  <c r="A1292" i="8"/>
  <c r="A3078" i="8"/>
  <c r="A505" i="8"/>
  <c r="A546" i="8"/>
  <c r="A3450" i="8"/>
  <c r="A241" i="8"/>
  <c r="A3636" i="8"/>
  <c r="A1278" i="8"/>
  <c r="A844" i="8"/>
  <c r="A916" i="8"/>
  <c r="A944" i="8"/>
  <c r="A14" i="8"/>
  <c r="A2000" i="8"/>
  <c r="A1943" i="8"/>
  <c r="A1339" i="8"/>
  <c r="A4824" i="8"/>
  <c r="A4283" i="8"/>
  <c r="A3466" i="8"/>
  <c r="A3487" i="8"/>
  <c r="A1848" i="8"/>
  <c r="A1400" i="8"/>
  <c r="A2833" i="8"/>
  <c r="A4863" i="8"/>
  <c r="A5598" i="8"/>
  <c r="A3923" i="8"/>
  <c r="A2577" i="8"/>
  <c r="A2197" i="8"/>
  <c r="A4913" i="8"/>
  <c r="A2925" i="8"/>
  <c r="A42" i="8"/>
  <c r="A5477" i="8"/>
  <c r="A4144" i="8"/>
  <c r="A1288" i="8"/>
  <c r="A2687" i="8"/>
  <c r="A4930" i="8"/>
  <c r="A5202" i="8"/>
  <c r="A2203" i="8"/>
  <c r="A2719" i="8"/>
  <c r="A2948" i="8"/>
  <c r="A1988" i="8"/>
  <c r="A4365" i="8"/>
  <c r="A542" i="8"/>
  <c r="A3437" i="8"/>
  <c r="A2386" i="8"/>
  <c r="A1995" i="8"/>
  <c r="A4943" i="8"/>
  <c r="A3564" i="8"/>
  <c r="A3325" i="8"/>
  <c r="A1953" i="8"/>
  <c r="A3842" i="8"/>
  <c r="A2334" i="8"/>
  <c r="A2237" i="8"/>
  <c r="A1490" i="8"/>
  <c r="A2475" i="8"/>
  <c r="A168" i="8"/>
  <c r="A5190" i="8"/>
  <c r="A5515" i="8"/>
  <c r="A369" i="8"/>
  <c r="A3034" i="8"/>
  <c r="A3046" i="8"/>
  <c r="A4766" i="8"/>
  <c r="A148" i="8"/>
  <c r="A2938" i="8"/>
  <c r="A387" i="8"/>
  <c r="A3132" i="8"/>
  <c r="A1369" i="8"/>
  <c r="A2262" i="8"/>
  <c r="A902" i="8"/>
  <c r="A3586" i="8"/>
  <c r="A2096" i="8"/>
  <c r="A3750" i="8"/>
  <c r="A5484" i="8"/>
  <c r="A5013" i="8"/>
  <c r="A776" i="8"/>
  <c r="A5138" i="8"/>
  <c r="A5021" i="8"/>
  <c r="A2429" i="8"/>
  <c r="A816" i="8"/>
  <c r="A2145" i="8"/>
  <c r="A4544" i="8"/>
  <c r="A2074" i="8"/>
  <c r="A5386" i="8"/>
  <c r="A1602" i="8"/>
  <c r="A4117" i="8"/>
  <c r="A887" i="8"/>
  <c r="A5324" i="8"/>
  <c r="A1687" i="8"/>
  <c r="A2015" i="8"/>
  <c r="A2233" i="8"/>
  <c r="A3271" i="8"/>
  <c r="A2333" i="8"/>
  <c r="A5575" i="8"/>
  <c r="A5191" i="8"/>
  <c r="A2570" i="8"/>
  <c r="A4983" i="8"/>
  <c r="A1182" i="8"/>
  <c r="A5352" i="8"/>
  <c r="A1052" i="8"/>
  <c r="A2837" i="8"/>
  <c r="A2466" i="8"/>
  <c r="A2718" i="8"/>
  <c r="A4137" i="8"/>
  <c r="A3809" i="8"/>
  <c r="A2550" i="8"/>
  <c r="A4905" i="8"/>
  <c r="A2137" i="8"/>
  <c r="A1645" i="8"/>
  <c r="A2954" i="8"/>
  <c r="A4269" i="8"/>
  <c r="A5522" i="8"/>
  <c r="A3" i="8"/>
  <c r="A4461" i="8"/>
  <c r="A822" i="8"/>
  <c r="A4368" i="8"/>
  <c r="A4400" i="8"/>
  <c r="A4661" i="8"/>
  <c r="A460" i="8"/>
  <c r="A3796" i="8"/>
  <c r="A4282" i="8"/>
  <c r="A4331" i="8"/>
  <c r="A2770" i="8"/>
  <c r="A1677" i="8"/>
  <c r="A3720" i="8"/>
  <c r="A2131" i="8"/>
  <c r="A3671" i="8"/>
  <c r="A4036" i="8"/>
  <c r="A775" i="8"/>
  <c r="A1483" i="8"/>
  <c r="A3553" i="8"/>
  <c r="A2470" i="8"/>
  <c r="A268" i="8"/>
  <c r="A4546" i="8"/>
  <c r="A3673" i="8"/>
  <c r="A4139" i="8"/>
  <c r="A3693" i="8"/>
  <c r="A990" i="8"/>
  <c r="A2700" i="8"/>
  <c r="A1473" i="8"/>
  <c r="A3224" i="8"/>
  <c r="A227" i="8"/>
  <c r="A1456" i="8"/>
  <c r="A4147" i="8"/>
  <c r="A1331" i="8"/>
  <c r="A116" i="8"/>
  <c r="A2205" i="8"/>
  <c r="A1181" i="8"/>
  <c r="A2244" i="8"/>
  <c r="A426" i="8"/>
  <c r="A2296" i="8"/>
  <c r="A4552" i="8"/>
  <c r="A2780" i="8"/>
  <c r="A2532" i="8"/>
  <c r="A1972" i="8"/>
  <c r="A2660" i="8"/>
  <c r="A3516" i="8"/>
  <c r="A3990" i="8"/>
  <c r="A3488" i="8"/>
  <c r="A3098" i="8"/>
  <c r="A5086" i="8"/>
  <c r="A1283" i="8"/>
  <c r="A3517" i="8"/>
  <c r="A4707" i="8"/>
  <c r="A428" i="8"/>
  <c r="A3041" i="8"/>
  <c r="A2271" i="8"/>
  <c r="A3239" i="8"/>
  <c r="A3283" i="8"/>
  <c r="A4150" i="8"/>
  <c r="A2106" i="8"/>
  <c r="A2388" i="8"/>
  <c r="A4235" i="8"/>
  <c r="A2442" i="8"/>
  <c r="A1604" i="8"/>
  <c r="A4450" i="8"/>
  <c r="A4466" i="8"/>
  <c r="A2507" i="8"/>
  <c r="A673" i="8"/>
  <c r="A5362" i="8"/>
  <c r="A2206" i="8"/>
  <c r="A2861" i="8"/>
  <c r="A4304" i="8"/>
  <c r="A1154" i="8"/>
  <c r="A3260" i="8"/>
  <c r="A624" i="8"/>
  <c r="A5593" i="8"/>
  <c r="A41" i="8"/>
  <c r="A4136" i="8"/>
  <c r="A714" i="8"/>
  <c r="A4053" i="8"/>
  <c r="A4226" i="8"/>
  <c r="A4519" i="8"/>
  <c r="A2823" i="8"/>
  <c r="A2866" i="8"/>
  <c r="A1971" i="8"/>
  <c r="A5588" i="8"/>
  <c r="A1330" i="8"/>
  <c r="A1628" i="8"/>
  <c r="A4015" i="8"/>
  <c r="A4592" i="8"/>
  <c r="A1662" i="8"/>
  <c r="A4846" i="8"/>
  <c r="A3826" i="8"/>
  <c r="A2102" i="8"/>
  <c r="A1779" i="8"/>
  <c r="A5289" i="8"/>
  <c r="A795" i="8"/>
  <c r="A3370" i="8"/>
  <c r="A5432" i="8"/>
  <c r="A5335" i="8"/>
  <c r="A2210" i="8"/>
  <c r="A1818" i="8"/>
  <c r="A5327" i="8"/>
  <c r="A2767" i="8"/>
  <c r="A5546" i="8"/>
  <c r="A1560" i="8"/>
  <c r="A3775" i="8"/>
  <c r="A5381" i="8"/>
  <c r="A3148" i="8"/>
  <c r="A2625" i="8"/>
  <c r="A1634" i="8"/>
  <c r="A3766" i="8"/>
  <c r="A1383" i="8"/>
  <c r="A2378" i="8"/>
  <c r="A228" i="8"/>
  <c r="A5307" i="8"/>
  <c r="A2200" i="8"/>
  <c r="A3112" i="8"/>
  <c r="A4110" i="8"/>
  <c r="A5003" i="8"/>
  <c r="A668" i="8"/>
  <c r="A4234" i="8"/>
  <c r="A2827" i="8"/>
  <c r="A3784" i="8"/>
  <c r="A4547" i="8"/>
  <c r="A1162" i="8"/>
  <c r="A866" i="8"/>
  <c r="A5316" i="8"/>
  <c r="A2786" i="8"/>
  <c r="A2942" i="8"/>
  <c r="A5198" i="8"/>
  <c r="A2108" i="8"/>
  <c r="A4105" i="8"/>
  <c r="A650" i="8"/>
  <c r="A3263" i="8"/>
  <c r="A3462" i="8"/>
  <c r="A772" i="8"/>
  <c r="A5419" i="8"/>
  <c r="A984" i="8"/>
  <c r="A1089" i="8"/>
  <c r="A5471" i="8"/>
  <c r="A5077" i="8"/>
  <c r="A1755" i="8"/>
  <c r="A3008" i="8"/>
  <c r="A421" i="8"/>
  <c r="A217" i="8"/>
  <c r="A12" i="8"/>
  <c r="A3674" i="8"/>
  <c r="A3907" i="8"/>
  <c r="A4127" i="8"/>
  <c r="A4205" i="8"/>
  <c r="A2058" i="8"/>
  <c r="A5148" i="8"/>
  <c r="A3980" i="8"/>
  <c r="A877" i="8"/>
  <c r="A1219" i="8"/>
  <c r="A2798" i="8"/>
  <c r="A3407" i="8"/>
  <c r="A974" i="8"/>
  <c r="A4763" i="8"/>
  <c r="A1191" i="8"/>
  <c r="A402" i="8"/>
  <c r="A2444" i="8"/>
  <c r="A3011" i="8"/>
  <c r="A4154" i="8"/>
  <c r="A3200" i="8"/>
  <c r="A4908" i="8"/>
  <c r="A425" i="8"/>
  <c r="A4630" i="8"/>
  <c r="A3780" i="8"/>
  <c r="A3229" i="8"/>
  <c r="A5054" i="8"/>
  <c r="A3979" i="8"/>
  <c r="A4297" i="8"/>
  <c r="A1156" i="8"/>
  <c r="A279" i="8"/>
  <c r="A2483" i="8"/>
  <c r="A4038" i="8"/>
  <c r="A2662" i="8"/>
  <c r="A4210" i="8"/>
  <c r="A1978" i="8"/>
  <c r="A181" i="8"/>
  <c r="A685" i="8"/>
  <c r="A3588" i="8"/>
  <c r="A3149" i="8"/>
  <c r="A3522" i="8"/>
  <c r="A89" i="8"/>
  <c r="A2461" i="8"/>
  <c r="A3080" i="8"/>
  <c r="A634" i="8"/>
  <c r="A584" i="8"/>
  <c r="A5460" i="8"/>
  <c r="A3663" i="8"/>
  <c r="A4152" i="8"/>
  <c r="A1239" i="8"/>
  <c r="A3394" i="8"/>
  <c r="A3819" i="8"/>
  <c r="A4328" i="8"/>
  <c r="A3714" i="8"/>
  <c r="A1917" i="8"/>
  <c r="A4354" i="8"/>
  <c r="A2717" i="8"/>
  <c r="A738" i="8"/>
  <c r="A4012" i="8"/>
  <c r="A5506" i="8"/>
  <c r="A1722" i="8"/>
  <c r="A1532" i="8"/>
  <c r="A4483" i="8"/>
  <c r="A4311" i="8"/>
  <c r="A5108" i="8"/>
  <c r="A5488" i="8"/>
  <c r="A4761" i="8"/>
  <c r="A872" i="8"/>
  <c r="A583" i="8"/>
  <c r="A1174" i="8"/>
  <c r="A2038" i="8"/>
  <c r="A4397" i="8"/>
  <c r="A2722" i="8"/>
  <c r="A258" i="8"/>
  <c r="A4465" i="8"/>
  <c r="A2778" i="8"/>
  <c r="A2472" i="8"/>
  <c r="A4055" i="8"/>
  <c r="A4486" i="8"/>
  <c r="A1531" i="8"/>
  <c r="A682" i="8"/>
  <c r="A5261" i="8"/>
  <c r="A5009" i="8"/>
  <c r="A1815" i="8"/>
  <c r="A4504" i="8"/>
  <c r="A4840" i="8"/>
  <c r="A5402" i="8"/>
  <c r="A3252" i="8"/>
  <c r="A2051" i="8"/>
  <c r="A2872" i="8"/>
  <c r="A2939" i="8"/>
  <c r="A5622" i="8"/>
  <c r="A4692" i="8"/>
  <c r="A2578" i="8"/>
  <c r="A350" i="8"/>
  <c r="A4809" i="8"/>
  <c r="A2953" i="8"/>
  <c r="A1382" i="8"/>
  <c r="A644" i="8"/>
  <c r="A4473" i="8"/>
  <c r="A5068" i="8"/>
  <c r="A4806" i="8"/>
  <c r="A3381" i="8"/>
  <c r="A3940" i="8"/>
  <c r="A5205" i="8"/>
  <c r="A2004" i="8"/>
  <c r="A473" i="8"/>
  <c r="A3590" i="8"/>
  <c r="A2695" i="8"/>
  <c r="A4415" i="8"/>
  <c r="A3653" i="8"/>
  <c r="A1944" i="8"/>
  <c r="A2926" i="8"/>
  <c r="A721" i="8"/>
  <c r="A2389" i="8"/>
  <c r="A1393" i="8"/>
  <c r="A1121" i="8"/>
  <c r="A1492" i="8"/>
  <c r="A779" i="8"/>
  <c r="A495" i="8"/>
  <c r="A1411" i="8"/>
  <c r="A527" i="8"/>
  <c r="A3017" i="8"/>
  <c r="A5064" i="8"/>
  <c r="A3786" i="8"/>
  <c r="A1925" i="8"/>
  <c r="A5162" i="8"/>
  <c r="A1118" i="8"/>
  <c r="A869" i="8"/>
  <c r="A4295" i="8"/>
  <c r="A2848" i="8"/>
  <c r="A502" i="8"/>
  <c r="A2217" i="8"/>
  <c r="A4264" i="8"/>
  <c r="A3771" i="8"/>
  <c r="A4067" i="8"/>
  <c r="A3436" i="8"/>
  <c r="A4003" i="8"/>
  <c r="A3321" i="8"/>
  <c r="A652" i="8"/>
  <c r="A1273" i="8"/>
  <c r="A3169" i="8"/>
  <c r="A5377" i="8"/>
  <c r="A5589" i="8"/>
  <c r="A1703" i="8"/>
  <c r="A1115" i="8"/>
  <c r="A3615" i="8"/>
  <c r="A1303" i="8"/>
  <c r="A1542" i="8"/>
  <c r="A914" i="8"/>
  <c r="A5322" i="8"/>
  <c r="A982" i="8"/>
  <c r="A4404" i="8"/>
  <c r="A1719" i="8"/>
  <c r="A1714" i="8"/>
  <c r="A3312" i="8"/>
  <c r="A1224" i="8"/>
  <c r="A1933" i="8"/>
  <c r="A1975" i="8"/>
  <c r="A4011" i="8"/>
  <c r="A4403" i="8"/>
  <c r="A200" i="8"/>
  <c r="A2728" i="8"/>
  <c r="A3390" i="8"/>
  <c r="A453" i="8"/>
  <c r="A2911" i="8"/>
  <c r="A4482" i="8"/>
  <c r="A2493" i="8"/>
  <c r="A2230" i="8"/>
  <c r="A2313" i="8"/>
  <c r="A1142" i="8"/>
  <c r="A4200" i="8"/>
  <c r="A1317" i="8"/>
  <c r="A5399" i="8"/>
  <c r="A1792" i="8"/>
  <c r="A434" i="8"/>
  <c r="A2207" i="8"/>
  <c r="A4233" i="8"/>
  <c r="A2514" i="8"/>
  <c r="A2450" i="8"/>
  <c r="A2545" i="8"/>
  <c r="A1057" i="8"/>
  <c r="A3481" i="8"/>
  <c r="A3571" i="8"/>
  <c r="A483" i="8"/>
  <c r="A4014" i="8"/>
  <c r="A109" i="8"/>
  <c r="A3364" i="8"/>
  <c r="A687" i="8"/>
  <c r="A2292" i="8"/>
  <c r="A3801" i="8"/>
  <c r="A3945" i="8"/>
  <c r="A3922" i="8"/>
  <c r="A1454" i="8"/>
  <c r="A3530" i="8"/>
  <c r="A1097" i="8"/>
  <c r="A3358" i="8"/>
  <c r="A1253" i="8"/>
  <c r="A3472" i="8"/>
  <c r="A1201" i="8"/>
  <c r="A5223" i="8"/>
  <c r="A4102" i="8"/>
  <c r="A2530" i="8"/>
  <c r="A3919" i="8"/>
  <c r="A4836" i="8"/>
  <c r="A3799" i="8"/>
  <c r="A1412" i="8"/>
  <c r="A3591" i="8"/>
  <c r="A5056" i="8"/>
  <c r="A5422" i="8"/>
  <c r="A5599" i="8"/>
  <c r="A630" i="8"/>
  <c r="A5430" i="8"/>
  <c r="A3608" i="8"/>
  <c r="A2588" i="8"/>
  <c r="A4861" i="8"/>
  <c r="A4396" i="8"/>
  <c r="A1525" i="8"/>
  <c r="A4058" i="8"/>
  <c r="A5343" i="8"/>
  <c r="A5339" i="8"/>
  <c r="A1207" i="8"/>
  <c r="A303" i="8"/>
  <c r="A938" i="8"/>
  <c r="A24" i="8"/>
  <c r="A4491" i="8"/>
  <c r="A980" i="8"/>
  <c r="A1999" i="8"/>
  <c r="A4002" i="8"/>
  <c r="A246" i="8"/>
  <c r="A1125" i="8"/>
  <c r="A4087" i="8"/>
  <c r="A180" i="8"/>
  <c r="A4889" i="8"/>
  <c r="A4326" i="8"/>
  <c r="A1342" i="8"/>
  <c r="A1690" i="8"/>
  <c r="A1271" i="8"/>
  <c r="A4196" i="8"/>
  <c r="A179" i="8"/>
  <c r="A706" i="8"/>
  <c r="A4171" i="8"/>
  <c r="A3042" i="8"/>
  <c r="A973" i="8"/>
  <c r="A2176" i="8"/>
  <c r="A765" i="8"/>
  <c r="A3026" i="8"/>
  <c r="A5038" i="8"/>
  <c r="A1927" i="8"/>
  <c r="A3006" i="8"/>
  <c r="A405" i="8"/>
  <c r="A2066" i="8"/>
  <c r="A5321" i="8"/>
  <c r="A1746" i="8"/>
  <c r="A2415" i="8"/>
  <c r="A2194" i="8"/>
  <c r="A5180" i="8"/>
  <c r="A611" i="8"/>
  <c r="A5026" i="8"/>
  <c r="A1346" i="8"/>
  <c r="A1846" i="8"/>
  <c r="A1580" i="8"/>
  <c r="A1548" i="8"/>
  <c r="A509" i="8"/>
  <c r="A4637" i="8"/>
  <c r="A3181" i="8"/>
  <c r="A493" i="8"/>
  <c r="A1406" i="8"/>
  <c r="A2" i="8"/>
  <c r="A2794" i="8"/>
  <c r="A2246" i="8"/>
  <c r="A1471" i="8"/>
  <c r="A351" i="8"/>
  <c r="A2711" i="8"/>
  <c r="A33" i="8"/>
  <c r="A4674" i="8"/>
  <c r="A4529" i="8"/>
  <c r="A2644" i="8"/>
  <c r="A3810" i="8"/>
  <c r="A1726" i="8"/>
  <c r="A4685" i="8"/>
  <c r="A2595" i="8"/>
  <c r="A4242" i="8"/>
  <c r="A1731" i="8"/>
  <c r="A1739" i="8"/>
  <c r="A626" i="8"/>
  <c r="A1408" i="8"/>
  <c r="A3288" i="8"/>
  <c r="A4181" i="8"/>
  <c r="A5577" i="8"/>
  <c r="A1500" i="8"/>
  <c r="A4179" i="8"/>
  <c r="A788" i="8"/>
  <c r="A2080" i="8"/>
  <c r="A655" i="8"/>
  <c r="A2818" i="8"/>
  <c r="A153" i="8"/>
  <c r="A4301" i="8"/>
  <c r="A3419" i="8"/>
  <c r="A569" i="8"/>
  <c r="A3554" i="8"/>
  <c r="A5061" i="8"/>
  <c r="A5157" i="8"/>
  <c r="A5378" i="8"/>
  <c r="A1842" i="8"/>
  <c r="A2771" i="8"/>
  <c r="A2157" i="8"/>
  <c r="A3473" i="8"/>
  <c r="A2699" i="8"/>
  <c r="A3109" i="8"/>
  <c r="A2381" i="8"/>
  <c r="A572" i="8"/>
  <c r="A4719" i="8"/>
  <c r="A802" i="8"/>
  <c r="A1914" i="8"/>
  <c r="A5578" i="8"/>
  <c r="A8" i="8"/>
  <c r="A371" i="8"/>
  <c r="A1177" i="8"/>
  <c r="A1212" i="8"/>
  <c r="A5218" i="8"/>
  <c r="A4126" i="8"/>
  <c r="A4309" i="8"/>
  <c r="A5355" i="8"/>
  <c r="A4135" i="8"/>
  <c r="A1355" i="8"/>
  <c r="A656" i="8"/>
  <c r="A1358" i="8"/>
  <c r="A2335" i="8"/>
  <c r="A1421" i="8"/>
  <c r="A252" i="8"/>
  <c r="A451" i="8"/>
  <c r="A2832" i="8"/>
  <c r="A2468" i="8"/>
  <c r="A3672" i="8"/>
  <c r="A1969" i="8"/>
  <c r="A3746" i="8"/>
  <c r="A104" i="8"/>
  <c r="A1203" i="8"/>
  <c r="A5426" i="8"/>
  <c r="A364" i="8"/>
  <c r="A5259" i="8"/>
  <c r="A2069" i="8"/>
  <c r="A4245" i="8"/>
  <c r="A3968" i="8"/>
  <c r="A3019" i="8"/>
  <c r="A1094" i="8"/>
  <c r="A1306" i="8"/>
  <c r="A760" i="8"/>
  <c r="A3873" i="8"/>
  <c r="A2159" i="8"/>
  <c r="A3745" i="8"/>
  <c r="A4237" i="8"/>
  <c r="A4451" i="8"/>
  <c r="A1470" i="8"/>
  <c r="A4950" i="8"/>
  <c r="A1245" i="8"/>
  <c r="A3749" i="8"/>
  <c r="A149" i="8"/>
  <c r="A2975" i="8"/>
  <c r="A4142" i="8"/>
  <c r="A3568" i="8"/>
  <c r="A596" i="8"/>
  <c r="A3719" i="8"/>
  <c r="A1588" i="8"/>
  <c r="A4698" i="8"/>
  <c r="A2211" i="8"/>
  <c r="A5580" i="8"/>
  <c r="A5531" i="8"/>
  <c r="A2491" i="8"/>
  <c r="A3832" i="8"/>
  <c r="A4802" i="8"/>
  <c r="A2245" i="8"/>
  <c r="A5472" i="8"/>
  <c r="A5039" i="8"/>
  <c r="A5114" i="8"/>
  <c r="A3529" i="8"/>
  <c r="A4330" i="8"/>
  <c r="A2158" i="8"/>
  <c r="A4420" i="8"/>
  <c r="A3955" i="8"/>
  <c r="A5549" i="8"/>
  <c r="A3844" i="8"/>
  <c r="A1734" i="8"/>
  <c r="A215" i="8"/>
  <c r="A4434" i="8"/>
  <c r="A1668" i="8"/>
  <c r="A2083" i="8"/>
  <c r="A4124" i="8"/>
  <c r="A1051" i="8"/>
  <c r="A5521" i="8"/>
  <c r="A1741" i="8"/>
  <c r="A3170" i="8"/>
  <c r="A5440" i="8"/>
  <c r="A1666" i="8"/>
  <c r="A843" i="8"/>
  <c r="A5476" i="8"/>
  <c r="A1338" i="8"/>
  <c r="A3995" i="8"/>
  <c r="A1852" i="8"/>
  <c r="A2046" i="8"/>
  <c r="A3111" i="8"/>
  <c r="A4932" i="8"/>
  <c r="A1478" i="8"/>
  <c r="A2978" i="8"/>
  <c r="A3476" i="8"/>
  <c r="A3704" i="8"/>
  <c r="A164" i="8"/>
  <c r="A1863" i="8"/>
  <c r="A808" i="8"/>
  <c r="A5103" i="8"/>
  <c r="A361" i="8"/>
  <c r="A458" i="8"/>
  <c r="A1163" i="8"/>
  <c r="A4216" i="8"/>
  <c r="A2980" i="8"/>
  <c r="A4463" i="8"/>
  <c r="A2249" i="8"/>
  <c r="A2099" i="8"/>
  <c r="A931" i="8"/>
  <c r="A457" i="8"/>
  <c r="A2775" i="8"/>
  <c r="A3328" i="8"/>
  <c r="A1108" i="8"/>
  <c r="A5533" i="8"/>
  <c r="A2789" i="8"/>
  <c r="A975" i="8"/>
  <c r="A4263" i="8"/>
  <c r="A1909" i="8"/>
  <c r="A3387" i="8"/>
  <c r="A4910" i="8"/>
  <c r="A5040" i="8"/>
  <c r="A3077" i="8"/>
  <c r="A40" i="8"/>
  <c r="A329" i="8"/>
  <c r="A3954" i="8"/>
  <c r="A1653" i="8"/>
  <c r="A4986" i="8"/>
  <c r="A594" i="8"/>
  <c r="A1234" i="8"/>
  <c r="A3425" i="8"/>
  <c r="A292" i="8"/>
  <c r="A1776" i="8"/>
  <c r="A891" i="8"/>
  <c r="A1973" i="8"/>
  <c r="A4277" i="8"/>
  <c r="A1773" i="8"/>
  <c r="A5173" i="8"/>
  <c r="A1952" i="8"/>
  <c r="A1513" i="8"/>
  <c r="A4857" i="8"/>
  <c r="A5263" i="8"/>
  <c r="A1949" i="8"/>
  <c r="A809" i="8"/>
  <c r="A1249" i="8"/>
  <c r="A3352" i="8"/>
  <c r="A5032" i="8"/>
  <c r="A5140" i="8"/>
  <c r="A2715" i="8"/>
  <c r="A2027" i="8"/>
  <c r="A1405" i="8"/>
  <c r="A4182" i="8"/>
  <c r="A1904" i="8"/>
  <c r="A4781" i="8"/>
  <c r="A1102" i="8"/>
  <c r="A4056" i="8"/>
  <c r="A477" i="8"/>
  <c r="A2196" i="8"/>
  <c r="A1766" i="8"/>
  <c r="A409" i="8"/>
  <c r="A5029" i="8"/>
  <c r="A1890" i="8"/>
  <c r="A3108" i="8"/>
  <c r="A4257" i="8"/>
  <c r="A2671" i="8"/>
  <c r="A750" i="8"/>
  <c r="A3662" i="8"/>
  <c r="A518" i="8"/>
  <c r="A2769" i="8"/>
  <c r="A3811" i="8"/>
  <c r="A481" i="8"/>
  <c r="A2095" i="8"/>
  <c r="A2164" i="8"/>
  <c r="A218" i="8"/>
  <c r="A1029" i="8"/>
  <c r="A3727" i="8"/>
  <c r="A3751" i="8"/>
  <c r="A1652" i="8"/>
  <c r="A3096" i="8"/>
  <c r="A3326" i="8"/>
  <c r="A1712" i="8"/>
  <c r="A2247" i="8"/>
  <c r="A3817" i="8"/>
  <c r="A4169" i="8"/>
  <c r="A1373" i="8"/>
  <c r="A1269" i="8"/>
  <c r="A1376" i="8"/>
  <c r="A5411" i="8"/>
  <c r="A5353" i="8"/>
  <c r="A2871" i="8"/>
  <c r="A4347" i="8"/>
  <c r="A1730" i="8"/>
  <c r="A3311" i="8"/>
  <c r="A5556" i="8"/>
  <c r="A4130" i="8"/>
  <c r="A3168" i="8"/>
  <c r="A4479" i="8"/>
  <c r="A1371" i="8"/>
  <c r="A5147" i="8"/>
  <c r="A4273" i="8"/>
  <c r="A2846" i="8"/>
  <c r="A1040" i="8"/>
  <c r="A5493" i="8"/>
  <c r="A5396" i="8"/>
  <c r="A1859" i="8"/>
  <c r="A4832" i="8"/>
  <c r="A187" i="8"/>
  <c r="A696" i="8"/>
  <c r="A5613" i="8"/>
  <c r="A1090" i="8"/>
  <c r="A785" i="8"/>
  <c r="A3377" i="8"/>
  <c r="A3056" i="8"/>
  <c r="A4455" i="8"/>
  <c r="A955" i="8"/>
  <c r="A1061" i="8"/>
  <c r="A5497" i="8"/>
  <c r="A3105" i="8"/>
  <c r="A5350" i="8"/>
</calcChain>
</file>

<file path=xl/sharedStrings.xml><?xml version="1.0" encoding="utf-8"?>
<sst xmlns="http://schemas.openxmlformats.org/spreadsheetml/2006/main" count="21986" uniqueCount="30">
  <si>
    <t>Ascending</t>
  </si>
  <si>
    <t>X축 가속도</t>
    <phoneticPr fontId="1" type="noConversion"/>
  </si>
  <si>
    <t>Y축 가속도</t>
    <phoneticPr fontId="1" type="noConversion"/>
  </si>
  <si>
    <t>Z축 가속도</t>
    <phoneticPr fontId="1" type="noConversion"/>
  </si>
  <si>
    <t>X축 자이로</t>
    <phoneticPr fontId="1" type="noConversion"/>
  </si>
  <si>
    <t>X축 지자기</t>
    <phoneticPr fontId="1" type="noConversion"/>
  </si>
  <si>
    <t>라벨</t>
    <phoneticPr fontId="1" type="noConversion"/>
  </si>
  <si>
    <t>Y축 지자기</t>
    <phoneticPr fontId="1" type="noConversion"/>
  </si>
  <si>
    <t>Z축 지자기</t>
    <phoneticPr fontId="1" type="noConversion"/>
  </si>
  <si>
    <t>Z축 자이로</t>
    <phoneticPr fontId="1" type="noConversion"/>
  </si>
  <si>
    <t>Y축 자이로</t>
    <phoneticPr fontId="1" type="noConversion"/>
  </si>
  <si>
    <t>Running</t>
  </si>
  <si>
    <t>Standing</t>
  </si>
  <si>
    <t>Walking</t>
  </si>
  <si>
    <t>Descending</t>
  </si>
  <si>
    <t>난수</t>
    <phoneticPr fontId="1" type="noConversion"/>
  </si>
  <si>
    <t>서있기</t>
    <phoneticPr fontId="1" type="noConversion"/>
  </si>
  <si>
    <t>걷기</t>
    <phoneticPr fontId="1" type="noConversion"/>
  </si>
  <si>
    <t>달리기</t>
    <phoneticPr fontId="1" type="noConversion"/>
  </si>
  <si>
    <t>계단오르기</t>
    <phoneticPr fontId="1" type="noConversion"/>
  </si>
  <si>
    <t>계단내려가기</t>
    <phoneticPr fontId="1" type="noConversion"/>
  </si>
  <si>
    <t>칼로리 소모량(분)</t>
    <phoneticPr fontId="1" type="noConversion"/>
  </si>
  <si>
    <t>실제 소모량</t>
    <phoneticPr fontId="1" type="noConversion"/>
  </si>
  <si>
    <t>시간(초)</t>
    <phoneticPr fontId="1" type="noConversion"/>
  </si>
  <si>
    <t>한시간 분량</t>
    <phoneticPr fontId="1" type="noConversion"/>
  </si>
  <si>
    <t>85kg의 성인남성</t>
    <phoneticPr fontId="1" type="noConversion"/>
  </si>
  <si>
    <t>기존 방식</t>
    <phoneticPr fontId="1" type="noConversion"/>
  </si>
  <si>
    <t>개선 방식</t>
    <phoneticPr fontId="1" type="noConversion"/>
  </si>
  <si>
    <t>정확도 보정</t>
    <phoneticPr fontId="1" type="noConversion"/>
  </si>
  <si>
    <t>본 논문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</si>
</sst>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rgb="FF000000"/>
      <name val="바탕"/>
      <family val="1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justify" vertical="center" wrapText="1"/>
    </xf>
    <xf numFmtId="1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Sheet1!$L$16:$L$18</c:f>
              <c:strCache>
                <c:ptCount val="3"/>
                <c:pt idx="0">
                  <c:v>기존 방식</c:v>
                </c:pt>
                <c:pt idx="1">
                  <c:v>개선 방식</c:v>
                </c:pt>
                <c:pt idx="2">
                  <c:v>실제 소모량</c:v>
                </c:pt>
              </c:strCache>
            </c:strRef>
          </c:cat>
          <c:val>
            <c:numRef>
              <c:f>Sheet1!$M$16:$M$18</c:f>
              <c:numCache>
                <c:formatCode>General</c:formatCode>
                <c:ptCount val="3"/>
                <c:pt idx="0">
                  <c:v>994.50000000000011</c:v>
                </c:pt>
                <c:pt idx="1">
                  <c:v>1971.2264999999998</c:v>
                </c:pt>
                <c:pt idx="2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9-4694-830B-7C8FE39B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0086272"/>
        <c:axId val="757972240"/>
      </c:barChart>
      <c:catAx>
        <c:axId val="85008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972240"/>
        <c:crosses val="autoZero"/>
        <c:auto val="1"/>
        <c:lblAlgn val="ctr"/>
        <c:lblOffset val="100"/>
        <c:noMultiLvlLbl val="0"/>
      </c:catAx>
      <c:valAx>
        <c:axId val="7579722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08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Sheet1!$L$21:$L$22</c:f>
              <c:strCache>
                <c:ptCount val="2"/>
                <c:pt idx="0">
                  <c:v>기존 방식</c:v>
                </c:pt>
                <c:pt idx="1">
                  <c:v>본 논문</c:v>
                </c:pt>
              </c:strCache>
            </c:strRef>
          </c:cat>
          <c:val>
            <c:numRef>
              <c:f>Sheet1!$M$21:$M$22</c:f>
              <c:numCache>
                <c:formatCode>0.00%</c:formatCode>
                <c:ptCount val="2"/>
                <c:pt idx="0">
                  <c:v>0.5043103448275863</c:v>
                </c:pt>
                <c:pt idx="1">
                  <c:v>0.99960775862068973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1-4A6D-A123-5D4B30011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8685264"/>
        <c:axId val="923989584"/>
      </c:barChart>
      <c:catAx>
        <c:axId val="84868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3989584"/>
        <c:crosses val="autoZero"/>
        <c:auto val="1"/>
        <c:lblAlgn val="ctr"/>
        <c:lblOffset val="100"/>
        <c:noMultiLvlLbl val="0"/>
      </c:catAx>
      <c:valAx>
        <c:axId val="92398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868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6</xdr:row>
      <xdr:rowOff>61912</xdr:rowOff>
    </xdr:from>
    <xdr:to>
      <xdr:col>24</xdr:col>
      <xdr:colOff>76200</xdr:colOff>
      <xdr:row>19</xdr:row>
      <xdr:rowOff>80962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386C59-A629-4DE0-BF74-49EBF2808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20</xdr:row>
      <xdr:rowOff>52387</xdr:rowOff>
    </xdr:from>
    <xdr:to>
      <xdr:col>20</xdr:col>
      <xdr:colOff>514350</xdr:colOff>
      <xdr:row>33</xdr:row>
      <xdr:rowOff>71437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0838FF9-A925-4060-810C-EA5C29393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71F2-2A40-407C-9636-04123C3AE2F2}">
  <dimension ref="A1:J5630"/>
  <sheetViews>
    <sheetView topLeftCell="A5597" workbookViewId="0">
      <selection sqref="A1:J5630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-582</v>
      </c>
      <c r="B2">
        <v>943</v>
      </c>
      <c r="C2">
        <v>667</v>
      </c>
      <c r="D2">
        <v>-582</v>
      </c>
      <c r="E2">
        <v>943</v>
      </c>
      <c r="F2">
        <v>667</v>
      </c>
      <c r="G2">
        <v>-377</v>
      </c>
      <c r="H2">
        <v>705</v>
      </c>
      <c r="I2">
        <v>993</v>
      </c>
      <c r="J2" t="s">
        <v>14</v>
      </c>
    </row>
    <row r="3" spans="1:10" x14ac:dyDescent="0.3">
      <c r="A3">
        <v>200</v>
      </c>
      <c r="B3">
        <v>1370</v>
      </c>
      <c r="C3">
        <v>334</v>
      </c>
      <c r="D3">
        <v>197</v>
      </c>
      <c r="E3">
        <v>2246</v>
      </c>
      <c r="F3">
        <v>247</v>
      </c>
      <c r="G3">
        <v>-343</v>
      </c>
      <c r="H3">
        <v>782</v>
      </c>
      <c r="I3">
        <v>1019</v>
      </c>
      <c r="J3" t="s">
        <v>14</v>
      </c>
    </row>
    <row r="4" spans="1:10" x14ac:dyDescent="0.3">
      <c r="A4">
        <v>-51</v>
      </c>
      <c r="B4">
        <v>733</v>
      </c>
      <c r="C4">
        <v>501</v>
      </c>
      <c r="D4">
        <v>-206</v>
      </c>
      <c r="E4">
        <v>733</v>
      </c>
      <c r="F4">
        <v>501</v>
      </c>
      <c r="G4">
        <v>-379</v>
      </c>
      <c r="H4">
        <v>571</v>
      </c>
      <c r="I4">
        <v>924</v>
      </c>
      <c r="J4" t="s">
        <v>14</v>
      </c>
    </row>
    <row r="5" spans="1:10" x14ac:dyDescent="0.3">
      <c r="A5">
        <v>-181</v>
      </c>
      <c r="B5">
        <v>490</v>
      </c>
      <c r="C5">
        <v>841</v>
      </c>
      <c r="D5">
        <v>-173</v>
      </c>
      <c r="E5">
        <v>456</v>
      </c>
      <c r="F5">
        <v>590</v>
      </c>
      <c r="G5">
        <v>-368</v>
      </c>
      <c r="H5">
        <v>573</v>
      </c>
      <c r="I5">
        <v>899</v>
      </c>
      <c r="J5" t="s">
        <v>14</v>
      </c>
    </row>
    <row r="6" spans="1:10" x14ac:dyDescent="0.3">
      <c r="A6">
        <v>-99</v>
      </c>
      <c r="B6">
        <v>746</v>
      </c>
      <c r="C6">
        <v>333</v>
      </c>
      <c r="D6">
        <v>-99</v>
      </c>
      <c r="E6">
        <v>746</v>
      </c>
      <c r="F6">
        <v>333</v>
      </c>
      <c r="G6">
        <v>-353</v>
      </c>
      <c r="H6">
        <v>658</v>
      </c>
      <c r="I6">
        <v>928</v>
      </c>
      <c r="J6" t="s">
        <v>14</v>
      </c>
    </row>
    <row r="7" spans="1:10" x14ac:dyDescent="0.3">
      <c r="A7">
        <v>-545</v>
      </c>
      <c r="B7">
        <v>1586</v>
      </c>
      <c r="C7">
        <v>833</v>
      </c>
      <c r="D7">
        <v>-545</v>
      </c>
      <c r="E7">
        <v>1586</v>
      </c>
      <c r="F7">
        <v>833</v>
      </c>
      <c r="G7">
        <v>-340</v>
      </c>
      <c r="H7">
        <v>745</v>
      </c>
      <c r="I7">
        <v>928</v>
      </c>
      <c r="J7" t="s">
        <v>14</v>
      </c>
    </row>
    <row r="8" spans="1:10" x14ac:dyDescent="0.3">
      <c r="A8">
        <v>119</v>
      </c>
      <c r="B8">
        <v>1285</v>
      </c>
      <c r="C8">
        <v>1307</v>
      </c>
      <c r="D8">
        <v>119</v>
      </c>
      <c r="E8">
        <v>1285</v>
      </c>
      <c r="F8">
        <v>1307</v>
      </c>
      <c r="G8">
        <v>-309</v>
      </c>
      <c r="H8">
        <v>1076</v>
      </c>
      <c r="I8">
        <v>977</v>
      </c>
      <c r="J8" t="s">
        <v>14</v>
      </c>
    </row>
    <row r="9" spans="1:10" x14ac:dyDescent="0.3">
      <c r="A9">
        <v>-345</v>
      </c>
      <c r="B9">
        <v>25</v>
      </c>
      <c r="C9">
        <v>198</v>
      </c>
      <c r="D9">
        <v>-325</v>
      </c>
      <c r="E9">
        <v>25</v>
      </c>
      <c r="F9">
        <v>198</v>
      </c>
      <c r="G9">
        <v>-274</v>
      </c>
      <c r="H9">
        <v>1085</v>
      </c>
      <c r="I9">
        <v>932</v>
      </c>
      <c r="J9" t="s">
        <v>14</v>
      </c>
    </row>
    <row r="10" spans="1:10" x14ac:dyDescent="0.3">
      <c r="A10">
        <v>82</v>
      </c>
      <c r="B10">
        <v>812</v>
      </c>
      <c r="C10">
        <v>150</v>
      </c>
      <c r="D10">
        <v>-174</v>
      </c>
      <c r="E10">
        <v>989</v>
      </c>
      <c r="F10">
        <v>372</v>
      </c>
      <c r="G10">
        <v>-351</v>
      </c>
      <c r="H10">
        <v>868</v>
      </c>
      <c r="I10">
        <v>952</v>
      </c>
      <c r="J10" t="s">
        <v>14</v>
      </c>
    </row>
    <row r="11" spans="1:10" x14ac:dyDescent="0.3">
      <c r="A11">
        <v>-356</v>
      </c>
      <c r="B11">
        <v>699</v>
      </c>
      <c r="C11">
        <v>392</v>
      </c>
      <c r="D11">
        <v>-478</v>
      </c>
      <c r="E11">
        <v>1088</v>
      </c>
      <c r="F11">
        <v>340</v>
      </c>
      <c r="G11">
        <v>-447</v>
      </c>
      <c r="H11">
        <v>644</v>
      </c>
      <c r="I11">
        <v>904</v>
      </c>
      <c r="J11" t="s">
        <v>14</v>
      </c>
    </row>
    <row r="12" spans="1:10" x14ac:dyDescent="0.3">
      <c r="A12">
        <v>18</v>
      </c>
      <c r="B12">
        <v>528</v>
      </c>
      <c r="C12">
        <v>554</v>
      </c>
      <c r="D12">
        <v>217</v>
      </c>
      <c r="E12">
        <v>528</v>
      </c>
      <c r="F12">
        <v>554</v>
      </c>
      <c r="G12">
        <v>-412</v>
      </c>
      <c r="H12">
        <v>705</v>
      </c>
      <c r="I12">
        <v>891</v>
      </c>
      <c r="J12" t="s">
        <v>14</v>
      </c>
    </row>
    <row r="13" spans="1:10" x14ac:dyDescent="0.3">
      <c r="A13">
        <v>-407</v>
      </c>
      <c r="B13">
        <v>694</v>
      </c>
      <c r="C13">
        <v>291</v>
      </c>
      <c r="D13">
        <v>-407</v>
      </c>
      <c r="E13">
        <v>694</v>
      </c>
      <c r="F13">
        <v>285</v>
      </c>
      <c r="G13">
        <v>-457</v>
      </c>
      <c r="H13">
        <v>559</v>
      </c>
      <c r="I13">
        <v>833</v>
      </c>
      <c r="J13" t="s">
        <v>14</v>
      </c>
    </row>
    <row r="14" spans="1:10" x14ac:dyDescent="0.3">
      <c r="A14">
        <v>-187</v>
      </c>
      <c r="B14">
        <v>753</v>
      </c>
      <c r="C14">
        <v>1167</v>
      </c>
      <c r="D14">
        <v>-165</v>
      </c>
      <c r="E14">
        <v>602</v>
      </c>
      <c r="F14">
        <v>1063</v>
      </c>
      <c r="G14">
        <v>-464</v>
      </c>
      <c r="H14">
        <v>562</v>
      </c>
      <c r="I14">
        <v>849</v>
      </c>
      <c r="J14" t="s">
        <v>14</v>
      </c>
    </row>
    <row r="15" spans="1:10" x14ac:dyDescent="0.3">
      <c r="A15">
        <v>-386</v>
      </c>
      <c r="B15">
        <v>963</v>
      </c>
      <c r="C15">
        <v>567</v>
      </c>
      <c r="D15">
        <v>-506</v>
      </c>
      <c r="E15">
        <v>963</v>
      </c>
      <c r="F15">
        <v>567</v>
      </c>
      <c r="G15">
        <v>-446</v>
      </c>
      <c r="H15">
        <v>635</v>
      </c>
      <c r="I15">
        <v>876</v>
      </c>
      <c r="J15" t="s">
        <v>14</v>
      </c>
    </row>
    <row r="16" spans="1:10" x14ac:dyDescent="0.3">
      <c r="A16">
        <v>-1464</v>
      </c>
      <c r="B16">
        <v>3801</v>
      </c>
      <c r="C16">
        <v>2548</v>
      </c>
      <c r="D16">
        <v>-1464</v>
      </c>
      <c r="E16">
        <v>3801</v>
      </c>
      <c r="F16">
        <v>2548</v>
      </c>
      <c r="G16">
        <v>-364</v>
      </c>
      <c r="H16">
        <v>936</v>
      </c>
      <c r="I16">
        <v>906</v>
      </c>
      <c r="J16" t="s">
        <v>14</v>
      </c>
    </row>
    <row r="17" spans="1:10" x14ac:dyDescent="0.3">
      <c r="A17">
        <v>-251</v>
      </c>
      <c r="B17">
        <v>219</v>
      </c>
      <c r="C17">
        <v>218</v>
      </c>
      <c r="D17">
        <v>-377</v>
      </c>
      <c r="E17">
        <v>11</v>
      </c>
      <c r="F17">
        <v>170</v>
      </c>
      <c r="G17">
        <v>-395</v>
      </c>
      <c r="H17">
        <v>1057</v>
      </c>
      <c r="I17">
        <v>965</v>
      </c>
      <c r="J17" t="s">
        <v>14</v>
      </c>
    </row>
    <row r="18" spans="1:10" x14ac:dyDescent="0.3">
      <c r="A18">
        <v>-304</v>
      </c>
      <c r="B18">
        <v>-169</v>
      </c>
      <c r="C18">
        <v>428</v>
      </c>
      <c r="D18">
        <v>-323</v>
      </c>
      <c r="E18">
        <v>-169</v>
      </c>
      <c r="F18">
        <v>428</v>
      </c>
      <c r="G18">
        <v>-330</v>
      </c>
      <c r="H18">
        <v>1005</v>
      </c>
      <c r="I18">
        <v>869</v>
      </c>
      <c r="J18" t="s">
        <v>14</v>
      </c>
    </row>
    <row r="19" spans="1:10" x14ac:dyDescent="0.3">
      <c r="A19">
        <v>13</v>
      </c>
      <c r="B19">
        <v>1490</v>
      </c>
      <c r="C19">
        <v>976</v>
      </c>
      <c r="D19">
        <v>13</v>
      </c>
      <c r="E19">
        <v>1490</v>
      </c>
      <c r="F19">
        <v>753</v>
      </c>
      <c r="G19">
        <v>-432</v>
      </c>
      <c r="H19">
        <v>744</v>
      </c>
      <c r="I19">
        <v>907</v>
      </c>
      <c r="J19" t="s">
        <v>14</v>
      </c>
    </row>
    <row r="20" spans="1:10" x14ac:dyDescent="0.3">
      <c r="A20">
        <v>-1662</v>
      </c>
      <c r="B20">
        <v>3013</v>
      </c>
      <c r="C20">
        <v>2821</v>
      </c>
      <c r="D20">
        <v>-1181</v>
      </c>
      <c r="E20">
        <v>6112</v>
      </c>
      <c r="F20">
        <v>2965</v>
      </c>
      <c r="G20">
        <v>-413</v>
      </c>
      <c r="H20">
        <v>685</v>
      </c>
      <c r="I20">
        <v>909</v>
      </c>
      <c r="J20" t="s">
        <v>14</v>
      </c>
    </row>
    <row r="21" spans="1:10" x14ac:dyDescent="0.3">
      <c r="A21">
        <v>-379</v>
      </c>
      <c r="B21">
        <v>777</v>
      </c>
      <c r="C21">
        <v>484</v>
      </c>
      <c r="D21">
        <v>-839</v>
      </c>
      <c r="E21">
        <v>889</v>
      </c>
      <c r="F21">
        <v>484</v>
      </c>
      <c r="G21">
        <v>-419</v>
      </c>
      <c r="H21">
        <v>674</v>
      </c>
      <c r="I21">
        <v>882</v>
      </c>
      <c r="J21" t="s">
        <v>14</v>
      </c>
    </row>
    <row r="22" spans="1:10" x14ac:dyDescent="0.3">
      <c r="A22">
        <v>-371</v>
      </c>
      <c r="B22">
        <v>926</v>
      </c>
      <c r="C22">
        <v>741</v>
      </c>
      <c r="D22">
        <v>-371</v>
      </c>
      <c r="E22">
        <v>926</v>
      </c>
      <c r="F22">
        <v>991</v>
      </c>
      <c r="G22">
        <v>-417</v>
      </c>
      <c r="H22">
        <v>611</v>
      </c>
      <c r="I22">
        <v>838</v>
      </c>
      <c r="J22" t="s">
        <v>14</v>
      </c>
    </row>
    <row r="23" spans="1:10" x14ac:dyDescent="0.3">
      <c r="A23">
        <v>55</v>
      </c>
      <c r="B23">
        <v>804</v>
      </c>
      <c r="C23">
        <v>92</v>
      </c>
      <c r="D23">
        <v>86</v>
      </c>
      <c r="E23">
        <v>757</v>
      </c>
      <c r="F23">
        <v>92</v>
      </c>
      <c r="G23">
        <v>-424</v>
      </c>
      <c r="H23">
        <v>667</v>
      </c>
      <c r="I23">
        <v>911</v>
      </c>
      <c r="J23" t="s">
        <v>14</v>
      </c>
    </row>
    <row r="24" spans="1:10" x14ac:dyDescent="0.3">
      <c r="A24">
        <v>-326</v>
      </c>
      <c r="B24">
        <v>1880</v>
      </c>
      <c r="C24">
        <v>687</v>
      </c>
      <c r="D24">
        <v>-326</v>
      </c>
      <c r="E24">
        <v>1880</v>
      </c>
      <c r="F24">
        <v>687</v>
      </c>
      <c r="G24">
        <v>-384</v>
      </c>
      <c r="H24">
        <v>717</v>
      </c>
      <c r="I24">
        <v>893</v>
      </c>
      <c r="J24" t="s">
        <v>14</v>
      </c>
    </row>
    <row r="25" spans="1:10" x14ac:dyDescent="0.3">
      <c r="A25">
        <v>-636</v>
      </c>
      <c r="B25">
        <v>1203</v>
      </c>
      <c r="C25">
        <v>1111</v>
      </c>
      <c r="D25">
        <v>-380</v>
      </c>
      <c r="E25">
        <v>1324</v>
      </c>
      <c r="F25">
        <v>900</v>
      </c>
      <c r="G25">
        <v>-319</v>
      </c>
      <c r="H25">
        <v>992</v>
      </c>
      <c r="I25">
        <v>923</v>
      </c>
      <c r="J25" t="s">
        <v>14</v>
      </c>
    </row>
    <row r="26" spans="1:10" x14ac:dyDescent="0.3">
      <c r="A26">
        <v>-286</v>
      </c>
      <c r="B26">
        <v>216</v>
      </c>
      <c r="C26">
        <v>-37</v>
      </c>
      <c r="D26">
        <v>-286</v>
      </c>
      <c r="E26">
        <v>216</v>
      </c>
      <c r="F26">
        <v>-37</v>
      </c>
      <c r="G26">
        <v>-343</v>
      </c>
      <c r="H26">
        <v>978</v>
      </c>
      <c r="I26">
        <v>962</v>
      </c>
      <c r="J26" t="s">
        <v>14</v>
      </c>
    </row>
    <row r="27" spans="1:10" x14ac:dyDescent="0.3">
      <c r="A27">
        <v>34</v>
      </c>
      <c r="B27">
        <v>945</v>
      </c>
      <c r="C27">
        <v>276</v>
      </c>
      <c r="D27">
        <v>34</v>
      </c>
      <c r="E27">
        <v>1534</v>
      </c>
      <c r="F27">
        <v>357</v>
      </c>
      <c r="G27">
        <v>-397</v>
      </c>
      <c r="H27">
        <v>797</v>
      </c>
      <c r="I27">
        <v>919</v>
      </c>
      <c r="J27" t="s">
        <v>14</v>
      </c>
    </row>
    <row r="28" spans="1:10" x14ac:dyDescent="0.3">
      <c r="A28">
        <v>-851</v>
      </c>
      <c r="B28">
        <v>717</v>
      </c>
      <c r="C28">
        <v>607</v>
      </c>
      <c r="D28">
        <v>-851</v>
      </c>
      <c r="E28">
        <v>717</v>
      </c>
      <c r="F28">
        <v>607</v>
      </c>
      <c r="G28">
        <v>-399</v>
      </c>
      <c r="H28">
        <v>669</v>
      </c>
      <c r="I28">
        <v>858</v>
      </c>
      <c r="J28" t="s">
        <v>14</v>
      </c>
    </row>
    <row r="29" spans="1:10" x14ac:dyDescent="0.3">
      <c r="A29">
        <v>397</v>
      </c>
      <c r="B29">
        <v>1344</v>
      </c>
      <c r="C29">
        <v>408</v>
      </c>
      <c r="D29">
        <v>397</v>
      </c>
      <c r="E29">
        <v>1344</v>
      </c>
      <c r="F29">
        <v>27</v>
      </c>
      <c r="G29">
        <v>-374</v>
      </c>
      <c r="H29">
        <v>711</v>
      </c>
      <c r="I29">
        <v>857</v>
      </c>
      <c r="J29" t="s">
        <v>14</v>
      </c>
    </row>
    <row r="30" spans="1:10" x14ac:dyDescent="0.3">
      <c r="A30">
        <v>-549</v>
      </c>
      <c r="B30">
        <v>927</v>
      </c>
      <c r="C30">
        <v>369</v>
      </c>
      <c r="D30">
        <v>-442</v>
      </c>
      <c r="E30">
        <v>958</v>
      </c>
      <c r="F30">
        <v>369</v>
      </c>
      <c r="G30">
        <v>-371</v>
      </c>
      <c r="H30">
        <v>588</v>
      </c>
      <c r="I30">
        <v>771</v>
      </c>
      <c r="J30" t="s">
        <v>14</v>
      </c>
    </row>
    <row r="31" spans="1:10" x14ac:dyDescent="0.3">
      <c r="A31">
        <v>-12</v>
      </c>
      <c r="B31">
        <v>877</v>
      </c>
      <c r="C31">
        <v>713</v>
      </c>
      <c r="D31">
        <v>-12</v>
      </c>
      <c r="E31">
        <v>877</v>
      </c>
      <c r="F31">
        <v>713</v>
      </c>
      <c r="G31">
        <v>-372</v>
      </c>
      <c r="H31">
        <v>583</v>
      </c>
      <c r="I31">
        <v>757</v>
      </c>
      <c r="J31" t="s">
        <v>14</v>
      </c>
    </row>
    <row r="32" spans="1:10" x14ac:dyDescent="0.3">
      <c r="A32">
        <v>-159</v>
      </c>
      <c r="B32">
        <v>924</v>
      </c>
      <c r="C32">
        <v>341</v>
      </c>
      <c r="D32">
        <v>-157</v>
      </c>
      <c r="E32">
        <v>852</v>
      </c>
      <c r="F32">
        <v>486</v>
      </c>
      <c r="G32">
        <v>-343</v>
      </c>
      <c r="H32">
        <v>633</v>
      </c>
      <c r="I32">
        <v>768</v>
      </c>
      <c r="J32" t="s">
        <v>14</v>
      </c>
    </row>
    <row r="33" spans="1:10" x14ac:dyDescent="0.3">
      <c r="A33">
        <v>-1133</v>
      </c>
      <c r="B33">
        <v>2876</v>
      </c>
      <c r="C33">
        <v>1566</v>
      </c>
      <c r="D33">
        <v>-1133</v>
      </c>
      <c r="E33">
        <v>2620</v>
      </c>
      <c r="F33">
        <v>1586</v>
      </c>
      <c r="G33">
        <v>-287</v>
      </c>
      <c r="H33">
        <v>794</v>
      </c>
      <c r="I33">
        <v>777</v>
      </c>
      <c r="J33" t="s">
        <v>14</v>
      </c>
    </row>
    <row r="34" spans="1:10" x14ac:dyDescent="0.3">
      <c r="A34">
        <v>-482</v>
      </c>
      <c r="B34">
        <v>1240</v>
      </c>
      <c r="C34">
        <v>467</v>
      </c>
      <c r="D34">
        <v>-437</v>
      </c>
      <c r="E34">
        <v>916</v>
      </c>
      <c r="F34">
        <v>290</v>
      </c>
      <c r="G34">
        <v>-293</v>
      </c>
      <c r="H34">
        <v>922</v>
      </c>
      <c r="I34">
        <v>844</v>
      </c>
      <c r="J34" t="s">
        <v>14</v>
      </c>
    </row>
    <row r="35" spans="1:10" x14ac:dyDescent="0.3">
      <c r="A35">
        <v>-124</v>
      </c>
      <c r="B35">
        <v>-119</v>
      </c>
      <c r="C35">
        <v>207</v>
      </c>
      <c r="D35">
        <v>-100</v>
      </c>
      <c r="E35">
        <v>-119</v>
      </c>
      <c r="F35">
        <v>207</v>
      </c>
      <c r="G35">
        <v>-300</v>
      </c>
      <c r="H35">
        <v>829</v>
      </c>
      <c r="I35">
        <v>812</v>
      </c>
      <c r="J35" t="s">
        <v>14</v>
      </c>
    </row>
    <row r="36" spans="1:10" x14ac:dyDescent="0.3">
      <c r="A36">
        <v>-287</v>
      </c>
      <c r="B36">
        <v>614</v>
      </c>
      <c r="C36">
        <v>747</v>
      </c>
      <c r="D36">
        <v>-287</v>
      </c>
      <c r="E36">
        <v>614</v>
      </c>
      <c r="F36">
        <v>726</v>
      </c>
      <c r="G36">
        <v>-1600</v>
      </c>
      <c r="H36">
        <v>244</v>
      </c>
      <c r="I36">
        <v>650</v>
      </c>
      <c r="J36" t="s">
        <v>14</v>
      </c>
    </row>
    <row r="37" spans="1:10" x14ac:dyDescent="0.3">
      <c r="A37">
        <v>-1018</v>
      </c>
      <c r="B37">
        <v>1383</v>
      </c>
      <c r="C37">
        <v>-159</v>
      </c>
      <c r="D37">
        <v>-1018</v>
      </c>
      <c r="E37">
        <v>1383</v>
      </c>
      <c r="F37">
        <v>-159</v>
      </c>
      <c r="G37">
        <v>-1615</v>
      </c>
      <c r="H37">
        <v>282</v>
      </c>
      <c r="I37">
        <v>543</v>
      </c>
      <c r="J37" t="s">
        <v>14</v>
      </c>
    </row>
    <row r="38" spans="1:10" x14ac:dyDescent="0.3">
      <c r="A38">
        <v>108</v>
      </c>
      <c r="B38">
        <v>2113</v>
      </c>
      <c r="C38">
        <v>-76</v>
      </c>
      <c r="D38">
        <v>108</v>
      </c>
      <c r="E38">
        <v>2113</v>
      </c>
      <c r="F38">
        <v>-95</v>
      </c>
      <c r="G38">
        <v>-1578</v>
      </c>
      <c r="H38">
        <v>219</v>
      </c>
      <c r="I38">
        <v>507</v>
      </c>
      <c r="J38" t="s">
        <v>14</v>
      </c>
    </row>
    <row r="39" spans="1:10" x14ac:dyDescent="0.3">
      <c r="A39">
        <v>-373</v>
      </c>
      <c r="B39">
        <v>734</v>
      </c>
      <c r="C39">
        <v>559</v>
      </c>
      <c r="D39">
        <v>-373</v>
      </c>
      <c r="E39">
        <v>734</v>
      </c>
      <c r="F39">
        <v>559</v>
      </c>
      <c r="G39">
        <v>-1625</v>
      </c>
      <c r="H39">
        <v>224</v>
      </c>
      <c r="I39">
        <v>398</v>
      </c>
      <c r="J39" t="s">
        <v>14</v>
      </c>
    </row>
    <row r="40" spans="1:10" x14ac:dyDescent="0.3">
      <c r="A40">
        <v>-258</v>
      </c>
      <c r="B40">
        <v>738</v>
      </c>
      <c r="C40">
        <v>535</v>
      </c>
      <c r="D40">
        <v>-258</v>
      </c>
      <c r="E40">
        <v>738</v>
      </c>
      <c r="F40">
        <v>535</v>
      </c>
      <c r="G40">
        <v>-1610</v>
      </c>
      <c r="H40">
        <v>215</v>
      </c>
      <c r="I40">
        <v>385</v>
      </c>
      <c r="J40" t="s">
        <v>14</v>
      </c>
    </row>
    <row r="41" spans="1:10" x14ac:dyDescent="0.3">
      <c r="A41">
        <v>-406</v>
      </c>
      <c r="B41">
        <v>609</v>
      </c>
      <c r="C41">
        <v>483</v>
      </c>
      <c r="D41">
        <v>-492</v>
      </c>
      <c r="E41">
        <v>780</v>
      </c>
      <c r="F41">
        <v>390</v>
      </c>
      <c r="G41">
        <v>-1598</v>
      </c>
      <c r="H41">
        <v>225</v>
      </c>
      <c r="I41">
        <v>507</v>
      </c>
      <c r="J41" t="s">
        <v>14</v>
      </c>
    </row>
    <row r="42" spans="1:10" x14ac:dyDescent="0.3">
      <c r="A42">
        <v>-1257</v>
      </c>
      <c r="B42">
        <v>2488</v>
      </c>
      <c r="C42">
        <v>1173</v>
      </c>
      <c r="D42">
        <v>-1257</v>
      </c>
      <c r="E42">
        <v>2488</v>
      </c>
      <c r="F42">
        <v>917</v>
      </c>
      <c r="G42">
        <v>-1488</v>
      </c>
      <c r="H42">
        <v>292</v>
      </c>
      <c r="I42">
        <v>762</v>
      </c>
      <c r="J42" t="s">
        <v>14</v>
      </c>
    </row>
    <row r="43" spans="1:10" x14ac:dyDescent="0.3">
      <c r="A43">
        <v>-604</v>
      </c>
      <c r="B43">
        <v>26</v>
      </c>
      <c r="C43">
        <v>28</v>
      </c>
      <c r="D43">
        <v>-604</v>
      </c>
      <c r="E43">
        <v>26</v>
      </c>
      <c r="F43">
        <v>28</v>
      </c>
      <c r="G43">
        <v>-1501</v>
      </c>
      <c r="H43">
        <v>332</v>
      </c>
      <c r="I43">
        <v>832</v>
      </c>
      <c r="J43" t="s">
        <v>14</v>
      </c>
    </row>
    <row r="44" spans="1:10" x14ac:dyDescent="0.3">
      <c r="A44">
        <v>12</v>
      </c>
      <c r="B44">
        <v>53</v>
      </c>
      <c r="C44">
        <v>418</v>
      </c>
      <c r="D44">
        <v>-22</v>
      </c>
      <c r="E44">
        <v>53</v>
      </c>
      <c r="F44">
        <v>418</v>
      </c>
      <c r="G44">
        <v>-1503</v>
      </c>
      <c r="H44">
        <v>222</v>
      </c>
      <c r="I44">
        <v>656</v>
      </c>
      <c r="J44" t="s">
        <v>14</v>
      </c>
    </row>
    <row r="45" spans="1:10" x14ac:dyDescent="0.3">
      <c r="A45">
        <v>-569</v>
      </c>
      <c r="B45">
        <v>327</v>
      </c>
      <c r="C45">
        <v>431</v>
      </c>
      <c r="D45">
        <v>-569</v>
      </c>
      <c r="E45">
        <v>327</v>
      </c>
      <c r="F45">
        <v>687</v>
      </c>
      <c r="G45">
        <v>-1532</v>
      </c>
      <c r="H45">
        <v>188</v>
      </c>
      <c r="I45">
        <v>498</v>
      </c>
      <c r="J45" t="s">
        <v>14</v>
      </c>
    </row>
    <row r="46" spans="1:10" x14ac:dyDescent="0.3">
      <c r="A46">
        <v>328</v>
      </c>
      <c r="B46">
        <v>865</v>
      </c>
      <c r="C46">
        <v>468</v>
      </c>
      <c r="D46">
        <v>1013</v>
      </c>
      <c r="E46">
        <v>624</v>
      </c>
      <c r="F46">
        <v>-639</v>
      </c>
      <c r="G46">
        <v>-1486</v>
      </c>
      <c r="H46">
        <v>177</v>
      </c>
      <c r="I46">
        <v>529</v>
      </c>
      <c r="J46" t="s">
        <v>14</v>
      </c>
    </row>
    <row r="47" spans="1:10" x14ac:dyDescent="0.3">
      <c r="A47">
        <v>-534</v>
      </c>
      <c r="B47">
        <v>799</v>
      </c>
      <c r="C47">
        <v>13</v>
      </c>
      <c r="D47">
        <v>-464</v>
      </c>
      <c r="E47">
        <v>948</v>
      </c>
      <c r="F47">
        <v>13</v>
      </c>
      <c r="G47">
        <v>-1548</v>
      </c>
      <c r="H47">
        <v>173</v>
      </c>
      <c r="I47">
        <v>459</v>
      </c>
      <c r="J47" t="s">
        <v>14</v>
      </c>
    </row>
    <row r="48" spans="1:10" x14ac:dyDescent="0.3">
      <c r="A48">
        <v>-253</v>
      </c>
      <c r="B48">
        <v>784</v>
      </c>
      <c r="C48">
        <v>617</v>
      </c>
      <c r="D48">
        <v>-253</v>
      </c>
      <c r="E48">
        <v>784</v>
      </c>
      <c r="F48">
        <v>617</v>
      </c>
      <c r="G48">
        <v>-1529</v>
      </c>
      <c r="H48">
        <v>162</v>
      </c>
      <c r="I48">
        <v>428</v>
      </c>
      <c r="J48" t="s">
        <v>14</v>
      </c>
    </row>
    <row r="49" spans="1:10" x14ac:dyDescent="0.3">
      <c r="A49">
        <v>-397</v>
      </c>
      <c r="B49">
        <v>705</v>
      </c>
      <c r="C49">
        <v>423</v>
      </c>
      <c r="D49">
        <v>-296</v>
      </c>
      <c r="E49">
        <v>758</v>
      </c>
      <c r="F49">
        <v>371</v>
      </c>
      <c r="G49">
        <v>-1505</v>
      </c>
      <c r="H49">
        <v>161</v>
      </c>
      <c r="I49">
        <v>487</v>
      </c>
      <c r="J49" t="s">
        <v>14</v>
      </c>
    </row>
    <row r="50" spans="1:10" x14ac:dyDescent="0.3">
      <c r="A50">
        <v>-2087</v>
      </c>
      <c r="B50">
        <v>1777</v>
      </c>
      <c r="C50">
        <v>1491</v>
      </c>
      <c r="D50">
        <v>-1842</v>
      </c>
      <c r="E50">
        <v>1777</v>
      </c>
      <c r="F50">
        <v>1491</v>
      </c>
      <c r="G50">
        <v>-1324</v>
      </c>
      <c r="H50">
        <v>228</v>
      </c>
      <c r="I50">
        <v>771</v>
      </c>
      <c r="J50" t="s">
        <v>14</v>
      </c>
    </row>
    <row r="51" spans="1:10" x14ac:dyDescent="0.3">
      <c r="A51">
        <v>-554</v>
      </c>
      <c r="B51">
        <v>518</v>
      </c>
      <c r="C51">
        <v>203</v>
      </c>
      <c r="D51">
        <v>-554</v>
      </c>
      <c r="E51">
        <v>518</v>
      </c>
      <c r="F51">
        <v>203</v>
      </c>
      <c r="G51">
        <v>-1322</v>
      </c>
      <c r="H51">
        <v>246</v>
      </c>
      <c r="I51">
        <v>809</v>
      </c>
      <c r="J51" t="s">
        <v>14</v>
      </c>
    </row>
    <row r="52" spans="1:10" x14ac:dyDescent="0.3">
      <c r="A52">
        <v>-72</v>
      </c>
      <c r="B52">
        <v>164</v>
      </c>
      <c r="C52">
        <v>236</v>
      </c>
      <c r="D52">
        <v>-72</v>
      </c>
      <c r="E52">
        <v>164</v>
      </c>
      <c r="F52">
        <v>343</v>
      </c>
      <c r="G52">
        <v>-1403</v>
      </c>
      <c r="H52">
        <v>176</v>
      </c>
      <c r="I52">
        <v>666</v>
      </c>
      <c r="J52" t="s">
        <v>14</v>
      </c>
    </row>
    <row r="53" spans="1:10" x14ac:dyDescent="0.3">
      <c r="A53">
        <v>-475</v>
      </c>
      <c r="B53">
        <v>529</v>
      </c>
      <c r="C53">
        <v>939</v>
      </c>
      <c r="D53">
        <v>-526</v>
      </c>
      <c r="E53">
        <v>398</v>
      </c>
      <c r="F53">
        <v>939</v>
      </c>
      <c r="G53">
        <v>-1467</v>
      </c>
      <c r="H53">
        <v>125</v>
      </c>
      <c r="I53">
        <v>468</v>
      </c>
      <c r="J53" t="s">
        <v>14</v>
      </c>
    </row>
    <row r="54" spans="1:10" x14ac:dyDescent="0.3">
      <c r="A54">
        <v>-762</v>
      </c>
      <c r="B54">
        <v>2167</v>
      </c>
      <c r="C54">
        <v>650</v>
      </c>
      <c r="D54">
        <v>-762</v>
      </c>
      <c r="E54">
        <v>2167</v>
      </c>
      <c r="F54">
        <v>-113</v>
      </c>
      <c r="G54">
        <v>-1450</v>
      </c>
      <c r="H54">
        <v>129</v>
      </c>
      <c r="I54">
        <v>526</v>
      </c>
      <c r="J54" t="s">
        <v>14</v>
      </c>
    </row>
    <row r="55" spans="1:10" x14ac:dyDescent="0.3">
      <c r="A55">
        <v>-427</v>
      </c>
      <c r="B55">
        <v>1001</v>
      </c>
      <c r="C55">
        <v>154</v>
      </c>
      <c r="D55">
        <v>-262</v>
      </c>
      <c r="E55">
        <v>919</v>
      </c>
      <c r="F55">
        <v>112</v>
      </c>
      <c r="G55">
        <v>-1464</v>
      </c>
      <c r="H55">
        <v>117</v>
      </c>
      <c r="I55">
        <v>441</v>
      </c>
      <c r="J55" t="s">
        <v>14</v>
      </c>
    </row>
    <row r="56" spans="1:10" x14ac:dyDescent="0.3">
      <c r="A56">
        <v>-85</v>
      </c>
      <c r="B56">
        <v>823</v>
      </c>
      <c r="C56">
        <v>757</v>
      </c>
      <c r="D56">
        <v>-137</v>
      </c>
      <c r="E56">
        <v>823</v>
      </c>
      <c r="F56">
        <v>757</v>
      </c>
      <c r="G56">
        <v>-1445</v>
      </c>
      <c r="H56">
        <v>108</v>
      </c>
      <c r="I56">
        <v>367</v>
      </c>
      <c r="J56" t="s">
        <v>14</v>
      </c>
    </row>
    <row r="57" spans="1:10" x14ac:dyDescent="0.3">
      <c r="A57">
        <v>-61</v>
      </c>
      <c r="B57">
        <v>1126</v>
      </c>
      <c r="C57">
        <v>114</v>
      </c>
      <c r="D57">
        <v>-61</v>
      </c>
      <c r="E57">
        <v>1126</v>
      </c>
      <c r="F57">
        <v>177</v>
      </c>
      <c r="G57">
        <v>-1455</v>
      </c>
      <c r="H57">
        <v>113</v>
      </c>
      <c r="I57">
        <v>470</v>
      </c>
      <c r="J57" t="s">
        <v>14</v>
      </c>
    </row>
    <row r="58" spans="1:10" x14ac:dyDescent="0.3">
      <c r="A58">
        <v>-871</v>
      </c>
      <c r="B58">
        <v>2442</v>
      </c>
      <c r="C58">
        <v>1272</v>
      </c>
      <c r="D58">
        <v>-871</v>
      </c>
      <c r="E58">
        <v>3178</v>
      </c>
      <c r="F58">
        <v>1427</v>
      </c>
      <c r="G58">
        <v>-1379</v>
      </c>
      <c r="H58">
        <v>135</v>
      </c>
      <c r="I58">
        <v>638</v>
      </c>
      <c r="J58" t="s">
        <v>14</v>
      </c>
    </row>
    <row r="59" spans="1:10" x14ac:dyDescent="0.3">
      <c r="A59">
        <v>-373</v>
      </c>
      <c r="B59">
        <v>1514</v>
      </c>
      <c r="C59">
        <v>487</v>
      </c>
      <c r="D59">
        <v>-314</v>
      </c>
      <c r="E59">
        <v>1281</v>
      </c>
      <c r="F59">
        <v>487</v>
      </c>
      <c r="G59">
        <v>-1340</v>
      </c>
      <c r="H59">
        <v>247</v>
      </c>
      <c r="I59">
        <v>858</v>
      </c>
      <c r="J59" t="s">
        <v>14</v>
      </c>
    </row>
    <row r="60" spans="1:10" x14ac:dyDescent="0.3">
      <c r="A60">
        <v>-217</v>
      </c>
      <c r="B60">
        <v>-58</v>
      </c>
      <c r="C60">
        <v>91</v>
      </c>
      <c r="D60">
        <v>-217</v>
      </c>
      <c r="E60">
        <v>-58</v>
      </c>
      <c r="F60">
        <v>75</v>
      </c>
      <c r="G60">
        <v>-1402</v>
      </c>
      <c r="H60">
        <v>260</v>
      </c>
      <c r="I60">
        <v>858</v>
      </c>
      <c r="J60" t="s">
        <v>14</v>
      </c>
    </row>
    <row r="61" spans="1:10" x14ac:dyDescent="0.3">
      <c r="A61">
        <v>-249</v>
      </c>
      <c r="B61">
        <v>1364</v>
      </c>
      <c r="C61">
        <v>1452</v>
      </c>
      <c r="D61">
        <v>-249</v>
      </c>
      <c r="E61">
        <v>1501</v>
      </c>
      <c r="F61">
        <v>1259</v>
      </c>
      <c r="G61">
        <v>-1431</v>
      </c>
      <c r="H61">
        <v>135</v>
      </c>
      <c r="I61">
        <v>618</v>
      </c>
      <c r="J61" t="s">
        <v>14</v>
      </c>
    </row>
    <row r="62" spans="1:10" x14ac:dyDescent="0.3">
      <c r="A62">
        <v>-1149</v>
      </c>
      <c r="B62">
        <v>2385</v>
      </c>
      <c r="C62">
        <v>893</v>
      </c>
      <c r="D62">
        <v>-1128</v>
      </c>
      <c r="E62">
        <v>2355</v>
      </c>
      <c r="F62">
        <v>893</v>
      </c>
      <c r="G62">
        <v>-1447</v>
      </c>
      <c r="H62">
        <v>131</v>
      </c>
      <c r="I62">
        <v>575</v>
      </c>
      <c r="J62" t="s">
        <v>14</v>
      </c>
    </row>
    <row r="63" spans="1:10" x14ac:dyDescent="0.3">
      <c r="A63">
        <v>-700</v>
      </c>
      <c r="B63">
        <v>1981</v>
      </c>
      <c r="C63">
        <v>767</v>
      </c>
      <c r="D63">
        <v>-710</v>
      </c>
      <c r="E63">
        <v>1981</v>
      </c>
      <c r="F63">
        <v>767</v>
      </c>
      <c r="G63">
        <v>-1432</v>
      </c>
      <c r="H63">
        <v>132</v>
      </c>
      <c r="I63">
        <v>601</v>
      </c>
      <c r="J63" t="s">
        <v>14</v>
      </c>
    </row>
    <row r="64" spans="1:10" x14ac:dyDescent="0.3">
      <c r="A64">
        <v>-249</v>
      </c>
      <c r="B64">
        <v>885</v>
      </c>
      <c r="C64">
        <v>375</v>
      </c>
      <c r="D64">
        <v>-249</v>
      </c>
      <c r="E64">
        <v>885</v>
      </c>
      <c r="F64">
        <v>323</v>
      </c>
      <c r="G64">
        <v>-1465</v>
      </c>
      <c r="H64">
        <v>120</v>
      </c>
      <c r="I64">
        <v>483</v>
      </c>
      <c r="J64" t="s">
        <v>14</v>
      </c>
    </row>
    <row r="65" spans="1:10" x14ac:dyDescent="0.3">
      <c r="A65">
        <v>-289</v>
      </c>
      <c r="B65">
        <v>808</v>
      </c>
      <c r="C65">
        <v>272</v>
      </c>
      <c r="D65">
        <v>-272</v>
      </c>
      <c r="E65">
        <v>768</v>
      </c>
      <c r="F65">
        <v>553</v>
      </c>
      <c r="G65">
        <v>-1473</v>
      </c>
      <c r="H65">
        <v>134</v>
      </c>
      <c r="I65">
        <v>518</v>
      </c>
      <c r="J65" t="s">
        <v>14</v>
      </c>
    </row>
    <row r="66" spans="1:10" x14ac:dyDescent="0.3">
      <c r="A66">
        <v>-232</v>
      </c>
      <c r="B66">
        <v>1821</v>
      </c>
      <c r="C66">
        <v>591</v>
      </c>
      <c r="D66">
        <v>-232</v>
      </c>
      <c r="E66">
        <v>1821</v>
      </c>
      <c r="F66">
        <v>591</v>
      </c>
      <c r="G66">
        <v>-1419</v>
      </c>
      <c r="H66">
        <v>147</v>
      </c>
      <c r="I66">
        <v>613</v>
      </c>
      <c r="J66" t="s">
        <v>14</v>
      </c>
    </row>
    <row r="67" spans="1:10" x14ac:dyDescent="0.3">
      <c r="A67">
        <v>-500</v>
      </c>
      <c r="B67">
        <v>1094</v>
      </c>
      <c r="C67">
        <v>843</v>
      </c>
      <c r="D67">
        <v>-500</v>
      </c>
      <c r="E67">
        <v>1214</v>
      </c>
      <c r="F67">
        <v>703</v>
      </c>
      <c r="G67">
        <v>-1335</v>
      </c>
      <c r="H67">
        <v>278</v>
      </c>
      <c r="I67">
        <v>857</v>
      </c>
      <c r="J67" t="s">
        <v>14</v>
      </c>
    </row>
    <row r="68" spans="1:10" x14ac:dyDescent="0.3">
      <c r="A68">
        <v>-360</v>
      </c>
      <c r="B68">
        <v>107</v>
      </c>
      <c r="C68">
        <v>-70</v>
      </c>
      <c r="D68">
        <v>-314</v>
      </c>
      <c r="E68">
        <v>80</v>
      </c>
      <c r="F68">
        <v>-70</v>
      </c>
      <c r="G68">
        <v>-1383</v>
      </c>
      <c r="H68">
        <v>298</v>
      </c>
      <c r="I68">
        <v>859</v>
      </c>
      <c r="J68" t="s">
        <v>14</v>
      </c>
    </row>
    <row r="69" spans="1:10" x14ac:dyDescent="0.3">
      <c r="A69">
        <v>-422</v>
      </c>
      <c r="B69">
        <v>1035</v>
      </c>
      <c r="C69">
        <v>1008</v>
      </c>
      <c r="D69">
        <v>-422</v>
      </c>
      <c r="E69">
        <v>1035</v>
      </c>
      <c r="F69">
        <v>1280</v>
      </c>
      <c r="G69">
        <v>-1404</v>
      </c>
      <c r="H69">
        <v>188</v>
      </c>
      <c r="I69">
        <v>674</v>
      </c>
      <c r="J69" t="s">
        <v>14</v>
      </c>
    </row>
    <row r="70" spans="1:10" x14ac:dyDescent="0.3">
      <c r="A70">
        <v>-856</v>
      </c>
      <c r="B70">
        <v>1718</v>
      </c>
      <c r="C70">
        <v>-166</v>
      </c>
      <c r="D70">
        <v>-771</v>
      </c>
      <c r="E70">
        <v>1745</v>
      </c>
      <c r="F70">
        <v>-166</v>
      </c>
      <c r="G70">
        <v>-1423</v>
      </c>
      <c r="H70">
        <v>179</v>
      </c>
      <c r="I70">
        <v>572</v>
      </c>
      <c r="J70" t="s">
        <v>14</v>
      </c>
    </row>
    <row r="71" spans="1:10" x14ac:dyDescent="0.3">
      <c r="A71">
        <v>-83</v>
      </c>
      <c r="B71">
        <v>3121</v>
      </c>
      <c r="C71">
        <v>606</v>
      </c>
      <c r="D71">
        <v>-805</v>
      </c>
      <c r="E71">
        <v>3121</v>
      </c>
      <c r="F71">
        <v>606</v>
      </c>
      <c r="G71">
        <v>-1412</v>
      </c>
      <c r="H71">
        <v>175</v>
      </c>
      <c r="I71">
        <v>597</v>
      </c>
      <c r="J71" t="s">
        <v>14</v>
      </c>
    </row>
    <row r="72" spans="1:10" x14ac:dyDescent="0.3">
      <c r="A72">
        <v>-788</v>
      </c>
      <c r="B72">
        <v>636</v>
      </c>
      <c r="C72">
        <v>226</v>
      </c>
      <c r="D72">
        <v>-788</v>
      </c>
      <c r="E72">
        <v>636</v>
      </c>
      <c r="F72">
        <v>226</v>
      </c>
      <c r="G72">
        <v>-356</v>
      </c>
      <c r="H72">
        <v>1019</v>
      </c>
      <c r="I72">
        <v>988</v>
      </c>
      <c r="J72" t="s">
        <v>14</v>
      </c>
    </row>
    <row r="73" spans="1:10" x14ac:dyDescent="0.3">
      <c r="A73">
        <v>-85</v>
      </c>
      <c r="B73">
        <v>675</v>
      </c>
      <c r="C73">
        <v>833</v>
      </c>
      <c r="D73">
        <v>-85</v>
      </c>
      <c r="E73">
        <v>675</v>
      </c>
      <c r="F73">
        <v>833</v>
      </c>
      <c r="G73">
        <v>-367</v>
      </c>
      <c r="H73">
        <v>744</v>
      </c>
      <c r="I73">
        <v>964</v>
      </c>
      <c r="J73" t="s">
        <v>14</v>
      </c>
    </row>
    <row r="74" spans="1:10" x14ac:dyDescent="0.3">
      <c r="A74">
        <v>-418</v>
      </c>
      <c r="B74">
        <v>503</v>
      </c>
      <c r="C74">
        <v>587</v>
      </c>
      <c r="D74">
        <v>-418</v>
      </c>
      <c r="E74">
        <v>503</v>
      </c>
      <c r="F74">
        <v>587</v>
      </c>
      <c r="G74">
        <v>-444</v>
      </c>
      <c r="H74">
        <v>631</v>
      </c>
      <c r="I74">
        <v>933</v>
      </c>
      <c r="J74" t="s">
        <v>14</v>
      </c>
    </row>
    <row r="75" spans="1:10" x14ac:dyDescent="0.3">
      <c r="A75">
        <v>-284</v>
      </c>
      <c r="B75">
        <v>1010</v>
      </c>
      <c r="C75">
        <v>-281</v>
      </c>
      <c r="D75">
        <v>-51</v>
      </c>
      <c r="E75">
        <v>800</v>
      </c>
      <c r="F75">
        <v>-281</v>
      </c>
      <c r="G75">
        <v>-381</v>
      </c>
      <c r="H75">
        <v>684</v>
      </c>
      <c r="I75">
        <v>907</v>
      </c>
      <c r="J75" t="s">
        <v>14</v>
      </c>
    </row>
    <row r="76" spans="1:10" x14ac:dyDescent="0.3">
      <c r="A76">
        <v>-668</v>
      </c>
      <c r="B76">
        <v>923</v>
      </c>
      <c r="C76">
        <v>486</v>
      </c>
      <c r="D76">
        <v>-367</v>
      </c>
      <c r="E76">
        <v>1085</v>
      </c>
      <c r="F76">
        <v>486</v>
      </c>
      <c r="G76">
        <v>-382</v>
      </c>
      <c r="H76">
        <v>614</v>
      </c>
      <c r="I76">
        <v>865</v>
      </c>
      <c r="J76" t="s">
        <v>14</v>
      </c>
    </row>
    <row r="77" spans="1:10" x14ac:dyDescent="0.3">
      <c r="A77">
        <v>-229</v>
      </c>
      <c r="B77">
        <v>960</v>
      </c>
      <c r="C77">
        <v>598</v>
      </c>
      <c r="D77">
        <v>-229</v>
      </c>
      <c r="E77">
        <v>960</v>
      </c>
      <c r="F77">
        <v>632</v>
      </c>
      <c r="G77">
        <v>-392</v>
      </c>
      <c r="H77">
        <v>548</v>
      </c>
      <c r="I77">
        <v>818</v>
      </c>
      <c r="J77" t="s">
        <v>14</v>
      </c>
    </row>
    <row r="78" spans="1:10" x14ac:dyDescent="0.3">
      <c r="A78">
        <v>-298</v>
      </c>
      <c r="B78">
        <v>706</v>
      </c>
      <c r="C78">
        <v>-71</v>
      </c>
      <c r="D78">
        <v>-298</v>
      </c>
      <c r="E78">
        <v>706</v>
      </c>
      <c r="F78">
        <v>-71</v>
      </c>
      <c r="G78">
        <v>-394</v>
      </c>
      <c r="H78">
        <v>605</v>
      </c>
      <c r="I78">
        <v>869</v>
      </c>
      <c r="J78" t="s">
        <v>14</v>
      </c>
    </row>
    <row r="79" spans="1:10" x14ac:dyDescent="0.3">
      <c r="A79">
        <v>-1629</v>
      </c>
      <c r="B79">
        <v>3624</v>
      </c>
      <c r="C79">
        <v>2006</v>
      </c>
      <c r="D79">
        <v>-1629</v>
      </c>
      <c r="E79">
        <v>3624</v>
      </c>
      <c r="F79">
        <v>2006</v>
      </c>
      <c r="G79">
        <v>-325</v>
      </c>
      <c r="H79">
        <v>843</v>
      </c>
      <c r="I79">
        <v>917</v>
      </c>
      <c r="J79" t="s">
        <v>14</v>
      </c>
    </row>
    <row r="80" spans="1:10" x14ac:dyDescent="0.3">
      <c r="A80">
        <v>-497</v>
      </c>
      <c r="B80">
        <v>765</v>
      </c>
      <c r="C80">
        <v>294</v>
      </c>
      <c r="D80">
        <v>-493</v>
      </c>
      <c r="E80">
        <v>765</v>
      </c>
      <c r="F80">
        <v>294</v>
      </c>
      <c r="G80">
        <v>-320</v>
      </c>
      <c r="H80">
        <v>1034</v>
      </c>
      <c r="I80">
        <v>955</v>
      </c>
      <c r="J80" t="s">
        <v>14</v>
      </c>
    </row>
    <row r="81" spans="1:10" x14ac:dyDescent="0.3">
      <c r="A81">
        <v>-228</v>
      </c>
      <c r="B81">
        <v>136</v>
      </c>
      <c r="C81">
        <v>162</v>
      </c>
      <c r="D81">
        <v>-193</v>
      </c>
      <c r="E81">
        <v>136</v>
      </c>
      <c r="F81">
        <v>162</v>
      </c>
      <c r="G81">
        <v>-331</v>
      </c>
      <c r="H81">
        <v>965</v>
      </c>
      <c r="I81">
        <v>944</v>
      </c>
      <c r="J81" t="s">
        <v>14</v>
      </c>
    </row>
    <row r="82" spans="1:10" x14ac:dyDescent="0.3">
      <c r="A82">
        <v>-249</v>
      </c>
      <c r="B82">
        <v>1149</v>
      </c>
      <c r="C82">
        <v>1093</v>
      </c>
      <c r="D82">
        <v>-249</v>
      </c>
      <c r="E82">
        <v>777</v>
      </c>
      <c r="F82">
        <v>918</v>
      </c>
      <c r="G82">
        <v>-402</v>
      </c>
      <c r="H82">
        <v>724</v>
      </c>
      <c r="I82">
        <v>941</v>
      </c>
      <c r="J82" t="s">
        <v>14</v>
      </c>
    </row>
    <row r="83" spans="1:10" x14ac:dyDescent="0.3">
      <c r="A83">
        <v>-689</v>
      </c>
      <c r="B83">
        <v>5544</v>
      </c>
      <c r="C83">
        <v>2896</v>
      </c>
      <c r="D83">
        <v>-1240</v>
      </c>
      <c r="E83">
        <v>5958</v>
      </c>
      <c r="F83">
        <v>2934</v>
      </c>
      <c r="G83">
        <v>-371</v>
      </c>
      <c r="H83">
        <v>747</v>
      </c>
      <c r="I83">
        <v>912</v>
      </c>
      <c r="J83" t="s">
        <v>14</v>
      </c>
    </row>
    <row r="84" spans="1:10" x14ac:dyDescent="0.3">
      <c r="A84">
        <v>-1054</v>
      </c>
      <c r="B84">
        <v>997</v>
      </c>
      <c r="C84">
        <v>642</v>
      </c>
      <c r="D84">
        <v>-1054</v>
      </c>
      <c r="E84">
        <v>997</v>
      </c>
      <c r="F84">
        <v>642</v>
      </c>
      <c r="G84">
        <v>-348</v>
      </c>
      <c r="H84">
        <v>670</v>
      </c>
      <c r="I84">
        <v>835</v>
      </c>
      <c r="J84" t="s">
        <v>14</v>
      </c>
    </row>
    <row r="85" spans="1:10" x14ac:dyDescent="0.3">
      <c r="A85">
        <v>-189</v>
      </c>
      <c r="B85">
        <v>910</v>
      </c>
      <c r="C85">
        <v>9</v>
      </c>
      <c r="D85">
        <v>-119</v>
      </c>
      <c r="E85">
        <v>906</v>
      </c>
      <c r="F85">
        <v>164</v>
      </c>
      <c r="G85">
        <v>-378</v>
      </c>
      <c r="H85">
        <v>620</v>
      </c>
      <c r="I85">
        <v>847</v>
      </c>
      <c r="J85" t="s">
        <v>14</v>
      </c>
    </row>
    <row r="86" spans="1:10" x14ac:dyDescent="0.3">
      <c r="A86">
        <v>-381</v>
      </c>
      <c r="B86">
        <v>522</v>
      </c>
      <c r="C86">
        <v>113</v>
      </c>
      <c r="D86">
        <v>-381</v>
      </c>
      <c r="E86">
        <v>522</v>
      </c>
      <c r="F86">
        <v>254</v>
      </c>
      <c r="G86">
        <v>-359</v>
      </c>
      <c r="H86">
        <v>717</v>
      </c>
      <c r="I86">
        <v>887</v>
      </c>
      <c r="J86" t="s">
        <v>14</v>
      </c>
    </row>
    <row r="87" spans="1:10" x14ac:dyDescent="0.3">
      <c r="A87">
        <v>-1949</v>
      </c>
      <c r="B87">
        <v>2463</v>
      </c>
      <c r="C87">
        <v>1736</v>
      </c>
      <c r="D87">
        <v>-1693</v>
      </c>
      <c r="E87">
        <v>1566</v>
      </c>
      <c r="F87">
        <v>1387</v>
      </c>
      <c r="G87">
        <v>-253</v>
      </c>
      <c r="H87">
        <v>963</v>
      </c>
      <c r="I87">
        <v>861</v>
      </c>
      <c r="J87" t="s">
        <v>14</v>
      </c>
    </row>
    <row r="88" spans="1:10" x14ac:dyDescent="0.3">
      <c r="A88">
        <v>-730</v>
      </c>
      <c r="B88">
        <v>756</v>
      </c>
      <c r="C88">
        <v>376</v>
      </c>
      <c r="D88">
        <v>-684</v>
      </c>
      <c r="E88">
        <v>756</v>
      </c>
      <c r="F88">
        <v>376</v>
      </c>
      <c r="G88">
        <v>-300</v>
      </c>
      <c r="H88">
        <v>1102</v>
      </c>
      <c r="I88">
        <v>942</v>
      </c>
      <c r="J88" t="s">
        <v>14</v>
      </c>
    </row>
    <row r="89" spans="1:10" x14ac:dyDescent="0.3">
      <c r="A89">
        <v>-44</v>
      </c>
      <c r="B89">
        <v>111</v>
      </c>
      <c r="C89">
        <v>287</v>
      </c>
      <c r="D89">
        <v>-2</v>
      </c>
      <c r="E89">
        <v>326</v>
      </c>
      <c r="F89">
        <v>338</v>
      </c>
      <c r="G89">
        <v>-344</v>
      </c>
      <c r="H89">
        <v>921</v>
      </c>
      <c r="I89">
        <v>957</v>
      </c>
      <c r="J89" t="s">
        <v>14</v>
      </c>
    </row>
    <row r="90" spans="1:10" x14ac:dyDescent="0.3">
      <c r="A90">
        <v>-252</v>
      </c>
      <c r="B90">
        <v>129</v>
      </c>
      <c r="C90">
        <v>774</v>
      </c>
      <c r="D90">
        <v>-194</v>
      </c>
      <c r="E90">
        <v>129</v>
      </c>
      <c r="F90">
        <v>774</v>
      </c>
      <c r="G90">
        <v>-363</v>
      </c>
      <c r="H90">
        <v>740</v>
      </c>
      <c r="I90">
        <v>924</v>
      </c>
      <c r="J90" t="s">
        <v>14</v>
      </c>
    </row>
    <row r="91" spans="1:10" x14ac:dyDescent="0.3">
      <c r="A91">
        <v>-700</v>
      </c>
      <c r="B91">
        <v>3043</v>
      </c>
      <c r="C91">
        <v>2235</v>
      </c>
      <c r="D91">
        <v>-700</v>
      </c>
      <c r="E91">
        <v>2895</v>
      </c>
      <c r="F91">
        <v>1152</v>
      </c>
      <c r="G91">
        <v>-309</v>
      </c>
      <c r="H91">
        <v>729</v>
      </c>
      <c r="I91">
        <v>865</v>
      </c>
      <c r="J91" t="s">
        <v>14</v>
      </c>
    </row>
    <row r="92" spans="1:10" x14ac:dyDescent="0.3">
      <c r="A92">
        <v>-598</v>
      </c>
      <c r="B92">
        <v>940</v>
      </c>
      <c r="C92">
        <v>337</v>
      </c>
      <c r="D92">
        <v>-567</v>
      </c>
      <c r="E92">
        <v>940</v>
      </c>
      <c r="F92">
        <v>337</v>
      </c>
      <c r="G92">
        <v>-297</v>
      </c>
      <c r="H92">
        <v>682</v>
      </c>
      <c r="I92">
        <v>822</v>
      </c>
      <c r="J92" t="s">
        <v>14</v>
      </c>
    </row>
    <row r="93" spans="1:10" x14ac:dyDescent="0.3">
      <c r="A93">
        <v>-172</v>
      </c>
      <c r="B93">
        <v>779</v>
      </c>
      <c r="C93">
        <v>550</v>
      </c>
      <c r="D93">
        <v>-172</v>
      </c>
      <c r="E93">
        <v>794</v>
      </c>
      <c r="F93">
        <v>503</v>
      </c>
      <c r="G93">
        <v>-319</v>
      </c>
      <c r="H93">
        <v>692</v>
      </c>
      <c r="I93">
        <v>865</v>
      </c>
      <c r="J93" t="s">
        <v>14</v>
      </c>
    </row>
    <row r="94" spans="1:10" x14ac:dyDescent="0.3">
      <c r="A94">
        <v>-62</v>
      </c>
      <c r="B94">
        <v>614</v>
      </c>
      <c r="C94">
        <v>97</v>
      </c>
      <c r="D94">
        <v>-62</v>
      </c>
      <c r="E94">
        <v>614</v>
      </c>
      <c r="F94">
        <v>97</v>
      </c>
      <c r="G94">
        <v>-289</v>
      </c>
      <c r="H94">
        <v>769</v>
      </c>
      <c r="I94">
        <v>880</v>
      </c>
      <c r="J94" t="s">
        <v>14</v>
      </c>
    </row>
    <row r="95" spans="1:10" x14ac:dyDescent="0.3">
      <c r="A95">
        <v>-1439</v>
      </c>
      <c r="B95">
        <v>1993</v>
      </c>
      <c r="C95">
        <v>1302</v>
      </c>
      <c r="D95">
        <v>-1326</v>
      </c>
      <c r="E95">
        <v>1878</v>
      </c>
      <c r="F95">
        <v>1302</v>
      </c>
      <c r="G95">
        <v>-194</v>
      </c>
      <c r="H95">
        <v>1090</v>
      </c>
      <c r="I95">
        <v>860</v>
      </c>
      <c r="J95" t="s">
        <v>14</v>
      </c>
    </row>
    <row r="96" spans="1:10" x14ac:dyDescent="0.3">
      <c r="A96">
        <v>-620</v>
      </c>
      <c r="B96">
        <v>191</v>
      </c>
      <c r="C96">
        <v>100</v>
      </c>
      <c r="D96">
        <v>-601</v>
      </c>
      <c r="E96">
        <v>191</v>
      </c>
      <c r="F96">
        <v>100</v>
      </c>
      <c r="G96">
        <v>-245</v>
      </c>
      <c r="H96">
        <v>1033</v>
      </c>
      <c r="I96">
        <v>922</v>
      </c>
      <c r="J96" t="s">
        <v>14</v>
      </c>
    </row>
    <row r="97" spans="1:10" x14ac:dyDescent="0.3">
      <c r="A97">
        <v>-104</v>
      </c>
      <c r="B97">
        <v>446</v>
      </c>
      <c r="C97">
        <v>641</v>
      </c>
      <c r="D97">
        <v>-104</v>
      </c>
      <c r="E97">
        <v>702</v>
      </c>
      <c r="F97">
        <v>852</v>
      </c>
      <c r="G97">
        <v>-243</v>
      </c>
      <c r="H97">
        <v>821</v>
      </c>
      <c r="I97">
        <v>869</v>
      </c>
      <c r="J97" t="s">
        <v>14</v>
      </c>
    </row>
    <row r="98" spans="1:10" x14ac:dyDescent="0.3">
      <c r="A98">
        <v>-389</v>
      </c>
      <c r="B98">
        <v>614</v>
      </c>
      <c r="C98">
        <v>724</v>
      </c>
      <c r="D98">
        <v>-367</v>
      </c>
      <c r="E98">
        <v>528</v>
      </c>
      <c r="F98">
        <v>724</v>
      </c>
      <c r="G98">
        <v>-269</v>
      </c>
      <c r="H98">
        <v>685</v>
      </c>
      <c r="I98">
        <v>843</v>
      </c>
      <c r="J98" t="s">
        <v>14</v>
      </c>
    </row>
    <row r="99" spans="1:10" x14ac:dyDescent="0.3">
      <c r="A99">
        <v>-388</v>
      </c>
      <c r="B99">
        <v>3535</v>
      </c>
      <c r="C99">
        <v>1493</v>
      </c>
      <c r="D99">
        <v>-388</v>
      </c>
      <c r="E99">
        <v>3535</v>
      </c>
      <c r="F99">
        <v>952</v>
      </c>
      <c r="G99">
        <v>-235</v>
      </c>
      <c r="H99">
        <v>698</v>
      </c>
      <c r="I99">
        <v>811</v>
      </c>
      <c r="J99" t="s">
        <v>14</v>
      </c>
    </row>
    <row r="100" spans="1:10" x14ac:dyDescent="0.3">
      <c r="A100">
        <v>-723</v>
      </c>
      <c r="B100">
        <v>909</v>
      </c>
      <c r="C100">
        <v>488</v>
      </c>
      <c r="D100">
        <v>-619</v>
      </c>
      <c r="E100">
        <v>909</v>
      </c>
      <c r="F100">
        <v>488</v>
      </c>
      <c r="G100">
        <v>-233</v>
      </c>
      <c r="H100">
        <v>617</v>
      </c>
      <c r="I100">
        <v>740</v>
      </c>
      <c r="J100" t="s">
        <v>14</v>
      </c>
    </row>
    <row r="101" spans="1:10" x14ac:dyDescent="0.3">
      <c r="A101">
        <v>-18</v>
      </c>
      <c r="B101">
        <v>907</v>
      </c>
      <c r="C101">
        <v>503</v>
      </c>
      <c r="D101">
        <v>-85</v>
      </c>
      <c r="E101">
        <v>902</v>
      </c>
      <c r="F101">
        <v>651</v>
      </c>
      <c r="G101">
        <v>-237</v>
      </c>
      <c r="H101">
        <v>581</v>
      </c>
      <c r="I101">
        <v>702</v>
      </c>
      <c r="J101" t="s">
        <v>14</v>
      </c>
    </row>
    <row r="102" spans="1:10" x14ac:dyDescent="0.3">
      <c r="A102">
        <v>-174</v>
      </c>
      <c r="B102">
        <v>843</v>
      </c>
      <c r="C102">
        <v>284</v>
      </c>
      <c r="D102">
        <v>-174</v>
      </c>
      <c r="E102">
        <v>843</v>
      </c>
      <c r="F102">
        <v>202</v>
      </c>
      <c r="G102">
        <v>-215</v>
      </c>
      <c r="H102">
        <v>591</v>
      </c>
      <c r="I102">
        <v>658</v>
      </c>
      <c r="J102" t="s">
        <v>14</v>
      </c>
    </row>
    <row r="103" spans="1:10" x14ac:dyDescent="0.3">
      <c r="A103">
        <v>-66</v>
      </c>
      <c r="B103">
        <v>1116</v>
      </c>
      <c r="C103">
        <v>227</v>
      </c>
      <c r="D103">
        <v>-59</v>
      </c>
      <c r="E103">
        <v>1116</v>
      </c>
      <c r="F103">
        <v>227</v>
      </c>
      <c r="G103">
        <v>-1507</v>
      </c>
      <c r="H103">
        <v>153</v>
      </c>
      <c r="I103">
        <v>379</v>
      </c>
      <c r="J103" t="s">
        <v>14</v>
      </c>
    </row>
    <row r="104" spans="1:10" x14ac:dyDescent="0.3">
      <c r="A104">
        <v>-377</v>
      </c>
      <c r="B104">
        <v>527</v>
      </c>
      <c r="C104">
        <v>155</v>
      </c>
      <c r="D104">
        <v>-482</v>
      </c>
      <c r="E104">
        <v>677</v>
      </c>
      <c r="F104">
        <v>155</v>
      </c>
      <c r="G104">
        <v>-1489</v>
      </c>
      <c r="H104">
        <v>210</v>
      </c>
      <c r="I104">
        <v>509</v>
      </c>
      <c r="J104" t="s">
        <v>14</v>
      </c>
    </row>
    <row r="105" spans="1:10" x14ac:dyDescent="0.3">
      <c r="A105">
        <v>-1608</v>
      </c>
      <c r="B105">
        <v>1842</v>
      </c>
      <c r="C105">
        <v>1436</v>
      </c>
      <c r="D105">
        <v>-1608</v>
      </c>
      <c r="E105">
        <v>1842</v>
      </c>
      <c r="F105">
        <v>1436</v>
      </c>
      <c r="G105">
        <v>-1393</v>
      </c>
      <c r="H105">
        <v>228</v>
      </c>
      <c r="I105">
        <v>772</v>
      </c>
      <c r="J105" t="s">
        <v>14</v>
      </c>
    </row>
    <row r="106" spans="1:10" x14ac:dyDescent="0.3">
      <c r="A106">
        <v>-701</v>
      </c>
      <c r="B106">
        <v>439</v>
      </c>
      <c r="C106">
        <v>139</v>
      </c>
      <c r="D106">
        <v>-581</v>
      </c>
      <c r="E106">
        <v>506</v>
      </c>
      <c r="F106">
        <v>139</v>
      </c>
      <c r="G106">
        <v>-1394</v>
      </c>
      <c r="H106">
        <v>292</v>
      </c>
      <c r="I106">
        <v>882</v>
      </c>
      <c r="J106" t="s">
        <v>14</v>
      </c>
    </row>
    <row r="107" spans="1:10" x14ac:dyDescent="0.3">
      <c r="A107">
        <v>-96</v>
      </c>
      <c r="B107">
        <v>-178</v>
      </c>
      <c r="C107">
        <v>213</v>
      </c>
      <c r="D107">
        <v>-102</v>
      </c>
      <c r="E107">
        <v>-209</v>
      </c>
      <c r="F107">
        <v>216</v>
      </c>
      <c r="G107">
        <v>-1425</v>
      </c>
      <c r="H107">
        <v>264</v>
      </c>
      <c r="I107">
        <v>841</v>
      </c>
      <c r="J107" t="s">
        <v>14</v>
      </c>
    </row>
    <row r="108" spans="1:10" x14ac:dyDescent="0.3">
      <c r="A108">
        <v>-252</v>
      </c>
      <c r="B108">
        <v>1286</v>
      </c>
      <c r="C108">
        <v>1230</v>
      </c>
      <c r="D108">
        <v>-252</v>
      </c>
      <c r="E108">
        <v>774</v>
      </c>
      <c r="F108">
        <v>950</v>
      </c>
      <c r="G108">
        <v>-1467</v>
      </c>
      <c r="H108">
        <v>144</v>
      </c>
      <c r="I108">
        <v>584</v>
      </c>
      <c r="J108" t="s">
        <v>14</v>
      </c>
    </row>
    <row r="109" spans="1:10" x14ac:dyDescent="0.3">
      <c r="A109">
        <v>-1268</v>
      </c>
      <c r="B109">
        <v>2064</v>
      </c>
      <c r="C109">
        <v>-97</v>
      </c>
      <c r="D109">
        <v>-1268</v>
      </c>
      <c r="E109">
        <v>2064</v>
      </c>
      <c r="F109">
        <v>-97</v>
      </c>
      <c r="G109">
        <v>-1468</v>
      </c>
      <c r="H109">
        <v>122</v>
      </c>
      <c r="I109">
        <v>467</v>
      </c>
      <c r="J109" t="s">
        <v>14</v>
      </c>
    </row>
    <row r="110" spans="1:10" x14ac:dyDescent="0.3">
      <c r="A110">
        <v>-955</v>
      </c>
      <c r="B110">
        <v>2367</v>
      </c>
      <c r="C110">
        <v>706</v>
      </c>
      <c r="D110">
        <v>-955</v>
      </c>
      <c r="E110">
        <v>2367</v>
      </c>
      <c r="F110">
        <v>706</v>
      </c>
      <c r="G110">
        <v>-1459</v>
      </c>
      <c r="H110">
        <v>117</v>
      </c>
      <c r="I110">
        <v>507</v>
      </c>
      <c r="J110" t="s">
        <v>14</v>
      </c>
    </row>
    <row r="111" spans="1:10" x14ac:dyDescent="0.3">
      <c r="A111">
        <v>-207</v>
      </c>
      <c r="B111">
        <v>796</v>
      </c>
      <c r="C111">
        <v>113</v>
      </c>
      <c r="D111">
        <v>-180</v>
      </c>
      <c r="E111">
        <v>943</v>
      </c>
      <c r="F111">
        <v>195</v>
      </c>
      <c r="G111">
        <v>-1500</v>
      </c>
      <c r="H111">
        <v>119</v>
      </c>
      <c r="I111">
        <v>374</v>
      </c>
      <c r="J111" t="s">
        <v>14</v>
      </c>
    </row>
    <row r="112" spans="1:10" x14ac:dyDescent="0.3">
      <c r="A112">
        <v>-340</v>
      </c>
      <c r="B112">
        <v>648</v>
      </c>
      <c r="C112">
        <v>83</v>
      </c>
      <c r="D112">
        <v>-331</v>
      </c>
      <c r="E112">
        <v>648</v>
      </c>
      <c r="F112">
        <v>83</v>
      </c>
      <c r="G112">
        <v>-1496</v>
      </c>
      <c r="H112">
        <v>105</v>
      </c>
      <c r="I112">
        <v>382</v>
      </c>
      <c r="J112" t="s">
        <v>14</v>
      </c>
    </row>
    <row r="113" spans="1:10" x14ac:dyDescent="0.3">
      <c r="A113">
        <v>-477</v>
      </c>
      <c r="B113">
        <v>717</v>
      </c>
      <c r="C113">
        <v>548</v>
      </c>
      <c r="D113">
        <v>-477</v>
      </c>
      <c r="E113">
        <v>899</v>
      </c>
      <c r="F113">
        <v>416</v>
      </c>
      <c r="G113">
        <v>-1475</v>
      </c>
      <c r="H113">
        <v>107</v>
      </c>
      <c r="I113">
        <v>499</v>
      </c>
      <c r="J113" t="s">
        <v>14</v>
      </c>
    </row>
    <row r="114" spans="1:10" x14ac:dyDescent="0.3">
      <c r="A114">
        <v>-1631</v>
      </c>
      <c r="B114">
        <v>874</v>
      </c>
      <c r="C114">
        <v>1427</v>
      </c>
      <c r="D114">
        <v>-540</v>
      </c>
      <c r="E114">
        <v>1120</v>
      </c>
      <c r="F114">
        <v>1427</v>
      </c>
      <c r="G114">
        <v>-1321</v>
      </c>
      <c r="H114">
        <v>200</v>
      </c>
      <c r="I114">
        <v>804</v>
      </c>
      <c r="J114" t="s">
        <v>14</v>
      </c>
    </row>
    <row r="115" spans="1:10" x14ac:dyDescent="0.3">
      <c r="A115">
        <v>-443</v>
      </c>
      <c r="B115">
        <v>-44</v>
      </c>
      <c r="C115">
        <v>26</v>
      </c>
      <c r="D115">
        <v>-443</v>
      </c>
      <c r="E115">
        <v>-44</v>
      </c>
      <c r="F115">
        <v>-4</v>
      </c>
      <c r="G115">
        <v>-1345</v>
      </c>
      <c r="H115">
        <v>256</v>
      </c>
      <c r="I115">
        <v>880</v>
      </c>
      <c r="J115" t="s">
        <v>14</v>
      </c>
    </row>
    <row r="116" spans="1:10" x14ac:dyDescent="0.3">
      <c r="A116">
        <v>-240</v>
      </c>
      <c r="B116">
        <v>56</v>
      </c>
      <c r="C116">
        <v>31</v>
      </c>
      <c r="D116">
        <v>-137</v>
      </c>
      <c r="E116">
        <v>56</v>
      </c>
      <c r="F116">
        <v>31</v>
      </c>
      <c r="G116">
        <v>-1397</v>
      </c>
      <c r="H116">
        <v>140</v>
      </c>
      <c r="I116">
        <v>702</v>
      </c>
      <c r="J116" t="s">
        <v>14</v>
      </c>
    </row>
    <row r="117" spans="1:10" x14ac:dyDescent="0.3">
      <c r="A117">
        <v>-251</v>
      </c>
      <c r="B117">
        <v>335</v>
      </c>
      <c r="C117">
        <v>1054</v>
      </c>
      <c r="D117">
        <v>-251</v>
      </c>
      <c r="E117">
        <v>335</v>
      </c>
      <c r="F117">
        <v>899</v>
      </c>
      <c r="G117">
        <v>-1444</v>
      </c>
      <c r="H117">
        <v>90</v>
      </c>
      <c r="I117">
        <v>488</v>
      </c>
      <c r="J117" t="s">
        <v>14</v>
      </c>
    </row>
    <row r="118" spans="1:10" x14ac:dyDescent="0.3">
      <c r="A118">
        <v>146</v>
      </c>
      <c r="B118">
        <v>466</v>
      </c>
      <c r="C118">
        <v>132</v>
      </c>
      <c r="D118">
        <v>466</v>
      </c>
      <c r="E118">
        <v>282</v>
      </c>
      <c r="F118">
        <v>132</v>
      </c>
      <c r="G118">
        <v>-1419</v>
      </c>
      <c r="H118">
        <v>90</v>
      </c>
      <c r="I118">
        <v>533</v>
      </c>
      <c r="J118" t="s">
        <v>14</v>
      </c>
    </row>
    <row r="119" spans="1:10" x14ac:dyDescent="0.3">
      <c r="A119">
        <v>-455</v>
      </c>
      <c r="B119">
        <v>852</v>
      </c>
      <c r="C119">
        <v>387</v>
      </c>
      <c r="D119">
        <v>-455</v>
      </c>
      <c r="E119">
        <v>852</v>
      </c>
      <c r="F119">
        <v>387</v>
      </c>
      <c r="G119">
        <v>-1429</v>
      </c>
      <c r="H119">
        <v>74</v>
      </c>
      <c r="I119">
        <v>384</v>
      </c>
      <c r="J119" t="s">
        <v>14</v>
      </c>
    </row>
    <row r="120" spans="1:10" x14ac:dyDescent="0.3">
      <c r="A120">
        <v>90</v>
      </c>
      <c r="B120">
        <v>421</v>
      </c>
      <c r="C120">
        <v>656</v>
      </c>
      <c r="D120">
        <v>90</v>
      </c>
      <c r="E120">
        <v>427</v>
      </c>
      <c r="F120">
        <v>468</v>
      </c>
      <c r="G120">
        <v>-1407</v>
      </c>
      <c r="H120">
        <v>74</v>
      </c>
      <c r="I120">
        <v>373</v>
      </c>
      <c r="J120" t="s">
        <v>14</v>
      </c>
    </row>
    <row r="121" spans="1:10" x14ac:dyDescent="0.3">
      <c r="A121">
        <v>-371</v>
      </c>
      <c r="B121">
        <v>358</v>
      </c>
      <c r="C121">
        <v>402</v>
      </c>
      <c r="D121">
        <v>-418</v>
      </c>
      <c r="E121">
        <v>477</v>
      </c>
      <c r="F121">
        <v>402</v>
      </c>
      <c r="G121">
        <v>-1436</v>
      </c>
      <c r="H121">
        <v>90</v>
      </c>
      <c r="I121">
        <v>491</v>
      </c>
      <c r="J121" t="s">
        <v>14</v>
      </c>
    </row>
    <row r="122" spans="1:10" x14ac:dyDescent="0.3">
      <c r="A122">
        <v>-1966</v>
      </c>
      <c r="B122">
        <v>3803</v>
      </c>
      <c r="C122">
        <v>2215</v>
      </c>
      <c r="D122">
        <v>-1966</v>
      </c>
      <c r="E122">
        <v>3803</v>
      </c>
      <c r="F122">
        <v>2215</v>
      </c>
      <c r="G122">
        <v>-1334</v>
      </c>
      <c r="H122">
        <v>129</v>
      </c>
      <c r="I122">
        <v>684</v>
      </c>
      <c r="J122" t="s">
        <v>14</v>
      </c>
    </row>
    <row r="123" spans="1:10" x14ac:dyDescent="0.3">
      <c r="A123">
        <v>-396</v>
      </c>
      <c r="B123">
        <v>605</v>
      </c>
      <c r="C123">
        <v>441</v>
      </c>
      <c r="D123">
        <v>-396</v>
      </c>
      <c r="E123">
        <v>477</v>
      </c>
      <c r="F123">
        <v>293</v>
      </c>
      <c r="G123">
        <v>-1350</v>
      </c>
      <c r="H123">
        <v>236</v>
      </c>
      <c r="I123">
        <v>888</v>
      </c>
      <c r="J123" t="s">
        <v>14</v>
      </c>
    </row>
    <row r="124" spans="1:10" x14ac:dyDescent="0.3">
      <c r="A124">
        <v>-262</v>
      </c>
      <c r="B124">
        <v>-17</v>
      </c>
      <c r="C124">
        <v>385</v>
      </c>
      <c r="D124">
        <v>-262</v>
      </c>
      <c r="E124">
        <v>-17</v>
      </c>
      <c r="F124">
        <v>385</v>
      </c>
      <c r="G124">
        <v>-1348</v>
      </c>
      <c r="H124">
        <v>213</v>
      </c>
      <c r="I124">
        <v>834</v>
      </c>
      <c r="J124" t="s">
        <v>14</v>
      </c>
    </row>
    <row r="125" spans="1:10" x14ac:dyDescent="0.3">
      <c r="A125">
        <v>-115</v>
      </c>
      <c r="B125">
        <v>1259</v>
      </c>
      <c r="C125">
        <v>1207</v>
      </c>
      <c r="D125">
        <v>-115</v>
      </c>
      <c r="E125">
        <v>1259</v>
      </c>
      <c r="F125">
        <v>921</v>
      </c>
      <c r="G125">
        <v>-1368</v>
      </c>
      <c r="H125">
        <v>95</v>
      </c>
      <c r="I125">
        <v>571</v>
      </c>
      <c r="J125" t="s">
        <v>14</v>
      </c>
    </row>
    <row r="126" spans="1:10" x14ac:dyDescent="0.3">
      <c r="A126">
        <v>-934</v>
      </c>
      <c r="B126">
        <v>2016</v>
      </c>
      <c r="C126">
        <v>737</v>
      </c>
      <c r="D126">
        <v>-1057</v>
      </c>
      <c r="E126">
        <v>2168</v>
      </c>
      <c r="F126">
        <v>61</v>
      </c>
      <c r="G126">
        <v>-1389</v>
      </c>
      <c r="H126">
        <v>89</v>
      </c>
      <c r="I126">
        <v>483</v>
      </c>
      <c r="J126" t="s">
        <v>14</v>
      </c>
    </row>
    <row r="127" spans="1:10" x14ac:dyDescent="0.3">
      <c r="A127">
        <v>-760</v>
      </c>
      <c r="B127">
        <v>3539</v>
      </c>
      <c r="C127">
        <v>588</v>
      </c>
      <c r="D127">
        <v>-760</v>
      </c>
      <c r="E127">
        <v>3539</v>
      </c>
      <c r="F127">
        <v>588</v>
      </c>
      <c r="G127">
        <v>-1379</v>
      </c>
      <c r="H127">
        <v>93</v>
      </c>
      <c r="I127">
        <v>500</v>
      </c>
      <c r="J127" t="s">
        <v>14</v>
      </c>
    </row>
    <row r="128" spans="1:10" x14ac:dyDescent="0.3">
      <c r="A128">
        <v>-52</v>
      </c>
      <c r="B128">
        <v>1024</v>
      </c>
      <c r="C128">
        <v>51</v>
      </c>
      <c r="D128">
        <v>-52</v>
      </c>
      <c r="E128">
        <v>1024</v>
      </c>
      <c r="F128">
        <v>2</v>
      </c>
      <c r="G128">
        <v>-1408</v>
      </c>
      <c r="H128">
        <v>93</v>
      </c>
      <c r="I128">
        <v>373</v>
      </c>
      <c r="J128" t="s">
        <v>14</v>
      </c>
    </row>
    <row r="129" spans="1:10" x14ac:dyDescent="0.3">
      <c r="A129">
        <v>-292</v>
      </c>
      <c r="B129">
        <v>570</v>
      </c>
      <c r="C129">
        <v>279</v>
      </c>
      <c r="D129">
        <v>-400</v>
      </c>
      <c r="E129">
        <v>372</v>
      </c>
      <c r="F129">
        <v>339</v>
      </c>
      <c r="G129">
        <v>-1417</v>
      </c>
      <c r="H129">
        <v>109</v>
      </c>
      <c r="I129">
        <v>400</v>
      </c>
      <c r="J129" t="s">
        <v>14</v>
      </c>
    </row>
    <row r="130" spans="1:10" x14ac:dyDescent="0.3">
      <c r="A130">
        <v>-252</v>
      </c>
      <c r="B130">
        <v>743</v>
      </c>
      <c r="C130">
        <v>354</v>
      </c>
      <c r="D130">
        <v>-252</v>
      </c>
      <c r="E130">
        <v>743</v>
      </c>
      <c r="F130">
        <v>354</v>
      </c>
      <c r="G130">
        <v>-1370</v>
      </c>
      <c r="H130">
        <v>129</v>
      </c>
      <c r="I130">
        <v>508</v>
      </c>
      <c r="J130" t="s">
        <v>14</v>
      </c>
    </row>
    <row r="131" spans="1:10" x14ac:dyDescent="0.3">
      <c r="A131">
        <v>-465</v>
      </c>
      <c r="B131">
        <v>1098</v>
      </c>
      <c r="C131">
        <v>483</v>
      </c>
      <c r="D131">
        <v>-465</v>
      </c>
      <c r="E131">
        <v>1098</v>
      </c>
      <c r="F131">
        <v>483</v>
      </c>
      <c r="G131">
        <v>-504</v>
      </c>
      <c r="H131">
        <v>710</v>
      </c>
      <c r="I131">
        <v>872</v>
      </c>
      <c r="J131" t="s">
        <v>14</v>
      </c>
    </row>
    <row r="132" spans="1:10" x14ac:dyDescent="0.3">
      <c r="A132">
        <v>-316</v>
      </c>
      <c r="B132">
        <v>1034</v>
      </c>
      <c r="C132">
        <v>579</v>
      </c>
      <c r="D132">
        <v>-301</v>
      </c>
      <c r="E132">
        <v>1005</v>
      </c>
      <c r="F132">
        <v>613</v>
      </c>
      <c r="G132">
        <v>-489</v>
      </c>
      <c r="H132">
        <v>690</v>
      </c>
      <c r="I132">
        <v>895</v>
      </c>
      <c r="J132" t="s">
        <v>14</v>
      </c>
    </row>
    <row r="133" spans="1:10" x14ac:dyDescent="0.3">
      <c r="A133">
        <v>-227</v>
      </c>
      <c r="B133">
        <v>741</v>
      </c>
      <c r="C133">
        <v>212</v>
      </c>
      <c r="D133">
        <v>-270</v>
      </c>
      <c r="E133">
        <v>763</v>
      </c>
      <c r="F133">
        <v>212</v>
      </c>
      <c r="G133">
        <v>-457</v>
      </c>
      <c r="H133">
        <v>685</v>
      </c>
      <c r="I133">
        <v>885</v>
      </c>
      <c r="J133" t="s">
        <v>14</v>
      </c>
    </row>
    <row r="134" spans="1:10" x14ac:dyDescent="0.3">
      <c r="A134">
        <v>-365</v>
      </c>
      <c r="B134">
        <v>1048</v>
      </c>
      <c r="C134">
        <v>70</v>
      </c>
      <c r="D134">
        <v>-523</v>
      </c>
      <c r="E134">
        <v>1228</v>
      </c>
      <c r="F134">
        <v>57</v>
      </c>
      <c r="G134">
        <v>-400</v>
      </c>
      <c r="H134">
        <v>709</v>
      </c>
      <c r="I134">
        <v>885</v>
      </c>
      <c r="J134" t="s">
        <v>14</v>
      </c>
    </row>
    <row r="135" spans="1:10" x14ac:dyDescent="0.3">
      <c r="A135">
        <v>-610</v>
      </c>
      <c r="B135">
        <v>1603</v>
      </c>
      <c r="C135">
        <v>1261</v>
      </c>
      <c r="D135">
        <v>158</v>
      </c>
      <c r="E135">
        <v>1897</v>
      </c>
      <c r="F135">
        <v>1352</v>
      </c>
      <c r="G135">
        <v>-361</v>
      </c>
      <c r="H135">
        <v>1049</v>
      </c>
      <c r="I135">
        <v>975</v>
      </c>
      <c r="J135" t="s">
        <v>14</v>
      </c>
    </row>
    <row r="136" spans="1:10" x14ac:dyDescent="0.3">
      <c r="A136">
        <v>-649</v>
      </c>
      <c r="B136">
        <v>12</v>
      </c>
      <c r="C136">
        <v>-384</v>
      </c>
      <c r="D136">
        <v>-649</v>
      </c>
      <c r="E136">
        <v>12</v>
      </c>
      <c r="F136">
        <v>-384</v>
      </c>
      <c r="G136">
        <v>-379</v>
      </c>
      <c r="H136">
        <v>1191</v>
      </c>
      <c r="I136">
        <v>988</v>
      </c>
      <c r="J136" t="s">
        <v>14</v>
      </c>
    </row>
    <row r="137" spans="1:10" x14ac:dyDescent="0.3">
      <c r="A137">
        <v>-107</v>
      </c>
      <c r="B137">
        <v>41</v>
      </c>
      <c r="C137">
        <v>46</v>
      </c>
      <c r="D137">
        <v>-107</v>
      </c>
      <c r="E137">
        <v>41</v>
      </c>
      <c r="F137">
        <v>46</v>
      </c>
      <c r="G137">
        <v>-361</v>
      </c>
      <c r="H137">
        <v>1080</v>
      </c>
      <c r="I137">
        <v>996</v>
      </c>
      <c r="J137" t="s">
        <v>14</v>
      </c>
    </row>
    <row r="138" spans="1:10" x14ac:dyDescent="0.3">
      <c r="A138">
        <v>-66</v>
      </c>
      <c r="B138">
        <v>1204</v>
      </c>
      <c r="C138">
        <v>973</v>
      </c>
      <c r="D138">
        <v>-114</v>
      </c>
      <c r="E138">
        <v>1204</v>
      </c>
      <c r="F138">
        <v>973</v>
      </c>
      <c r="G138">
        <v>-430</v>
      </c>
      <c r="H138">
        <v>729</v>
      </c>
      <c r="I138">
        <v>1014</v>
      </c>
      <c r="J138" t="s">
        <v>14</v>
      </c>
    </row>
    <row r="139" spans="1:10" x14ac:dyDescent="0.3">
      <c r="A139">
        <v>-560</v>
      </c>
      <c r="B139">
        <v>5623</v>
      </c>
      <c r="C139">
        <v>-520</v>
      </c>
      <c r="D139">
        <v>546</v>
      </c>
      <c r="E139">
        <v>741</v>
      </c>
      <c r="F139">
        <v>-520</v>
      </c>
      <c r="G139">
        <v>-396</v>
      </c>
      <c r="H139">
        <v>689</v>
      </c>
      <c r="I139">
        <v>987</v>
      </c>
      <c r="J139" t="s">
        <v>14</v>
      </c>
    </row>
    <row r="140" spans="1:10" x14ac:dyDescent="0.3">
      <c r="A140">
        <v>-641</v>
      </c>
      <c r="B140">
        <v>710</v>
      </c>
      <c r="C140">
        <v>512</v>
      </c>
      <c r="D140">
        <v>-641</v>
      </c>
      <c r="E140">
        <v>710</v>
      </c>
      <c r="F140">
        <v>512</v>
      </c>
      <c r="G140">
        <v>-420</v>
      </c>
      <c r="H140">
        <v>624</v>
      </c>
      <c r="I140">
        <v>970</v>
      </c>
      <c r="J140" t="s">
        <v>14</v>
      </c>
    </row>
    <row r="141" spans="1:10" x14ac:dyDescent="0.3">
      <c r="A141">
        <v>-105</v>
      </c>
      <c r="B141">
        <v>1022</v>
      </c>
      <c r="C141">
        <v>869</v>
      </c>
      <c r="D141">
        <v>-105</v>
      </c>
      <c r="E141">
        <v>931</v>
      </c>
      <c r="F141">
        <v>914</v>
      </c>
      <c r="G141">
        <v>-434</v>
      </c>
      <c r="H141">
        <v>552</v>
      </c>
      <c r="I141">
        <v>941</v>
      </c>
      <c r="J141" t="s">
        <v>14</v>
      </c>
    </row>
    <row r="142" spans="1:10" x14ac:dyDescent="0.3">
      <c r="A142">
        <v>-304</v>
      </c>
      <c r="B142">
        <v>469</v>
      </c>
      <c r="C142">
        <v>482</v>
      </c>
      <c r="D142">
        <v>-330</v>
      </c>
      <c r="E142">
        <v>501</v>
      </c>
      <c r="F142">
        <v>482</v>
      </c>
      <c r="G142">
        <v>-393</v>
      </c>
      <c r="H142">
        <v>639</v>
      </c>
      <c r="I142">
        <v>973</v>
      </c>
      <c r="J142" t="s">
        <v>14</v>
      </c>
    </row>
    <row r="143" spans="1:10" x14ac:dyDescent="0.3">
      <c r="A143">
        <v>-801</v>
      </c>
      <c r="B143">
        <v>2292</v>
      </c>
      <c r="C143">
        <v>1768</v>
      </c>
      <c r="D143">
        <v>-801</v>
      </c>
      <c r="E143">
        <v>2292</v>
      </c>
      <c r="F143">
        <v>2792</v>
      </c>
      <c r="G143">
        <v>-324</v>
      </c>
      <c r="H143">
        <v>902</v>
      </c>
      <c r="I143">
        <v>1028</v>
      </c>
      <c r="J143" t="s">
        <v>14</v>
      </c>
    </row>
    <row r="144" spans="1:10" x14ac:dyDescent="0.3">
      <c r="A144">
        <v>-376</v>
      </c>
      <c r="B144">
        <v>829</v>
      </c>
      <c r="C144">
        <v>530</v>
      </c>
      <c r="D144">
        <v>-451</v>
      </c>
      <c r="E144">
        <v>565</v>
      </c>
      <c r="F144">
        <v>530</v>
      </c>
      <c r="G144">
        <v>-362</v>
      </c>
      <c r="H144">
        <v>1113</v>
      </c>
      <c r="I144">
        <v>1074</v>
      </c>
      <c r="J144" t="s">
        <v>14</v>
      </c>
    </row>
    <row r="145" spans="1:10" x14ac:dyDescent="0.3">
      <c r="A145">
        <v>-164</v>
      </c>
      <c r="B145">
        <v>34</v>
      </c>
      <c r="C145">
        <v>-22</v>
      </c>
      <c r="D145">
        <v>-135</v>
      </c>
      <c r="E145">
        <v>34</v>
      </c>
      <c r="F145">
        <v>-22</v>
      </c>
      <c r="G145">
        <v>-354</v>
      </c>
      <c r="H145">
        <v>1024</v>
      </c>
      <c r="I145">
        <v>1050</v>
      </c>
      <c r="J145" t="s">
        <v>14</v>
      </c>
    </row>
    <row r="146" spans="1:10" x14ac:dyDescent="0.3">
      <c r="A146">
        <v>180</v>
      </c>
      <c r="B146">
        <v>1450</v>
      </c>
      <c r="C146">
        <v>667</v>
      </c>
      <c r="D146">
        <v>180</v>
      </c>
      <c r="E146">
        <v>499</v>
      </c>
      <c r="F146">
        <v>140</v>
      </c>
      <c r="G146">
        <v>-460</v>
      </c>
      <c r="H146">
        <v>734</v>
      </c>
      <c r="I146">
        <v>1088</v>
      </c>
      <c r="J146" t="s">
        <v>14</v>
      </c>
    </row>
    <row r="147" spans="1:10" x14ac:dyDescent="0.3">
      <c r="A147">
        <v>-1941</v>
      </c>
      <c r="B147">
        <v>2413</v>
      </c>
      <c r="C147">
        <v>1177</v>
      </c>
      <c r="D147">
        <v>-1821</v>
      </c>
      <c r="E147">
        <v>4057</v>
      </c>
      <c r="F147">
        <v>1177</v>
      </c>
      <c r="G147">
        <v>-411</v>
      </c>
      <c r="H147">
        <v>671</v>
      </c>
      <c r="I147">
        <v>1015</v>
      </c>
      <c r="J147" t="s">
        <v>14</v>
      </c>
    </row>
    <row r="148" spans="1:10" x14ac:dyDescent="0.3">
      <c r="A148">
        <v>-567</v>
      </c>
      <c r="B148">
        <v>1442</v>
      </c>
      <c r="C148">
        <v>601</v>
      </c>
      <c r="D148">
        <v>-567</v>
      </c>
      <c r="E148">
        <v>1442</v>
      </c>
      <c r="F148">
        <v>857</v>
      </c>
      <c r="G148">
        <v>-402</v>
      </c>
      <c r="H148">
        <v>684</v>
      </c>
      <c r="I148">
        <v>1010</v>
      </c>
      <c r="J148" t="s">
        <v>14</v>
      </c>
    </row>
    <row r="149" spans="1:10" x14ac:dyDescent="0.3">
      <c r="A149">
        <v>-294</v>
      </c>
      <c r="B149">
        <v>915</v>
      </c>
      <c r="C149">
        <v>258</v>
      </c>
      <c r="D149">
        <v>-184</v>
      </c>
      <c r="E149">
        <v>991</v>
      </c>
      <c r="F149">
        <v>307</v>
      </c>
      <c r="G149">
        <v>-448</v>
      </c>
      <c r="H149">
        <v>589</v>
      </c>
      <c r="I149">
        <v>994</v>
      </c>
      <c r="J149" t="s">
        <v>14</v>
      </c>
    </row>
    <row r="150" spans="1:10" x14ac:dyDescent="0.3">
      <c r="A150">
        <v>-343</v>
      </c>
      <c r="B150">
        <v>333</v>
      </c>
      <c r="C150">
        <v>272</v>
      </c>
      <c r="D150">
        <v>-343</v>
      </c>
      <c r="E150">
        <v>333</v>
      </c>
      <c r="F150">
        <v>272</v>
      </c>
      <c r="G150">
        <v>-437</v>
      </c>
      <c r="H150">
        <v>646</v>
      </c>
      <c r="I150">
        <v>1005</v>
      </c>
      <c r="J150" t="s">
        <v>14</v>
      </c>
    </row>
    <row r="151" spans="1:10" x14ac:dyDescent="0.3">
      <c r="A151">
        <v>-726</v>
      </c>
      <c r="B151">
        <v>2097</v>
      </c>
      <c r="C151">
        <v>1496</v>
      </c>
      <c r="D151">
        <v>-787</v>
      </c>
      <c r="E151">
        <v>2174</v>
      </c>
      <c r="F151">
        <v>1375</v>
      </c>
      <c r="G151">
        <v>-361</v>
      </c>
      <c r="H151">
        <v>788</v>
      </c>
      <c r="I151">
        <v>995</v>
      </c>
      <c r="J151" t="s">
        <v>14</v>
      </c>
    </row>
    <row r="152" spans="1:10" x14ac:dyDescent="0.3">
      <c r="A152">
        <v>-483</v>
      </c>
      <c r="B152">
        <v>1381</v>
      </c>
      <c r="C152">
        <v>556</v>
      </c>
      <c r="D152">
        <v>-330</v>
      </c>
      <c r="E152">
        <v>1381</v>
      </c>
      <c r="F152">
        <v>556</v>
      </c>
      <c r="G152">
        <v>-366</v>
      </c>
      <c r="H152">
        <v>1151</v>
      </c>
      <c r="I152">
        <v>1047</v>
      </c>
      <c r="J152" t="s">
        <v>14</v>
      </c>
    </row>
    <row r="153" spans="1:10" x14ac:dyDescent="0.3">
      <c r="A153">
        <v>-281</v>
      </c>
      <c r="B153">
        <v>-202</v>
      </c>
      <c r="C153">
        <v>-122</v>
      </c>
      <c r="D153">
        <v>-281</v>
      </c>
      <c r="E153">
        <v>-202</v>
      </c>
      <c r="F153">
        <v>-122</v>
      </c>
      <c r="G153">
        <v>-344</v>
      </c>
      <c r="H153">
        <v>1103</v>
      </c>
      <c r="I153">
        <v>1016</v>
      </c>
      <c r="J153" t="s">
        <v>14</v>
      </c>
    </row>
    <row r="154" spans="1:10" x14ac:dyDescent="0.3">
      <c r="A154">
        <v>-258</v>
      </c>
      <c r="B154">
        <v>1684</v>
      </c>
      <c r="C154">
        <v>1102</v>
      </c>
      <c r="D154">
        <v>-2</v>
      </c>
      <c r="E154">
        <v>1632</v>
      </c>
      <c r="F154">
        <v>1266</v>
      </c>
      <c r="G154">
        <v>-367</v>
      </c>
      <c r="H154">
        <v>843</v>
      </c>
      <c r="I154">
        <v>998</v>
      </c>
      <c r="J154" t="s">
        <v>14</v>
      </c>
    </row>
    <row r="155" spans="1:10" x14ac:dyDescent="0.3">
      <c r="A155">
        <v>-1270</v>
      </c>
      <c r="B155">
        <v>2360</v>
      </c>
      <c r="C155">
        <v>-892</v>
      </c>
      <c r="D155">
        <v>-1270</v>
      </c>
      <c r="E155">
        <v>2360</v>
      </c>
      <c r="F155">
        <v>-892</v>
      </c>
      <c r="G155">
        <v>-402</v>
      </c>
      <c r="H155">
        <v>776</v>
      </c>
      <c r="I155">
        <v>1013</v>
      </c>
      <c r="J155" t="s">
        <v>14</v>
      </c>
    </row>
    <row r="156" spans="1:10" x14ac:dyDescent="0.3">
      <c r="A156">
        <v>-654</v>
      </c>
      <c r="B156">
        <v>2303</v>
      </c>
      <c r="C156">
        <v>562</v>
      </c>
      <c r="D156">
        <v>-1210</v>
      </c>
      <c r="E156">
        <v>2177</v>
      </c>
      <c r="F156">
        <v>785</v>
      </c>
      <c r="G156">
        <v>-346</v>
      </c>
      <c r="H156">
        <v>840</v>
      </c>
      <c r="I156">
        <v>961</v>
      </c>
      <c r="J156" t="s">
        <v>14</v>
      </c>
    </row>
    <row r="157" spans="1:10" x14ac:dyDescent="0.3">
      <c r="A157">
        <v>-252</v>
      </c>
      <c r="B157">
        <v>655</v>
      </c>
      <c r="C157">
        <v>676</v>
      </c>
      <c r="D157">
        <v>-130</v>
      </c>
      <c r="E157">
        <v>655</v>
      </c>
      <c r="F157">
        <v>676</v>
      </c>
      <c r="G157">
        <v>-356</v>
      </c>
      <c r="H157">
        <v>733</v>
      </c>
      <c r="I157">
        <v>947</v>
      </c>
      <c r="J157" t="s">
        <v>14</v>
      </c>
    </row>
    <row r="158" spans="1:10" x14ac:dyDescent="0.3">
      <c r="A158">
        <v>-721</v>
      </c>
      <c r="B158">
        <v>394</v>
      </c>
      <c r="C158">
        <v>210</v>
      </c>
      <c r="D158">
        <v>-721</v>
      </c>
      <c r="E158">
        <v>234</v>
      </c>
      <c r="F158">
        <v>587</v>
      </c>
      <c r="G158">
        <v>-304</v>
      </c>
      <c r="H158">
        <v>782</v>
      </c>
      <c r="I158">
        <v>922</v>
      </c>
      <c r="J158" t="s">
        <v>14</v>
      </c>
    </row>
    <row r="159" spans="1:10" x14ac:dyDescent="0.3">
      <c r="A159">
        <v>-515</v>
      </c>
      <c r="B159">
        <v>1431</v>
      </c>
      <c r="C159">
        <v>867</v>
      </c>
      <c r="D159">
        <v>-402</v>
      </c>
      <c r="E159">
        <v>1572</v>
      </c>
      <c r="F159">
        <v>867</v>
      </c>
      <c r="G159">
        <v>-243</v>
      </c>
      <c r="H159">
        <v>949</v>
      </c>
      <c r="I159">
        <v>919</v>
      </c>
      <c r="J159" t="s">
        <v>14</v>
      </c>
    </row>
    <row r="160" spans="1:10" x14ac:dyDescent="0.3">
      <c r="A160">
        <v>-539</v>
      </c>
      <c r="B160">
        <v>1151</v>
      </c>
      <c r="C160">
        <v>662</v>
      </c>
      <c r="D160">
        <v>-533</v>
      </c>
      <c r="E160">
        <v>1151</v>
      </c>
      <c r="F160">
        <v>662</v>
      </c>
      <c r="G160">
        <v>-219</v>
      </c>
      <c r="H160">
        <v>1144</v>
      </c>
      <c r="I160">
        <v>901</v>
      </c>
      <c r="J160" t="s">
        <v>14</v>
      </c>
    </row>
    <row r="161" spans="1:10" x14ac:dyDescent="0.3">
      <c r="A161">
        <v>-282</v>
      </c>
      <c r="B161">
        <v>85</v>
      </c>
      <c r="C161">
        <v>86</v>
      </c>
      <c r="D161">
        <v>-282</v>
      </c>
      <c r="E161">
        <v>64</v>
      </c>
      <c r="F161">
        <v>140</v>
      </c>
      <c r="G161">
        <v>-220</v>
      </c>
      <c r="H161">
        <v>1110</v>
      </c>
      <c r="I161">
        <v>907</v>
      </c>
      <c r="J161" t="s">
        <v>14</v>
      </c>
    </row>
    <row r="162" spans="1:10" x14ac:dyDescent="0.3">
      <c r="A162">
        <v>-70</v>
      </c>
      <c r="B162">
        <v>569</v>
      </c>
      <c r="C162">
        <v>818</v>
      </c>
      <c r="D162">
        <v>-70</v>
      </c>
      <c r="E162">
        <v>569</v>
      </c>
      <c r="F162">
        <v>818</v>
      </c>
      <c r="G162">
        <v>-261</v>
      </c>
      <c r="H162">
        <v>860</v>
      </c>
      <c r="I162">
        <v>938</v>
      </c>
      <c r="J162" t="s">
        <v>14</v>
      </c>
    </row>
    <row r="163" spans="1:10" x14ac:dyDescent="0.3">
      <c r="A163">
        <v>-702</v>
      </c>
      <c r="B163">
        <v>1191</v>
      </c>
      <c r="C163">
        <v>421</v>
      </c>
      <c r="D163">
        <v>-702</v>
      </c>
      <c r="E163">
        <v>1191</v>
      </c>
      <c r="F163">
        <v>-327</v>
      </c>
      <c r="G163">
        <v>-318</v>
      </c>
      <c r="H163">
        <v>768</v>
      </c>
      <c r="I163">
        <v>966</v>
      </c>
      <c r="J163" t="s">
        <v>14</v>
      </c>
    </row>
    <row r="164" spans="1:10" x14ac:dyDescent="0.3">
      <c r="A164">
        <v>-216</v>
      </c>
      <c r="B164">
        <v>1472</v>
      </c>
      <c r="C164">
        <v>299</v>
      </c>
      <c r="D164">
        <v>-162</v>
      </c>
      <c r="E164">
        <v>1472</v>
      </c>
      <c r="F164">
        <v>299</v>
      </c>
      <c r="G164">
        <v>-231</v>
      </c>
      <c r="H164">
        <v>837</v>
      </c>
      <c r="I164">
        <v>905</v>
      </c>
      <c r="J164" t="s">
        <v>14</v>
      </c>
    </row>
    <row r="165" spans="1:10" x14ac:dyDescent="0.3">
      <c r="A165">
        <v>-394</v>
      </c>
      <c r="B165">
        <v>666</v>
      </c>
      <c r="C165">
        <v>570</v>
      </c>
      <c r="D165">
        <v>-394</v>
      </c>
      <c r="E165">
        <v>666</v>
      </c>
      <c r="F165">
        <v>570</v>
      </c>
      <c r="G165">
        <v>-262</v>
      </c>
      <c r="H165">
        <v>684</v>
      </c>
      <c r="I165">
        <v>869</v>
      </c>
      <c r="J165" t="s">
        <v>14</v>
      </c>
    </row>
    <row r="166" spans="1:10" x14ac:dyDescent="0.3">
      <c r="A166">
        <v>-269</v>
      </c>
      <c r="B166">
        <v>824</v>
      </c>
      <c r="C166">
        <v>795</v>
      </c>
      <c r="D166">
        <v>-269</v>
      </c>
      <c r="E166">
        <v>877</v>
      </c>
      <c r="F166">
        <v>677</v>
      </c>
      <c r="G166">
        <v>-265</v>
      </c>
      <c r="H166">
        <v>644</v>
      </c>
      <c r="I166">
        <v>859</v>
      </c>
      <c r="J166" t="s">
        <v>14</v>
      </c>
    </row>
    <row r="167" spans="1:10" x14ac:dyDescent="0.3">
      <c r="A167">
        <v>-144</v>
      </c>
      <c r="B167">
        <v>905</v>
      </c>
      <c r="C167">
        <v>982</v>
      </c>
      <c r="D167">
        <v>-257</v>
      </c>
      <c r="E167">
        <v>1072</v>
      </c>
      <c r="F167">
        <v>788</v>
      </c>
      <c r="G167">
        <v>-213</v>
      </c>
      <c r="H167">
        <v>831</v>
      </c>
      <c r="I167">
        <v>869</v>
      </c>
      <c r="J167" t="s">
        <v>14</v>
      </c>
    </row>
    <row r="168" spans="1:10" x14ac:dyDescent="0.3">
      <c r="A168">
        <v>-75</v>
      </c>
      <c r="B168">
        <v>1298</v>
      </c>
      <c r="C168">
        <v>1191</v>
      </c>
      <c r="D168">
        <v>-75</v>
      </c>
      <c r="E168">
        <v>1298</v>
      </c>
      <c r="F168">
        <v>1191</v>
      </c>
      <c r="G168">
        <v>-136</v>
      </c>
      <c r="H168">
        <v>1099</v>
      </c>
      <c r="I168">
        <v>862</v>
      </c>
      <c r="J168" t="s">
        <v>14</v>
      </c>
    </row>
    <row r="169" spans="1:10" x14ac:dyDescent="0.3">
      <c r="A169">
        <v>-396</v>
      </c>
      <c r="B169">
        <v>303</v>
      </c>
      <c r="C169">
        <v>315</v>
      </c>
      <c r="D169">
        <v>-396</v>
      </c>
      <c r="E169">
        <v>47</v>
      </c>
      <c r="F169">
        <v>256</v>
      </c>
      <c r="G169">
        <v>-151</v>
      </c>
      <c r="H169">
        <v>1013</v>
      </c>
      <c r="I169">
        <v>894</v>
      </c>
      <c r="J169" t="s">
        <v>14</v>
      </c>
    </row>
    <row r="170" spans="1:10" x14ac:dyDescent="0.3">
      <c r="A170">
        <v>-103</v>
      </c>
      <c r="B170">
        <v>815</v>
      </c>
      <c r="C170">
        <v>-162</v>
      </c>
      <c r="D170">
        <v>-103</v>
      </c>
      <c r="E170">
        <v>815</v>
      </c>
      <c r="F170">
        <v>-162</v>
      </c>
      <c r="G170">
        <v>-1518</v>
      </c>
      <c r="H170">
        <v>263</v>
      </c>
      <c r="I170">
        <v>414</v>
      </c>
      <c r="J170" t="s">
        <v>14</v>
      </c>
    </row>
    <row r="171" spans="1:10" x14ac:dyDescent="0.3">
      <c r="A171">
        <v>-490</v>
      </c>
      <c r="B171">
        <v>1951</v>
      </c>
      <c r="C171">
        <v>1415</v>
      </c>
      <c r="D171">
        <v>-490</v>
      </c>
      <c r="E171">
        <v>1951</v>
      </c>
      <c r="F171">
        <v>1415</v>
      </c>
      <c r="G171">
        <v>-1441</v>
      </c>
      <c r="H171">
        <v>255</v>
      </c>
      <c r="I171">
        <v>563</v>
      </c>
      <c r="J171" t="s">
        <v>14</v>
      </c>
    </row>
    <row r="172" spans="1:10" x14ac:dyDescent="0.3">
      <c r="A172">
        <v>-326</v>
      </c>
      <c r="B172">
        <v>1358</v>
      </c>
      <c r="C172">
        <v>1110</v>
      </c>
      <c r="D172">
        <v>-326</v>
      </c>
      <c r="E172">
        <v>1358</v>
      </c>
      <c r="F172">
        <v>1110</v>
      </c>
      <c r="G172">
        <v>-1385</v>
      </c>
      <c r="H172">
        <v>341</v>
      </c>
      <c r="I172">
        <v>822</v>
      </c>
      <c r="J172" t="s">
        <v>14</v>
      </c>
    </row>
    <row r="173" spans="1:10" x14ac:dyDescent="0.3">
      <c r="A173">
        <v>-316</v>
      </c>
      <c r="B173">
        <v>-70</v>
      </c>
      <c r="C173">
        <v>70</v>
      </c>
      <c r="D173">
        <v>-316</v>
      </c>
      <c r="E173">
        <v>-70</v>
      </c>
      <c r="F173">
        <v>70</v>
      </c>
      <c r="G173">
        <v>-1390</v>
      </c>
      <c r="H173">
        <v>314</v>
      </c>
      <c r="I173">
        <v>794</v>
      </c>
      <c r="J173" t="s">
        <v>14</v>
      </c>
    </row>
    <row r="174" spans="1:10" x14ac:dyDescent="0.3">
      <c r="A174">
        <v>-469</v>
      </c>
      <c r="B174">
        <v>1423</v>
      </c>
      <c r="C174">
        <v>815</v>
      </c>
      <c r="D174">
        <v>-482</v>
      </c>
      <c r="E174">
        <v>1399</v>
      </c>
      <c r="F174">
        <v>815</v>
      </c>
      <c r="G174">
        <v>-1378</v>
      </c>
      <c r="H174">
        <v>179</v>
      </c>
      <c r="I174">
        <v>513</v>
      </c>
      <c r="J174" t="s">
        <v>14</v>
      </c>
    </row>
    <row r="175" spans="1:10" x14ac:dyDescent="0.3">
      <c r="A175">
        <v>-995</v>
      </c>
      <c r="B175">
        <v>1241</v>
      </c>
      <c r="C175">
        <v>1172</v>
      </c>
      <c r="D175">
        <v>-1251</v>
      </c>
      <c r="E175">
        <v>1839</v>
      </c>
      <c r="F175">
        <v>608</v>
      </c>
      <c r="G175">
        <v>-1420</v>
      </c>
      <c r="H175">
        <v>182</v>
      </c>
      <c r="I175">
        <v>416</v>
      </c>
      <c r="J175" t="s">
        <v>14</v>
      </c>
    </row>
    <row r="176" spans="1:10" x14ac:dyDescent="0.3">
      <c r="A176">
        <v>-105</v>
      </c>
      <c r="B176">
        <v>1118</v>
      </c>
      <c r="C176">
        <v>814</v>
      </c>
      <c r="D176">
        <v>-105</v>
      </c>
      <c r="E176">
        <v>1118</v>
      </c>
      <c r="F176">
        <v>717</v>
      </c>
      <c r="G176">
        <v>-1371</v>
      </c>
      <c r="H176">
        <v>163</v>
      </c>
      <c r="I176">
        <v>517</v>
      </c>
      <c r="J176" t="s">
        <v>14</v>
      </c>
    </row>
    <row r="177" spans="1:10" x14ac:dyDescent="0.3">
      <c r="A177">
        <v>-139</v>
      </c>
      <c r="B177">
        <v>1165</v>
      </c>
      <c r="C177">
        <v>510</v>
      </c>
      <c r="D177">
        <v>-139</v>
      </c>
      <c r="E177">
        <v>1165</v>
      </c>
      <c r="F177">
        <v>510</v>
      </c>
      <c r="G177">
        <v>-1420</v>
      </c>
      <c r="H177">
        <v>153</v>
      </c>
      <c r="I177">
        <v>379</v>
      </c>
      <c r="J177" t="s">
        <v>14</v>
      </c>
    </row>
    <row r="178" spans="1:10" x14ac:dyDescent="0.3">
      <c r="A178">
        <v>53</v>
      </c>
      <c r="B178">
        <v>752</v>
      </c>
      <c r="C178">
        <v>452</v>
      </c>
      <c r="D178">
        <v>53</v>
      </c>
      <c r="E178">
        <v>752</v>
      </c>
      <c r="F178">
        <v>452</v>
      </c>
      <c r="G178">
        <v>-1431</v>
      </c>
      <c r="H178">
        <v>156</v>
      </c>
      <c r="I178">
        <v>336</v>
      </c>
      <c r="J178" t="s">
        <v>14</v>
      </c>
    </row>
    <row r="179" spans="1:10" x14ac:dyDescent="0.3">
      <c r="A179">
        <v>-309</v>
      </c>
      <c r="B179">
        <v>772</v>
      </c>
      <c r="C179">
        <v>282</v>
      </c>
      <c r="D179">
        <v>-309</v>
      </c>
      <c r="E179">
        <v>772</v>
      </c>
      <c r="F179">
        <v>282</v>
      </c>
      <c r="G179">
        <v>-1445</v>
      </c>
      <c r="H179">
        <v>143</v>
      </c>
      <c r="I179">
        <v>428</v>
      </c>
      <c r="J179" t="s">
        <v>14</v>
      </c>
    </row>
    <row r="180" spans="1:10" x14ac:dyDescent="0.3">
      <c r="A180">
        <v>-1404</v>
      </c>
      <c r="B180">
        <v>2517</v>
      </c>
      <c r="C180">
        <v>1586</v>
      </c>
      <c r="D180">
        <v>-1404</v>
      </c>
      <c r="E180">
        <v>1832</v>
      </c>
      <c r="F180">
        <v>1335</v>
      </c>
      <c r="G180">
        <v>-1325</v>
      </c>
      <c r="H180">
        <v>179</v>
      </c>
      <c r="I180">
        <v>692</v>
      </c>
      <c r="J180" t="s">
        <v>14</v>
      </c>
    </row>
    <row r="181" spans="1:10" x14ac:dyDescent="0.3">
      <c r="A181">
        <v>-383</v>
      </c>
      <c r="B181">
        <v>336</v>
      </c>
      <c r="C181">
        <v>2</v>
      </c>
      <c r="D181">
        <v>-445</v>
      </c>
      <c r="E181">
        <v>336</v>
      </c>
      <c r="F181">
        <v>2</v>
      </c>
      <c r="G181">
        <v>-1377</v>
      </c>
      <c r="H181">
        <v>227</v>
      </c>
      <c r="I181">
        <v>772</v>
      </c>
      <c r="J181" t="s">
        <v>14</v>
      </c>
    </row>
    <row r="182" spans="1:10" x14ac:dyDescent="0.3">
      <c r="A182">
        <v>-252</v>
      </c>
      <c r="B182">
        <v>-73</v>
      </c>
      <c r="C182">
        <v>78</v>
      </c>
      <c r="D182">
        <v>-252</v>
      </c>
      <c r="E182">
        <v>-73</v>
      </c>
      <c r="F182">
        <v>68</v>
      </c>
      <c r="G182">
        <v>-1366</v>
      </c>
      <c r="H182">
        <v>182</v>
      </c>
      <c r="I182">
        <v>713</v>
      </c>
      <c r="J182" t="s">
        <v>14</v>
      </c>
    </row>
    <row r="183" spans="1:10" x14ac:dyDescent="0.3">
      <c r="A183">
        <v>47</v>
      </c>
      <c r="B183">
        <v>1287</v>
      </c>
      <c r="C183">
        <v>754</v>
      </c>
      <c r="D183">
        <v>-165</v>
      </c>
      <c r="E183">
        <v>892</v>
      </c>
      <c r="F183">
        <v>754</v>
      </c>
      <c r="G183">
        <v>-1373</v>
      </c>
      <c r="H183">
        <v>100</v>
      </c>
      <c r="I183">
        <v>420</v>
      </c>
      <c r="J183" t="s">
        <v>14</v>
      </c>
    </row>
    <row r="184" spans="1:10" x14ac:dyDescent="0.3">
      <c r="A184">
        <v>-1556</v>
      </c>
      <c r="B184">
        <v>5207</v>
      </c>
      <c r="C184">
        <v>2265</v>
      </c>
      <c r="D184">
        <v>-1556</v>
      </c>
      <c r="E184">
        <v>5207</v>
      </c>
      <c r="F184">
        <v>217</v>
      </c>
      <c r="G184">
        <v>-1382</v>
      </c>
      <c r="H184">
        <v>109</v>
      </c>
      <c r="I184">
        <v>478</v>
      </c>
      <c r="J184" t="s">
        <v>14</v>
      </c>
    </row>
    <row r="185" spans="1:10" x14ac:dyDescent="0.3">
      <c r="A185">
        <v>-974</v>
      </c>
      <c r="B185">
        <v>909</v>
      </c>
      <c r="C185">
        <v>249</v>
      </c>
      <c r="D185">
        <v>-974</v>
      </c>
      <c r="E185">
        <v>987</v>
      </c>
      <c r="F185">
        <v>-222</v>
      </c>
      <c r="G185">
        <v>-1422</v>
      </c>
      <c r="H185">
        <v>94</v>
      </c>
      <c r="I185">
        <v>395</v>
      </c>
      <c r="J185" t="s">
        <v>14</v>
      </c>
    </row>
    <row r="186" spans="1:10" x14ac:dyDescent="0.3">
      <c r="A186">
        <v>-157</v>
      </c>
      <c r="B186">
        <v>858</v>
      </c>
      <c r="C186">
        <v>767</v>
      </c>
      <c r="D186">
        <v>-238</v>
      </c>
      <c r="E186">
        <v>858</v>
      </c>
      <c r="F186">
        <v>767</v>
      </c>
      <c r="G186">
        <v>-1403</v>
      </c>
      <c r="H186">
        <v>81</v>
      </c>
      <c r="I186">
        <v>328</v>
      </c>
      <c r="J186" t="s">
        <v>14</v>
      </c>
    </row>
    <row r="187" spans="1:10" x14ac:dyDescent="0.3">
      <c r="A187">
        <v>-395</v>
      </c>
      <c r="B187">
        <v>635</v>
      </c>
      <c r="C187">
        <v>162</v>
      </c>
      <c r="D187">
        <v>-395</v>
      </c>
      <c r="E187">
        <v>635</v>
      </c>
      <c r="F187">
        <v>94</v>
      </c>
      <c r="G187">
        <v>-1403</v>
      </c>
      <c r="H187">
        <v>88</v>
      </c>
      <c r="I187">
        <v>474</v>
      </c>
      <c r="J187" t="s">
        <v>14</v>
      </c>
    </row>
    <row r="188" spans="1:10" x14ac:dyDescent="0.3">
      <c r="A188">
        <v>-1862</v>
      </c>
      <c r="B188">
        <v>4094</v>
      </c>
      <c r="C188">
        <v>1595</v>
      </c>
      <c r="D188">
        <v>-1621</v>
      </c>
      <c r="E188">
        <v>2940</v>
      </c>
      <c r="F188">
        <v>1761</v>
      </c>
      <c r="G188">
        <v>-1294</v>
      </c>
      <c r="H188">
        <v>163</v>
      </c>
      <c r="I188">
        <v>739</v>
      </c>
      <c r="J188" t="s">
        <v>14</v>
      </c>
    </row>
    <row r="189" spans="1:10" x14ac:dyDescent="0.3">
      <c r="A189">
        <v>-772</v>
      </c>
      <c r="B189">
        <v>728</v>
      </c>
      <c r="C189">
        <v>237</v>
      </c>
      <c r="D189">
        <v>-780</v>
      </c>
      <c r="E189">
        <v>728</v>
      </c>
      <c r="F189">
        <v>237</v>
      </c>
      <c r="G189">
        <v>-1295</v>
      </c>
      <c r="H189">
        <v>193</v>
      </c>
      <c r="I189">
        <v>801</v>
      </c>
      <c r="J189" t="s">
        <v>14</v>
      </c>
    </row>
    <row r="190" spans="1:10" x14ac:dyDescent="0.3">
      <c r="A190">
        <v>-178</v>
      </c>
      <c r="B190">
        <v>-239</v>
      </c>
      <c r="C190">
        <v>98</v>
      </c>
      <c r="D190">
        <v>-178</v>
      </c>
      <c r="E190">
        <v>-239</v>
      </c>
      <c r="F190">
        <v>98</v>
      </c>
      <c r="G190">
        <v>-1316</v>
      </c>
      <c r="H190">
        <v>155</v>
      </c>
      <c r="I190">
        <v>710</v>
      </c>
      <c r="J190" t="s">
        <v>14</v>
      </c>
    </row>
    <row r="191" spans="1:10" x14ac:dyDescent="0.3">
      <c r="A191">
        <v>-264</v>
      </c>
      <c r="B191">
        <v>694</v>
      </c>
      <c r="C191">
        <v>795</v>
      </c>
      <c r="D191">
        <v>-8</v>
      </c>
      <c r="E191">
        <v>230</v>
      </c>
      <c r="F191">
        <v>711</v>
      </c>
      <c r="G191">
        <v>-1348</v>
      </c>
      <c r="H191">
        <v>101</v>
      </c>
      <c r="I191">
        <v>488</v>
      </c>
      <c r="J191" t="s">
        <v>14</v>
      </c>
    </row>
    <row r="192" spans="1:10" x14ac:dyDescent="0.3">
      <c r="A192">
        <v>-1298</v>
      </c>
      <c r="B192">
        <v>4506</v>
      </c>
      <c r="C192">
        <v>2741</v>
      </c>
      <c r="D192">
        <v>-1446</v>
      </c>
      <c r="E192">
        <v>6044</v>
      </c>
      <c r="F192">
        <v>2741</v>
      </c>
      <c r="G192">
        <v>-1387</v>
      </c>
      <c r="H192">
        <v>121</v>
      </c>
      <c r="I192">
        <v>480</v>
      </c>
      <c r="J192" t="s">
        <v>14</v>
      </c>
    </row>
    <row r="193" spans="1:10" x14ac:dyDescent="0.3">
      <c r="A193">
        <v>-1091</v>
      </c>
      <c r="B193">
        <v>1162</v>
      </c>
      <c r="C193">
        <v>274</v>
      </c>
      <c r="D193">
        <v>-1091</v>
      </c>
      <c r="E193">
        <v>1162</v>
      </c>
      <c r="F193">
        <v>274</v>
      </c>
      <c r="G193">
        <v>-1391</v>
      </c>
      <c r="H193">
        <v>120</v>
      </c>
      <c r="I193">
        <v>479</v>
      </c>
      <c r="J193" t="s">
        <v>14</v>
      </c>
    </row>
    <row r="194" spans="1:10" x14ac:dyDescent="0.3">
      <c r="A194">
        <v>-145</v>
      </c>
      <c r="B194">
        <v>936</v>
      </c>
      <c r="C194">
        <v>78</v>
      </c>
      <c r="D194">
        <v>-143</v>
      </c>
      <c r="E194">
        <v>992</v>
      </c>
      <c r="F194">
        <v>149</v>
      </c>
      <c r="G194">
        <v>-1387</v>
      </c>
      <c r="H194">
        <v>120</v>
      </c>
      <c r="I194">
        <v>415</v>
      </c>
      <c r="J194" t="s">
        <v>14</v>
      </c>
    </row>
    <row r="195" spans="1:10" x14ac:dyDescent="0.3">
      <c r="A195">
        <v>-250</v>
      </c>
      <c r="B195">
        <v>622</v>
      </c>
      <c r="C195">
        <v>162</v>
      </c>
      <c r="D195">
        <v>-120</v>
      </c>
      <c r="E195">
        <v>622</v>
      </c>
      <c r="F195">
        <v>162</v>
      </c>
      <c r="G195">
        <v>-1334</v>
      </c>
      <c r="H195">
        <v>137</v>
      </c>
      <c r="I195">
        <v>525</v>
      </c>
      <c r="J195" t="s">
        <v>14</v>
      </c>
    </row>
    <row r="196" spans="1:10" x14ac:dyDescent="0.3">
      <c r="A196">
        <v>-1322</v>
      </c>
      <c r="B196">
        <v>2018</v>
      </c>
      <c r="C196">
        <v>1948</v>
      </c>
      <c r="D196">
        <v>-1322</v>
      </c>
      <c r="E196">
        <v>2018</v>
      </c>
      <c r="F196">
        <v>1948</v>
      </c>
      <c r="G196">
        <v>-1245</v>
      </c>
      <c r="H196">
        <v>246</v>
      </c>
      <c r="I196">
        <v>750</v>
      </c>
      <c r="J196" t="s">
        <v>14</v>
      </c>
    </row>
    <row r="197" spans="1:10" x14ac:dyDescent="0.3">
      <c r="A197">
        <v>-1122</v>
      </c>
      <c r="B197">
        <v>991</v>
      </c>
      <c r="C197">
        <v>813</v>
      </c>
      <c r="D197">
        <v>-1122</v>
      </c>
      <c r="E197">
        <v>968</v>
      </c>
      <c r="F197">
        <v>632</v>
      </c>
      <c r="G197">
        <v>-1257</v>
      </c>
      <c r="H197">
        <v>312</v>
      </c>
      <c r="I197">
        <v>833</v>
      </c>
      <c r="J197" t="s">
        <v>14</v>
      </c>
    </row>
    <row r="198" spans="1:10" x14ac:dyDescent="0.3">
      <c r="A198">
        <v>-179</v>
      </c>
      <c r="B198">
        <v>-14</v>
      </c>
      <c r="C198">
        <v>217</v>
      </c>
      <c r="D198">
        <v>-167</v>
      </c>
      <c r="E198">
        <v>-14</v>
      </c>
      <c r="F198">
        <v>217</v>
      </c>
      <c r="G198">
        <v>-1381</v>
      </c>
      <c r="H198">
        <v>265</v>
      </c>
      <c r="I198">
        <v>765</v>
      </c>
      <c r="J198" t="s">
        <v>14</v>
      </c>
    </row>
    <row r="199" spans="1:10" x14ac:dyDescent="0.3">
      <c r="A199">
        <v>-449</v>
      </c>
      <c r="B199">
        <v>1623</v>
      </c>
      <c r="C199">
        <v>745</v>
      </c>
      <c r="D199">
        <v>-449</v>
      </c>
      <c r="E199">
        <v>1111</v>
      </c>
      <c r="F199">
        <v>563</v>
      </c>
      <c r="G199">
        <v>-1413</v>
      </c>
      <c r="H199">
        <v>205</v>
      </c>
      <c r="I199">
        <v>596</v>
      </c>
      <c r="J199" t="s">
        <v>14</v>
      </c>
    </row>
    <row r="200" spans="1:10" x14ac:dyDescent="0.3">
      <c r="A200">
        <v>-791</v>
      </c>
      <c r="B200">
        <v>1067</v>
      </c>
      <c r="C200">
        <v>231</v>
      </c>
      <c r="D200">
        <v>-993</v>
      </c>
      <c r="E200">
        <v>1162</v>
      </c>
      <c r="F200">
        <v>34</v>
      </c>
      <c r="G200">
        <v>-1442</v>
      </c>
      <c r="H200">
        <v>234</v>
      </c>
      <c r="I200">
        <v>558</v>
      </c>
      <c r="J200" t="s">
        <v>14</v>
      </c>
    </row>
    <row r="201" spans="1:10" x14ac:dyDescent="0.3">
      <c r="A201">
        <v>622</v>
      </c>
      <c r="B201">
        <v>1519</v>
      </c>
      <c r="C201">
        <v>332</v>
      </c>
      <c r="D201">
        <v>759</v>
      </c>
      <c r="E201">
        <v>1519</v>
      </c>
      <c r="F201">
        <v>332</v>
      </c>
      <c r="G201">
        <v>-1431</v>
      </c>
      <c r="H201">
        <v>239</v>
      </c>
      <c r="I201">
        <v>568</v>
      </c>
      <c r="J201" t="s">
        <v>14</v>
      </c>
    </row>
    <row r="202" spans="1:10" x14ac:dyDescent="0.3">
      <c r="A202">
        <v>-227</v>
      </c>
      <c r="B202">
        <v>778</v>
      </c>
      <c r="C202">
        <v>327</v>
      </c>
      <c r="D202">
        <v>-227</v>
      </c>
      <c r="E202">
        <v>778</v>
      </c>
      <c r="F202">
        <v>321</v>
      </c>
      <c r="G202">
        <v>-1472</v>
      </c>
      <c r="H202">
        <v>238</v>
      </c>
      <c r="I202">
        <v>484</v>
      </c>
      <c r="J202" t="s">
        <v>14</v>
      </c>
    </row>
    <row r="203" spans="1:10" x14ac:dyDescent="0.3">
      <c r="A203">
        <v>-141</v>
      </c>
      <c r="B203">
        <v>1004</v>
      </c>
      <c r="C203">
        <v>317</v>
      </c>
      <c r="D203">
        <v>-323</v>
      </c>
      <c r="E203">
        <v>938</v>
      </c>
      <c r="F203">
        <v>569</v>
      </c>
      <c r="G203">
        <v>-310</v>
      </c>
      <c r="H203">
        <v>626</v>
      </c>
      <c r="I203">
        <v>871</v>
      </c>
      <c r="J203" t="s">
        <v>14</v>
      </c>
    </row>
    <row r="204" spans="1:10" x14ac:dyDescent="0.3">
      <c r="A204">
        <v>-243</v>
      </c>
      <c r="B204">
        <v>460</v>
      </c>
      <c r="C204">
        <v>416</v>
      </c>
      <c r="D204">
        <v>-243</v>
      </c>
      <c r="E204">
        <v>460</v>
      </c>
      <c r="F204">
        <v>315</v>
      </c>
      <c r="G204">
        <v>-288</v>
      </c>
      <c r="H204">
        <v>731</v>
      </c>
      <c r="I204">
        <v>951</v>
      </c>
      <c r="J204" t="s">
        <v>14</v>
      </c>
    </row>
    <row r="205" spans="1:10" x14ac:dyDescent="0.3">
      <c r="A205">
        <v>-424</v>
      </c>
      <c r="B205">
        <v>3148</v>
      </c>
      <c r="C205">
        <v>1106</v>
      </c>
      <c r="D205">
        <v>-462</v>
      </c>
      <c r="E205">
        <v>2453</v>
      </c>
      <c r="F205">
        <v>1171</v>
      </c>
      <c r="G205">
        <v>-282</v>
      </c>
      <c r="H205">
        <v>755</v>
      </c>
      <c r="I205">
        <v>948</v>
      </c>
      <c r="J205" t="s">
        <v>14</v>
      </c>
    </row>
    <row r="206" spans="1:10" x14ac:dyDescent="0.3">
      <c r="A206">
        <v>-552</v>
      </c>
      <c r="B206">
        <v>1452</v>
      </c>
      <c r="C206">
        <v>894</v>
      </c>
      <c r="D206">
        <v>-552</v>
      </c>
      <c r="E206">
        <v>1452</v>
      </c>
      <c r="F206">
        <v>646</v>
      </c>
      <c r="G206">
        <v>-220</v>
      </c>
      <c r="H206">
        <v>1119</v>
      </c>
      <c r="I206">
        <v>963</v>
      </c>
      <c r="J206" t="s">
        <v>14</v>
      </c>
    </row>
    <row r="207" spans="1:10" x14ac:dyDescent="0.3">
      <c r="A207">
        <v>-249</v>
      </c>
      <c r="B207">
        <v>-54</v>
      </c>
      <c r="C207">
        <v>205</v>
      </c>
      <c r="D207">
        <v>-249</v>
      </c>
      <c r="E207">
        <v>-54</v>
      </c>
      <c r="F207">
        <v>205</v>
      </c>
      <c r="G207">
        <v>-247</v>
      </c>
      <c r="H207">
        <v>1047</v>
      </c>
      <c r="I207">
        <v>993</v>
      </c>
      <c r="J207" t="s">
        <v>14</v>
      </c>
    </row>
    <row r="208" spans="1:10" x14ac:dyDescent="0.3">
      <c r="A208">
        <v>-216</v>
      </c>
      <c r="B208">
        <v>925</v>
      </c>
      <c r="C208">
        <v>488</v>
      </c>
      <c r="D208">
        <v>-216</v>
      </c>
      <c r="E208">
        <v>925</v>
      </c>
      <c r="F208">
        <v>488</v>
      </c>
      <c r="G208">
        <v>-323</v>
      </c>
      <c r="H208">
        <v>829</v>
      </c>
      <c r="I208">
        <v>1024</v>
      </c>
      <c r="J208" t="s">
        <v>14</v>
      </c>
    </row>
    <row r="209" spans="1:10" x14ac:dyDescent="0.3">
      <c r="A209">
        <v>-941</v>
      </c>
      <c r="B209">
        <v>1709</v>
      </c>
      <c r="C209">
        <v>-31</v>
      </c>
      <c r="D209">
        <v>-1339</v>
      </c>
      <c r="E209">
        <v>2025</v>
      </c>
      <c r="F209">
        <v>-924</v>
      </c>
      <c r="G209">
        <v>-323</v>
      </c>
      <c r="H209">
        <v>674</v>
      </c>
      <c r="I209">
        <v>950</v>
      </c>
      <c r="J209" t="s">
        <v>14</v>
      </c>
    </row>
    <row r="210" spans="1:10" x14ac:dyDescent="0.3">
      <c r="A210">
        <v>980</v>
      </c>
      <c r="B210">
        <v>1467</v>
      </c>
      <c r="C210">
        <v>226</v>
      </c>
      <c r="D210">
        <v>980</v>
      </c>
      <c r="E210">
        <v>1467</v>
      </c>
      <c r="F210">
        <v>226</v>
      </c>
      <c r="G210">
        <v>-312</v>
      </c>
      <c r="H210">
        <v>731</v>
      </c>
      <c r="I210">
        <v>953</v>
      </c>
      <c r="J210" t="s">
        <v>14</v>
      </c>
    </row>
    <row r="211" spans="1:10" x14ac:dyDescent="0.3">
      <c r="A211">
        <v>-683</v>
      </c>
      <c r="B211">
        <v>708</v>
      </c>
      <c r="C211">
        <v>729</v>
      </c>
      <c r="D211">
        <v>-683</v>
      </c>
      <c r="E211">
        <v>708</v>
      </c>
      <c r="F211">
        <v>729</v>
      </c>
      <c r="G211">
        <v>-321</v>
      </c>
      <c r="H211">
        <v>565</v>
      </c>
      <c r="I211">
        <v>856</v>
      </c>
      <c r="J211" t="s">
        <v>14</v>
      </c>
    </row>
    <row r="212" spans="1:10" x14ac:dyDescent="0.3">
      <c r="A212">
        <v>-131</v>
      </c>
      <c r="B212">
        <v>576</v>
      </c>
      <c r="C212">
        <v>347</v>
      </c>
      <c r="D212">
        <v>-131</v>
      </c>
      <c r="E212">
        <v>542</v>
      </c>
      <c r="F212">
        <v>142</v>
      </c>
      <c r="G212">
        <v>-326</v>
      </c>
      <c r="H212">
        <v>593</v>
      </c>
      <c r="I212">
        <v>860</v>
      </c>
      <c r="J212" t="s">
        <v>14</v>
      </c>
    </row>
    <row r="213" spans="1:10" x14ac:dyDescent="0.3">
      <c r="A213">
        <v>-529</v>
      </c>
      <c r="B213">
        <v>748</v>
      </c>
      <c r="C213">
        <v>426</v>
      </c>
      <c r="D213">
        <v>-448</v>
      </c>
      <c r="E213">
        <v>762</v>
      </c>
      <c r="F213">
        <v>426</v>
      </c>
      <c r="G213">
        <v>-311</v>
      </c>
      <c r="H213">
        <v>669</v>
      </c>
      <c r="I213">
        <v>893</v>
      </c>
      <c r="J213" t="s">
        <v>14</v>
      </c>
    </row>
    <row r="214" spans="1:10" x14ac:dyDescent="0.3">
      <c r="A214">
        <v>-729</v>
      </c>
      <c r="B214">
        <v>1097</v>
      </c>
      <c r="C214">
        <v>1719</v>
      </c>
      <c r="D214">
        <v>-729</v>
      </c>
      <c r="E214">
        <v>1097</v>
      </c>
      <c r="F214">
        <v>1218</v>
      </c>
      <c r="G214">
        <v>-277</v>
      </c>
      <c r="H214">
        <v>1011</v>
      </c>
      <c r="I214">
        <v>972</v>
      </c>
      <c r="J214" t="s">
        <v>14</v>
      </c>
    </row>
    <row r="215" spans="1:10" x14ac:dyDescent="0.3">
      <c r="A215">
        <v>-392</v>
      </c>
      <c r="B215">
        <v>-40</v>
      </c>
      <c r="C215">
        <v>-388</v>
      </c>
      <c r="D215">
        <v>-229</v>
      </c>
      <c r="E215">
        <v>-150</v>
      </c>
      <c r="F215">
        <v>-345</v>
      </c>
      <c r="G215">
        <v>-327</v>
      </c>
      <c r="H215">
        <v>1046</v>
      </c>
      <c r="I215">
        <v>1014</v>
      </c>
      <c r="J215" t="s">
        <v>14</v>
      </c>
    </row>
    <row r="216" spans="1:10" x14ac:dyDescent="0.3">
      <c r="A216">
        <v>-154</v>
      </c>
      <c r="B216">
        <v>513</v>
      </c>
      <c r="C216">
        <v>418</v>
      </c>
      <c r="D216">
        <v>-137</v>
      </c>
      <c r="E216">
        <v>513</v>
      </c>
      <c r="F216">
        <v>418</v>
      </c>
      <c r="G216">
        <v>-319</v>
      </c>
      <c r="H216">
        <v>828</v>
      </c>
      <c r="I216">
        <v>970</v>
      </c>
      <c r="J216" t="s">
        <v>14</v>
      </c>
    </row>
    <row r="217" spans="1:10" x14ac:dyDescent="0.3">
      <c r="A217">
        <v>-883</v>
      </c>
      <c r="B217">
        <v>1130</v>
      </c>
      <c r="C217">
        <v>818</v>
      </c>
      <c r="D217">
        <v>-883</v>
      </c>
      <c r="E217">
        <v>1130</v>
      </c>
      <c r="F217">
        <v>818</v>
      </c>
      <c r="G217">
        <v>-387</v>
      </c>
      <c r="H217">
        <v>668</v>
      </c>
      <c r="I217">
        <v>970</v>
      </c>
      <c r="J217" t="s">
        <v>14</v>
      </c>
    </row>
    <row r="218" spans="1:10" x14ac:dyDescent="0.3">
      <c r="A218">
        <v>251</v>
      </c>
      <c r="B218">
        <v>828</v>
      </c>
      <c r="C218">
        <v>367</v>
      </c>
      <c r="D218">
        <v>251</v>
      </c>
      <c r="E218">
        <v>1162</v>
      </c>
      <c r="F218">
        <v>696</v>
      </c>
      <c r="G218">
        <v>-350</v>
      </c>
      <c r="H218">
        <v>730</v>
      </c>
      <c r="I218">
        <v>946</v>
      </c>
      <c r="J218" t="s">
        <v>14</v>
      </c>
    </row>
    <row r="219" spans="1:10" x14ac:dyDescent="0.3">
      <c r="A219">
        <v>-348</v>
      </c>
      <c r="B219">
        <v>878</v>
      </c>
      <c r="C219">
        <v>422</v>
      </c>
      <c r="D219">
        <v>-424</v>
      </c>
      <c r="E219">
        <v>718</v>
      </c>
      <c r="F219">
        <v>422</v>
      </c>
      <c r="G219">
        <v>-374</v>
      </c>
      <c r="H219">
        <v>560</v>
      </c>
      <c r="I219">
        <v>878</v>
      </c>
      <c r="J219" t="s">
        <v>14</v>
      </c>
    </row>
    <row r="220" spans="1:10" x14ac:dyDescent="0.3">
      <c r="A220">
        <v>-95</v>
      </c>
      <c r="B220">
        <v>797</v>
      </c>
      <c r="C220">
        <v>1160</v>
      </c>
      <c r="D220">
        <v>-131</v>
      </c>
      <c r="E220">
        <v>797</v>
      </c>
      <c r="F220">
        <v>1160</v>
      </c>
      <c r="G220">
        <v>-374</v>
      </c>
      <c r="H220">
        <v>565</v>
      </c>
      <c r="I220">
        <v>882</v>
      </c>
      <c r="J220" t="s">
        <v>14</v>
      </c>
    </row>
    <row r="221" spans="1:10" x14ac:dyDescent="0.3">
      <c r="A221">
        <v>-581</v>
      </c>
      <c r="B221">
        <v>907</v>
      </c>
      <c r="C221">
        <v>625</v>
      </c>
      <c r="D221">
        <v>-581</v>
      </c>
      <c r="E221">
        <v>651</v>
      </c>
      <c r="F221">
        <v>768</v>
      </c>
      <c r="G221">
        <v>-333</v>
      </c>
      <c r="H221">
        <v>690</v>
      </c>
      <c r="I221">
        <v>921</v>
      </c>
      <c r="J221" t="s">
        <v>14</v>
      </c>
    </row>
    <row r="222" spans="1:10" x14ac:dyDescent="0.3">
      <c r="A222">
        <v>-968</v>
      </c>
      <c r="B222">
        <v>1801</v>
      </c>
      <c r="C222">
        <v>1653</v>
      </c>
      <c r="D222">
        <v>-837</v>
      </c>
      <c r="E222">
        <v>1473</v>
      </c>
      <c r="F222">
        <v>1550</v>
      </c>
      <c r="G222">
        <v>-271</v>
      </c>
      <c r="H222">
        <v>959</v>
      </c>
      <c r="I222">
        <v>966</v>
      </c>
      <c r="J222" t="s">
        <v>14</v>
      </c>
    </row>
    <row r="223" spans="1:10" x14ac:dyDescent="0.3">
      <c r="A223">
        <v>-422</v>
      </c>
      <c r="B223">
        <v>345</v>
      </c>
      <c r="C223">
        <v>-90</v>
      </c>
      <c r="D223">
        <v>-422</v>
      </c>
      <c r="E223">
        <v>345</v>
      </c>
      <c r="F223">
        <v>-90</v>
      </c>
      <c r="G223">
        <v>-277</v>
      </c>
      <c r="H223">
        <v>1027</v>
      </c>
      <c r="I223">
        <v>995</v>
      </c>
      <c r="J223" t="s">
        <v>14</v>
      </c>
    </row>
    <row r="224" spans="1:10" x14ac:dyDescent="0.3">
      <c r="A224">
        <v>-278</v>
      </c>
      <c r="B224">
        <v>-93</v>
      </c>
      <c r="C224">
        <v>241</v>
      </c>
      <c r="D224">
        <v>-278</v>
      </c>
      <c r="E224">
        <v>163</v>
      </c>
      <c r="F224">
        <v>204</v>
      </c>
      <c r="G224">
        <v>-279</v>
      </c>
      <c r="H224">
        <v>860</v>
      </c>
      <c r="I224">
        <v>975</v>
      </c>
      <c r="J224" t="s">
        <v>14</v>
      </c>
    </row>
    <row r="225" spans="1:10" x14ac:dyDescent="0.3">
      <c r="A225">
        <v>-564</v>
      </c>
      <c r="B225">
        <v>610</v>
      </c>
      <c r="C225">
        <v>1007</v>
      </c>
      <c r="D225">
        <v>-564</v>
      </c>
      <c r="E225">
        <v>549</v>
      </c>
      <c r="F225">
        <v>849</v>
      </c>
      <c r="G225">
        <v>-301</v>
      </c>
      <c r="H225">
        <v>671</v>
      </c>
      <c r="I225">
        <v>899</v>
      </c>
      <c r="J225" t="s">
        <v>14</v>
      </c>
    </row>
    <row r="226" spans="1:10" x14ac:dyDescent="0.3">
      <c r="A226">
        <v>127</v>
      </c>
      <c r="B226">
        <v>85</v>
      </c>
      <c r="C226">
        <v>714</v>
      </c>
      <c r="D226">
        <v>366</v>
      </c>
      <c r="E226">
        <v>85</v>
      </c>
      <c r="F226">
        <v>714</v>
      </c>
      <c r="G226">
        <v>-248</v>
      </c>
      <c r="H226">
        <v>710</v>
      </c>
      <c r="I226">
        <v>868</v>
      </c>
      <c r="J226" t="s">
        <v>14</v>
      </c>
    </row>
    <row r="227" spans="1:10" x14ac:dyDescent="0.3">
      <c r="A227">
        <v>-768</v>
      </c>
      <c r="B227">
        <v>611</v>
      </c>
      <c r="C227">
        <v>553</v>
      </c>
      <c r="D227">
        <v>-768</v>
      </c>
      <c r="E227">
        <v>611</v>
      </c>
      <c r="F227">
        <v>445</v>
      </c>
      <c r="G227">
        <v>-284</v>
      </c>
      <c r="H227">
        <v>575</v>
      </c>
      <c r="I227">
        <v>825</v>
      </c>
      <c r="J227" t="s">
        <v>14</v>
      </c>
    </row>
    <row r="228" spans="1:10" x14ac:dyDescent="0.3">
      <c r="A228">
        <v>-1</v>
      </c>
      <c r="B228">
        <v>736</v>
      </c>
      <c r="C228">
        <v>728</v>
      </c>
      <c r="D228">
        <v>-143</v>
      </c>
      <c r="E228">
        <v>588</v>
      </c>
      <c r="F228">
        <v>728</v>
      </c>
      <c r="G228">
        <v>-293</v>
      </c>
      <c r="H228">
        <v>579</v>
      </c>
      <c r="I228">
        <v>855</v>
      </c>
      <c r="J228" t="s">
        <v>14</v>
      </c>
    </row>
    <row r="229" spans="1:10" x14ac:dyDescent="0.3">
      <c r="A229">
        <v>-668</v>
      </c>
      <c r="B229">
        <v>851</v>
      </c>
      <c r="C229">
        <v>413</v>
      </c>
      <c r="D229">
        <v>-668</v>
      </c>
      <c r="E229">
        <v>851</v>
      </c>
      <c r="F229">
        <v>413</v>
      </c>
      <c r="G229">
        <v>-259</v>
      </c>
      <c r="H229">
        <v>681</v>
      </c>
      <c r="I229">
        <v>891</v>
      </c>
      <c r="J229" t="s">
        <v>14</v>
      </c>
    </row>
    <row r="230" spans="1:10" x14ac:dyDescent="0.3">
      <c r="A230">
        <v>-1176</v>
      </c>
      <c r="B230">
        <v>1919</v>
      </c>
      <c r="C230">
        <v>1629</v>
      </c>
      <c r="D230">
        <v>-1176</v>
      </c>
      <c r="E230">
        <v>1919</v>
      </c>
      <c r="F230">
        <v>1520</v>
      </c>
      <c r="G230">
        <v>-224</v>
      </c>
      <c r="H230">
        <v>1036</v>
      </c>
      <c r="I230">
        <v>975</v>
      </c>
      <c r="J230" t="s">
        <v>14</v>
      </c>
    </row>
    <row r="231" spans="1:10" x14ac:dyDescent="0.3">
      <c r="A231">
        <v>-574</v>
      </c>
      <c r="B231">
        <v>44</v>
      </c>
      <c r="C231">
        <v>43</v>
      </c>
      <c r="D231">
        <v>-352</v>
      </c>
      <c r="E231">
        <v>-12</v>
      </c>
      <c r="F231">
        <v>-72</v>
      </c>
      <c r="G231">
        <v>-231</v>
      </c>
      <c r="H231">
        <v>1029</v>
      </c>
      <c r="I231">
        <v>979</v>
      </c>
      <c r="J231" t="s">
        <v>14</v>
      </c>
    </row>
    <row r="232" spans="1:10" x14ac:dyDescent="0.3">
      <c r="A232">
        <v>-11</v>
      </c>
      <c r="B232">
        <v>159</v>
      </c>
      <c r="C232">
        <v>210</v>
      </c>
      <c r="D232">
        <v>-11</v>
      </c>
      <c r="E232">
        <v>159</v>
      </c>
      <c r="F232">
        <v>192</v>
      </c>
      <c r="G232">
        <v>-220</v>
      </c>
      <c r="H232">
        <v>860</v>
      </c>
      <c r="I232">
        <v>938</v>
      </c>
      <c r="J232" t="s">
        <v>14</v>
      </c>
    </row>
    <row r="233" spans="1:10" x14ac:dyDescent="0.3">
      <c r="A233">
        <v>-556</v>
      </c>
      <c r="B233">
        <v>523</v>
      </c>
      <c r="C233">
        <v>669</v>
      </c>
      <c r="D233">
        <v>-654</v>
      </c>
      <c r="E233">
        <v>880</v>
      </c>
      <c r="F233">
        <v>750</v>
      </c>
      <c r="G233">
        <v>-282</v>
      </c>
      <c r="H233">
        <v>632</v>
      </c>
      <c r="I233">
        <v>888</v>
      </c>
      <c r="J233" t="s">
        <v>14</v>
      </c>
    </row>
    <row r="234" spans="1:10" x14ac:dyDescent="0.3">
      <c r="A234">
        <v>-777</v>
      </c>
      <c r="B234">
        <v>1534</v>
      </c>
      <c r="C234">
        <v>1234</v>
      </c>
      <c r="D234">
        <v>-777</v>
      </c>
      <c r="E234">
        <v>1534</v>
      </c>
      <c r="F234">
        <v>1234</v>
      </c>
      <c r="G234">
        <v>-1335</v>
      </c>
      <c r="H234">
        <v>253</v>
      </c>
      <c r="I234">
        <v>814</v>
      </c>
      <c r="J234" t="s">
        <v>14</v>
      </c>
    </row>
    <row r="235" spans="1:10" x14ac:dyDescent="0.3">
      <c r="A235">
        <v>-301</v>
      </c>
      <c r="B235">
        <v>186</v>
      </c>
      <c r="C235">
        <v>62</v>
      </c>
      <c r="D235">
        <v>-255</v>
      </c>
      <c r="E235">
        <v>177</v>
      </c>
      <c r="F235">
        <v>62</v>
      </c>
      <c r="G235">
        <v>-1371</v>
      </c>
      <c r="H235">
        <v>328</v>
      </c>
      <c r="I235">
        <v>893</v>
      </c>
      <c r="J235" t="s">
        <v>14</v>
      </c>
    </row>
    <row r="236" spans="1:10" x14ac:dyDescent="0.3">
      <c r="A236">
        <v>-386</v>
      </c>
      <c r="B236">
        <v>1516</v>
      </c>
      <c r="C236">
        <v>1133</v>
      </c>
      <c r="D236">
        <v>-386</v>
      </c>
      <c r="E236">
        <v>1516</v>
      </c>
      <c r="F236">
        <v>1133</v>
      </c>
      <c r="G236">
        <v>-1456</v>
      </c>
      <c r="H236">
        <v>158</v>
      </c>
      <c r="I236">
        <v>629</v>
      </c>
      <c r="J236" t="s">
        <v>14</v>
      </c>
    </row>
    <row r="237" spans="1:10" x14ac:dyDescent="0.3">
      <c r="A237">
        <v>-1362</v>
      </c>
      <c r="B237">
        <v>1813</v>
      </c>
      <c r="C237">
        <v>-606</v>
      </c>
      <c r="D237">
        <v>-1180</v>
      </c>
      <c r="E237">
        <v>1813</v>
      </c>
      <c r="F237">
        <v>-606</v>
      </c>
      <c r="G237">
        <v>-1466</v>
      </c>
      <c r="H237">
        <v>137</v>
      </c>
      <c r="I237">
        <v>548</v>
      </c>
      <c r="J237" t="s">
        <v>14</v>
      </c>
    </row>
    <row r="238" spans="1:10" x14ac:dyDescent="0.3">
      <c r="A238">
        <v>214</v>
      </c>
      <c r="B238">
        <v>1056</v>
      </c>
      <c r="C238">
        <v>180</v>
      </c>
      <c r="D238">
        <v>473</v>
      </c>
      <c r="E238">
        <v>1534</v>
      </c>
      <c r="F238">
        <v>77</v>
      </c>
      <c r="G238">
        <v>-1455</v>
      </c>
      <c r="H238">
        <v>137</v>
      </c>
      <c r="I238">
        <v>579</v>
      </c>
      <c r="J238" t="s">
        <v>14</v>
      </c>
    </row>
    <row r="239" spans="1:10" x14ac:dyDescent="0.3">
      <c r="A239">
        <v>-422</v>
      </c>
      <c r="B239">
        <v>675</v>
      </c>
      <c r="C239">
        <v>465</v>
      </c>
      <c r="D239">
        <v>-422</v>
      </c>
      <c r="E239">
        <v>686</v>
      </c>
      <c r="F239">
        <v>577</v>
      </c>
      <c r="G239">
        <v>-1513</v>
      </c>
      <c r="H239">
        <v>146</v>
      </c>
      <c r="I239">
        <v>454</v>
      </c>
      <c r="J239" t="s">
        <v>14</v>
      </c>
    </row>
    <row r="240" spans="1:10" x14ac:dyDescent="0.3">
      <c r="A240">
        <v>-313</v>
      </c>
      <c r="B240">
        <v>478</v>
      </c>
      <c r="C240">
        <v>459</v>
      </c>
      <c r="D240">
        <v>-313</v>
      </c>
      <c r="E240">
        <v>734</v>
      </c>
      <c r="F240">
        <v>198</v>
      </c>
      <c r="G240">
        <v>-1520</v>
      </c>
      <c r="H240">
        <v>154</v>
      </c>
      <c r="I240">
        <v>496</v>
      </c>
      <c r="J240" t="s">
        <v>14</v>
      </c>
    </row>
    <row r="241" spans="1:10" x14ac:dyDescent="0.3">
      <c r="A241">
        <v>-315</v>
      </c>
      <c r="B241">
        <v>802</v>
      </c>
      <c r="C241">
        <v>498</v>
      </c>
      <c r="D241">
        <v>-315</v>
      </c>
      <c r="E241">
        <v>802</v>
      </c>
      <c r="F241">
        <v>498</v>
      </c>
      <c r="G241">
        <v>-1501</v>
      </c>
      <c r="H241">
        <v>167</v>
      </c>
      <c r="I241">
        <v>572</v>
      </c>
      <c r="J241" t="s">
        <v>14</v>
      </c>
    </row>
    <row r="242" spans="1:10" x14ac:dyDescent="0.3">
      <c r="A242">
        <v>-1658</v>
      </c>
      <c r="B242">
        <v>1930</v>
      </c>
      <c r="C242">
        <v>1643</v>
      </c>
      <c r="D242">
        <v>-1658</v>
      </c>
      <c r="E242">
        <v>1930</v>
      </c>
      <c r="F242">
        <v>1387</v>
      </c>
      <c r="G242">
        <v>-1377</v>
      </c>
      <c r="H242">
        <v>277</v>
      </c>
      <c r="I242">
        <v>824</v>
      </c>
      <c r="J242" t="s">
        <v>14</v>
      </c>
    </row>
    <row r="243" spans="1:10" x14ac:dyDescent="0.3">
      <c r="A243">
        <v>-455</v>
      </c>
      <c r="B243">
        <v>-6</v>
      </c>
      <c r="C243">
        <v>105</v>
      </c>
      <c r="D243">
        <v>-455</v>
      </c>
      <c r="E243">
        <v>-55</v>
      </c>
      <c r="F243">
        <v>-11</v>
      </c>
      <c r="G243">
        <v>-1432</v>
      </c>
      <c r="H243">
        <v>363</v>
      </c>
      <c r="I243">
        <v>936</v>
      </c>
      <c r="J243" t="s">
        <v>14</v>
      </c>
    </row>
    <row r="244" spans="1:10" x14ac:dyDescent="0.3">
      <c r="A244">
        <v>-184</v>
      </c>
      <c r="B244">
        <v>-365</v>
      </c>
      <c r="C244">
        <v>-6</v>
      </c>
      <c r="D244">
        <v>-184</v>
      </c>
      <c r="E244">
        <v>-365</v>
      </c>
      <c r="F244">
        <v>-6</v>
      </c>
      <c r="G244">
        <v>-1427</v>
      </c>
      <c r="H244">
        <v>276</v>
      </c>
      <c r="I244">
        <v>833</v>
      </c>
      <c r="J244" t="s">
        <v>14</v>
      </c>
    </row>
    <row r="245" spans="1:10" x14ac:dyDescent="0.3">
      <c r="A245">
        <v>-518</v>
      </c>
      <c r="B245">
        <v>289</v>
      </c>
      <c r="C245">
        <v>597</v>
      </c>
      <c r="D245">
        <v>-518</v>
      </c>
      <c r="E245">
        <v>289</v>
      </c>
      <c r="F245">
        <v>754</v>
      </c>
      <c r="G245">
        <v>-1509</v>
      </c>
      <c r="H245">
        <v>158</v>
      </c>
      <c r="I245">
        <v>535</v>
      </c>
      <c r="J245" t="s">
        <v>14</v>
      </c>
    </row>
    <row r="246" spans="1:10" x14ac:dyDescent="0.3">
      <c r="A246">
        <v>-1361</v>
      </c>
      <c r="B246">
        <v>3903</v>
      </c>
      <c r="C246">
        <v>8</v>
      </c>
      <c r="D246">
        <v>-20</v>
      </c>
      <c r="E246">
        <v>1273</v>
      </c>
      <c r="F246">
        <v>96</v>
      </c>
      <c r="G246">
        <v>-1500</v>
      </c>
      <c r="H246">
        <v>189</v>
      </c>
      <c r="I246">
        <v>608</v>
      </c>
      <c r="J246" t="s">
        <v>14</v>
      </c>
    </row>
    <row r="247" spans="1:10" x14ac:dyDescent="0.3">
      <c r="A247">
        <v>-323</v>
      </c>
      <c r="B247">
        <v>725</v>
      </c>
      <c r="C247">
        <v>196</v>
      </c>
      <c r="D247">
        <v>-496</v>
      </c>
      <c r="E247">
        <v>725</v>
      </c>
      <c r="F247">
        <v>196</v>
      </c>
      <c r="G247">
        <v>-1500</v>
      </c>
      <c r="H247">
        <v>159</v>
      </c>
      <c r="I247">
        <v>504</v>
      </c>
      <c r="J247" t="s">
        <v>14</v>
      </c>
    </row>
    <row r="248" spans="1:10" x14ac:dyDescent="0.3">
      <c r="A248">
        <v>-118</v>
      </c>
      <c r="B248">
        <v>975</v>
      </c>
      <c r="C248">
        <v>673</v>
      </c>
      <c r="D248">
        <v>-118</v>
      </c>
      <c r="E248">
        <v>975</v>
      </c>
      <c r="F248">
        <v>697</v>
      </c>
      <c r="G248">
        <v>-1493</v>
      </c>
      <c r="H248">
        <v>148</v>
      </c>
      <c r="I248">
        <v>425</v>
      </c>
      <c r="J248" t="s">
        <v>14</v>
      </c>
    </row>
    <row r="249" spans="1:10" x14ac:dyDescent="0.3">
      <c r="A249">
        <v>-370</v>
      </c>
      <c r="B249">
        <v>666</v>
      </c>
      <c r="C249">
        <v>139</v>
      </c>
      <c r="D249">
        <v>-433</v>
      </c>
      <c r="E249">
        <v>558</v>
      </c>
      <c r="F249">
        <v>317</v>
      </c>
      <c r="G249">
        <v>-1527</v>
      </c>
      <c r="H249">
        <v>178</v>
      </c>
      <c r="I249">
        <v>544</v>
      </c>
      <c r="J249" t="s">
        <v>14</v>
      </c>
    </row>
    <row r="250" spans="1:10" x14ac:dyDescent="0.3">
      <c r="A250">
        <v>-425</v>
      </c>
      <c r="B250">
        <v>2205</v>
      </c>
      <c r="C250">
        <v>1740</v>
      </c>
      <c r="D250">
        <v>-875</v>
      </c>
      <c r="E250">
        <v>2087</v>
      </c>
      <c r="F250">
        <v>1740</v>
      </c>
      <c r="G250">
        <v>-1469</v>
      </c>
      <c r="H250">
        <v>216</v>
      </c>
      <c r="I250">
        <v>699</v>
      </c>
      <c r="J250" t="s">
        <v>14</v>
      </c>
    </row>
    <row r="251" spans="1:10" x14ac:dyDescent="0.3">
      <c r="A251">
        <v>-337</v>
      </c>
      <c r="B251">
        <v>1268</v>
      </c>
      <c r="C251">
        <v>709</v>
      </c>
      <c r="D251">
        <v>-337</v>
      </c>
      <c r="E251">
        <v>1268</v>
      </c>
      <c r="F251">
        <v>604</v>
      </c>
      <c r="G251">
        <v>-1411</v>
      </c>
      <c r="H251">
        <v>320</v>
      </c>
      <c r="I251">
        <v>877</v>
      </c>
      <c r="J251" t="s">
        <v>14</v>
      </c>
    </row>
    <row r="252" spans="1:10" x14ac:dyDescent="0.3">
      <c r="A252">
        <v>-253</v>
      </c>
      <c r="B252">
        <v>-125</v>
      </c>
      <c r="C252">
        <v>91</v>
      </c>
      <c r="D252">
        <v>-242</v>
      </c>
      <c r="E252">
        <v>-164</v>
      </c>
      <c r="F252">
        <v>91</v>
      </c>
      <c r="G252">
        <v>-1479</v>
      </c>
      <c r="H252">
        <v>325</v>
      </c>
      <c r="I252">
        <v>846</v>
      </c>
      <c r="J252" t="s">
        <v>14</v>
      </c>
    </row>
    <row r="253" spans="1:10" x14ac:dyDescent="0.3">
      <c r="A253">
        <v>-125</v>
      </c>
      <c r="B253">
        <v>1218</v>
      </c>
      <c r="C253">
        <v>832</v>
      </c>
      <c r="D253">
        <v>-125</v>
      </c>
      <c r="E253">
        <v>1218</v>
      </c>
      <c r="F253">
        <v>832</v>
      </c>
      <c r="G253">
        <v>-1508</v>
      </c>
      <c r="H253">
        <v>203</v>
      </c>
      <c r="I253">
        <v>624</v>
      </c>
      <c r="J253" t="s">
        <v>14</v>
      </c>
    </row>
    <row r="254" spans="1:10" x14ac:dyDescent="0.3">
      <c r="A254">
        <v>-970</v>
      </c>
      <c r="B254">
        <v>2112</v>
      </c>
      <c r="C254">
        <v>-382</v>
      </c>
      <c r="D254">
        <v>-1017</v>
      </c>
      <c r="E254">
        <v>2281</v>
      </c>
      <c r="F254">
        <v>-379</v>
      </c>
      <c r="G254">
        <v>-1534</v>
      </c>
      <c r="H254">
        <v>183</v>
      </c>
      <c r="I254">
        <v>504</v>
      </c>
      <c r="J254" t="s">
        <v>14</v>
      </c>
    </row>
    <row r="255" spans="1:10" x14ac:dyDescent="0.3">
      <c r="A255">
        <v>-773</v>
      </c>
      <c r="B255">
        <v>2373</v>
      </c>
      <c r="C255">
        <v>712</v>
      </c>
      <c r="D255">
        <v>-1267</v>
      </c>
      <c r="E255">
        <v>2373</v>
      </c>
      <c r="F255">
        <v>712</v>
      </c>
      <c r="G255">
        <v>-1517</v>
      </c>
      <c r="H255">
        <v>178</v>
      </c>
      <c r="I255">
        <v>560</v>
      </c>
      <c r="J255" t="s">
        <v>14</v>
      </c>
    </row>
    <row r="256" spans="1:10" x14ac:dyDescent="0.3">
      <c r="A256">
        <v>101</v>
      </c>
      <c r="B256">
        <v>981</v>
      </c>
      <c r="C256">
        <v>211</v>
      </c>
      <c r="D256">
        <v>101</v>
      </c>
      <c r="E256">
        <v>1082</v>
      </c>
      <c r="F256">
        <v>318</v>
      </c>
      <c r="G256">
        <v>-1531</v>
      </c>
      <c r="H256">
        <v>163</v>
      </c>
      <c r="I256">
        <v>454</v>
      </c>
      <c r="J256" t="s">
        <v>14</v>
      </c>
    </row>
    <row r="257" spans="1:10" x14ac:dyDescent="0.3">
      <c r="A257">
        <v>-417</v>
      </c>
      <c r="B257">
        <v>568</v>
      </c>
      <c r="C257">
        <v>361</v>
      </c>
      <c r="D257">
        <v>-485</v>
      </c>
      <c r="E257">
        <v>568</v>
      </c>
      <c r="F257">
        <v>361</v>
      </c>
      <c r="G257">
        <v>-1530</v>
      </c>
      <c r="H257">
        <v>165</v>
      </c>
      <c r="I257">
        <v>499</v>
      </c>
      <c r="J257" t="s">
        <v>14</v>
      </c>
    </row>
    <row r="258" spans="1:10" x14ac:dyDescent="0.3">
      <c r="A258">
        <v>-345</v>
      </c>
      <c r="B258">
        <v>1236</v>
      </c>
      <c r="C258">
        <v>207</v>
      </c>
      <c r="D258">
        <v>-345</v>
      </c>
      <c r="E258">
        <v>1236</v>
      </c>
      <c r="F258">
        <v>223</v>
      </c>
      <c r="G258">
        <v>-1493</v>
      </c>
      <c r="H258">
        <v>172</v>
      </c>
      <c r="I258">
        <v>608</v>
      </c>
      <c r="J258" t="s">
        <v>14</v>
      </c>
    </row>
    <row r="259" spans="1:10" x14ac:dyDescent="0.3">
      <c r="A259">
        <v>-554</v>
      </c>
      <c r="B259">
        <v>1157</v>
      </c>
      <c r="C259">
        <v>1037</v>
      </c>
      <c r="D259">
        <v>-307</v>
      </c>
      <c r="E259">
        <v>1158</v>
      </c>
      <c r="F259">
        <v>1155</v>
      </c>
      <c r="G259">
        <v>-1429</v>
      </c>
      <c r="H259">
        <v>260</v>
      </c>
      <c r="I259">
        <v>825</v>
      </c>
      <c r="J259" t="s">
        <v>14</v>
      </c>
    </row>
    <row r="260" spans="1:10" x14ac:dyDescent="0.3">
      <c r="A260">
        <v>-376</v>
      </c>
      <c r="B260">
        <v>355</v>
      </c>
      <c r="C260">
        <v>-33</v>
      </c>
      <c r="D260">
        <v>-376</v>
      </c>
      <c r="E260">
        <v>355</v>
      </c>
      <c r="F260">
        <v>-33</v>
      </c>
      <c r="G260">
        <v>-1487</v>
      </c>
      <c r="H260">
        <v>306</v>
      </c>
      <c r="I260">
        <v>875</v>
      </c>
      <c r="J260" t="s">
        <v>14</v>
      </c>
    </row>
    <row r="261" spans="1:10" x14ac:dyDescent="0.3">
      <c r="A261">
        <v>-136</v>
      </c>
      <c r="B261">
        <v>202</v>
      </c>
      <c r="C261">
        <v>-12</v>
      </c>
      <c r="D261">
        <v>-136</v>
      </c>
      <c r="E261">
        <v>458</v>
      </c>
      <c r="F261">
        <v>49</v>
      </c>
      <c r="G261">
        <v>-1531</v>
      </c>
      <c r="H261">
        <v>225</v>
      </c>
      <c r="I261">
        <v>737</v>
      </c>
      <c r="J261" t="s">
        <v>14</v>
      </c>
    </row>
    <row r="262" spans="1:10" x14ac:dyDescent="0.3">
      <c r="A262">
        <v>-385</v>
      </c>
      <c r="B262">
        <v>471</v>
      </c>
      <c r="C262">
        <v>1362</v>
      </c>
      <c r="D262">
        <v>-480</v>
      </c>
      <c r="E262">
        <v>584</v>
      </c>
      <c r="F262">
        <v>1248</v>
      </c>
      <c r="G262">
        <v>-1561</v>
      </c>
      <c r="H262">
        <v>159</v>
      </c>
      <c r="I262">
        <v>525</v>
      </c>
      <c r="J262" t="s">
        <v>14</v>
      </c>
    </row>
    <row r="263" spans="1:10" x14ac:dyDescent="0.3">
      <c r="A263">
        <v>-84</v>
      </c>
      <c r="B263">
        <v>695</v>
      </c>
      <c r="C263">
        <v>-1161</v>
      </c>
      <c r="D263">
        <v>128</v>
      </c>
      <c r="E263">
        <v>526</v>
      </c>
      <c r="F263">
        <v>-1161</v>
      </c>
      <c r="G263">
        <v>-1568</v>
      </c>
      <c r="H263">
        <v>157</v>
      </c>
      <c r="I263">
        <v>565</v>
      </c>
      <c r="J263" t="s">
        <v>14</v>
      </c>
    </row>
    <row r="264" spans="1:10" x14ac:dyDescent="0.3">
      <c r="A264">
        <v>-479</v>
      </c>
      <c r="B264">
        <v>951</v>
      </c>
      <c r="C264">
        <v>447</v>
      </c>
      <c r="D264">
        <v>-479</v>
      </c>
      <c r="E264">
        <v>951</v>
      </c>
      <c r="F264">
        <v>447</v>
      </c>
      <c r="G264">
        <v>-1593</v>
      </c>
      <c r="H264">
        <v>129</v>
      </c>
      <c r="I264">
        <v>446</v>
      </c>
      <c r="J264" t="s">
        <v>14</v>
      </c>
    </row>
    <row r="265" spans="1:10" x14ac:dyDescent="0.3">
      <c r="A265">
        <v>-86</v>
      </c>
      <c r="B265">
        <v>762</v>
      </c>
      <c r="C265">
        <v>803</v>
      </c>
      <c r="D265">
        <v>-86</v>
      </c>
      <c r="E265">
        <v>755</v>
      </c>
      <c r="F265">
        <v>857</v>
      </c>
      <c r="G265">
        <v>-1555</v>
      </c>
      <c r="H265">
        <v>117</v>
      </c>
      <c r="I265">
        <v>362</v>
      </c>
      <c r="J265" t="s">
        <v>14</v>
      </c>
    </row>
    <row r="266" spans="1:10" x14ac:dyDescent="0.3">
      <c r="A266">
        <v>-227</v>
      </c>
      <c r="B266">
        <v>628</v>
      </c>
      <c r="C266">
        <v>139</v>
      </c>
      <c r="D266">
        <v>-337</v>
      </c>
      <c r="E266">
        <v>750</v>
      </c>
      <c r="F266">
        <v>139</v>
      </c>
      <c r="G266">
        <v>-1540</v>
      </c>
      <c r="H266">
        <v>72</v>
      </c>
      <c r="I266">
        <v>403</v>
      </c>
      <c r="J266" t="s">
        <v>14</v>
      </c>
    </row>
    <row r="267" spans="1:10" x14ac:dyDescent="0.3">
      <c r="A267">
        <v>-269</v>
      </c>
      <c r="B267">
        <v>303</v>
      </c>
      <c r="C267">
        <v>288</v>
      </c>
      <c r="D267">
        <v>-252</v>
      </c>
      <c r="E267">
        <v>285</v>
      </c>
      <c r="F267">
        <v>261</v>
      </c>
      <c r="G267">
        <v>-320</v>
      </c>
      <c r="H267">
        <v>967</v>
      </c>
      <c r="I267">
        <v>1029</v>
      </c>
      <c r="J267" t="s">
        <v>14</v>
      </c>
    </row>
    <row r="268" spans="1:10" x14ac:dyDescent="0.3">
      <c r="A268">
        <v>-569</v>
      </c>
      <c r="B268">
        <v>1088</v>
      </c>
      <c r="C268">
        <v>1313</v>
      </c>
      <c r="D268">
        <v>-569</v>
      </c>
      <c r="E268">
        <v>1088</v>
      </c>
      <c r="F268">
        <v>1313</v>
      </c>
      <c r="G268">
        <v>-394</v>
      </c>
      <c r="H268">
        <v>709</v>
      </c>
      <c r="I268">
        <v>1046</v>
      </c>
      <c r="J268" t="s">
        <v>14</v>
      </c>
    </row>
    <row r="269" spans="1:10" x14ac:dyDescent="0.3">
      <c r="A269">
        <v>-315</v>
      </c>
      <c r="B269">
        <v>3798</v>
      </c>
      <c r="C269">
        <v>771</v>
      </c>
      <c r="D269">
        <v>-315</v>
      </c>
      <c r="E269">
        <v>778</v>
      </c>
      <c r="F269">
        <v>303</v>
      </c>
      <c r="G269">
        <v>-402</v>
      </c>
      <c r="H269">
        <v>680</v>
      </c>
      <c r="I269">
        <v>1025</v>
      </c>
      <c r="J269" t="s">
        <v>14</v>
      </c>
    </row>
    <row r="270" spans="1:10" x14ac:dyDescent="0.3">
      <c r="A270">
        <v>-683</v>
      </c>
      <c r="B270">
        <v>897</v>
      </c>
      <c r="C270">
        <v>199</v>
      </c>
      <c r="D270">
        <v>-683</v>
      </c>
      <c r="E270">
        <v>1153</v>
      </c>
      <c r="F270">
        <v>43</v>
      </c>
      <c r="G270">
        <v>-386</v>
      </c>
      <c r="H270">
        <v>598</v>
      </c>
      <c r="I270">
        <v>960</v>
      </c>
      <c r="J270" t="s">
        <v>14</v>
      </c>
    </row>
    <row r="271" spans="1:10" x14ac:dyDescent="0.3">
      <c r="A271">
        <v>-267</v>
      </c>
      <c r="B271">
        <v>877</v>
      </c>
      <c r="C271">
        <v>548</v>
      </c>
      <c r="D271">
        <v>-267</v>
      </c>
      <c r="E271">
        <v>877</v>
      </c>
      <c r="F271">
        <v>548</v>
      </c>
      <c r="G271">
        <v>-405</v>
      </c>
      <c r="H271">
        <v>557</v>
      </c>
      <c r="I271">
        <v>948</v>
      </c>
      <c r="J271" t="s">
        <v>14</v>
      </c>
    </row>
    <row r="272" spans="1:10" x14ac:dyDescent="0.3">
      <c r="A272">
        <v>46</v>
      </c>
      <c r="B272">
        <v>1222</v>
      </c>
      <c r="C272">
        <v>489</v>
      </c>
      <c r="D272">
        <v>46</v>
      </c>
      <c r="E272">
        <v>1222</v>
      </c>
      <c r="F272">
        <v>489</v>
      </c>
      <c r="G272">
        <v>-355</v>
      </c>
      <c r="H272">
        <v>695</v>
      </c>
      <c r="I272">
        <v>978</v>
      </c>
      <c r="J272" t="s">
        <v>14</v>
      </c>
    </row>
    <row r="273" spans="1:10" x14ac:dyDescent="0.3">
      <c r="A273">
        <v>-332</v>
      </c>
      <c r="B273">
        <v>1442</v>
      </c>
      <c r="C273">
        <v>720</v>
      </c>
      <c r="D273">
        <v>-439</v>
      </c>
      <c r="E273">
        <v>1838</v>
      </c>
      <c r="F273">
        <v>518</v>
      </c>
      <c r="G273">
        <v>-337</v>
      </c>
      <c r="H273">
        <v>805</v>
      </c>
      <c r="I273">
        <v>995</v>
      </c>
      <c r="J273" t="s">
        <v>14</v>
      </c>
    </row>
    <row r="274" spans="1:10" x14ac:dyDescent="0.3">
      <c r="A274">
        <v>78</v>
      </c>
      <c r="B274">
        <v>1315</v>
      </c>
      <c r="C274">
        <v>1132</v>
      </c>
      <c r="D274">
        <v>78</v>
      </c>
      <c r="E274">
        <v>1398</v>
      </c>
      <c r="F274">
        <v>1174</v>
      </c>
      <c r="G274">
        <v>-314</v>
      </c>
      <c r="H274">
        <v>1178</v>
      </c>
      <c r="I274">
        <v>1030</v>
      </c>
      <c r="J274" t="s">
        <v>14</v>
      </c>
    </row>
    <row r="275" spans="1:10" x14ac:dyDescent="0.3">
      <c r="A275">
        <v>-322</v>
      </c>
      <c r="B275">
        <v>-186</v>
      </c>
      <c r="C275">
        <v>119</v>
      </c>
      <c r="D275">
        <v>-322</v>
      </c>
      <c r="E275">
        <v>-146</v>
      </c>
      <c r="F275">
        <v>172</v>
      </c>
      <c r="G275">
        <v>-257</v>
      </c>
      <c r="H275">
        <v>1227</v>
      </c>
      <c r="I275">
        <v>943</v>
      </c>
      <c r="J275" t="s">
        <v>14</v>
      </c>
    </row>
    <row r="276" spans="1:10" x14ac:dyDescent="0.3">
      <c r="A276">
        <v>-44</v>
      </c>
      <c r="B276">
        <v>345</v>
      </c>
      <c r="C276">
        <v>427</v>
      </c>
      <c r="D276">
        <v>137</v>
      </c>
      <c r="E276">
        <v>345</v>
      </c>
      <c r="F276">
        <v>427</v>
      </c>
      <c r="G276">
        <v>-357</v>
      </c>
      <c r="H276">
        <v>995</v>
      </c>
      <c r="I276">
        <v>1036</v>
      </c>
      <c r="J276" t="s">
        <v>14</v>
      </c>
    </row>
    <row r="277" spans="1:10" x14ac:dyDescent="0.3">
      <c r="A277">
        <v>-907</v>
      </c>
      <c r="B277">
        <v>1167</v>
      </c>
      <c r="C277">
        <v>1251</v>
      </c>
      <c r="D277">
        <v>-907</v>
      </c>
      <c r="E277">
        <v>1055</v>
      </c>
      <c r="F277">
        <v>858</v>
      </c>
      <c r="G277">
        <v>-459</v>
      </c>
      <c r="H277">
        <v>698</v>
      </c>
      <c r="I277">
        <v>991</v>
      </c>
      <c r="J277" t="s">
        <v>14</v>
      </c>
    </row>
    <row r="278" spans="1:10" x14ac:dyDescent="0.3">
      <c r="A278">
        <v>642</v>
      </c>
      <c r="B278">
        <v>80</v>
      </c>
      <c r="C278">
        <v>197</v>
      </c>
      <c r="D278">
        <v>588</v>
      </c>
      <c r="E278">
        <v>80</v>
      </c>
      <c r="F278">
        <v>197</v>
      </c>
      <c r="G278">
        <v>-435</v>
      </c>
      <c r="H278">
        <v>765</v>
      </c>
      <c r="I278">
        <v>1005</v>
      </c>
      <c r="J278" t="s">
        <v>14</v>
      </c>
    </row>
    <row r="279" spans="1:10" x14ac:dyDescent="0.3">
      <c r="A279">
        <v>-383</v>
      </c>
      <c r="B279">
        <v>706</v>
      </c>
      <c r="C279">
        <v>191</v>
      </c>
      <c r="D279">
        <v>-383</v>
      </c>
      <c r="E279">
        <v>706</v>
      </c>
      <c r="F279">
        <v>200</v>
      </c>
      <c r="G279">
        <v>-467</v>
      </c>
      <c r="H279">
        <v>594</v>
      </c>
      <c r="I279">
        <v>941</v>
      </c>
      <c r="J279" t="s">
        <v>14</v>
      </c>
    </row>
    <row r="280" spans="1:10" x14ac:dyDescent="0.3">
      <c r="A280">
        <v>170</v>
      </c>
      <c r="B280">
        <v>744</v>
      </c>
      <c r="C280">
        <v>581</v>
      </c>
      <c r="D280">
        <v>279</v>
      </c>
      <c r="E280">
        <v>875</v>
      </c>
      <c r="F280">
        <v>581</v>
      </c>
      <c r="G280">
        <v>-457</v>
      </c>
      <c r="H280">
        <v>610</v>
      </c>
      <c r="I280">
        <v>943</v>
      </c>
      <c r="J280" t="s">
        <v>14</v>
      </c>
    </row>
    <row r="281" spans="1:10" x14ac:dyDescent="0.3">
      <c r="A281">
        <v>-495</v>
      </c>
      <c r="B281">
        <v>675</v>
      </c>
      <c r="C281">
        <v>311</v>
      </c>
      <c r="D281">
        <v>-495</v>
      </c>
      <c r="E281">
        <v>675</v>
      </c>
      <c r="F281">
        <v>311</v>
      </c>
      <c r="G281">
        <v>-402</v>
      </c>
      <c r="H281">
        <v>735</v>
      </c>
      <c r="I281">
        <v>925</v>
      </c>
      <c r="J281" t="s">
        <v>14</v>
      </c>
    </row>
    <row r="282" spans="1:10" x14ac:dyDescent="0.3">
      <c r="A282">
        <v>-1983</v>
      </c>
      <c r="B282">
        <v>3025</v>
      </c>
      <c r="C282">
        <v>1578</v>
      </c>
      <c r="D282">
        <v>-1780</v>
      </c>
      <c r="E282">
        <v>2149</v>
      </c>
      <c r="F282">
        <v>1633</v>
      </c>
      <c r="G282">
        <v>-349</v>
      </c>
      <c r="H282">
        <v>1059</v>
      </c>
      <c r="I282">
        <v>936</v>
      </c>
      <c r="J282" t="s">
        <v>14</v>
      </c>
    </row>
    <row r="283" spans="1:10" x14ac:dyDescent="0.3">
      <c r="A283">
        <v>-712</v>
      </c>
      <c r="B283">
        <v>510</v>
      </c>
      <c r="C283">
        <v>249</v>
      </c>
      <c r="D283">
        <v>-712</v>
      </c>
      <c r="E283">
        <v>510</v>
      </c>
      <c r="F283">
        <v>326</v>
      </c>
      <c r="G283">
        <v>-351</v>
      </c>
      <c r="H283">
        <v>1132</v>
      </c>
      <c r="I283">
        <v>940</v>
      </c>
      <c r="J283" t="s">
        <v>14</v>
      </c>
    </row>
    <row r="284" spans="1:10" x14ac:dyDescent="0.3">
      <c r="A284">
        <v>-323</v>
      </c>
      <c r="B284">
        <v>-47</v>
      </c>
      <c r="C284">
        <v>-199</v>
      </c>
      <c r="D284">
        <v>-359</v>
      </c>
      <c r="E284">
        <v>-47</v>
      </c>
      <c r="F284">
        <v>-199</v>
      </c>
      <c r="G284">
        <v>-391</v>
      </c>
      <c r="H284">
        <v>1031</v>
      </c>
      <c r="I284">
        <v>982</v>
      </c>
      <c r="J284" t="s">
        <v>14</v>
      </c>
    </row>
    <row r="285" spans="1:10" x14ac:dyDescent="0.3">
      <c r="A285">
        <v>-263</v>
      </c>
      <c r="B285">
        <v>1358</v>
      </c>
      <c r="C285">
        <v>1681</v>
      </c>
      <c r="D285">
        <v>-263</v>
      </c>
      <c r="E285">
        <v>1505</v>
      </c>
      <c r="F285">
        <v>1446</v>
      </c>
      <c r="G285">
        <v>-428</v>
      </c>
      <c r="H285">
        <v>803</v>
      </c>
      <c r="I285">
        <v>947</v>
      </c>
      <c r="J285" t="s">
        <v>14</v>
      </c>
    </row>
    <row r="286" spans="1:10" x14ac:dyDescent="0.3">
      <c r="A286">
        <v>-1197</v>
      </c>
      <c r="B286">
        <v>4708</v>
      </c>
      <c r="C286">
        <v>3579</v>
      </c>
      <c r="D286">
        <v>-1855</v>
      </c>
      <c r="E286">
        <v>4610</v>
      </c>
      <c r="F286">
        <v>3579</v>
      </c>
      <c r="G286">
        <v>-448</v>
      </c>
      <c r="H286">
        <v>728</v>
      </c>
      <c r="I286">
        <v>916</v>
      </c>
      <c r="J286" t="s">
        <v>14</v>
      </c>
    </row>
    <row r="287" spans="1:10" x14ac:dyDescent="0.3">
      <c r="A287">
        <v>-1071</v>
      </c>
      <c r="B287">
        <v>903</v>
      </c>
      <c r="C287">
        <v>433</v>
      </c>
      <c r="D287">
        <v>-1071</v>
      </c>
      <c r="E287">
        <v>657</v>
      </c>
      <c r="F287">
        <v>804</v>
      </c>
      <c r="G287">
        <v>-419</v>
      </c>
      <c r="H287">
        <v>706</v>
      </c>
      <c r="I287">
        <v>870</v>
      </c>
      <c r="J287" t="s">
        <v>14</v>
      </c>
    </row>
    <row r="288" spans="1:10" x14ac:dyDescent="0.3">
      <c r="A288">
        <v>-40</v>
      </c>
      <c r="B288">
        <v>931</v>
      </c>
      <c r="C288">
        <v>460</v>
      </c>
      <c r="D288">
        <v>-219</v>
      </c>
      <c r="E288">
        <v>931</v>
      </c>
      <c r="F288">
        <v>460</v>
      </c>
      <c r="G288">
        <v>-457</v>
      </c>
      <c r="H288">
        <v>626</v>
      </c>
      <c r="I288">
        <v>861</v>
      </c>
      <c r="J288" t="s">
        <v>14</v>
      </c>
    </row>
    <row r="289" spans="1:10" x14ac:dyDescent="0.3">
      <c r="A289">
        <v>-140</v>
      </c>
      <c r="B289">
        <v>722</v>
      </c>
      <c r="C289">
        <v>464</v>
      </c>
      <c r="D289">
        <v>-140</v>
      </c>
      <c r="E289">
        <v>722</v>
      </c>
      <c r="F289">
        <v>720</v>
      </c>
      <c r="G289">
        <v>-444</v>
      </c>
      <c r="H289">
        <v>670</v>
      </c>
      <c r="I289">
        <v>874</v>
      </c>
      <c r="J289" t="s">
        <v>14</v>
      </c>
    </row>
    <row r="290" spans="1:10" x14ac:dyDescent="0.3">
      <c r="A290">
        <v>-541</v>
      </c>
      <c r="B290">
        <v>820</v>
      </c>
      <c r="C290">
        <v>405</v>
      </c>
      <c r="D290">
        <v>-403</v>
      </c>
      <c r="E290">
        <v>888</v>
      </c>
      <c r="F290">
        <v>405</v>
      </c>
      <c r="G290">
        <v>-409</v>
      </c>
      <c r="H290">
        <v>738</v>
      </c>
      <c r="I290">
        <v>882</v>
      </c>
      <c r="J290" t="s">
        <v>14</v>
      </c>
    </row>
    <row r="291" spans="1:10" x14ac:dyDescent="0.3">
      <c r="A291">
        <v>-388</v>
      </c>
      <c r="B291">
        <v>1144</v>
      </c>
      <c r="C291">
        <v>1493</v>
      </c>
      <c r="D291">
        <v>-263</v>
      </c>
      <c r="E291">
        <v>1144</v>
      </c>
      <c r="F291">
        <v>1493</v>
      </c>
      <c r="G291">
        <v>-391</v>
      </c>
      <c r="H291">
        <v>1062</v>
      </c>
      <c r="I291">
        <v>948</v>
      </c>
      <c r="J291" t="s">
        <v>14</v>
      </c>
    </row>
    <row r="292" spans="1:10" x14ac:dyDescent="0.3">
      <c r="A292">
        <v>-476</v>
      </c>
      <c r="B292">
        <v>312</v>
      </c>
      <c r="C292">
        <v>112</v>
      </c>
      <c r="D292">
        <v>-476</v>
      </c>
      <c r="E292">
        <v>235</v>
      </c>
      <c r="F292">
        <v>118</v>
      </c>
      <c r="G292">
        <v>-376</v>
      </c>
      <c r="H292">
        <v>1118</v>
      </c>
      <c r="I292">
        <v>940</v>
      </c>
      <c r="J292" t="s">
        <v>14</v>
      </c>
    </row>
    <row r="293" spans="1:10" x14ac:dyDescent="0.3">
      <c r="A293">
        <v>-29</v>
      </c>
      <c r="B293">
        <v>473</v>
      </c>
      <c r="C293">
        <v>-184</v>
      </c>
      <c r="D293">
        <v>-29</v>
      </c>
      <c r="E293">
        <v>473</v>
      </c>
      <c r="F293">
        <v>-184</v>
      </c>
      <c r="G293">
        <v>-405</v>
      </c>
      <c r="H293">
        <v>903</v>
      </c>
      <c r="I293">
        <v>949</v>
      </c>
      <c r="J293" t="s">
        <v>14</v>
      </c>
    </row>
    <row r="294" spans="1:10" x14ac:dyDescent="0.3">
      <c r="A294">
        <v>-400</v>
      </c>
      <c r="B294">
        <v>91</v>
      </c>
      <c r="C294">
        <v>1167</v>
      </c>
      <c r="D294">
        <v>-404</v>
      </c>
      <c r="E294">
        <v>333</v>
      </c>
      <c r="F294">
        <v>996</v>
      </c>
      <c r="G294">
        <v>-403</v>
      </c>
      <c r="H294">
        <v>710</v>
      </c>
      <c r="I294">
        <v>880</v>
      </c>
      <c r="J294" t="s">
        <v>14</v>
      </c>
    </row>
    <row r="295" spans="1:10" x14ac:dyDescent="0.3">
      <c r="A295">
        <v>230</v>
      </c>
      <c r="B295">
        <v>68</v>
      </c>
      <c r="C295">
        <v>-565</v>
      </c>
      <c r="D295">
        <v>230</v>
      </c>
      <c r="E295">
        <v>68</v>
      </c>
      <c r="F295">
        <v>203</v>
      </c>
      <c r="G295">
        <v>-369</v>
      </c>
      <c r="H295">
        <v>760</v>
      </c>
      <c r="I295">
        <v>860</v>
      </c>
      <c r="J295" t="s">
        <v>14</v>
      </c>
    </row>
    <row r="296" spans="1:10" x14ac:dyDescent="0.3">
      <c r="A296">
        <v>-120</v>
      </c>
      <c r="B296">
        <v>1039</v>
      </c>
      <c r="C296">
        <v>504</v>
      </c>
      <c r="D296">
        <v>-240</v>
      </c>
      <c r="E296">
        <v>838</v>
      </c>
      <c r="F296">
        <v>448</v>
      </c>
      <c r="G296">
        <v>-394</v>
      </c>
      <c r="H296">
        <v>623</v>
      </c>
      <c r="I296">
        <v>812</v>
      </c>
      <c r="J296" t="s">
        <v>14</v>
      </c>
    </row>
    <row r="297" spans="1:10" x14ac:dyDescent="0.3">
      <c r="A297">
        <v>-159</v>
      </c>
      <c r="B297">
        <v>1112</v>
      </c>
      <c r="C297">
        <v>877</v>
      </c>
      <c r="D297">
        <v>-159</v>
      </c>
      <c r="E297">
        <v>1112</v>
      </c>
      <c r="F297">
        <v>1133</v>
      </c>
      <c r="G297">
        <v>-421</v>
      </c>
      <c r="H297">
        <v>572</v>
      </c>
      <c r="I297">
        <v>787</v>
      </c>
      <c r="J297" t="s">
        <v>14</v>
      </c>
    </row>
    <row r="298" spans="1:10" x14ac:dyDescent="0.3">
      <c r="A298">
        <v>368</v>
      </c>
      <c r="B298">
        <v>1017</v>
      </c>
      <c r="C298">
        <v>135</v>
      </c>
      <c r="D298">
        <v>297</v>
      </c>
      <c r="E298">
        <v>961</v>
      </c>
      <c r="F298">
        <v>135</v>
      </c>
      <c r="G298">
        <v>-410</v>
      </c>
      <c r="H298">
        <v>688</v>
      </c>
      <c r="I298">
        <v>854</v>
      </c>
      <c r="J298" t="s">
        <v>14</v>
      </c>
    </row>
    <row r="299" spans="1:10" x14ac:dyDescent="0.3">
      <c r="A299">
        <v>-1718</v>
      </c>
      <c r="B299">
        <v>2745</v>
      </c>
      <c r="C299">
        <v>2374</v>
      </c>
      <c r="D299">
        <v>-1718</v>
      </c>
      <c r="E299">
        <v>2745</v>
      </c>
      <c r="F299">
        <v>2202</v>
      </c>
      <c r="G299">
        <v>-345</v>
      </c>
      <c r="H299">
        <v>933</v>
      </c>
      <c r="I299">
        <v>900</v>
      </c>
      <c r="J299" t="s">
        <v>14</v>
      </c>
    </row>
    <row r="300" spans="1:10" x14ac:dyDescent="0.3">
      <c r="A300">
        <v>-572</v>
      </c>
      <c r="B300">
        <v>653</v>
      </c>
      <c r="C300">
        <v>624</v>
      </c>
      <c r="D300">
        <v>-510</v>
      </c>
      <c r="E300">
        <v>653</v>
      </c>
      <c r="F300">
        <v>624</v>
      </c>
      <c r="G300">
        <v>-392</v>
      </c>
      <c r="H300">
        <v>1072</v>
      </c>
      <c r="I300">
        <v>979</v>
      </c>
      <c r="J300" t="s">
        <v>14</v>
      </c>
    </row>
    <row r="301" spans="1:10" x14ac:dyDescent="0.3">
      <c r="A301">
        <v>-220</v>
      </c>
      <c r="B301">
        <v>-179</v>
      </c>
      <c r="C301">
        <v>164</v>
      </c>
      <c r="D301">
        <v>-234</v>
      </c>
      <c r="E301">
        <v>-236</v>
      </c>
      <c r="F301">
        <v>175</v>
      </c>
      <c r="G301">
        <v>-369</v>
      </c>
      <c r="H301">
        <v>943</v>
      </c>
      <c r="I301">
        <v>932</v>
      </c>
      <c r="J301" t="s">
        <v>14</v>
      </c>
    </row>
    <row r="302" spans="1:10" x14ac:dyDescent="0.3">
      <c r="A302">
        <v>-154</v>
      </c>
      <c r="B302">
        <v>1834</v>
      </c>
      <c r="C302">
        <v>1386</v>
      </c>
      <c r="D302">
        <v>-154</v>
      </c>
      <c r="E302">
        <v>1834</v>
      </c>
      <c r="F302">
        <v>1386</v>
      </c>
      <c r="G302">
        <v>-391</v>
      </c>
      <c r="H302">
        <v>737</v>
      </c>
      <c r="I302">
        <v>887</v>
      </c>
      <c r="J302" t="s">
        <v>14</v>
      </c>
    </row>
    <row r="303" spans="1:10" x14ac:dyDescent="0.3">
      <c r="A303">
        <v>-1346</v>
      </c>
      <c r="B303">
        <v>3546</v>
      </c>
      <c r="C303">
        <v>1457</v>
      </c>
      <c r="D303">
        <v>-1346</v>
      </c>
      <c r="E303">
        <v>4570</v>
      </c>
      <c r="F303">
        <v>2741</v>
      </c>
      <c r="G303">
        <v>-421</v>
      </c>
      <c r="H303">
        <v>710</v>
      </c>
      <c r="I303">
        <v>884</v>
      </c>
      <c r="J303" t="s">
        <v>14</v>
      </c>
    </row>
    <row r="304" spans="1:10" x14ac:dyDescent="0.3">
      <c r="A304">
        <v>-533</v>
      </c>
      <c r="B304">
        <v>859</v>
      </c>
      <c r="C304">
        <v>907</v>
      </c>
      <c r="D304">
        <v>-905</v>
      </c>
      <c r="E304">
        <v>859</v>
      </c>
      <c r="F304">
        <v>907</v>
      </c>
      <c r="G304">
        <v>-379</v>
      </c>
      <c r="H304">
        <v>708</v>
      </c>
      <c r="I304">
        <v>838</v>
      </c>
      <c r="J304" t="s">
        <v>14</v>
      </c>
    </row>
    <row r="305" spans="1:10" x14ac:dyDescent="0.3">
      <c r="A305">
        <v>-739</v>
      </c>
      <c r="B305">
        <v>2953</v>
      </c>
      <c r="C305">
        <v>1218</v>
      </c>
      <c r="D305">
        <v>-739</v>
      </c>
      <c r="E305">
        <v>2953</v>
      </c>
      <c r="F305">
        <v>2242</v>
      </c>
      <c r="G305">
        <v>-1488</v>
      </c>
      <c r="H305">
        <v>211</v>
      </c>
      <c r="I305">
        <v>595</v>
      </c>
      <c r="J305" t="s">
        <v>14</v>
      </c>
    </row>
    <row r="306" spans="1:10" x14ac:dyDescent="0.3">
      <c r="A306">
        <v>-263</v>
      </c>
      <c r="B306">
        <v>-95</v>
      </c>
      <c r="C306">
        <v>185</v>
      </c>
      <c r="D306">
        <v>-263</v>
      </c>
      <c r="E306">
        <v>-95</v>
      </c>
      <c r="F306">
        <v>185</v>
      </c>
      <c r="G306">
        <v>-1458</v>
      </c>
      <c r="H306">
        <v>427</v>
      </c>
      <c r="I306">
        <v>970</v>
      </c>
      <c r="J306" t="s">
        <v>14</v>
      </c>
    </row>
    <row r="307" spans="1:10" x14ac:dyDescent="0.3">
      <c r="A307">
        <v>-338</v>
      </c>
      <c r="B307">
        <v>55</v>
      </c>
      <c r="C307">
        <v>17</v>
      </c>
      <c r="D307">
        <v>-338</v>
      </c>
      <c r="E307">
        <v>55</v>
      </c>
      <c r="F307">
        <v>20</v>
      </c>
      <c r="G307">
        <v>-1502</v>
      </c>
      <c r="H307">
        <v>335</v>
      </c>
      <c r="I307">
        <v>856</v>
      </c>
      <c r="J307" t="s">
        <v>14</v>
      </c>
    </row>
    <row r="308" spans="1:10" x14ac:dyDescent="0.3">
      <c r="A308">
        <v>-140</v>
      </c>
      <c r="B308">
        <v>1645</v>
      </c>
      <c r="C308">
        <v>1304</v>
      </c>
      <c r="D308">
        <v>-140</v>
      </c>
      <c r="E308">
        <v>1645</v>
      </c>
      <c r="F308">
        <v>1304</v>
      </c>
      <c r="G308">
        <v>-1545</v>
      </c>
      <c r="H308">
        <v>208</v>
      </c>
      <c r="I308">
        <v>547</v>
      </c>
      <c r="J308" t="s">
        <v>14</v>
      </c>
    </row>
    <row r="309" spans="1:10" x14ac:dyDescent="0.3">
      <c r="A309">
        <v>-1356</v>
      </c>
      <c r="B309">
        <v>4507</v>
      </c>
      <c r="C309">
        <v>2874</v>
      </c>
      <c r="D309">
        <v>-1356</v>
      </c>
      <c r="E309">
        <v>4507</v>
      </c>
      <c r="F309">
        <v>2874</v>
      </c>
      <c r="G309">
        <v>-1544</v>
      </c>
      <c r="H309">
        <v>218</v>
      </c>
      <c r="I309">
        <v>551</v>
      </c>
      <c r="J309" t="s">
        <v>14</v>
      </c>
    </row>
    <row r="310" spans="1:10" x14ac:dyDescent="0.3">
      <c r="A310">
        <v>-920</v>
      </c>
      <c r="B310">
        <v>560</v>
      </c>
      <c r="C310">
        <v>637</v>
      </c>
      <c r="D310">
        <v>-869</v>
      </c>
      <c r="E310">
        <v>707</v>
      </c>
      <c r="F310">
        <v>637</v>
      </c>
      <c r="G310">
        <v>-1566</v>
      </c>
      <c r="H310">
        <v>191</v>
      </c>
      <c r="I310">
        <v>474</v>
      </c>
      <c r="J310" t="s">
        <v>14</v>
      </c>
    </row>
    <row r="311" spans="1:10" x14ac:dyDescent="0.3">
      <c r="A311">
        <v>-83</v>
      </c>
      <c r="B311">
        <v>1233</v>
      </c>
      <c r="C311">
        <v>585</v>
      </c>
      <c r="D311">
        <v>-83</v>
      </c>
      <c r="E311">
        <v>1233</v>
      </c>
      <c r="F311">
        <v>954</v>
      </c>
      <c r="G311">
        <v>-1577</v>
      </c>
      <c r="H311">
        <v>202</v>
      </c>
      <c r="I311">
        <v>365</v>
      </c>
      <c r="J311" t="s">
        <v>14</v>
      </c>
    </row>
    <row r="312" spans="1:10" x14ac:dyDescent="0.3">
      <c r="A312">
        <v>-331</v>
      </c>
      <c r="B312">
        <v>410</v>
      </c>
      <c r="C312">
        <v>70</v>
      </c>
      <c r="D312">
        <v>-331</v>
      </c>
      <c r="E312">
        <v>410</v>
      </c>
      <c r="F312">
        <v>70</v>
      </c>
      <c r="G312">
        <v>-1572</v>
      </c>
      <c r="H312">
        <v>194</v>
      </c>
      <c r="I312">
        <v>465</v>
      </c>
      <c r="J312" t="s">
        <v>14</v>
      </c>
    </row>
    <row r="313" spans="1:10" x14ac:dyDescent="0.3">
      <c r="A313">
        <v>-158</v>
      </c>
      <c r="B313">
        <v>2572</v>
      </c>
      <c r="C313">
        <v>944</v>
      </c>
      <c r="D313">
        <v>-158</v>
      </c>
      <c r="E313">
        <v>2572</v>
      </c>
      <c r="F313">
        <v>1200</v>
      </c>
      <c r="G313">
        <v>-1520</v>
      </c>
      <c r="H313">
        <v>190</v>
      </c>
      <c r="I313">
        <v>574</v>
      </c>
      <c r="J313" t="s">
        <v>14</v>
      </c>
    </row>
    <row r="314" spans="1:10" x14ac:dyDescent="0.3">
      <c r="A314">
        <v>80</v>
      </c>
      <c r="B314">
        <v>1248</v>
      </c>
      <c r="C314">
        <v>653</v>
      </c>
      <c r="D314">
        <v>174</v>
      </c>
      <c r="E314">
        <v>1223</v>
      </c>
      <c r="F314">
        <v>653</v>
      </c>
      <c r="G314">
        <v>-1493</v>
      </c>
      <c r="H314">
        <v>320</v>
      </c>
      <c r="I314">
        <v>845</v>
      </c>
      <c r="J314" t="s">
        <v>14</v>
      </c>
    </row>
    <row r="315" spans="1:10" x14ac:dyDescent="0.3">
      <c r="A315">
        <v>-271</v>
      </c>
      <c r="B315">
        <v>-323</v>
      </c>
      <c r="C315">
        <v>-83</v>
      </c>
      <c r="D315">
        <v>-271</v>
      </c>
      <c r="E315">
        <v>-323</v>
      </c>
      <c r="F315">
        <v>-83</v>
      </c>
      <c r="G315">
        <v>-1481</v>
      </c>
      <c r="H315">
        <v>297</v>
      </c>
      <c r="I315">
        <v>831</v>
      </c>
      <c r="J315" t="s">
        <v>14</v>
      </c>
    </row>
    <row r="316" spans="1:10" x14ac:dyDescent="0.3">
      <c r="A316">
        <v>-396</v>
      </c>
      <c r="B316">
        <v>1491</v>
      </c>
      <c r="C316">
        <v>1503</v>
      </c>
      <c r="D316">
        <v>-271</v>
      </c>
      <c r="E316">
        <v>1969</v>
      </c>
      <c r="F316">
        <v>1324</v>
      </c>
      <c r="G316">
        <v>-1455</v>
      </c>
      <c r="H316">
        <v>159</v>
      </c>
      <c r="I316">
        <v>532</v>
      </c>
      <c r="J316" t="s">
        <v>14</v>
      </c>
    </row>
    <row r="317" spans="1:10" x14ac:dyDescent="0.3">
      <c r="A317">
        <v>-2241</v>
      </c>
      <c r="B317">
        <v>2380</v>
      </c>
      <c r="C317">
        <v>137</v>
      </c>
      <c r="D317">
        <v>-2219</v>
      </c>
      <c r="E317">
        <v>2380</v>
      </c>
      <c r="F317">
        <v>137</v>
      </c>
      <c r="G317">
        <v>-1412</v>
      </c>
      <c r="H317">
        <v>142</v>
      </c>
      <c r="I317">
        <v>499</v>
      </c>
      <c r="J317" t="s">
        <v>14</v>
      </c>
    </row>
    <row r="318" spans="1:10" x14ac:dyDescent="0.3">
      <c r="A318">
        <v>-644</v>
      </c>
      <c r="B318">
        <v>1731</v>
      </c>
      <c r="C318">
        <v>511</v>
      </c>
      <c r="D318">
        <v>-900</v>
      </c>
      <c r="E318">
        <v>1627</v>
      </c>
      <c r="F318">
        <v>569</v>
      </c>
      <c r="G318">
        <v>-1420</v>
      </c>
      <c r="H318">
        <v>138</v>
      </c>
      <c r="I318">
        <v>508</v>
      </c>
      <c r="J318" t="s">
        <v>14</v>
      </c>
    </row>
    <row r="319" spans="1:10" x14ac:dyDescent="0.3">
      <c r="A319">
        <v>-255</v>
      </c>
      <c r="B319">
        <v>788</v>
      </c>
      <c r="C319">
        <v>2</v>
      </c>
      <c r="D319">
        <v>-193</v>
      </c>
      <c r="E319">
        <v>788</v>
      </c>
      <c r="F319">
        <v>2</v>
      </c>
      <c r="G319">
        <v>-1455</v>
      </c>
      <c r="H319">
        <v>120</v>
      </c>
      <c r="I319">
        <v>361</v>
      </c>
      <c r="J319" t="s">
        <v>14</v>
      </c>
    </row>
    <row r="320" spans="1:10" x14ac:dyDescent="0.3">
      <c r="A320">
        <v>-555</v>
      </c>
      <c r="B320">
        <v>536</v>
      </c>
      <c r="C320">
        <v>131</v>
      </c>
      <c r="D320">
        <v>-555</v>
      </c>
      <c r="E320">
        <v>323</v>
      </c>
      <c r="F320">
        <v>192</v>
      </c>
      <c r="G320">
        <v>-1450</v>
      </c>
      <c r="H320">
        <v>119</v>
      </c>
      <c r="I320">
        <v>420</v>
      </c>
      <c r="J320" t="s">
        <v>14</v>
      </c>
    </row>
    <row r="321" spans="1:10" x14ac:dyDescent="0.3">
      <c r="A321">
        <v>-372</v>
      </c>
      <c r="B321">
        <v>2176</v>
      </c>
      <c r="C321">
        <v>1016</v>
      </c>
      <c r="D321">
        <v>-288</v>
      </c>
      <c r="E321">
        <v>2176</v>
      </c>
      <c r="F321">
        <v>1016</v>
      </c>
      <c r="G321">
        <v>-1376</v>
      </c>
      <c r="H321">
        <v>129</v>
      </c>
      <c r="I321">
        <v>576</v>
      </c>
      <c r="J321" t="s">
        <v>14</v>
      </c>
    </row>
    <row r="322" spans="1:10" x14ac:dyDescent="0.3">
      <c r="A322">
        <v>-688</v>
      </c>
      <c r="B322">
        <v>1086</v>
      </c>
      <c r="C322">
        <v>881</v>
      </c>
      <c r="D322">
        <v>-688</v>
      </c>
      <c r="E322">
        <v>958</v>
      </c>
      <c r="F322">
        <v>615</v>
      </c>
      <c r="G322">
        <v>-1338</v>
      </c>
      <c r="H322">
        <v>276</v>
      </c>
      <c r="I322">
        <v>863</v>
      </c>
      <c r="J322" t="s">
        <v>14</v>
      </c>
    </row>
    <row r="323" spans="1:10" x14ac:dyDescent="0.3">
      <c r="A323">
        <v>-314</v>
      </c>
      <c r="B323">
        <v>17</v>
      </c>
      <c r="C323">
        <v>-143</v>
      </c>
      <c r="D323">
        <v>-317</v>
      </c>
      <c r="E323">
        <v>17</v>
      </c>
      <c r="F323">
        <v>-143</v>
      </c>
      <c r="G323">
        <v>-1361</v>
      </c>
      <c r="H323">
        <v>255</v>
      </c>
      <c r="I323">
        <v>849</v>
      </c>
      <c r="J323" t="s">
        <v>14</v>
      </c>
    </row>
    <row r="324" spans="1:10" x14ac:dyDescent="0.3">
      <c r="A324">
        <v>-271</v>
      </c>
      <c r="B324">
        <v>1103</v>
      </c>
      <c r="C324">
        <v>1208</v>
      </c>
      <c r="D324">
        <v>-271</v>
      </c>
      <c r="E324">
        <v>1103</v>
      </c>
      <c r="F324">
        <v>1431</v>
      </c>
      <c r="G324">
        <v>-1358</v>
      </c>
      <c r="H324">
        <v>126</v>
      </c>
      <c r="I324">
        <v>618</v>
      </c>
      <c r="J324" t="s">
        <v>14</v>
      </c>
    </row>
    <row r="325" spans="1:10" x14ac:dyDescent="0.3">
      <c r="A325">
        <v>-862</v>
      </c>
      <c r="B325">
        <v>1363</v>
      </c>
      <c r="C325">
        <v>1106</v>
      </c>
      <c r="D325">
        <v>-1038</v>
      </c>
      <c r="E325">
        <v>1401</v>
      </c>
      <c r="F325">
        <v>1106</v>
      </c>
      <c r="G325">
        <v>-1412</v>
      </c>
      <c r="H325">
        <v>111</v>
      </c>
      <c r="I325">
        <v>489</v>
      </c>
      <c r="J325" t="s">
        <v>14</v>
      </c>
    </row>
    <row r="326" spans="1:10" x14ac:dyDescent="0.3">
      <c r="A326">
        <v>176</v>
      </c>
      <c r="B326">
        <v>1057</v>
      </c>
      <c r="C326">
        <v>130</v>
      </c>
      <c r="D326">
        <v>176</v>
      </c>
      <c r="E326">
        <v>1057</v>
      </c>
      <c r="F326">
        <v>130</v>
      </c>
      <c r="G326">
        <v>-1378</v>
      </c>
      <c r="H326">
        <v>105</v>
      </c>
      <c r="I326">
        <v>550</v>
      </c>
      <c r="J326" t="s">
        <v>14</v>
      </c>
    </row>
    <row r="327" spans="1:10" x14ac:dyDescent="0.3">
      <c r="A327">
        <v>-429</v>
      </c>
      <c r="B327">
        <v>720</v>
      </c>
      <c r="C327">
        <v>519</v>
      </c>
      <c r="D327">
        <v>-402</v>
      </c>
      <c r="E327">
        <v>669</v>
      </c>
      <c r="F327">
        <v>519</v>
      </c>
      <c r="G327">
        <v>-1417</v>
      </c>
      <c r="H327">
        <v>91</v>
      </c>
      <c r="I327">
        <v>426</v>
      </c>
      <c r="J327" t="s">
        <v>14</v>
      </c>
    </row>
    <row r="328" spans="1:10" x14ac:dyDescent="0.3">
      <c r="A328">
        <v>-242</v>
      </c>
      <c r="B328">
        <v>1027</v>
      </c>
      <c r="C328">
        <v>644</v>
      </c>
      <c r="D328">
        <v>-242</v>
      </c>
      <c r="E328">
        <v>1027</v>
      </c>
      <c r="F328">
        <v>629</v>
      </c>
      <c r="G328">
        <v>-1403</v>
      </c>
      <c r="H328">
        <v>87</v>
      </c>
      <c r="I328">
        <v>446</v>
      </c>
      <c r="J328" t="s">
        <v>14</v>
      </c>
    </row>
    <row r="329" spans="1:10" x14ac:dyDescent="0.3">
      <c r="A329">
        <v>-404</v>
      </c>
      <c r="B329">
        <v>957</v>
      </c>
      <c r="C329">
        <v>452</v>
      </c>
      <c r="D329">
        <v>-404</v>
      </c>
      <c r="E329">
        <v>1206</v>
      </c>
      <c r="F329">
        <v>288</v>
      </c>
      <c r="G329">
        <v>-1393</v>
      </c>
      <c r="H329">
        <v>121</v>
      </c>
      <c r="I329">
        <v>610</v>
      </c>
      <c r="J329" t="s">
        <v>14</v>
      </c>
    </row>
    <row r="330" spans="1:10" x14ac:dyDescent="0.3">
      <c r="A330">
        <v>-768</v>
      </c>
      <c r="B330">
        <v>1236</v>
      </c>
      <c r="C330">
        <v>1222</v>
      </c>
      <c r="D330">
        <v>-513</v>
      </c>
      <c r="E330">
        <v>1236</v>
      </c>
      <c r="F330">
        <v>1222</v>
      </c>
      <c r="G330">
        <v>-1288</v>
      </c>
      <c r="H330">
        <v>255</v>
      </c>
      <c r="I330">
        <v>853</v>
      </c>
      <c r="J330" t="s">
        <v>14</v>
      </c>
    </row>
    <row r="331" spans="1:10" x14ac:dyDescent="0.3">
      <c r="A331">
        <v>-444</v>
      </c>
      <c r="B331">
        <v>207</v>
      </c>
      <c r="C331">
        <v>137</v>
      </c>
      <c r="D331">
        <v>-444</v>
      </c>
      <c r="E331">
        <v>114</v>
      </c>
      <c r="F331">
        <v>125</v>
      </c>
      <c r="G331">
        <v>-1351</v>
      </c>
      <c r="H331">
        <v>272</v>
      </c>
      <c r="I331">
        <v>863</v>
      </c>
      <c r="J331" t="s">
        <v>14</v>
      </c>
    </row>
    <row r="332" spans="1:10" x14ac:dyDescent="0.3">
      <c r="A332">
        <v>113</v>
      </c>
      <c r="B332">
        <v>585</v>
      </c>
      <c r="C332">
        <v>558</v>
      </c>
      <c r="D332">
        <v>113</v>
      </c>
      <c r="E332">
        <v>585</v>
      </c>
      <c r="F332">
        <v>558</v>
      </c>
      <c r="G332">
        <v>-1406</v>
      </c>
      <c r="H332">
        <v>153</v>
      </c>
      <c r="I332">
        <v>648</v>
      </c>
      <c r="J332" t="s">
        <v>14</v>
      </c>
    </row>
    <row r="333" spans="1:10" x14ac:dyDescent="0.3">
      <c r="A333">
        <v>-1060</v>
      </c>
      <c r="B333">
        <v>1213</v>
      </c>
      <c r="C333">
        <v>1017</v>
      </c>
      <c r="D333">
        <v>-1254</v>
      </c>
      <c r="E333">
        <v>1868</v>
      </c>
      <c r="F333">
        <v>1011</v>
      </c>
      <c r="G333">
        <v>-1442</v>
      </c>
      <c r="H333">
        <v>126</v>
      </c>
      <c r="I333">
        <v>548</v>
      </c>
      <c r="J333" t="s">
        <v>14</v>
      </c>
    </row>
    <row r="334" spans="1:10" x14ac:dyDescent="0.3">
      <c r="A334">
        <v>323</v>
      </c>
      <c r="B334">
        <v>1077</v>
      </c>
      <c r="C334">
        <v>455</v>
      </c>
      <c r="D334">
        <v>246</v>
      </c>
      <c r="E334">
        <v>1077</v>
      </c>
      <c r="F334">
        <v>455</v>
      </c>
      <c r="G334">
        <v>-1414</v>
      </c>
      <c r="H334">
        <v>151</v>
      </c>
      <c r="I334">
        <v>579</v>
      </c>
      <c r="J334" t="s">
        <v>14</v>
      </c>
    </row>
    <row r="335" spans="1:10" x14ac:dyDescent="0.3">
      <c r="A335">
        <v>-405</v>
      </c>
      <c r="B335">
        <v>708</v>
      </c>
      <c r="C335">
        <v>483</v>
      </c>
      <c r="D335">
        <v>-149</v>
      </c>
      <c r="E335">
        <v>730</v>
      </c>
      <c r="F335">
        <v>395</v>
      </c>
      <c r="G335">
        <v>-1455</v>
      </c>
      <c r="H335">
        <v>137</v>
      </c>
      <c r="I335">
        <v>452</v>
      </c>
      <c r="J335" t="s">
        <v>14</v>
      </c>
    </row>
    <row r="336" spans="1:10" x14ac:dyDescent="0.3">
      <c r="A336">
        <v>-169</v>
      </c>
      <c r="B336">
        <v>642</v>
      </c>
      <c r="C336">
        <v>465</v>
      </c>
      <c r="D336">
        <v>-169</v>
      </c>
      <c r="E336">
        <v>642</v>
      </c>
      <c r="F336">
        <v>465</v>
      </c>
      <c r="G336">
        <v>-1441</v>
      </c>
      <c r="H336">
        <v>132</v>
      </c>
      <c r="I336">
        <v>460</v>
      </c>
      <c r="J336" t="s">
        <v>14</v>
      </c>
    </row>
    <row r="337" spans="1:10" x14ac:dyDescent="0.3">
      <c r="A337">
        <v>-528</v>
      </c>
      <c r="B337">
        <v>963</v>
      </c>
      <c r="C337">
        <v>327</v>
      </c>
      <c r="D337">
        <v>-528</v>
      </c>
      <c r="E337">
        <v>1124</v>
      </c>
      <c r="F337">
        <v>560</v>
      </c>
      <c r="G337">
        <v>-1458</v>
      </c>
      <c r="H337">
        <v>173</v>
      </c>
      <c r="I337">
        <v>598</v>
      </c>
      <c r="J337" t="s">
        <v>14</v>
      </c>
    </row>
    <row r="338" spans="1:10" x14ac:dyDescent="0.3">
      <c r="A338">
        <v>-858</v>
      </c>
      <c r="B338">
        <v>1629</v>
      </c>
      <c r="C338">
        <v>1571</v>
      </c>
      <c r="D338">
        <v>-855</v>
      </c>
      <c r="E338">
        <v>1409</v>
      </c>
      <c r="F338">
        <v>1629</v>
      </c>
      <c r="G338">
        <v>-1380</v>
      </c>
      <c r="H338">
        <v>325</v>
      </c>
      <c r="I338">
        <v>849</v>
      </c>
      <c r="J338" t="s">
        <v>14</v>
      </c>
    </row>
    <row r="339" spans="1:10" x14ac:dyDescent="0.3">
      <c r="A339">
        <v>-438</v>
      </c>
      <c r="B339">
        <v>261</v>
      </c>
      <c r="C339">
        <v>-66</v>
      </c>
      <c r="D339">
        <v>-338</v>
      </c>
      <c r="E339">
        <v>261</v>
      </c>
      <c r="F339">
        <v>-66</v>
      </c>
      <c r="G339">
        <v>-1439</v>
      </c>
      <c r="H339">
        <v>346</v>
      </c>
      <c r="I339">
        <v>855</v>
      </c>
      <c r="J339" t="s">
        <v>14</v>
      </c>
    </row>
    <row r="340" spans="1:10" x14ac:dyDescent="0.3">
      <c r="A340">
        <v>121</v>
      </c>
      <c r="B340">
        <v>172</v>
      </c>
      <c r="C340">
        <v>-98</v>
      </c>
      <c r="D340">
        <v>121</v>
      </c>
      <c r="E340">
        <v>437</v>
      </c>
      <c r="F340">
        <v>-40</v>
      </c>
      <c r="G340">
        <v>-1430</v>
      </c>
      <c r="H340">
        <v>259</v>
      </c>
      <c r="I340">
        <v>720</v>
      </c>
      <c r="J340" t="s">
        <v>14</v>
      </c>
    </row>
    <row r="341" spans="1:10" x14ac:dyDescent="0.3">
      <c r="A341">
        <v>497</v>
      </c>
      <c r="B341">
        <v>501</v>
      </c>
      <c r="C341">
        <v>-621</v>
      </c>
      <c r="D341">
        <v>497</v>
      </c>
      <c r="E341">
        <v>501</v>
      </c>
      <c r="F341">
        <v>-621</v>
      </c>
      <c r="G341">
        <v>-389</v>
      </c>
      <c r="H341">
        <v>710</v>
      </c>
      <c r="I341">
        <v>897</v>
      </c>
      <c r="J341" t="s">
        <v>14</v>
      </c>
    </row>
    <row r="342" spans="1:10" x14ac:dyDescent="0.3">
      <c r="A342">
        <v>-275</v>
      </c>
      <c r="B342">
        <v>1013</v>
      </c>
      <c r="C342">
        <v>156</v>
      </c>
      <c r="D342">
        <v>-314</v>
      </c>
      <c r="E342">
        <v>1188</v>
      </c>
      <c r="F342">
        <v>159</v>
      </c>
      <c r="G342">
        <v>-400</v>
      </c>
      <c r="H342">
        <v>581</v>
      </c>
      <c r="I342">
        <v>828</v>
      </c>
      <c r="J342" t="s">
        <v>14</v>
      </c>
    </row>
    <row r="343" spans="1:10" x14ac:dyDescent="0.3">
      <c r="A343">
        <v>-495</v>
      </c>
      <c r="B343">
        <v>864</v>
      </c>
      <c r="C343">
        <v>6</v>
      </c>
      <c r="D343">
        <v>-495</v>
      </c>
      <c r="E343">
        <v>864</v>
      </c>
      <c r="F343">
        <v>6</v>
      </c>
      <c r="G343">
        <v>-441</v>
      </c>
      <c r="H343">
        <v>553</v>
      </c>
      <c r="I343">
        <v>859</v>
      </c>
      <c r="J343" t="s">
        <v>14</v>
      </c>
    </row>
    <row r="344" spans="1:10" x14ac:dyDescent="0.3">
      <c r="A344">
        <v>-535</v>
      </c>
      <c r="B344">
        <v>1408</v>
      </c>
      <c r="C344">
        <v>522</v>
      </c>
      <c r="D344">
        <v>-495</v>
      </c>
      <c r="E344">
        <v>1599</v>
      </c>
      <c r="F344">
        <v>763</v>
      </c>
      <c r="G344">
        <v>-407</v>
      </c>
      <c r="H344">
        <v>624</v>
      </c>
      <c r="I344">
        <v>876</v>
      </c>
      <c r="J344" t="s">
        <v>14</v>
      </c>
    </row>
    <row r="345" spans="1:10" x14ac:dyDescent="0.3">
      <c r="A345">
        <v>-771</v>
      </c>
      <c r="B345">
        <v>1256</v>
      </c>
      <c r="C345">
        <v>1304</v>
      </c>
      <c r="D345">
        <v>-771</v>
      </c>
      <c r="E345">
        <v>1256</v>
      </c>
      <c r="F345">
        <v>1110</v>
      </c>
      <c r="G345">
        <v>-326</v>
      </c>
      <c r="H345">
        <v>976</v>
      </c>
      <c r="I345">
        <v>944</v>
      </c>
      <c r="J345" t="s">
        <v>14</v>
      </c>
    </row>
    <row r="346" spans="1:10" x14ac:dyDescent="0.3">
      <c r="A346">
        <v>-354</v>
      </c>
      <c r="B346">
        <v>269</v>
      </c>
      <c r="C346">
        <v>-191</v>
      </c>
      <c r="D346">
        <v>-354</v>
      </c>
      <c r="E346">
        <v>269</v>
      </c>
      <c r="F346">
        <v>-191</v>
      </c>
      <c r="G346">
        <v>-342</v>
      </c>
      <c r="H346">
        <v>1045</v>
      </c>
      <c r="I346">
        <v>969</v>
      </c>
      <c r="J346" t="s">
        <v>14</v>
      </c>
    </row>
    <row r="347" spans="1:10" x14ac:dyDescent="0.3">
      <c r="A347">
        <v>-204</v>
      </c>
      <c r="B347">
        <v>344</v>
      </c>
      <c r="C347">
        <v>240</v>
      </c>
      <c r="D347">
        <v>-204</v>
      </c>
      <c r="E347">
        <v>344</v>
      </c>
      <c r="F347">
        <v>240</v>
      </c>
      <c r="G347">
        <v>-353</v>
      </c>
      <c r="H347">
        <v>901</v>
      </c>
      <c r="I347">
        <v>962</v>
      </c>
      <c r="J347" t="s">
        <v>14</v>
      </c>
    </row>
    <row r="348" spans="1:10" x14ac:dyDescent="0.3">
      <c r="A348">
        <v>-283</v>
      </c>
      <c r="B348">
        <v>107</v>
      </c>
      <c r="C348">
        <v>539</v>
      </c>
      <c r="D348">
        <v>-422</v>
      </c>
      <c r="E348">
        <v>241</v>
      </c>
      <c r="F348">
        <v>539</v>
      </c>
      <c r="G348">
        <v>-462</v>
      </c>
      <c r="H348">
        <v>663</v>
      </c>
      <c r="I348">
        <v>967</v>
      </c>
      <c r="J348" t="s">
        <v>14</v>
      </c>
    </row>
    <row r="349" spans="1:10" x14ac:dyDescent="0.3">
      <c r="A349">
        <v>408</v>
      </c>
      <c r="B349">
        <v>2754</v>
      </c>
      <c r="C349">
        <v>-540</v>
      </c>
      <c r="D349">
        <v>615</v>
      </c>
      <c r="E349">
        <v>697</v>
      </c>
      <c r="F349">
        <v>-593</v>
      </c>
      <c r="G349">
        <v>-415</v>
      </c>
      <c r="H349">
        <v>754</v>
      </c>
      <c r="I349">
        <v>957</v>
      </c>
      <c r="J349" t="s">
        <v>14</v>
      </c>
    </row>
    <row r="350" spans="1:10" x14ac:dyDescent="0.3">
      <c r="A350">
        <v>-226</v>
      </c>
      <c r="B350">
        <v>826</v>
      </c>
      <c r="C350">
        <v>10</v>
      </c>
      <c r="D350">
        <v>-226</v>
      </c>
      <c r="E350">
        <v>826</v>
      </c>
      <c r="F350">
        <v>266</v>
      </c>
      <c r="G350">
        <v>-408</v>
      </c>
      <c r="H350">
        <v>617</v>
      </c>
      <c r="I350">
        <v>882</v>
      </c>
      <c r="J350" t="s">
        <v>14</v>
      </c>
    </row>
    <row r="351" spans="1:10" x14ac:dyDescent="0.3">
      <c r="A351">
        <v>-241</v>
      </c>
      <c r="B351">
        <v>969</v>
      </c>
      <c r="C351">
        <v>589</v>
      </c>
      <c r="D351">
        <v>-264</v>
      </c>
      <c r="E351">
        <v>829</v>
      </c>
      <c r="F351">
        <v>637</v>
      </c>
      <c r="G351">
        <v>-438</v>
      </c>
      <c r="H351">
        <v>548</v>
      </c>
      <c r="I351">
        <v>874</v>
      </c>
      <c r="J351" t="s">
        <v>14</v>
      </c>
    </row>
    <row r="352" spans="1:10" x14ac:dyDescent="0.3">
      <c r="A352">
        <v>113</v>
      </c>
      <c r="B352">
        <v>781</v>
      </c>
      <c r="C352">
        <v>322</v>
      </c>
      <c r="D352">
        <v>-57</v>
      </c>
      <c r="E352">
        <v>926</v>
      </c>
      <c r="F352">
        <v>322</v>
      </c>
      <c r="G352">
        <v>-404</v>
      </c>
      <c r="H352">
        <v>644</v>
      </c>
      <c r="I352">
        <v>890</v>
      </c>
      <c r="J352" t="s">
        <v>14</v>
      </c>
    </row>
    <row r="353" spans="1:10" x14ac:dyDescent="0.3">
      <c r="A353">
        <v>-1090</v>
      </c>
      <c r="B353">
        <v>2702</v>
      </c>
      <c r="C353">
        <v>1236</v>
      </c>
      <c r="D353">
        <v>-1090</v>
      </c>
      <c r="E353">
        <v>2958</v>
      </c>
      <c r="F353">
        <v>1390</v>
      </c>
      <c r="G353">
        <v>-317</v>
      </c>
      <c r="H353">
        <v>859</v>
      </c>
      <c r="I353">
        <v>900</v>
      </c>
      <c r="J353" t="s">
        <v>14</v>
      </c>
    </row>
    <row r="354" spans="1:10" x14ac:dyDescent="0.3">
      <c r="A354">
        <v>-209</v>
      </c>
      <c r="B354">
        <v>1420</v>
      </c>
      <c r="C354">
        <v>519</v>
      </c>
      <c r="D354">
        <v>-212</v>
      </c>
      <c r="E354">
        <v>1088</v>
      </c>
      <c r="F354">
        <v>560</v>
      </c>
      <c r="G354">
        <v>-332</v>
      </c>
      <c r="H354">
        <v>1089</v>
      </c>
      <c r="I354">
        <v>956</v>
      </c>
      <c r="J354" t="s">
        <v>14</v>
      </c>
    </row>
    <row r="355" spans="1:10" x14ac:dyDescent="0.3">
      <c r="A355">
        <v>-294</v>
      </c>
      <c r="B355">
        <v>-74</v>
      </c>
      <c r="C355">
        <v>-13</v>
      </c>
      <c r="D355">
        <v>-294</v>
      </c>
      <c r="E355">
        <v>-74</v>
      </c>
      <c r="F355">
        <v>-13</v>
      </c>
      <c r="G355">
        <v>-363</v>
      </c>
      <c r="H355">
        <v>1003</v>
      </c>
      <c r="I355">
        <v>979</v>
      </c>
      <c r="J355" t="s">
        <v>14</v>
      </c>
    </row>
    <row r="356" spans="1:10" x14ac:dyDescent="0.3">
      <c r="A356">
        <v>30</v>
      </c>
      <c r="B356">
        <v>1813</v>
      </c>
      <c r="C356">
        <v>1221</v>
      </c>
      <c r="D356">
        <v>30</v>
      </c>
      <c r="E356">
        <v>1441</v>
      </c>
      <c r="F356">
        <v>1253</v>
      </c>
      <c r="G356">
        <v>-389</v>
      </c>
      <c r="H356">
        <v>759</v>
      </c>
      <c r="I356">
        <v>940</v>
      </c>
      <c r="J356" t="s">
        <v>14</v>
      </c>
    </row>
    <row r="357" spans="1:10" x14ac:dyDescent="0.3">
      <c r="A357">
        <v>-1187</v>
      </c>
      <c r="B357">
        <v>5398</v>
      </c>
      <c r="C357">
        <v>2523</v>
      </c>
      <c r="D357">
        <v>-1341</v>
      </c>
      <c r="E357">
        <v>5398</v>
      </c>
      <c r="F357">
        <v>2523</v>
      </c>
      <c r="G357">
        <v>-371</v>
      </c>
      <c r="H357">
        <v>717</v>
      </c>
      <c r="I357">
        <v>903</v>
      </c>
      <c r="J357" t="s">
        <v>14</v>
      </c>
    </row>
    <row r="358" spans="1:10" x14ac:dyDescent="0.3">
      <c r="A358">
        <v>-1256</v>
      </c>
      <c r="B358">
        <v>867</v>
      </c>
      <c r="C358">
        <v>576</v>
      </c>
      <c r="D358">
        <v>-1191</v>
      </c>
      <c r="E358">
        <v>691</v>
      </c>
      <c r="F358">
        <v>554</v>
      </c>
      <c r="G358">
        <v>-346</v>
      </c>
      <c r="H358">
        <v>677</v>
      </c>
      <c r="I358">
        <v>854</v>
      </c>
      <c r="J358" t="s">
        <v>14</v>
      </c>
    </row>
    <row r="359" spans="1:10" x14ac:dyDescent="0.3">
      <c r="A359">
        <v>-25</v>
      </c>
      <c r="B359">
        <v>888</v>
      </c>
      <c r="C359">
        <v>749</v>
      </c>
      <c r="D359">
        <v>-60</v>
      </c>
      <c r="E359">
        <v>888</v>
      </c>
      <c r="F359">
        <v>749</v>
      </c>
      <c r="G359">
        <v>-375</v>
      </c>
      <c r="H359">
        <v>613</v>
      </c>
      <c r="I359">
        <v>845</v>
      </c>
      <c r="J359" t="s">
        <v>14</v>
      </c>
    </row>
    <row r="360" spans="1:10" x14ac:dyDescent="0.3">
      <c r="A360">
        <v>-229</v>
      </c>
      <c r="B360">
        <v>611</v>
      </c>
      <c r="C360">
        <v>11</v>
      </c>
      <c r="D360">
        <v>-229</v>
      </c>
      <c r="E360">
        <v>611</v>
      </c>
      <c r="F360">
        <v>314</v>
      </c>
      <c r="G360">
        <v>-354</v>
      </c>
      <c r="H360">
        <v>682</v>
      </c>
      <c r="I360">
        <v>876</v>
      </c>
      <c r="J360" t="s">
        <v>14</v>
      </c>
    </row>
    <row r="361" spans="1:10" x14ac:dyDescent="0.3">
      <c r="A361">
        <v>-407</v>
      </c>
      <c r="B361">
        <v>1874</v>
      </c>
      <c r="C361">
        <v>1167</v>
      </c>
      <c r="D361">
        <v>-588</v>
      </c>
      <c r="E361">
        <v>2046</v>
      </c>
      <c r="F361">
        <v>1350</v>
      </c>
      <c r="G361">
        <v>-298</v>
      </c>
      <c r="H361">
        <v>828</v>
      </c>
      <c r="I361">
        <v>885</v>
      </c>
      <c r="J361" t="s">
        <v>14</v>
      </c>
    </row>
    <row r="362" spans="1:10" x14ac:dyDescent="0.3">
      <c r="A362">
        <v>-90</v>
      </c>
      <c r="B362">
        <v>1254</v>
      </c>
      <c r="C362">
        <v>667</v>
      </c>
      <c r="D362">
        <v>-162</v>
      </c>
      <c r="E362">
        <v>1076</v>
      </c>
      <c r="F362">
        <v>667</v>
      </c>
      <c r="G362">
        <v>-278</v>
      </c>
      <c r="H362">
        <v>1082</v>
      </c>
      <c r="I362">
        <v>938</v>
      </c>
      <c r="J362" t="s">
        <v>14</v>
      </c>
    </row>
    <row r="363" spans="1:10" x14ac:dyDescent="0.3">
      <c r="A363">
        <v>-251</v>
      </c>
      <c r="B363">
        <v>-127</v>
      </c>
      <c r="C363">
        <v>-48</v>
      </c>
      <c r="D363">
        <v>-251</v>
      </c>
      <c r="E363">
        <v>-127</v>
      </c>
      <c r="F363">
        <v>-49</v>
      </c>
      <c r="G363">
        <v>-331</v>
      </c>
      <c r="H363">
        <v>934</v>
      </c>
      <c r="I363">
        <v>968</v>
      </c>
      <c r="J363" t="s">
        <v>14</v>
      </c>
    </row>
    <row r="364" spans="1:10" x14ac:dyDescent="0.3">
      <c r="A364">
        <v>-482</v>
      </c>
      <c r="B364">
        <v>448</v>
      </c>
      <c r="C364">
        <v>1051</v>
      </c>
      <c r="D364">
        <v>-642</v>
      </c>
      <c r="E364">
        <v>448</v>
      </c>
      <c r="F364">
        <v>1051</v>
      </c>
      <c r="G364">
        <v>-332</v>
      </c>
      <c r="H364">
        <v>701</v>
      </c>
      <c r="I364">
        <v>887</v>
      </c>
      <c r="J364" t="s">
        <v>14</v>
      </c>
    </row>
    <row r="365" spans="1:10" x14ac:dyDescent="0.3">
      <c r="A365">
        <v>-964</v>
      </c>
      <c r="B365">
        <v>2961</v>
      </c>
      <c r="C365">
        <v>1315</v>
      </c>
      <c r="D365">
        <v>-62</v>
      </c>
      <c r="E365">
        <v>5273</v>
      </c>
      <c r="F365">
        <v>1179</v>
      </c>
      <c r="G365">
        <v>-277</v>
      </c>
      <c r="H365">
        <v>724</v>
      </c>
      <c r="I365">
        <v>874</v>
      </c>
      <c r="J365" t="s">
        <v>14</v>
      </c>
    </row>
    <row r="366" spans="1:10" x14ac:dyDescent="0.3">
      <c r="A366">
        <v>-769</v>
      </c>
      <c r="B366">
        <v>1227</v>
      </c>
      <c r="C366">
        <v>551</v>
      </c>
      <c r="D366">
        <v>-946</v>
      </c>
      <c r="E366">
        <v>1227</v>
      </c>
      <c r="F366">
        <v>551</v>
      </c>
      <c r="G366">
        <v>-273</v>
      </c>
      <c r="H366">
        <v>683</v>
      </c>
      <c r="I366">
        <v>813</v>
      </c>
      <c r="J366" t="s">
        <v>14</v>
      </c>
    </row>
    <row r="367" spans="1:10" x14ac:dyDescent="0.3">
      <c r="A367">
        <v>-105</v>
      </c>
      <c r="B367">
        <v>476</v>
      </c>
      <c r="C367">
        <v>134</v>
      </c>
      <c r="D367">
        <v>-105</v>
      </c>
      <c r="E367">
        <v>529</v>
      </c>
      <c r="F367">
        <v>211</v>
      </c>
      <c r="G367">
        <v>-315</v>
      </c>
      <c r="H367">
        <v>632</v>
      </c>
      <c r="I367">
        <v>858</v>
      </c>
      <c r="J367" t="s">
        <v>14</v>
      </c>
    </row>
    <row r="368" spans="1:10" x14ac:dyDescent="0.3">
      <c r="A368">
        <v>226</v>
      </c>
      <c r="B368">
        <v>1380</v>
      </c>
      <c r="C368">
        <v>763</v>
      </c>
      <c r="D368">
        <v>15</v>
      </c>
      <c r="E368">
        <v>1380</v>
      </c>
      <c r="F368">
        <v>763</v>
      </c>
      <c r="G368">
        <v>-312</v>
      </c>
      <c r="H368">
        <v>670</v>
      </c>
      <c r="I368">
        <v>867</v>
      </c>
      <c r="J368" t="s">
        <v>14</v>
      </c>
    </row>
    <row r="369" spans="1:10" x14ac:dyDescent="0.3">
      <c r="A369">
        <v>-853</v>
      </c>
      <c r="B369">
        <v>1962</v>
      </c>
      <c r="C369">
        <v>1067</v>
      </c>
      <c r="D369">
        <v>-853</v>
      </c>
      <c r="E369">
        <v>1962</v>
      </c>
      <c r="F369">
        <v>1144</v>
      </c>
      <c r="G369">
        <v>-216</v>
      </c>
      <c r="H369">
        <v>827</v>
      </c>
      <c r="I369">
        <v>822</v>
      </c>
      <c r="J369" t="s">
        <v>14</v>
      </c>
    </row>
    <row r="370" spans="1:10" x14ac:dyDescent="0.3">
      <c r="A370">
        <v>-545</v>
      </c>
      <c r="B370">
        <v>-129</v>
      </c>
      <c r="C370">
        <v>171</v>
      </c>
      <c r="D370">
        <v>-545</v>
      </c>
      <c r="E370">
        <v>-129</v>
      </c>
      <c r="F370">
        <v>171</v>
      </c>
      <c r="G370">
        <v>-1460</v>
      </c>
      <c r="H370">
        <v>245</v>
      </c>
      <c r="I370">
        <v>798</v>
      </c>
      <c r="J370" t="s">
        <v>14</v>
      </c>
    </row>
    <row r="371" spans="1:10" x14ac:dyDescent="0.3">
      <c r="A371">
        <v>-177</v>
      </c>
      <c r="B371">
        <v>1357</v>
      </c>
      <c r="C371">
        <v>1232</v>
      </c>
      <c r="D371">
        <v>-344</v>
      </c>
      <c r="E371">
        <v>1357</v>
      </c>
      <c r="F371">
        <v>1232</v>
      </c>
      <c r="G371">
        <v>-1438</v>
      </c>
      <c r="H371">
        <v>204</v>
      </c>
      <c r="I371">
        <v>548</v>
      </c>
      <c r="J371" t="s">
        <v>14</v>
      </c>
    </row>
    <row r="372" spans="1:10" x14ac:dyDescent="0.3">
      <c r="A372">
        <v>-707</v>
      </c>
      <c r="B372">
        <v>2606</v>
      </c>
      <c r="C372">
        <v>978</v>
      </c>
      <c r="D372">
        <v>-707</v>
      </c>
      <c r="E372">
        <v>2606</v>
      </c>
      <c r="F372">
        <v>978</v>
      </c>
      <c r="G372">
        <v>-1518</v>
      </c>
      <c r="H372">
        <v>196</v>
      </c>
      <c r="I372">
        <v>623</v>
      </c>
      <c r="J372" t="s">
        <v>14</v>
      </c>
    </row>
    <row r="373" spans="1:10" x14ac:dyDescent="0.3">
      <c r="A373">
        <v>-925</v>
      </c>
      <c r="B373">
        <v>898</v>
      </c>
      <c r="C373">
        <v>574</v>
      </c>
      <c r="D373">
        <v>-733</v>
      </c>
      <c r="E373">
        <v>909</v>
      </c>
      <c r="F373">
        <v>359</v>
      </c>
      <c r="G373">
        <v>-1487</v>
      </c>
      <c r="H373">
        <v>162</v>
      </c>
      <c r="I373">
        <v>512</v>
      </c>
      <c r="J373" t="s">
        <v>14</v>
      </c>
    </row>
    <row r="374" spans="1:10" x14ac:dyDescent="0.3">
      <c r="A374">
        <v>138</v>
      </c>
      <c r="B374">
        <v>790</v>
      </c>
      <c r="C374">
        <v>320</v>
      </c>
      <c r="D374">
        <v>138</v>
      </c>
      <c r="E374">
        <v>790</v>
      </c>
      <c r="F374">
        <v>402</v>
      </c>
      <c r="G374">
        <v>-1500</v>
      </c>
      <c r="H374">
        <v>162</v>
      </c>
      <c r="I374">
        <v>399</v>
      </c>
      <c r="J374" t="s">
        <v>14</v>
      </c>
    </row>
    <row r="375" spans="1:10" x14ac:dyDescent="0.3">
      <c r="A375">
        <v>-505</v>
      </c>
      <c r="B375">
        <v>52</v>
      </c>
      <c r="C375">
        <v>-110</v>
      </c>
      <c r="D375">
        <v>-505</v>
      </c>
      <c r="E375">
        <v>52</v>
      </c>
      <c r="F375">
        <v>-110</v>
      </c>
      <c r="G375">
        <v>-1496</v>
      </c>
      <c r="H375">
        <v>163</v>
      </c>
      <c r="I375">
        <v>482</v>
      </c>
      <c r="J375" t="s">
        <v>14</v>
      </c>
    </row>
    <row r="376" spans="1:10" x14ac:dyDescent="0.3">
      <c r="A376">
        <v>-255</v>
      </c>
      <c r="B376">
        <v>2164</v>
      </c>
      <c r="C376">
        <v>1132</v>
      </c>
      <c r="D376">
        <v>-434</v>
      </c>
      <c r="E376">
        <v>2164</v>
      </c>
      <c r="F376">
        <v>1132</v>
      </c>
      <c r="G376">
        <v>-1438</v>
      </c>
      <c r="H376">
        <v>171</v>
      </c>
      <c r="I376">
        <v>601</v>
      </c>
      <c r="J376" t="s">
        <v>14</v>
      </c>
    </row>
    <row r="377" spans="1:10" x14ac:dyDescent="0.3">
      <c r="A377">
        <v>-211</v>
      </c>
      <c r="B377">
        <v>927</v>
      </c>
      <c r="C377">
        <v>1106</v>
      </c>
      <c r="D377">
        <v>-211</v>
      </c>
      <c r="E377">
        <v>928</v>
      </c>
      <c r="F377">
        <v>942</v>
      </c>
      <c r="G377">
        <v>-1386</v>
      </c>
      <c r="H377">
        <v>293</v>
      </c>
      <c r="I377">
        <v>862</v>
      </c>
      <c r="J377" t="s">
        <v>14</v>
      </c>
    </row>
    <row r="378" spans="1:10" x14ac:dyDescent="0.3">
      <c r="A378">
        <v>-252</v>
      </c>
      <c r="B378">
        <v>-16</v>
      </c>
      <c r="C378">
        <v>61</v>
      </c>
      <c r="D378">
        <v>-252</v>
      </c>
      <c r="E378">
        <v>-16</v>
      </c>
      <c r="F378">
        <v>61</v>
      </c>
      <c r="G378">
        <v>-1413</v>
      </c>
      <c r="H378">
        <v>257</v>
      </c>
      <c r="I378">
        <v>793</v>
      </c>
      <c r="J378" t="s">
        <v>14</v>
      </c>
    </row>
    <row r="379" spans="1:10" x14ac:dyDescent="0.3">
      <c r="A379">
        <v>62</v>
      </c>
      <c r="B379">
        <v>832</v>
      </c>
      <c r="C379">
        <v>579</v>
      </c>
      <c r="D379">
        <v>-25</v>
      </c>
      <c r="E379">
        <v>1196</v>
      </c>
      <c r="F379">
        <v>553</v>
      </c>
      <c r="G379">
        <v>-1448</v>
      </c>
      <c r="H379">
        <v>130</v>
      </c>
      <c r="I379">
        <v>518</v>
      </c>
      <c r="J379" t="s">
        <v>14</v>
      </c>
    </row>
    <row r="380" spans="1:10" x14ac:dyDescent="0.3">
      <c r="A380">
        <v>-1156</v>
      </c>
      <c r="B380">
        <v>1830</v>
      </c>
      <c r="C380">
        <v>-545</v>
      </c>
      <c r="D380">
        <v>-1156</v>
      </c>
      <c r="E380">
        <v>1830</v>
      </c>
      <c r="F380">
        <v>-545</v>
      </c>
      <c r="G380">
        <v>-1484</v>
      </c>
      <c r="H380">
        <v>136</v>
      </c>
      <c r="I380">
        <v>499</v>
      </c>
      <c r="J380" t="s">
        <v>14</v>
      </c>
    </row>
    <row r="381" spans="1:10" x14ac:dyDescent="0.3">
      <c r="A381">
        <v>-507</v>
      </c>
      <c r="B381">
        <v>2480</v>
      </c>
      <c r="C381">
        <v>647</v>
      </c>
      <c r="D381">
        <v>-753</v>
      </c>
      <c r="E381">
        <v>2070</v>
      </c>
      <c r="F381">
        <v>647</v>
      </c>
      <c r="G381">
        <v>-1450</v>
      </c>
      <c r="H381">
        <v>132</v>
      </c>
      <c r="I381">
        <v>559</v>
      </c>
      <c r="J381" t="s">
        <v>14</v>
      </c>
    </row>
    <row r="382" spans="1:10" x14ac:dyDescent="0.3">
      <c r="A382">
        <v>-379</v>
      </c>
      <c r="B382">
        <v>624</v>
      </c>
      <c r="C382">
        <v>661</v>
      </c>
      <c r="D382">
        <v>-379</v>
      </c>
      <c r="E382">
        <v>624</v>
      </c>
      <c r="F382">
        <v>661</v>
      </c>
      <c r="G382">
        <v>-1469</v>
      </c>
      <c r="H382">
        <v>117</v>
      </c>
      <c r="I382">
        <v>435</v>
      </c>
      <c r="J382" t="s">
        <v>14</v>
      </c>
    </row>
    <row r="383" spans="1:10" x14ac:dyDescent="0.3">
      <c r="A383">
        <v>-28</v>
      </c>
      <c r="B383">
        <v>489</v>
      </c>
      <c r="C383">
        <v>109</v>
      </c>
      <c r="D383">
        <v>-28</v>
      </c>
      <c r="E383">
        <v>487</v>
      </c>
      <c r="F383">
        <v>-9</v>
      </c>
      <c r="G383">
        <v>-1471</v>
      </c>
      <c r="H383">
        <v>123</v>
      </c>
      <c r="I383">
        <v>443</v>
      </c>
      <c r="J383" t="s">
        <v>14</v>
      </c>
    </row>
    <row r="384" spans="1:10" x14ac:dyDescent="0.3">
      <c r="A384">
        <v>-541</v>
      </c>
      <c r="B384">
        <v>1919</v>
      </c>
      <c r="C384">
        <v>624</v>
      </c>
      <c r="D384">
        <v>-388</v>
      </c>
      <c r="E384">
        <v>1853</v>
      </c>
      <c r="F384">
        <v>624</v>
      </c>
      <c r="G384">
        <v>-1443</v>
      </c>
      <c r="H384">
        <v>117</v>
      </c>
      <c r="I384">
        <v>563</v>
      </c>
      <c r="J384" t="s">
        <v>14</v>
      </c>
    </row>
    <row r="385" spans="1:10" x14ac:dyDescent="0.3">
      <c r="A385">
        <v>-95</v>
      </c>
      <c r="B385">
        <v>1449</v>
      </c>
      <c r="C385">
        <v>905</v>
      </c>
      <c r="D385">
        <v>-95</v>
      </c>
      <c r="E385">
        <v>1449</v>
      </c>
      <c r="F385">
        <v>767</v>
      </c>
      <c r="G385">
        <v>-1352</v>
      </c>
      <c r="H385">
        <v>200</v>
      </c>
      <c r="I385">
        <v>796</v>
      </c>
      <c r="J385" t="s">
        <v>14</v>
      </c>
    </row>
    <row r="386" spans="1:10" x14ac:dyDescent="0.3">
      <c r="A386">
        <v>-337</v>
      </c>
      <c r="B386">
        <v>-55</v>
      </c>
      <c r="C386">
        <v>-25</v>
      </c>
      <c r="D386">
        <v>-337</v>
      </c>
      <c r="E386">
        <v>-131</v>
      </c>
      <c r="F386">
        <v>-80</v>
      </c>
      <c r="G386">
        <v>-1367</v>
      </c>
      <c r="H386">
        <v>209</v>
      </c>
      <c r="I386">
        <v>800</v>
      </c>
      <c r="J386" t="s">
        <v>14</v>
      </c>
    </row>
    <row r="387" spans="1:10" x14ac:dyDescent="0.3">
      <c r="A387">
        <v>57</v>
      </c>
      <c r="B387">
        <v>1032</v>
      </c>
      <c r="C387">
        <v>1069</v>
      </c>
      <c r="D387">
        <v>43</v>
      </c>
      <c r="E387">
        <v>1032</v>
      </c>
      <c r="F387">
        <v>1069</v>
      </c>
      <c r="G387">
        <v>-1398</v>
      </c>
      <c r="H387">
        <v>93</v>
      </c>
      <c r="I387">
        <v>522</v>
      </c>
      <c r="J387" t="s">
        <v>14</v>
      </c>
    </row>
    <row r="388" spans="1:10" x14ac:dyDescent="0.3">
      <c r="A388">
        <v>-1468</v>
      </c>
      <c r="B388">
        <v>2029</v>
      </c>
      <c r="C388">
        <v>-296</v>
      </c>
      <c r="D388">
        <v>-1468</v>
      </c>
      <c r="E388">
        <v>1931</v>
      </c>
      <c r="F388">
        <v>-160</v>
      </c>
      <c r="G388">
        <v>-1430</v>
      </c>
      <c r="H388">
        <v>96</v>
      </c>
      <c r="I388">
        <v>444</v>
      </c>
      <c r="J388" t="s">
        <v>14</v>
      </c>
    </row>
    <row r="389" spans="1:10" x14ac:dyDescent="0.3">
      <c r="A389">
        <v>-478</v>
      </c>
      <c r="B389">
        <v>2409</v>
      </c>
      <c r="C389">
        <v>357</v>
      </c>
      <c r="D389">
        <v>-794</v>
      </c>
      <c r="E389">
        <v>2433</v>
      </c>
      <c r="F389">
        <v>357</v>
      </c>
      <c r="G389">
        <v>-1392</v>
      </c>
      <c r="H389">
        <v>77</v>
      </c>
      <c r="I389">
        <v>467</v>
      </c>
      <c r="J389" t="s">
        <v>14</v>
      </c>
    </row>
    <row r="390" spans="1:10" x14ac:dyDescent="0.3">
      <c r="A390">
        <v>-237</v>
      </c>
      <c r="B390">
        <v>788</v>
      </c>
      <c r="C390">
        <v>598</v>
      </c>
      <c r="D390">
        <v>-237</v>
      </c>
      <c r="E390">
        <v>788</v>
      </c>
      <c r="F390">
        <v>531</v>
      </c>
      <c r="G390">
        <v>-1401</v>
      </c>
      <c r="H390">
        <v>74</v>
      </c>
      <c r="I390">
        <v>337</v>
      </c>
      <c r="J390" t="s">
        <v>14</v>
      </c>
    </row>
    <row r="391" spans="1:10" x14ac:dyDescent="0.3">
      <c r="A391">
        <v>-303</v>
      </c>
      <c r="B391">
        <v>272</v>
      </c>
      <c r="C391">
        <v>119</v>
      </c>
      <c r="D391">
        <v>-241</v>
      </c>
      <c r="E391">
        <v>329</v>
      </c>
      <c r="F391">
        <v>9</v>
      </c>
      <c r="G391">
        <v>-1378</v>
      </c>
      <c r="H391">
        <v>71</v>
      </c>
      <c r="I391">
        <v>395</v>
      </c>
      <c r="J391" t="s">
        <v>14</v>
      </c>
    </row>
    <row r="392" spans="1:10" x14ac:dyDescent="0.3">
      <c r="A392">
        <v>-594</v>
      </c>
      <c r="B392">
        <v>1290</v>
      </c>
      <c r="C392">
        <v>725</v>
      </c>
      <c r="D392">
        <v>-594</v>
      </c>
      <c r="E392">
        <v>1290</v>
      </c>
      <c r="F392">
        <v>981</v>
      </c>
      <c r="G392">
        <v>-1361</v>
      </c>
      <c r="H392">
        <v>87</v>
      </c>
      <c r="I392">
        <v>537</v>
      </c>
      <c r="J392" t="s">
        <v>14</v>
      </c>
    </row>
    <row r="393" spans="1:10" x14ac:dyDescent="0.3">
      <c r="A393">
        <v>-422</v>
      </c>
      <c r="B393">
        <v>1222</v>
      </c>
      <c r="C393">
        <v>951</v>
      </c>
      <c r="D393">
        <v>-333</v>
      </c>
      <c r="E393">
        <v>1310</v>
      </c>
      <c r="F393">
        <v>951</v>
      </c>
      <c r="G393">
        <v>-1299</v>
      </c>
      <c r="H393">
        <v>198</v>
      </c>
      <c r="I393">
        <v>807</v>
      </c>
      <c r="J393" t="s">
        <v>14</v>
      </c>
    </row>
    <row r="394" spans="1:10" x14ac:dyDescent="0.3">
      <c r="A394">
        <v>-42</v>
      </c>
      <c r="B394">
        <v>-120</v>
      </c>
      <c r="C394">
        <v>293</v>
      </c>
      <c r="D394">
        <v>-252</v>
      </c>
      <c r="E394">
        <v>-120</v>
      </c>
      <c r="F394">
        <v>293</v>
      </c>
      <c r="G394">
        <v>-1371</v>
      </c>
      <c r="H394">
        <v>216</v>
      </c>
      <c r="I394">
        <v>843</v>
      </c>
      <c r="J394" t="s">
        <v>14</v>
      </c>
    </row>
    <row r="395" spans="1:10" x14ac:dyDescent="0.3">
      <c r="A395">
        <v>47</v>
      </c>
      <c r="B395">
        <v>483</v>
      </c>
      <c r="C395">
        <v>350</v>
      </c>
      <c r="D395">
        <v>-27</v>
      </c>
      <c r="E395">
        <v>643</v>
      </c>
      <c r="F395">
        <v>632</v>
      </c>
      <c r="G395">
        <v>-1382</v>
      </c>
      <c r="H395">
        <v>104</v>
      </c>
      <c r="I395">
        <v>596</v>
      </c>
      <c r="J395" t="s">
        <v>14</v>
      </c>
    </row>
    <row r="396" spans="1:10" x14ac:dyDescent="0.3">
      <c r="A396">
        <v>-714</v>
      </c>
      <c r="B396">
        <v>772</v>
      </c>
      <c r="C396">
        <v>620</v>
      </c>
      <c r="D396">
        <v>-714</v>
      </c>
      <c r="E396">
        <v>772</v>
      </c>
      <c r="F396">
        <v>620</v>
      </c>
      <c r="G396">
        <v>-1381</v>
      </c>
      <c r="H396">
        <v>76</v>
      </c>
      <c r="I396">
        <v>438</v>
      </c>
      <c r="J396" t="s">
        <v>14</v>
      </c>
    </row>
    <row r="397" spans="1:10" x14ac:dyDescent="0.3">
      <c r="A397">
        <v>425</v>
      </c>
      <c r="B397">
        <v>549</v>
      </c>
      <c r="C397">
        <v>23</v>
      </c>
      <c r="D397">
        <v>55</v>
      </c>
      <c r="E397">
        <v>832</v>
      </c>
      <c r="F397">
        <v>514</v>
      </c>
      <c r="G397">
        <v>-1341</v>
      </c>
      <c r="H397">
        <v>84</v>
      </c>
      <c r="I397">
        <v>517</v>
      </c>
      <c r="J397" t="s">
        <v>14</v>
      </c>
    </row>
    <row r="398" spans="1:10" x14ac:dyDescent="0.3">
      <c r="A398">
        <v>-290</v>
      </c>
      <c r="B398">
        <v>948</v>
      </c>
      <c r="C398">
        <v>508</v>
      </c>
      <c r="D398">
        <v>-426</v>
      </c>
      <c r="E398">
        <v>948</v>
      </c>
      <c r="F398">
        <v>508</v>
      </c>
      <c r="G398">
        <v>-1368</v>
      </c>
      <c r="H398">
        <v>67</v>
      </c>
      <c r="I398">
        <v>420</v>
      </c>
      <c r="J398" t="s">
        <v>14</v>
      </c>
    </row>
    <row r="399" spans="1:10" x14ac:dyDescent="0.3">
      <c r="A399">
        <v>-28</v>
      </c>
      <c r="B399">
        <v>501</v>
      </c>
      <c r="C399">
        <v>729</v>
      </c>
      <c r="D399">
        <v>-28</v>
      </c>
      <c r="E399">
        <v>501</v>
      </c>
      <c r="F399">
        <v>515</v>
      </c>
      <c r="G399">
        <v>-1382</v>
      </c>
      <c r="H399">
        <v>71</v>
      </c>
      <c r="I399">
        <v>388</v>
      </c>
      <c r="J399" t="s">
        <v>14</v>
      </c>
    </row>
    <row r="400" spans="1:10" x14ac:dyDescent="0.3">
      <c r="A400">
        <v>-447</v>
      </c>
      <c r="B400">
        <v>872</v>
      </c>
      <c r="C400">
        <v>510</v>
      </c>
      <c r="D400">
        <v>-450</v>
      </c>
      <c r="E400">
        <v>848</v>
      </c>
      <c r="F400">
        <v>279</v>
      </c>
      <c r="G400">
        <v>-1352</v>
      </c>
      <c r="H400">
        <v>94</v>
      </c>
      <c r="I400">
        <v>494</v>
      </c>
      <c r="J400" t="s">
        <v>14</v>
      </c>
    </row>
    <row r="401" spans="1:10" x14ac:dyDescent="0.3">
      <c r="A401">
        <v>-1790</v>
      </c>
      <c r="B401">
        <v>1583</v>
      </c>
      <c r="C401">
        <v>1492</v>
      </c>
      <c r="D401">
        <v>-1790</v>
      </c>
      <c r="E401">
        <v>1583</v>
      </c>
      <c r="F401">
        <v>1492</v>
      </c>
      <c r="G401">
        <v>-1243</v>
      </c>
      <c r="H401">
        <v>188</v>
      </c>
      <c r="I401">
        <v>783</v>
      </c>
      <c r="J401" t="s">
        <v>14</v>
      </c>
    </row>
    <row r="402" spans="1:10" x14ac:dyDescent="0.3">
      <c r="A402">
        <v>-331</v>
      </c>
      <c r="B402">
        <v>401</v>
      </c>
      <c r="C402">
        <v>-139</v>
      </c>
      <c r="D402">
        <v>-356</v>
      </c>
      <c r="E402">
        <v>190</v>
      </c>
      <c r="F402">
        <v>-139</v>
      </c>
      <c r="G402">
        <v>-1301</v>
      </c>
      <c r="H402">
        <v>292</v>
      </c>
      <c r="I402">
        <v>904</v>
      </c>
      <c r="J402" t="s">
        <v>14</v>
      </c>
    </row>
    <row r="403" spans="1:10" x14ac:dyDescent="0.3">
      <c r="A403">
        <v>-118</v>
      </c>
      <c r="B403">
        <v>-228</v>
      </c>
      <c r="C403">
        <v>-47</v>
      </c>
      <c r="D403">
        <v>-118</v>
      </c>
      <c r="E403">
        <v>-228</v>
      </c>
      <c r="F403">
        <v>-49</v>
      </c>
      <c r="G403">
        <v>-1352</v>
      </c>
      <c r="H403">
        <v>202</v>
      </c>
      <c r="I403">
        <v>768</v>
      </c>
      <c r="J403" t="s">
        <v>14</v>
      </c>
    </row>
    <row r="404" spans="1:10" x14ac:dyDescent="0.3">
      <c r="A404">
        <v>-781</v>
      </c>
      <c r="B404">
        <v>493</v>
      </c>
      <c r="C404">
        <v>912</v>
      </c>
      <c r="D404">
        <v>-525</v>
      </c>
      <c r="E404">
        <v>448</v>
      </c>
      <c r="F404">
        <v>784</v>
      </c>
      <c r="G404">
        <v>-1377</v>
      </c>
      <c r="H404">
        <v>129</v>
      </c>
      <c r="I404">
        <v>514</v>
      </c>
      <c r="J404" t="s">
        <v>14</v>
      </c>
    </row>
    <row r="405" spans="1:10" x14ac:dyDescent="0.3">
      <c r="A405">
        <v>-216</v>
      </c>
      <c r="B405">
        <v>205</v>
      </c>
      <c r="C405">
        <v>-1167</v>
      </c>
      <c r="D405">
        <v>-93</v>
      </c>
      <c r="E405">
        <v>205</v>
      </c>
      <c r="F405">
        <v>-1167</v>
      </c>
      <c r="G405">
        <v>-1367</v>
      </c>
      <c r="H405">
        <v>164</v>
      </c>
      <c r="I405">
        <v>564</v>
      </c>
      <c r="J405" t="s">
        <v>14</v>
      </c>
    </row>
    <row r="406" spans="1:10" x14ac:dyDescent="0.3">
      <c r="A406">
        <v>-358</v>
      </c>
      <c r="B406">
        <v>-159</v>
      </c>
      <c r="C406">
        <v>86</v>
      </c>
      <c r="D406">
        <v>-358</v>
      </c>
      <c r="E406">
        <v>-159</v>
      </c>
      <c r="F406">
        <v>15</v>
      </c>
      <c r="G406">
        <v>-317</v>
      </c>
      <c r="H406">
        <v>983</v>
      </c>
      <c r="I406">
        <v>1014</v>
      </c>
      <c r="J406" t="s">
        <v>14</v>
      </c>
    </row>
    <row r="407" spans="1:10" x14ac:dyDescent="0.3">
      <c r="A407">
        <v>-562</v>
      </c>
      <c r="B407">
        <v>736</v>
      </c>
      <c r="C407">
        <v>1630</v>
      </c>
      <c r="D407">
        <v>-562</v>
      </c>
      <c r="E407">
        <v>736</v>
      </c>
      <c r="F407">
        <v>1451</v>
      </c>
      <c r="G407">
        <v>-377</v>
      </c>
      <c r="H407">
        <v>670</v>
      </c>
      <c r="I407">
        <v>1000</v>
      </c>
      <c r="J407" t="s">
        <v>14</v>
      </c>
    </row>
    <row r="408" spans="1:10" x14ac:dyDescent="0.3">
      <c r="A408">
        <v>-20</v>
      </c>
      <c r="B408">
        <v>6682</v>
      </c>
      <c r="C408">
        <v>2118</v>
      </c>
      <c r="D408">
        <v>-788</v>
      </c>
      <c r="E408">
        <v>4661</v>
      </c>
      <c r="F408">
        <v>2579</v>
      </c>
      <c r="G408">
        <v>-394</v>
      </c>
      <c r="H408">
        <v>649</v>
      </c>
      <c r="I408">
        <v>1005</v>
      </c>
      <c r="J408" t="s">
        <v>14</v>
      </c>
    </row>
    <row r="409" spans="1:10" x14ac:dyDescent="0.3">
      <c r="A409">
        <v>-1155</v>
      </c>
      <c r="B409">
        <v>1189</v>
      </c>
      <c r="C409">
        <v>603</v>
      </c>
      <c r="D409">
        <v>-1155</v>
      </c>
      <c r="E409">
        <v>1189</v>
      </c>
      <c r="F409">
        <v>603</v>
      </c>
      <c r="G409">
        <v>-375</v>
      </c>
      <c r="H409">
        <v>612</v>
      </c>
      <c r="I409">
        <v>965</v>
      </c>
      <c r="J409" t="s">
        <v>14</v>
      </c>
    </row>
    <row r="410" spans="1:10" x14ac:dyDescent="0.3">
      <c r="A410">
        <v>-109</v>
      </c>
      <c r="B410">
        <v>1026</v>
      </c>
      <c r="C410">
        <v>450</v>
      </c>
      <c r="D410">
        <v>-109</v>
      </c>
      <c r="E410">
        <v>1026</v>
      </c>
      <c r="F410">
        <v>450</v>
      </c>
      <c r="G410">
        <v>-457</v>
      </c>
      <c r="H410">
        <v>509</v>
      </c>
      <c r="I410">
        <v>969</v>
      </c>
      <c r="J410" t="s">
        <v>14</v>
      </c>
    </row>
    <row r="411" spans="1:10" x14ac:dyDescent="0.3">
      <c r="A411">
        <v>-212</v>
      </c>
      <c r="B411">
        <v>510</v>
      </c>
      <c r="C411">
        <v>-403</v>
      </c>
      <c r="D411">
        <v>22</v>
      </c>
      <c r="E411">
        <v>415</v>
      </c>
      <c r="F411">
        <v>-403</v>
      </c>
      <c r="G411">
        <v>-457</v>
      </c>
      <c r="H411">
        <v>606</v>
      </c>
      <c r="I411">
        <v>1028</v>
      </c>
      <c r="J411" t="s">
        <v>14</v>
      </c>
    </row>
    <row r="412" spans="1:10" x14ac:dyDescent="0.3">
      <c r="A412">
        <v>-623</v>
      </c>
      <c r="B412">
        <v>1266</v>
      </c>
      <c r="C412">
        <v>434</v>
      </c>
      <c r="D412">
        <v>-623</v>
      </c>
      <c r="E412">
        <v>1795</v>
      </c>
      <c r="F412">
        <v>865</v>
      </c>
      <c r="G412">
        <v>-404</v>
      </c>
      <c r="H412">
        <v>706</v>
      </c>
      <c r="I412">
        <v>1029</v>
      </c>
      <c r="J412" t="s">
        <v>14</v>
      </c>
    </row>
    <row r="413" spans="1:10" x14ac:dyDescent="0.3">
      <c r="A413">
        <v>-294</v>
      </c>
      <c r="B413">
        <v>1706</v>
      </c>
      <c r="C413">
        <v>1445</v>
      </c>
      <c r="D413">
        <v>-294</v>
      </c>
      <c r="E413">
        <v>1706</v>
      </c>
      <c r="F413">
        <v>1445</v>
      </c>
      <c r="G413">
        <v>-361</v>
      </c>
      <c r="H413">
        <v>1092</v>
      </c>
      <c r="I413">
        <v>1090</v>
      </c>
      <c r="J413" t="s">
        <v>14</v>
      </c>
    </row>
    <row r="414" spans="1:10" x14ac:dyDescent="0.3">
      <c r="A414">
        <v>-150</v>
      </c>
      <c r="B414">
        <v>-311</v>
      </c>
      <c r="C414">
        <v>-69</v>
      </c>
      <c r="D414">
        <v>-150</v>
      </c>
      <c r="E414">
        <v>-311</v>
      </c>
      <c r="F414">
        <v>-69</v>
      </c>
      <c r="G414">
        <v>-345</v>
      </c>
      <c r="H414">
        <v>1135</v>
      </c>
      <c r="I414">
        <v>1048</v>
      </c>
      <c r="J414" t="s">
        <v>14</v>
      </c>
    </row>
    <row r="415" spans="1:10" x14ac:dyDescent="0.3">
      <c r="A415">
        <v>207</v>
      </c>
      <c r="B415">
        <v>476</v>
      </c>
      <c r="C415">
        <v>450</v>
      </c>
      <c r="D415">
        <v>288</v>
      </c>
      <c r="E415">
        <v>917</v>
      </c>
      <c r="F415">
        <v>500</v>
      </c>
      <c r="G415">
        <v>-442</v>
      </c>
      <c r="H415">
        <v>883</v>
      </c>
      <c r="I415">
        <v>1105</v>
      </c>
      <c r="J415" t="s">
        <v>14</v>
      </c>
    </row>
    <row r="416" spans="1:10" x14ac:dyDescent="0.3">
      <c r="A416">
        <v>-478</v>
      </c>
      <c r="B416">
        <v>852</v>
      </c>
      <c r="C416">
        <v>817</v>
      </c>
      <c r="D416">
        <v>-478</v>
      </c>
      <c r="E416">
        <v>852</v>
      </c>
      <c r="F416">
        <v>817</v>
      </c>
      <c r="G416">
        <v>-471</v>
      </c>
      <c r="H416">
        <v>725</v>
      </c>
      <c r="I416">
        <v>1065</v>
      </c>
      <c r="J416" t="s">
        <v>14</v>
      </c>
    </row>
    <row r="417" spans="1:10" x14ac:dyDescent="0.3">
      <c r="A417">
        <v>205</v>
      </c>
      <c r="B417">
        <v>254</v>
      </c>
      <c r="C417">
        <v>495</v>
      </c>
      <c r="D417">
        <v>115</v>
      </c>
      <c r="E417">
        <v>894</v>
      </c>
      <c r="F417">
        <v>495</v>
      </c>
      <c r="G417">
        <v>-423</v>
      </c>
      <c r="H417">
        <v>814</v>
      </c>
      <c r="I417">
        <v>1052</v>
      </c>
      <c r="J417" t="s">
        <v>14</v>
      </c>
    </row>
    <row r="418" spans="1:10" x14ac:dyDescent="0.3">
      <c r="A418">
        <v>-422</v>
      </c>
      <c r="B418">
        <v>888</v>
      </c>
      <c r="C418">
        <v>439</v>
      </c>
      <c r="D418">
        <v>-422</v>
      </c>
      <c r="E418">
        <v>888</v>
      </c>
      <c r="F418">
        <v>439</v>
      </c>
      <c r="G418">
        <v>-387</v>
      </c>
      <c r="H418">
        <v>653</v>
      </c>
      <c r="I418">
        <v>972</v>
      </c>
      <c r="J418" t="s">
        <v>14</v>
      </c>
    </row>
    <row r="419" spans="1:10" x14ac:dyDescent="0.3">
      <c r="A419">
        <v>-151</v>
      </c>
      <c r="B419">
        <v>760</v>
      </c>
      <c r="C419">
        <v>745</v>
      </c>
      <c r="D419">
        <v>-151</v>
      </c>
      <c r="E419">
        <v>559</v>
      </c>
      <c r="F419">
        <v>764</v>
      </c>
      <c r="G419">
        <v>-384</v>
      </c>
      <c r="H419">
        <v>642</v>
      </c>
      <c r="I419">
        <v>947</v>
      </c>
      <c r="J419" t="s">
        <v>14</v>
      </c>
    </row>
    <row r="420" spans="1:10" x14ac:dyDescent="0.3">
      <c r="A420">
        <v>-424</v>
      </c>
      <c r="B420">
        <v>1008</v>
      </c>
      <c r="C420">
        <v>760</v>
      </c>
      <c r="D420">
        <v>-265</v>
      </c>
      <c r="E420">
        <v>1008</v>
      </c>
      <c r="F420">
        <v>760</v>
      </c>
      <c r="G420">
        <v>-329</v>
      </c>
      <c r="H420">
        <v>786</v>
      </c>
      <c r="I420">
        <v>946</v>
      </c>
      <c r="J420" t="s">
        <v>14</v>
      </c>
    </row>
    <row r="421" spans="1:10" x14ac:dyDescent="0.3">
      <c r="A421">
        <v>-238</v>
      </c>
      <c r="B421">
        <v>1490</v>
      </c>
      <c r="C421">
        <v>1315</v>
      </c>
      <c r="D421">
        <v>-238</v>
      </c>
      <c r="E421">
        <v>1405</v>
      </c>
      <c r="F421">
        <v>1231</v>
      </c>
      <c r="G421">
        <v>-248</v>
      </c>
      <c r="H421">
        <v>1119</v>
      </c>
      <c r="I421">
        <v>914</v>
      </c>
      <c r="J421" t="s">
        <v>14</v>
      </c>
    </row>
    <row r="422" spans="1:10" x14ac:dyDescent="0.3">
      <c r="A422">
        <v>-520</v>
      </c>
      <c r="B422">
        <v>448</v>
      </c>
      <c r="C422">
        <v>68</v>
      </c>
      <c r="D422">
        <v>-374</v>
      </c>
      <c r="E422">
        <v>261</v>
      </c>
      <c r="F422">
        <v>68</v>
      </c>
      <c r="G422">
        <v>-273</v>
      </c>
      <c r="H422">
        <v>1134</v>
      </c>
      <c r="I422">
        <v>961</v>
      </c>
      <c r="J422" t="s">
        <v>14</v>
      </c>
    </row>
    <row r="423" spans="1:10" x14ac:dyDescent="0.3">
      <c r="A423">
        <v>198</v>
      </c>
      <c r="B423">
        <v>333</v>
      </c>
      <c r="C423">
        <v>19</v>
      </c>
      <c r="D423">
        <v>198</v>
      </c>
      <c r="E423">
        <v>333</v>
      </c>
      <c r="F423">
        <v>184</v>
      </c>
      <c r="G423">
        <v>-358</v>
      </c>
      <c r="H423">
        <v>913</v>
      </c>
      <c r="I423">
        <v>1032</v>
      </c>
      <c r="J423" t="s">
        <v>14</v>
      </c>
    </row>
    <row r="424" spans="1:10" x14ac:dyDescent="0.3">
      <c r="A424">
        <v>-439</v>
      </c>
      <c r="B424">
        <v>226</v>
      </c>
      <c r="C424">
        <v>819</v>
      </c>
      <c r="D424">
        <v>-667</v>
      </c>
      <c r="E424">
        <v>168</v>
      </c>
      <c r="F424">
        <v>913</v>
      </c>
      <c r="G424">
        <v>-349</v>
      </c>
      <c r="H424">
        <v>787</v>
      </c>
      <c r="I424">
        <v>992</v>
      </c>
      <c r="J424" t="s">
        <v>14</v>
      </c>
    </row>
    <row r="425" spans="1:10" x14ac:dyDescent="0.3">
      <c r="A425">
        <v>377</v>
      </c>
      <c r="B425">
        <v>795</v>
      </c>
      <c r="C425">
        <v>410</v>
      </c>
      <c r="D425">
        <v>260</v>
      </c>
      <c r="E425">
        <v>795</v>
      </c>
      <c r="F425">
        <v>410</v>
      </c>
      <c r="G425">
        <v>-289</v>
      </c>
      <c r="H425">
        <v>917</v>
      </c>
      <c r="I425">
        <v>959</v>
      </c>
      <c r="J425" t="s">
        <v>14</v>
      </c>
    </row>
    <row r="426" spans="1:10" x14ac:dyDescent="0.3">
      <c r="A426">
        <v>-749</v>
      </c>
      <c r="B426">
        <v>798</v>
      </c>
      <c r="C426">
        <v>649</v>
      </c>
      <c r="D426">
        <v>-749</v>
      </c>
      <c r="E426">
        <v>798</v>
      </c>
      <c r="F426">
        <v>677</v>
      </c>
      <c r="G426">
        <v>-278</v>
      </c>
      <c r="H426">
        <v>759</v>
      </c>
      <c r="I426">
        <v>898</v>
      </c>
      <c r="J426" t="s">
        <v>14</v>
      </c>
    </row>
    <row r="427" spans="1:10" x14ac:dyDescent="0.3">
      <c r="A427">
        <v>-206</v>
      </c>
      <c r="B427">
        <v>696</v>
      </c>
      <c r="C427">
        <v>490</v>
      </c>
      <c r="D427">
        <v>-219</v>
      </c>
      <c r="E427">
        <v>602</v>
      </c>
      <c r="F427">
        <v>490</v>
      </c>
      <c r="G427">
        <v>-272</v>
      </c>
      <c r="H427">
        <v>759</v>
      </c>
      <c r="I427">
        <v>900</v>
      </c>
      <c r="J427" t="s">
        <v>14</v>
      </c>
    </row>
    <row r="428" spans="1:10" x14ac:dyDescent="0.3">
      <c r="A428">
        <v>-521</v>
      </c>
      <c r="B428">
        <v>808</v>
      </c>
      <c r="C428">
        <v>139</v>
      </c>
      <c r="D428">
        <v>-521</v>
      </c>
      <c r="E428">
        <v>808</v>
      </c>
      <c r="F428">
        <v>219</v>
      </c>
      <c r="G428">
        <v>-223</v>
      </c>
      <c r="H428">
        <v>840</v>
      </c>
      <c r="I428">
        <v>893</v>
      </c>
      <c r="J428" t="s">
        <v>14</v>
      </c>
    </row>
    <row r="429" spans="1:10" x14ac:dyDescent="0.3">
      <c r="A429">
        <v>-1087</v>
      </c>
      <c r="B429">
        <v>1503</v>
      </c>
      <c r="C429">
        <v>1662</v>
      </c>
      <c r="D429">
        <v>-774</v>
      </c>
      <c r="E429">
        <v>1023</v>
      </c>
      <c r="F429">
        <v>1662</v>
      </c>
      <c r="G429">
        <v>-185</v>
      </c>
      <c r="H429">
        <v>1108</v>
      </c>
      <c r="I429">
        <v>889</v>
      </c>
      <c r="J429" t="s">
        <v>14</v>
      </c>
    </row>
    <row r="430" spans="1:10" x14ac:dyDescent="0.3">
      <c r="A430">
        <v>-308</v>
      </c>
      <c r="B430">
        <v>232</v>
      </c>
      <c r="C430">
        <v>195</v>
      </c>
      <c r="D430">
        <v>-308</v>
      </c>
      <c r="E430">
        <v>232</v>
      </c>
      <c r="F430">
        <v>181</v>
      </c>
      <c r="G430">
        <v>-241</v>
      </c>
      <c r="H430">
        <v>1166</v>
      </c>
      <c r="I430">
        <v>978</v>
      </c>
      <c r="J430" t="s">
        <v>14</v>
      </c>
    </row>
    <row r="431" spans="1:10" x14ac:dyDescent="0.3">
      <c r="A431">
        <v>204</v>
      </c>
      <c r="B431">
        <v>422</v>
      </c>
      <c r="C431">
        <v>123</v>
      </c>
      <c r="D431">
        <v>3</v>
      </c>
      <c r="E431">
        <v>422</v>
      </c>
      <c r="F431">
        <v>123</v>
      </c>
      <c r="G431">
        <v>-274</v>
      </c>
      <c r="H431">
        <v>970</v>
      </c>
      <c r="I431">
        <v>1005</v>
      </c>
      <c r="J431" t="s">
        <v>14</v>
      </c>
    </row>
    <row r="432" spans="1:10" x14ac:dyDescent="0.3">
      <c r="A432">
        <v>-577</v>
      </c>
      <c r="B432">
        <v>539</v>
      </c>
      <c r="C432">
        <v>854</v>
      </c>
      <c r="D432">
        <v>-577</v>
      </c>
      <c r="E432">
        <v>795</v>
      </c>
      <c r="F432">
        <v>698</v>
      </c>
      <c r="G432">
        <v>-287</v>
      </c>
      <c r="H432">
        <v>754</v>
      </c>
      <c r="I432">
        <v>960</v>
      </c>
      <c r="J432" t="s">
        <v>14</v>
      </c>
    </row>
    <row r="433" spans="1:10" x14ac:dyDescent="0.3">
      <c r="A433">
        <v>456</v>
      </c>
      <c r="B433">
        <v>690</v>
      </c>
      <c r="C433">
        <v>-139</v>
      </c>
      <c r="D433">
        <v>383</v>
      </c>
      <c r="E433">
        <v>1</v>
      </c>
      <c r="F433">
        <v>-139</v>
      </c>
      <c r="G433">
        <v>-238</v>
      </c>
      <c r="H433">
        <v>837</v>
      </c>
      <c r="I433">
        <v>937</v>
      </c>
      <c r="J433" t="s">
        <v>14</v>
      </c>
    </row>
    <row r="434" spans="1:10" x14ac:dyDescent="0.3">
      <c r="A434">
        <v>-231</v>
      </c>
      <c r="B434">
        <v>965</v>
      </c>
      <c r="C434">
        <v>340</v>
      </c>
      <c r="D434">
        <v>-231</v>
      </c>
      <c r="E434">
        <v>965</v>
      </c>
      <c r="F434">
        <v>340</v>
      </c>
      <c r="G434">
        <v>-241</v>
      </c>
      <c r="H434">
        <v>704</v>
      </c>
      <c r="I434">
        <v>877</v>
      </c>
      <c r="J434" t="s">
        <v>14</v>
      </c>
    </row>
    <row r="435" spans="1:10" x14ac:dyDescent="0.3">
      <c r="A435">
        <v>-218</v>
      </c>
      <c r="B435">
        <v>673</v>
      </c>
      <c r="C435">
        <v>1097</v>
      </c>
      <c r="D435">
        <v>-218</v>
      </c>
      <c r="E435">
        <v>562</v>
      </c>
      <c r="F435">
        <v>1079</v>
      </c>
      <c r="G435">
        <v>-253</v>
      </c>
      <c r="H435">
        <v>635</v>
      </c>
      <c r="I435">
        <v>854</v>
      </c>
      <c r="J435" t="s">
        <v>14</v>
      </c>
    </row>
    <row r="436" spans="1:10" x14ac:dyDescent="0.3">
      <c r="A436">
        <v>-484</v>
      </c>
      <c r="B436">
        <v>492</v>
      </c>
      <c r="C436">
        <v>841</v>
      </c>
      <c r="D436">
        <v>-463</v>
      </c>
      <c r="E436">
        <v>492</v>
      </c>
      <c r="F436">
        <v>841</v>
      </c>
      <c r="G436">
        <v>-200</v>
      </c>
      <c r="H436">
        <v>695</v>
      </c>
      <c r="I436">
        <v>836</v>
      </c>
      <c r="J436" t="s">
        <v>14</v>
      </c>
    </row>
    <row r="437" spans="1:10" x14ac:dyDescent="0.3">
      <c r="A437">
        <v>210</v>
      </c>
      <c r="B437">
        <v>860</v>
      </c>
      <c r="C437">
        <v>289</v>
      </c>
      <c r="D437">
        <v>41</v>
      </c>
      <c r="E437">
        <v>860</v>
      </c>
      <c r="F437">
        <v>289</v>
      </c>
      <c r="G437">
        <v>-1448</v>
      </c>
      <c r="H437">
        <v>164</v>
      </c>
      <c r="I437">
        <v>397</v>
      </c>
      <c r="J437" t="s">
        <v>14</v>
      </c>
    </row>
    <row r="438" spans="1:10" x14ac:dyDescent="0.3">
      <c r="A438">
        <v>-925</v>
      </c>
      <c r="B438">
        <v>1210</v>
      </c>
      <c r="C438">
        <v>1160</v>
      </c>
      <c r="D438">
        <v>-669</v>
      </c>
      <c r="E438">
        <v>1106</v>
      </c>
      <c r="F438">
        <v>978</v>
      </c>
      <c r="G438">
        <v>-1333</v>
      </c>
      <c r="H438">
        <v>255</v>
      </c>
      <c r="I438">
        <v>728</v>
      </c>
      <c r="J438" t="s">
        <v>14</v>
      </c>
    </row>
    <row r="439" spans="1:10" x14ac:dyDescent="0.3">
      <c r="A439">
        <v>-418</v>
      </c>
      <c r="B439">
        <v>-65</v>
      </c>
      <c r="C439">
        <v>42</v>
      </c>
      <c r="D439">
        <v>-343</v>
      </c>
      <c r="E439">
        <v>-55</v>
      </c>
      <c r="F439">
        <v>42</v>
      </c>
      <c r="G439">
        <v>-1374</v>
      </c>
      <c r="H439">
        <v>257</v>
      </c>
      <c r="I439">
        <v>799</v>
      </c>
      <c r="J439" t="s">
        <v>14</v>
      </c>
    </row>
    <row r="440" spans="1:10" x14ac:dyDescent="0.3">
      <c r="A440">
        <v>141</v>
      </c>
      <c r="B440">
        <v>-35</v>
      </c>
      <c r="C440">
        <v>-14</v>
      </c>
      <c r="D440">
        <v>141</v>
      </c>
      <c r="E440">
        <v>-1</v>
      </c>
      <c r="F440">
        <v>-27</v>
      </c>
      <c r="G440">
        <v>-1371</v>
      </c>
      <c r="H440">
        <v>172</v>
      </c>
      <c r="I440">
        <v>632</v>
      </c>
      <c r="J440" t="s">
        <v>14</v>
      </c>
    </row>
    <row r="441" spans="1:10" x14ac:dyDescent="0.3">
      <c r="A441">
        <v>-936</v>
      </c>
      <c r="B441">
        <v>404</v>
      </c>
      <c r="C441">
        <v>1253</v>
      </c>
      <c r="D441">
        <v>-936</v>
      </c>
      <c r="E441">
        <v>404</v>
      </c>
      <c r="F441">
        <v>1253</v>
      </c>
      <c r="G441">
        <v>-1379</v>
      </c>
      <c r="H441">
        <v>121</v>
      </c>
      <c r="I441">
        <v>374</v>
      </c>
      <c r="J441" t="s">
        <v>14</v>
      </c>
    </row>
    <row r="442" spans="1:10" x14ac:dyDescent="0.3">
      <c r="A442">
        <v>557</v>
      </c>
      <c r="B442">
        <v>702</v>
      </c>
      <c r="C442">
        <v>-500</v>
      </c>
      <c r="D442">
        <v>557</v>
      </c>
      <c r="E442">
        <v>702</v>
      </c>
      <c r="F442">
        <v>-500</v>
      </c>
      <c r="G442">
        <v>-1392</v>
      </c>
      <c r="H442">
        <v>144</v>
      </c>
      <c r="I442">
        <v>447</v>
      </c>
      <c r="J442" t="s">
        <v>14</v>
      </c>
    </row>
    <row r="443" spans="1:10" x14ac:dyDescent="0.3">
      <c r="A443">
        <v>-379</v>
      </c>
      <c r="B443">
        <v>824</v>
      </c>
      <c r="C443">
        <v>288</v>
      </c>
      <c r="D443">
        <v>-379</v>
      </c>
      <c r="E443">
        <v>824</v>
      </c>
      <c r="F443">
        <v>288</v>
      </c>
      <c r="G443">
        <v>-1383</v>
      </c>
      <c r="H443">
        <v>109</v>
      </c>
      <c r="I443">
        <v>338</v>
      </c>
      <c r="J443" t="s">
        <v>14</v>
      </c>
    </row>
    <row r="444" spans="1:10" x14ac:dyDescent="0.3">
      <c r="A444">
        <v>-199</v>
      </c>
      <c r="B444">
        <v>1092</v>
      </c>
      <c r="C444">
        <v>1270</v>
      </c>
      <c r="D444">
        <v>-186</v>
      </c>
      <c r="E444">
        <v>1046</v>
      </c>
      <c r="F444">
        <v>1110</v>
      </c>
      <c r="G444">
        <v>-1385</v>
      </c>
      <c r="H444">
        <v>114</v>
      </c>
      <c r="I444">
        <v>285</v>
      </c>
      <c r="J444" t="s">
        <v>14</v>
      </c>
    </row>
    <row r="445" spans="1:10" x14ac:dyDescent="0.3">
      <c r="A445">
        <v>47</v>
      </c>
      <c r="B445">
        <v>829</v>
      </c>
      <c r="C445">
        <v>142</v>
      </c>
      <c r="D445">
        <v>47</v>
      </c>
      <c r="E445">
        <v>829</v>
      </c>
      <c r="F445">
        <v>21</v>
      </c>
      <c r="G445">
        <v>-1419</v>
      </c>
      <c r="H445">
        <v>114</v>
      </c>
      <c r="I445">
        <v>427</v>
      </c>
      <c r="J445" t="s">
        <v>14</v>
      </c>
    </row>
    <row r="446" spans="1:10" x14ac:dyDescent="0.3">
      <c r="A446">
        <v>-758</v>
      </c>
      <c r="B446">
        <v>2413</v>
      </c>
      <c r="C446">
        <v>1385</v>
      </c>
      <c r="D446">
        <v>-607</v>
      </c>
      <c r="E446">
        <v>2413</v>
      </c>
      <c r="F446">
        <v>1385</v>
      </c>
      <c r="G446">
        <v>-1378</v>
      </c>
      <c r="H446">
        <v>99</v>
      </c>
      <c r="I446">
        <v>538</v>
      </c>
      <c r="J446" t="s">
        <v>14</v>
      </c>
    </row>
    <row r="447" spans="1:10" x14ac:dyDescent="0.3">
      <c r="A447">
        <v>-209</v>
      </c>
      <c r="B447">
        <v>1008</v>
      </c>
      <c r="C447">
        <v>774</v>
      </c>
      <c r="D447">
        <v>-209</v>
      </c>
      <c r="E447">
        <v>1008</v>
      </c>
      <c r="F447">
        <v>713</v>
      </c>
      <c r="G447">
        <v>-1316</v>
      </c>
      <c r="H447">
        <v>234</v>
      </c>
      <c r="I447">
        <v>852</v>
      </c>
      <c r="J447" t="s">
        <v>14</v>
      </c>
    </row>
    <row r="448" spans="1:10" x14ac:dyDescent="0.3">
      <c r="A448">
        <v>-245</v>
      </c>
      <c r="B448">
        <v>-182</v>
      </c>
      <c r="C448">
        <v>-201</v>
      </c>
      <c r="D448">
        <v>-100</v>
      </c>
      <c r="E448">
        <v>-91</v>
      </c>
      <c r="F448">
        <v>-113</v>
      </c>
      <c r="G448">
        <v>-1351</v>
      </c>
      <c r="H448">
        <v>196</v>
      </c>
      <c r="I448">
        <v>790</v>
      </c>
      <c r="J448" t="s">
        <v>14</v>
      </c>
    </row>
    <row r="449" spans="1:10" x14ac:dyDescent="0.3">
      <c r="A449">
        <v>-66</v>
      </c>
      <c r="B449">
        <v>1943</v>
      </c>
      <c r="C449">
        <v>1037</v>
      </c>
      <c r="D449">
        <v>-192</v>
      </c>
      <c r="E449">
        <v>1943</v>
      </c>
      <c r="F449">
        <v>1037</v>
      </c>
      <c r="G449">
        <v>-1332</v>
      </c>
      <c r="H449">
        <v>82</v>
      </c>
      <c r="I449">
        <v>490</v>
      </c>
      <c r="J449" t="s">
        <v>14</v>
      </c>
    </row>
    <row r="450" spans="1:10" x14ac:dyDescent="0.3">
      <c r="A450">
        <v>-2162</v>
      </c>
      <c r="B450">
        <v>3795</v>
      </c>
      <c r="C450">
        <v>3847</v>
      </c>
      <c r="D450">
        <v>-2162</v>
      </c>
      <c r="E450">
        <v>4466</v>
      </c>
      <c r="F450">
        <v>4450</v>
      </c>
      <c r="G450">
        <v>-1288</v>
      </c>
      <c r="H450">
        <v>94</v>
      </c>
      <c r="I450">
        <v>516</v>
      </c>
      <c r="J450" t="s">
        <v>14</v>
      </c>
    </row>
    <row r="451" spans="1:10" x14ac:dyDescent="0.3">
      <c r="A451">
        <v>-812</v>
      </c>
      <c r="B451">
        <v>1255</v>
      </c>
      <c r="C451">
        <v>706</v>
      </c>
      <c r="D451">
        <v>-880</v>
      </c>
      <c r="E451">
        <v>1279</v>
      </c>
      <c r="F451">
        <v>706</v>
      </c>
      <c r="G451">
        <v>-1311</v>
      </c>
      <c r="H451">
        <v>83</v>
      </c>
      <c r="I451">
        <v>537</v>
      </c>
      <c r="J451" t="s">
        <v>14</v>
      </c>
    </row>
    <row r="452" spans="1:10" x14ac:dyDescent="0.3">
      <c r="A452">
        <v>-292</v>
      </c>
      <c r="B452">
        <v>490</v>
      </c>
      <c r="C452">
        <v>474</v>
      </c>
      <c r="D452">
        <v>-292</v>
      </c>
      <c r="E452">
        <v>746</v>
      </c>
      <c r="F452">
        <v>393</v>
      </c>
      <c r="G452">
        <v>-1366</v>
      </c>
      <c r="H452">
        <v>72</v>
      </c>
      <c r="I452">
        <v>400</v>
      </c>
      <c r="J452" t="s">
        <v>14</v>
      </c>
    </row>
    <row r="453" spans="1:10" x14ac:dyDescent="0.3">
      <c r="A453">
        <v>-119</v>
      </c>
      <c r="B453">
        <v>557</v>
      </c>
      <c r="C453">
        <v>-57</v>
      </c>
      <c r="D453">
        <v>-169</v>
      </c>
      <c r="E453">
        <v>661</v>
      </c>
      <c r="F453">
        <v>-57</v>
      </c>
      <c r="G453">
        <v>-1372</v>
      </c>
      <c r="H453">
        <v>100</v>
      </c>
      <c r="I453">
        <v>466</v>
      </c>
      <c r="J453" t="s">
        <v>14</v>
      </c>
    </row>
    <row r="454" spans="1:10" x14ac:dyDescent="0.3">
      <c r="A454">
        <v>-569</v>
      </c>
      <c r="B454">
        <v>2272</v>
      </c>
      <c r="C454">
        <v>1516</v>
      </c>
      <c r="D454">
        <v>-569</v>
      </c>
      <c r="E454">
        <v>2272</v>
      </c>
      <c r="F454">
        <v>1516</v>
      </c>
      <c r="G454">
        <v>-1326</v>
      </c>
      <c r="H454">
        <v>145</v>
      </c>
      <c r="I454">
        <v>647</v>
      </c>
      <c r="J454" t="s">
        <v>14</v>
      </c>
    </row>
    <row r="455" spans="1:10" x14ac:dyDescent="0.3">
      <c r="A455">
        <v>-336</v>
      </c>
      <c r="B455">
        <v>1121</v>
      </c>
      <c r="C455">
        <v>583</v>
      </c>
      <c r="D455">
        <v>-478</v>
      </c>
      <c r="E455">
        <v>981</v>
      </c>
      <c r="F455">
        <v>579</v>
      </c>
      <c r="G455">
        <v>-1297</v>
      </c>
      <c r="H455">
        <v>241</v>
      </c>
      <c r="I455">
        <v>811</v>
      </c>
      <c r="J455" t="s">
        <v>14</v>
      </c>
    </row>
    <row r="456" spans="1:10" x14ac:dyDescent="0.3">
      <c r="A456">
        <v>-211</v>
      </c>
      <c r="B456">
        <v>-211</v>
      </c>
      <c r="C456">
        <v>-97</v>
      </c>
      <c r="D456">
        <v>-167</v>
      </c>
      <c r="E456">
        <v>-211</v>
      </c>
      <c r="F456">
        <v>-97</v>
      </c>
      <c r="G456">
        <v>-1335</v>
      </c>
      <c r="H456">
        <v>224</v>
      </c>
      <c r="I456">
        <v>785</v>
      </c>
      <c r="J456" t="s">
        <v>14</v>
      </c>
    </row>
    <row r="457" spans="1:10" x14ac:dyDescent="0.3">
      <c r="A457">
        <v>-38</v>
      </c>
      <c r="B457">
        <v>1264</v>
      </c>
      <c r="C457">
        <v>1156</v>
      </c>
      <c r="D457">
        <v>-38</v>
      </c>
      <c r="E457">
        <v>1533</v>
      </c>
      <c r="F457">
        <v>1107</v>
      </c>
      <c r="G457">
        <v>-1353</v>
      </c>
      <c r="H457">
        <v>135</v>
      </c>
      <c r="I457">
        <v>546</v>
      </c>
      <c r="J457" t="s">
        <v>14</v>
      </c>
    </row>
    <row r="458" spans="1:10" x14ac:dyDescent="0.3">
      <c r="A458">
        <v>-1123</v>
      </c>
      <c r="B458">
        <v>1842</v>
      </c>
      <c r="C458">
        <v>2307</v>
      </c>
      <c r="D458">
        <v>-634</v>
      </c>
      <c r="E458">
        <v>4876</v>
      </c>
      <c r="F458">
        <v>2307</v>
      </c>
      <c r="G458">
        <v>-1395</v>
      </c>
      <c r="H458">
        <v>184</v>
      </c>
      <c r="I458">
        <v>539</v>
      </c>
      <c r="J458" t="s">
        <v>14</v>
      </c>
    </row>
    <row r="459" spans="1:10" x14ac:dyDescent="0.3">
      <c r="A459">
        <v>-779</v>
      </c>
      <c r="B459">
        <v>1006</v>
      </c>
      <c r="C459">
        <v>92</v>
      </c>
      <c r="D459">
        <v>-779</v>
      </c>
      <c r="E459">
        <v>1006</v>
      </c>
      <c r="F459">
        <v>92</v>
      </c>
      <c r="G459">
        <v>-1379</v>
      </c>
      <c r="H459">
        <v>169</v>
      </c>
      <c r="I459">
        <v>513</v>
      </c>
      <c r="J459" t="s">
        <v>14</v>
      </c>
    </row>
    <row r="460" spans="1:10" x14ac:dyDescent="0.3">
      <c r="A460">
        <v>-141</v>
      </c>
      <c r="B460">
        <v>581</v>
      </c>
      <c r="C460">
        <v>188</v>
      </c>
      <c r="D460">
        <v>-104</v>
      </c>
      <c r="E460">
        <v>571</v>
      </c>
      <c r="F460">
        <v>189</v>
      </c>
      <c r="G460">
        <v>-1387</v>
      </c>
      <c r="H460">
        <v>164</v>
      </c>
      <c r="I460">
        <v>451</v>
      </c>
      <c r="J460" t="s">
        <v>14</v>
      </c>
    </row>
    <row r="461" spans="1:10" x14ac:dyDescent="0.3">
      <c r="A461">
        <v>-138</v>
      </c>
      <c r="B461">
        <v>330</v>
      </c>
      <c r="C461">
        <v>6</v>
      </c>
      <c r="D461">
        <v>-118</v>
      </c>
      <c r="E461">
        <v>330</v>
      </c>
      <c r="F461">
        <v>6</v>
      </c>
      <c r="G461">
        <v>-1400</v>
      </c>
      <c r="H461">
        <v>199</v>
      </c>
      <c r="I461">
        <v>531</v>
      </c>
      <c r="J461" t="s">
        <v>14</v>
      </c>
    </row>
    <row r="462" spans="1:10" x14ac:dyDescent="0.3">
      <c r="A462">
        <v>-2682</v>
      </c>
      <c r="B462">
        <v>3211</v>
      </c>
      <c r="C462">
        <v>2015</v>
      </c>
      <c r="D462">
        <v>-2682</v>
      </c>
      <c r="E462">
        <v>3211</v>
      </c>
      <c r="F462">
        <v>1026</v>
      </c>
      <c r="G462">
        <v>-1298</v>
      </c>
      <c r="H462">
        <v>307</v>
      </c>
      <c r="I462">
        <v>748</v>
      </c>
      <c r="J462" t="s">
        <v>14</v>
      </c>
    </row>
    <row r="463" spans="1:10" x14ac:dyDescent="0.3">
      <c r="A463">
        <v>-838</v>
      </c>
      <c r="B463">
        <v>591</v>
      </c>
      <c r="C463">
        <v>280</v>
      </c>
      <c r="D463">
        <v>-747</v>
      </c>
      <c r="E463">
        <v>522</v>
      </c>
      <c r="F463">
        <v>119</v>
      </c>
      <c r="G463">
        <v>-1351</v>
      </c>
      <c r="H463">
        <v>377</v>
      </c>
      <c r="I463">
        <v>830</v>
      </c>
      <c r="J463" t="s">
        <v>14</v>
      </c>
    </row>
    <row r="464" spans="1:10" x14ac:dyDescent="0.3">
      <c r="A464">
        <v>-170</v>
      </c>
      <c r="B464">
        <v>-297</v>
      </c>
      <c r="C464">
        <v>144</v>
      </c>
      <c r="D464">
        <v>-170</v>
      </c>
      <c r="E464">
        <v>-297</v>
      </c>
      <c r="F464">
        <v>144</v>
      </c>
      <c r="G464">
        <v>-1431</v>
      </c>
      <c r="H464">
        <v>331</v>
      </c>
      <c r="I464">
        <v>709</v>
      </c>
      <c r="J464" t="s">
        <v>14</v>
      </c>
    </row>
    <row r="465" spans="1:10" x14ac:dyDescent="0.3">
      <c r="A465">
        <v>-434</v>
      </c>
      <c r="B465">
        <v>367</v>
      </c>
      <c r="C465">
        <v>899</v>
      </c>
      <c r="D465">
        <v>-503</v>
      </c>
      <c r="E465">
        <v>400</v>
      </c>
      <c r="F465">
        <v>840</v>
      </c>
      <c r="G465">
        <v>-1435</v>
      </c>
      <c r="H465">
        <v>310</v>
      </c>
      <c r="I465">
        <v>639</v>
      </c>
      <c r="J465" t="s">
        <v>14</v>
      </c>
    </row>
    <row r="466" spans="1:10" x14ac:dyDescent="0.3">
      <c r="A466">
        <v>-381</v>
      </c>
      <c r="B466">
        <v>469</v>
      </c>
      <c r="C466">
        <v>486</v>
      </c>
      <c r="D466">
        <v>-381</v>
      </c>
      <c r="E466">
        <v>469</v>
      </c>
      <c r="F466">
        <v>350</v>
      </c>
      <c r="G466">
        <v>-268</v>
      </c>
      <c r="H466">
        <v>1030</v>
      </c>
      <c r="I466">
        <v>995</v>
      </c>
      <c r="J466" t="s">
        <v>14</v>
      </c>
    </row>
    <row r="467" spans="1:10" x14ac:dyDescent="0.3">
      <c r="A467">
        <v>-110</v>
      </c>
      <c r="B467">
        <v>552</v>
      </c>
      <c r="C467">
        <v>108</v>
      </c>
      <c r="D467">
        <v>-110</v>
      </c>
      <c r="E467">
        <v>552</v>
      </c>
      <c r="F467">
        <v>108</v>
      </c>
      <c r="G467">
        <v>-258</v>
      </c>
      <c r="H467">
        <v>864</v>
      </c>
      <c r="I467">
        <v>970</v>
      </c>
      <c r="J467" t="s">
        <v>14</v>
      </c>
    </row>
    <row r="468" spans="1:10" x14ac:dyDescent="0.3">
      <c r="A468">
        <v>-1071</v>
      </c>
      <c r="B468">
        <v>846</v>
      </c>
      <c r="C468">
        <v>1111</v>
      </c>
      <c r="D468">
        <v>-1071</v>
      </c>
      <c r="E468">
        <v>846</v>
      </c>
      <c r="F468">
        <v>1111</v>
      </c>
      <c r="G468">
        <v>-315</v>
      </c>
      <c r="H468">
        <v>669</v>
      </c>
      <c r="I468">
        <v>907</v>
      </c>
      <c r="J468" t="s">
        <v>14</v>
      </c>
    </row>
    <row r="469" spans="1:10" x14ac:dyDescent="0.3">
      <c r="A469">
        <v>261</v>
      </c>
      <c r="B469">
        <v>667</v>
      </c>
      <c r="C469">
        <v>415</v>
      </c>
      <c r="D469">
        <v>326</v>
      </c>
      <c r="E469">
        <v>667</v>
      </c>
      <c r="F469">
        <v>415</v>
      </c>
      <c r="G469">
        <v>-321</v>
      </c>
      <c r="H469">
        <v>747</v>
      </c>
      <c r="I469">
        <v>961</v>
      </c>
      <c r="J469" t="s">
        <v>14</v>
      </c>
    </row>
    <row r="470" spans="1:10" x14ac:dyDescent="0.3">
      <c r="A470">
        <v>-426</v>
      </c>
      <c r="B470">
        <v>698</v>
      </c>
      <c r="C470">
        <v>573</v>
      </c>
      <c r="D470">
        <v>-625</v>
      </c>
      <c r="E470">
        <v>767</v>
      </c>
      <c r="F470">
        <v>573</v>
      </c>
      <c r="G470">
        <v>-334</v>
      </c>
      <c r="H470">
        <v>582</v>
      </c>
      <c r="I470">
        <v>873</v>
      </c>
      <c r="J470" t="s">
        <v>14</v>
      </c>
    </row>
    <row r="471" spans="1:10" x14ac:dyDescent="0.3">
      <c r="A471">
        <v>-144</v>
      </c>
      <c r="B471">
        <v>713</v>
      </c>
      <c r="C471">
        <v>592</v>
      </c>
      <c r="D471">
        <v>-144</v>
      </c>
      <c r="E471">
        <v>761</v>
      </c>
      <c r="F471">
        <v>766</v>
      </c>
      <c r="G471">
        <v>-344</v>
      </c>
      <c r="H471">
        <v>567</v>
      </c>
      <c r="I471">
        <v>869</v>
      </c>
      <c r="J471" t="s">
        <v>14</v>
      </c>
    </row>
    <row r="472" spans="1:10" x14ac:dyDescent="0.3">
      <c r="A472">
        <v>-124</v>
      </c>
      <c r="B472">
        <v>793</v>
      </c>
      <c r="C472">
        <v>439</v>
      </c>
      <c r="D472">
        <v>-124</v>
      </c>
      <c r="E472">
        <v>793</v>
      </c>
      <c r="F472">
        <v>439</v>
      </c>
      <c r="G472">
        <v>-333</v>
      </c>
      <c r="H472">
        <v>630</v>
      </c>
      <c r="I472">
        <v>880</v>
      </c>
      <c r="J472" t="s">
        <v>14</v>
      </c>
    </row>
    <row r="473" spans="1:10" x14ac:dyDescent="0.3">
      <c r="A473">
        <v>-1398</v>
      </c>
      <c r="B473">
        <v>3615</v>
      </c>
      <c r="C473">
        <v>1993</v>
      </c>
      <c r="D473">
        <v>-1398</v>
      </c>
      <c r="E473">
        <v>3615</v>
      </c>
      <c r="F473">
        <v>1993</v>
      </c>
      <c r="G473">
        <v>-25</v>
      </c>
      <c r="H473">
        <v>906</v>
      </c>
      <c r="I473">
        <v>917</v>
      </c>
      <c r="J473" t="s">
        <v>14</v>
      </c>
    </row>
    <row r="474" spans="1:10" x14ac:dyDescent="0.3">
      <c r="A474">
        <v>-372</v>
      </c>
      <c r="B474">
        <v>1014</v>
      </c>
      <c r="C474">
        <v>409</v>
      </c>
      <c r="D474">
        <v>-344</v>
      </c>
      <c r="E474">
        <v>793</v>
      </c>
      <c r="F474">
        <v>409</v>
      </c>
      <c r="G474">
        <v>-298</v>
      </c>
      <c r="H474">
        <v>1012</v>
      </c>
      <c r="I474">
        <v>982</v>
      </c>
      <c r="J474" t="s">
        <v>14</v>
      </c>
    </row>
    <row r="475" spans="1:10" x14ac:dyDescent="0.3">
      <c r="A475">
        <v>-78</v>
      </c>
      <c r="B475">
        <v>-298</v>
      </c>
      <c r="C475">
        <v>25</v>
      </c>
      <c r="D475">
        <v>-78</v>
      </c>
      <c r="E475">
        <v>-298</v>
      </c>
      <c r="F475">
        <v>112</v>
      </c>
      <c r="G475">
        <v>-283</v>
      </c>
      <c r="H475">
        <v>919</v>
      </c>
      <c r="I475">
        <v>965</v>
      </c>
      <c r="J475" t="s">
        <v>14</v>
      </c>
    </row>
    <row r="476" spans="1:10" x14ac:dyDescent="0.3">
      <c r="A476">
        <v>-547</v>
      </c>
      <c r="B476">
        <v>408</v>
      </c>
      <c r="C476">
        <v>877</v>
      </c>
      <c r="D476">
        <v>-727</v>
      </c>
      <c r="E476">
        <v>408</v>
      </c>
      <c r="F476">
        <v>877</v>
      </c>
      <c r="G476">
        <v>-346</v>
      </c>
      <c r="H476">
        <v>667</v>
      </c>
      <c r="I476">
        <v>922</v>
      </c>
      <c r="J476" t="s">
        <v>14</v>
      </c>
    </row>
    <row r="477" spans="1:10" x14ac:dyDescent="0.3">
      <c r="A477">
        <v>-731</v>
      </c>
      <c r="B477">
        <v>2425</v>
      </c>
      <c r="C477">
        <v>518</v>
      </c>
      <c r="D477">
        <v>-731</v>
      </c>
      <c r="E477">
        <v>2425</v>
      </c>
      <c r="F477">
        <v>50</v>
      </c>
      <c r="G477">
        <v>-317</v>
      </c>
      <c r="H477">
        <v>720</v>
      </c>
      <c r="I477">
        <v>907</v>
      </c>
      <c r="J477" t="s">
        <v>14</v>
      </c>
    </row>
    <row r="478" spans="1:10" x14ac:dyDescent="0.3">
      <c r="A478">
        <v>-830</v>
      </c>
      <c r="B478">
        <v>734</v>
      </c>
      <c r="C478">
        <v>97</v>
      </c>
      <c r="D478">
        <v>-515</v>
      </c>
      <c r="E478">
        <v>827</v>
      </c>
      <c r="F478">
        <v>48</v>
      </c>
      <c r="G478">
        <v>-297</v>
      </c>
      <c r="H478">
        <v>621</v>
      </c>
      <c r="I478">
        <v>844</v>
      </c>
      <c r="J478" t="s">
        <v>14</v>
      </c>
    </row>
    <row r="479" spans="1:10" x14ac:dyDescent="0.3">
      <c r="A479">
        <v>8</v>
      </c>
      <c r="B479">
        <v>1067</v>
      </c>
      <c r="C479">
        <v>385</v>
      </c>
      <c r="D479">
        <v>-19</v>
      </c>
      <c r="E479">
        <v>1067</v>
      </c>
      <c r="F479">
        <v>385</v>
      </c>
      <c r="G479">
        <v>-331</v>
      </c>
      <c r="H479">
        <v>576</v>
      </c>
      <c r="I479">
        <v>832</v>
      </c>
      <c r="J479" t="s">
        <v>14</v>
      </c>
    </row>
    <row r="480" spans="1:10" x14ac:dyDescent="0.3">
      <c r="A480">
        <v>-204</v>
      </c>
      <c r="B480">
        <v>698</v>
      </c>
      <c r="C480">
        <v>-178</v>
      </c>
      <c r="D480">
        <v>-204</v>
      </c>
      <c r="E480">
        <v>1210</v>
      </c>
      <c r="F480">
        <v>-20</v>
      </c>
      <c r="G480">
        <v>-322</v>
      </c>
      <c r="H480">
        <v>678</v>
      </c>
      <c r="I480">
        <v>888</v>
      </c>
      <c r="J480" t="s">
        <v>14</v>
      </c>
    </row>
    <row r="481" spans="1:10" x14ac:dyDescent="0.3">
      <c r="A481">
        <v>-1368</v>
      </c>
      <c r="B481">
        <v>1475</v>
      </c>
      <c r="C481">
        <v>1115</v>
      </c>
      <c r="D481">
        <v>-459</v>
      </c>
      <c r="E481">
        <v>1475</v>
      </c>
      <c r="F481">
        <v>1115</v>
      </c>
      <c r="G481">
        <v>-243</v>
      </c>
      <c r="H481">
        <v>991</v>
      </c>
      <c r="I481">
        <v>934</v>
      </c>
      <c r="J481" t="s">
        <v>14</v>
      </c>
    </row>
    <row r="482" spans="1:10" x14ac:dyDescent="0.3">
      <c r="A482">
        <v>-504</v>
      </c>
      <c r="B482">
        <v>268</v>
      </c>
      <c r="C482">
        <v>373</v>
      </c>
      <c r="D482">
        <v>-504</v>
      </c>
      <c r="E482">
        <v>268</v>
      </c>
      <c r="F482">
        <v>229</v>
      </c>
      <c r="G482">
        <v>-323</v>
      </c>
      <c r="H482">
        <v>1048</v>
      </c>
      <c r="I482">
        <v>1033</v>
      </c>
      <c r="J482" t="s">
        <v>14</v>
      </c>
    </row>
    <row r="483" spans="1:10" x14ac:dyDescent="0.3">
      <c r="A483">
        <v>123</v>
      </c>
      <c r="B483">
        <v>607</v>
      </c>
      <c r="C483">
        <v>431</v>
      </c>
      <c r="D483">
        <v>-14</v>
      </c>
      <c r="E483">
        <v>558</v>
      </c>
      <c r="F483">
        <v>431</v>
      </c>
      <c r="G483">
        <v>-343</v>
      </c>
      <c r="H483">
        <v>819</v>
      </c>
      <c r="I483">
        <v>1021</v>
      </c>
      <c r="J483" t="s">
        <v>14</v>
      </c>
    </row>
    <row r="484" spans="1:10" x14ac:dyDescent="0.3">
      <c r="A484">
        <v>-1275</v>
      </c>
      <c r="B484">
        <v>1313</v>
      </c>
      <c r="C484">
        <v>-4</v>
      </c>
      <c r="D484">
        <v>-1275</v>
      </c>
      <c r="E484">
        <v>1313</v>
      </c>
      <c r="F484">
        <v>-4</v>
      </c>
      <c r="G484">
        <v>-289</v>
      </c>
      <c r="H484">
        <v>694</v>
      </c>
      <c r="I484">
        <v>904</v>
      </c>
      <c r="J484" t="s">
        <v>14</v>
      </c>
    </row>
    <row r="485" spans="1:10" x14ac:dyDescent="0.3">
      <c r="A485">
        <v>255</v>
      </c>
      <c r="B485">
        <v>1661</v>
      </c>
      <c r="C485">
        <v>588</v>
      </c>
      <c r="D485">
        <v>511</v>
      </c>
      <c r="E485">
        <v>2254</v>
      </c>
      <c r="F485">
        <v>319</v>
      </c>
      <c r="G485">
        <v>-248</v>
      </c>
      <c r="H485">
        <v>772</v>
      </c>
      <c r="I485">
        <v>928</v>
      </c>
      <c r="J485" t="s">
        <v>14</v>
      </c>
    </row>
    <row r="486" spans="1:10" x14ac:dyDescent="0.3">
      <c r="A486">
        <v>-362</v>
      </c>
      <c r="B486">
        <v>714</v>
      </c>
      <c r="C486">
        <v>555</v>
      </c>
      <c r="D486">
        <v>-362</v>
      </c>
      <c r="E486">
        <v>714</v>
      </c>
      <c r="F486">
        <v>555</v>
      </c>
      <c r="G486">
        <v>-269</v>
      </c>
      <c r="H486">
        <v>619</v>
      </c>
      <c r="I486">
        <v>873</v>
      </c>
      <c r="J486" t="s">
        <v>14</v>
      </c>
    </row>
    <row r="487" spans="1:10" x14ac:dyDescent="0.3">
      <c r="A487">
        <v>-303</v>
      </c>
      <c r="B487">
        <v>824</v>
      </c>
      <c r="C487">
        <v>1019</v>
      </c>
      <c r="D487">
        <v>-303</v>
      </c>
      <c r="E487">
        <v>680</v>
      </c>
      <c r="F487">
        <v>996</v>
      </c>
      <c r="G487">
        <v>-277</v>
      </c>
      <c r="H487">
        <v>616</v>
      </c>
      <c r="I487">
        <v>886</v>
      </c>
      <c r="J487" t="s">
        <v>14</v>
      </c>
    </row>
    <row r="488" spans="1:10" x14ac:dyDescent="0.3">
      <c r="A488">
        <v>-674</v>
      </c>
      <c r="B488">
        <v>1713</v>
      </c>
      <c r="C488">
        <v>553</v>
      </c>
      <c r="D488">
        <v>-637</v>
      </c>
      <c r="E488">
        <v>1713</v>
      </c>
      <c r="F488">
        <v>553</v>
      </c>
      <c r="G488">
        <v>-243</v>
      </c>
      <c r="H488">
        <v>712</v>
      </c>
      <c r="I488">
        <v>920</v>
      </c>
      <c r="J488" t="s">
        <v>14</v>
      </c>
    </row>
    <row r="489" spans="1:10" x14ac:dyDescent="0.3">
      <c r="A489">
        <v>-530</v>
      </c>
      <c r="B489">
        <v>1155</v>
      </c>
      <c r="C489">
        <v>1223</v>
      </c>
      <c r="D489">
        <v>-530</v>
      </c>
      <c r="E489">
        <v>1155</v>
      </c>
      <c r="F489">
        <v>959</v>
      </c>
      <c r="G489">
        <v>-174</v>
      </c>
      <c r="H489">
        <v>1072</v>
      </c>
      <c r="I489">
        <v>960</v>
      </c>
      <c r="J489" t="s">
        <v>14</v>
      </c>
    </row>
    <row r="490" spans="1:10" x14ac:dyDescent="0.3">
      <c r="A490">
        <v>-312</v>
      </c>
      <c r="B490">
        <v>285</v>
      </c>
      <c r="C490">
        <v>-362</v>
      </c>
      <c r="D490">
        <v>-238</v>
      </c>
      <c r="E490">
        <v>303</v>
      </c>
      <c r="F490">
        <v>-362</v>
      </c>
      <c r="G490">
        <v>-236</v>
      </c>
      <c r="H490">
        <v>999</v>
      </c>
      <c r="I490">
        <v>1019</v>
      </c>
      <c r="J490" t="s">
        <v>14</v>
      </c>
    </row>
    <row r="491" spans="1:10" x14ac:dyDescent="0.3">
      <c r="A491">
        <v>-440</v>
      </c>
      <c r="B491">
        <v>913</v>
      </c>
      <c r="C491">
        <v>1156</v>
      </c>
      <c r="D491">
        <v>-440</v>
      </c>
      <c r="E491">
        <v>1425</v>
      </c>
      <c r="F491">
        <v>1505</v>
      </c>
      <c r="G491">
        <v>-235</v>
      </c>
      <c r="H491">
        <v>759</v>
      </c>
      <c r="I491">
        <v>952</v>
      </c>
      <c r="J491" t="s">
        <v>14</v>
      </c>
    </row>
    <row r="492" spans="1:10" x14ac:dyDescent="0.3">
      <c r="A492">
        <v>-1152</v>
      </c>
      <c r="B492">
        <v>1283</v>
      </c>
      <c r="C492">
        <v>487</v>
      </c>
      <c r="D492">
        <v>-573</v>
      </c>
      <c r="E492">
        <v>1421</v>
      </c>
      <c r="F492">
        <v>487</v>
      </c>
      <c r="G492">
        <v>-259</v>
      </c>
      <c r="H492">
        <v>652</v>
      </c>
      <c r="I492">
        <v>909</v>
      </c>
      <c r="J492" t="s">
        <v>14</v>
      </c>
    </row>
    <row r="493" spans="1:10" x14ac:dyDescent="0.3">
      <c r="A493">
        <v>-553</v>
      </c>
      <c r="B493">
        <v>3080</v>
      </c>
      <c r="C493">
        <v>598</v>
      </c>
      <c r="D493">
        <v>-553</v>
      </c>
      <c r="E493">
        <v>3080</v>
      </c>
      <c r="F493">
        <v>1054</v>
      </c>
      <c r="G493">
        <v>-233</v>
      </c>
      <c r="H493">
        <v>677</v>
      </c>
      <c r="I493">
        <v>896</v>
      </c>
      <c r="J493" t="s">
        <v>14</v>
      </c>
    </row>
    <row r="494" spans="1:10" x14ac:dyDescent="0.3">
      <c r="A494">
        <v>-73</v>
      </c>
      <c r="B494">
        <v>598</v>
      </c>
      <c r="C494">
        <v>509</v>
      </c>
      <c r="D494">
        <v>-164</v>
      </c>
      <c r="E494">
        <v>588</v>
      </c>
      <c r="F494">
        <v>266</v>
      </c>
      <c r="G494">
        <v>-272</v>
      </c>
      <c r="H494">
        <v>575</v>
      </c>
      <c r="I494">
        <v>866</v>
      </c>
      <c r="J494" t="s">
        <v>14</v>
      </c>
    </row>
    <row r="495" spans="1:10" x14ac:dyDescent="0.3">
      <c r="A495">
        <v>229</v>
      </c>
      <c r="B495">
        <v>1213</v>
      </c>
      <c r="C495">
        <v>349</v>
      </c>
      <c r="D495">
        <v>229</v>
      </c>
      <c r="E495">
        <v>1213</v>
      </c>
      <c r="F495">
        <v>349</v>
      </c>
      <c r="G495">
        <v>-1440</v>
      </c>
      <c r="H495">
        <v>138</v>
      </c>
      <c r="I495">
        <v>548</v>
      </c>
      <c r="J495" t="s">
        <v>14</v>
      </c>
    </row>
    <row r="496" spans="1:10" x14ac:dyDescent="0.3">
      <c r="A496">
        <v>-162</v>
      </c>
      <c r="B496">
        <v>953</v>
      </c>
      <c r="C496">
        <v>568</v>
      </c>
      <c r="D496">
        <v>-187</v>
      </c>
      <c r="E496">
        <v>1078</v>
      </c>
      <c r="F496">
        <v>568</v>
      </c>
      <c r="G496">
        <v>-1454</v>
      </c>
      <c r="H496">
        <v>185</v>
      </c>
      <c r="I496">
        <v>388</v>
      </c>
      <c r="J496" t="s">
        <v>14</v>
      </c>
    </row>
    <row r="497" spans="1:10" x14ac:dyDescent="0.3">
      <c r="A497">
        <v>114</v>
      </c>
      <c r="B497">
        <v>514</v>
      </c>
      <c r="C497">
        <v>506</v>
      </c>
      <c r="D497">
        <v>114</v>
      </c>
      <c r="E497">
        <v>514</v>
      </c>
      <c r="F497">
        <v>506</v>
      </c>
      <c r="G497">
        <v>-1464</v>
      </c>
      <c r="H497">
        <v>126</v>
      </c>
      <c r="I497">
        <v>443</v>
      </c>
      <c r="J497" t="s">
        <v>14</v>
      </c>
    </row>
    <row r="498" spans="1:10" x14ac:dyDescent="0.3">
      <c r="A498">
        <v>-470</v>
      </c>
      <c r="B498">
        <v>1940</v>
      </c>
      <c r="C498">
        <v>915</v>
      </c>
      <c r="D498">
        <v>-470</v>
      </c>
      <c r="E498">
        <v>1940</v>
      </c>
      <c r="F498">
        <v>915</v>
      </c>
      <c r="G498">
        <v>-1417</v>
      </c>
      <c r="H498">
        <v>139</v>
      </c>
      <c r="I498">
        <v>613</v>
      </c>
      <c r="J498" t="s">
        <v>14</v>
      </c>
    </row>
    <row r="499" spans="1:10" x14ac:dyDescent="0.3">
      <c r="A499">
        <v>-78</v>
      </c>
      <c r="B499">
        <v>1060</v>
      </c>
      <c r="C499">
        <v>1068</v>
      </c>
      <c r="D499">
        <v>-233</v>
      </c>
      <c r="E499">
        <v>1060</v>
      </c>
      <c r="F499">
        <v>1068</v>
      </c>
      <c r="G499">
        <v>-1359</v>
      </c>
      <c r="H499">
        <v>276</v>
      </c>
      <c r="I499">
        <v>871</v>
      </c>
      <c r="J499" t="s">
        <v>14</v>
      </c>
    </row>
    <row r="500" spans="1:10" x14ac:dyDescent="0.3">
      <c r="A500">
        <v>-166</v>
      </c>
      <c r="B500">
        <v>-118</v>
      </c>
      <c r="C500">
        <v>-111</v>
      </c>
      <c r="D500">
        <v>-166</v>
      </c>
      <c r="E500">
        <v>-43</v>
      </c>
      <c r="F500">
        <v>-96</v>
      </c>
      <c r="G500">
        <v>-1383</v>
      </c>
      <c r="H500">
        <v>320</v>
      </c>
      <c r="I500">
        <v>928</v>
      </c>
      <c r="J500" t="s">
        <v>14</v>
      </c>
    </row>
    <row r="501" spans="1:10" x14ac:dyDescent="0.3">
      <c r="A501">
        <v>-241</v>
      </c>
      <c r="B501">
        <v>357</v>
      </c>
      <c r="C501">
        <v>275</v>
      </c>
      <c r="D501">
        <v>-241</v>
      </c>
      <c r="E501">
        <v>357</v>
      </c>
      <c r="F501">
        <v>275</v>
      </c>
      <c r="G501">
        <v>-1384</v>
      </c>
      <c r="H501">
        <v>192</v>
      </c>
      <c r="I501">
        <v>737</v>
      </c>
      <c r="J501" t="s">
        <v>14</v>
      </c>
    </row>
    <row r="502" spans="1:10" x14ac:dyDescent="0.3">
      <c r="A502">
        <v>-758</v>
      </c>
      <c r="B502">
        <v>1096</v>
      </c>
      <c r="C502">
        <v>766</v>
      </c>
      <c r="D502">
        <v>-758</v>
      </c>
      <c r="E502">
        <v>1096</v>
      </c>
      <c r="F502">
        <v>766</v>
      </c>
      <c r="G502">
        <v>-1473</v>
      </c>
      <c r="H502">
        <v>139</v>
      </c>
      <c r="I502">
        <v>514</v>
      </c>
      <c r="J502" t="s">
        <v>14</v>
      </c>
    </row>
    <row r="503" spans="1:10" x14ac:dyDescent="0.3">
      <c r="A503">
        <v>791</v>
      </c>
      <c r="B503">
        <v>253</v>
      </c>
      <c r="C503">
        <v>-131</v>
      </c>
      <c r="D503">
        <v>791</v>
      </c>
      <c r="E503">
        <v>253</v>
      </c>
      <c r="F503">
        <v>-131</v>
      </c>
      <c r="G503">
        <v>-1463</v>
      </c>
      <c r="H503">
        <v>152</v>
      </c>
      <c r="I503">
        <v>573</v>
      </c>
      <c r="J503" t="s">
        <v>14</v>
      </c>
    </row>
    <row r="504" spans="1:10" x14ac:dyDescent="0.3">
      <c r="A504">
        <v>-354</v>
      </c>
      <c r="B504">
        <v>774</v>
      </c>
      <c r="C504">
        <v>329</v>
      </c>
      <c r="D504">
        <v>-98</v>
      </c>
      <c r="E504">
        <v>889</v>
      </c>
      <c r="F504">
        <v>125</v>
      </c>
      <c r="G504">
        <v>-1498</v>
      </c>
      <c r="H504">
        <v>142</v>
      </c>
      <c r="I504">
        <v>457</v>
      </c>
      <c r="J504" t="s">
        <v>14</v>
      </c>
    </row>
    <row r="505" spans="1:10" x14ac:dyDescent="0.3">
      <c r="A505">
        <v>-116</v>
      </c>
      <c r="B505">
        <v>638</v>
      </c>
      <c r="C505">
        <v>954</v>
      </c>
      <c r="D505">
        <v>-116</v>
      </c>
      <c r="E505">
        <v>638</v>
      </c>
      <c r="F505">
        <v>954</v>
      </c>
      <c r="G505">
        <v>-1504</v>
      </c>
      <c r="H505">
        <v>140</v>
      </c>
      <c r="I505">
        <v>444</v>
      </c>
      <c r="J505" t="s">
        <v>14</v>
      </c>
    </row>
    <row r="506" spans="1:10" x14ac:dyDescent="0.3">
      <c r="A506">
        <v>-261</v>
      </c>
      <c r="B506">
        <v>767</v>
      </c>
      <c r="C506">
        <v>393</v>
      </c>
      <c r="D506">
        <v>-414</v>
      </c>
      <c r="E506">
        <v>725</v>
      </c>
      <c r="F506">
        <v>428</v>
      </c>
      <c r="G506">
        <v>-1492</v>
      </c>
      <c r="H506">
        <v>164</v>
      </c>
      <c r="I506">
        <v>566</v>
      </c>
      <c r="J506" t="s">
        <v>14</v>
      </c>
    </row>
    <row r="507" spans="1:10" x14ac:dyDescent="0.3">
      <c r="A507">
        <v>-1907</v>
      </c>
      <c r="B507">
        <v>2927</v>
      </c>
      <c r="C507">
        <v>2043</v>
      </c>
      <c r="D507">
        <v>-1987</v>
      </c>
      <c r="E507">
        <v>2927</v>
      </c>
      <c r="F507">
        <v>2043</v>
      </c>
      <c r="G507">
        <v>-1401</v>
      </c>
      <c r="H507">
        <v>255</v>
      </c>
      <c r="I507">
        <v>791</v>
      </c>
      <c r="J507" t="s">
        <v>14</v>
      </c>
    </row>
    <row r="508" spans="1:10" x14ac:dyDescent="0.3">
      <c r="A508">
        <v>-735</v>
      </c>
      <c r="B508">
        <v>718</v>
      </c>
      <c r="C508">
        <v>163</v>
      </c>
      <c r="D508">
        <v>-735</v>
      </c>
      <c r="E508">
        <v>462</v>
      </c>
      <c r="F508">
        <v>66</v>
      </c>
      <c r="G508">
        <v>-1361</v>
      </c>
      <c r="H508">
        <v>321</v>
      </c>
      <c r="I508">
        <v>903</v>
      </c>
      <c r="J508" t="s">
        <v>14</v>
      </c>
    </row>
    <row r="509" spans="1:10" x14ac:dyDescent="0.3">
      <c r="A509">
        <v>-98</v>
      </c>
      <c r="B509">
        <v>-85</v>
      </c>
      <c r="C509">
        <v>330</v>
      </c>
      <c r="D509">
        <v>-32</v>
      </c>
      <c r="E509">
        <v>43</v>
      </c>
      <c r="F509">
        <v>416</v>
      </c>
      <c r="G509">
        <v>-1435</v>
      </c>
      <c r="H509">
        <v>255</v>
      </c>
      <c r="I509">
        <v>759</v>
      </c>
      <c r="J509" t="s">
        <v>14</v>
      </c>
    </row>
    <row r="510" spans="1:10" x14ac:dyDescent="0.3">
      <c r="A510">
        <v>-228</v>
      </c>
      <c r="B510">
        <v>268</v>
      </c>
      <c r="C510">
        <v>585</v>
      </c>
      <c r="D510">
        <v>-228</v>
      </c>
      <c r="E510">
        <v>268</v>
      </c>
      <c r="F510">
        <v>585</v>
      </c>
      <c r="G510">
        <v>-1519</v>
      </c>
      <c r="H510">
        <v>195</v>
      </c>
      <c r="I510">
        <v>560</v>
      </c>
      <c r="J510" t="s">
        <v>14</v>
      </c>
    </row>
    <row r="511" spans="1:10" x14ac:dyDescent="0.3">
      <c r="A511">
        <v>-556</v>
      </c>
      <c r="B511">
        <v>2731</v>
      </c>
      <c r="C511">
        <v>4128</v>
      </c>
      <c r="D511">
        <v>-852</v>
      </c>
      <c r="E511">
        <v>296</v>
      </c>
      <c r="F511">
        <v>-1273</v>
      </c>
      <c r="G511">
        <v>-1567</v>
      </c>
      <c r="H511">
        <v>248</v>
      </c>
      <c r="I511">
        <v>637</v>
      </c>
      <c r="J511" t="s">
        <v>14</v>
      </c>
    </row>
    <row r="512" spans="1:10" x14ac:dyDescent="0.3">
      <c r="A512">
        <v>-159</v>
      </c>
      <c r="B512">
        <v>962</v>
      </c>
      <c r="C512">
        <v>447</v>
      </c>
      <c r="D512">
        <v>-242</v>
      </c>
      <c r="E512">
        <v>962</v>
      </c>
      <c r="F512">
        <v>447</v>
      </c>
      <c r="G512">
        <v>-1522</v>
      </c>
      <c r="H512">
        <v>178</v>
      </c>
      <c r="I512">
        <v>523</v>
      </c>
      <c r="J512" t="s">
        <v>14</v>
      </c>
    </row>
    <row r="513" spans="1:10" x14ac:dyDescent="0.3">
      <c r="A513">
        <v>137</v>
      </c>
      <c r="B513">
        <v>895</v>
      </c>
      <c r="C513">
        <v>732</v>
      </c>
      <c r="D513">
        <v>137</v>
      </c>
      <c r="E513">
        <v>895</v>
      </c>
      <c r="F513">
        <v>805</v>
      </c>
      <c r="G513">
        <v>-1500</v>
      </c>
      <c r="H513">
        <v>154</v>
      </c>
      <c r="I513">
        <v>415</v>
      </c>
      <c r="J513" t="s">
        <v>14</v>
      </c>
    </row>
    <row r="514" spans="1:10" x14ac:dyDescent="0.3">
      <c r="A514">
        <v>-43</v>
      </c>
      <c r="B514">
        <v>576</v>
      </c>
      <c r="C514">
        <v>404</v>
      </c>
      <c r="D514">
        <v>13</v>
      </c>
      <c r="E514">
        <v>707</v>
      </c>
      <c r="F514">
        <v>454</v>
      </c>
      <c r="G514">
        <v>-1504</v>
      </c>
      <c r="H514">
        <v>160</v>
      </c>
      <c r="I514">
        <v>501</v>
      </c>
      <c r="J514" t="s">
        <v>14</v>
      </c>
    </row>
    <row r="515" spans="1:10" x14ac:dyDescent="0.3">
      <c r="A515">
        <v>-561</v>
      </c>
      <c r="B515">
        <v>1955</v>
      </c>
      <c r="C515">
        <v>968</v>
      </c>
      <c r="D515">
        <v>-561</v>
      </c>
      <c r="E515">
        <v>1955</v>
      </c>
      <c r="F515">
        <v>1480</v>
      </c>
      <c r="G515">
        <v>-1521</v>
      </c>
      <c r="H515">
        <v>188</v>
      </c>
      <c r="I515">
        <v>574</v>
      </c>
      <c r="J515" t="s">
        <v>14</v>
      </c>
    </row>
    <row r="516" spans="1:10" x14ac:dyDescent="0.3">
      <c r="A516">
        <v>-168</v>
      </c>
      <c r="B516">
        <v>1437</v>
      </c>
      <c r="C516">
        <v>847</v>
      </c>
      <c r="D516">
        <v>-424</v>
      </c>
      <c r="E516">
        <v>1547</v>
      </c>
      <c r="F516">
        <v>619</v>
      </c>
      <c r="G516">
        <v>-1483</v>
      </c>
      <c r="H516">
        <v>297</v>
      </c>
      <c r="I516">
        <v>815</v>
      </c>
      <c r="J516" t="s">
        <v>14</v>
      </c>
    </row>
    <row r="517" spans="1:10" x14ac:dyDescent="0.3">
      <c r="A517">
        <v>-331</v>
      </c>
      <c r="B517">
        <v>-156</v>
      </c>
      <c r="C517">
        <v>94</v>
      </c>
      <c r="D517">
        <v>-331</v>
      </c>
      <c r="E517">
        <v>-156</v>
      </c>
      <c r="F517">
        <v>94</v>
      </c>
      <c r="G517">
        <v>-1506</v>
      </c>
      <c r="H517">
        <v>313</v>
      </c>
      <c r="I517">
        <v>844</v>
      </c>
      <c r="J517" t="s">
        <v>14</v>
      </c>
    </row>
    <row r="518" spans="1:10" x14ac:dyDescent="0.3">
      <c r="A518">
        <v>-100</v>
      </c>
      <c r="B518">
        <v>1589</v>
      </c>
      <c r="C518">
        <v>957</v>
      </c>
      <c r="D518">
        <v>-100</v>
      </c>
      <c r="E518">
        <v>1845</v>
      </c>
      <c r="F518">
        <v>1194</v>
      </c>
      <c r="G518">
        <v>-1504</v>
      </c>
      <c r="H518">
        <v>166</v>
      </c>
      <c r="I518">
        <v>576</v>
      </c>
      <c r="J518" t="s">
        <v>14</v>
      </c>
    </row>
    <row r="519" spans="1:10" x14ac:dyDescent="0.3">
      <c r="A519">
        <v>-987</v>
      </c>
      <c r="B519">
        <v>1773</v>
      </c>
      <c r="C519">
        <v>-1186</v>
      </c>
      <c r="D519">
        <v>-733</v>
      </c>
      <c r="E519">
        <v>1909</v>
      </c>
      <c r="F519">
        <v>-1176</v>
      </c>
      <c r="G519">
        <v>-1542</v>
      </c>
      <c r="H519">
        <v>163</v>
      </c>
      <c r="I519">
        <v>490</v>
      </c>
      <c r="J519" t="s">
        <v>14</v>
      </c>
    </row>
    <row r="520" spans="1:10" x14ac:dyDescent="0.3">
      <c r="A520">
        <v>-688</v>
      </c>
      <c r="B520">
        <v>2977</v>
      </c>
      <c r="C520">
        <v>738</v>
      </c>
      <c r="D520">
        <v>-688</v>
      </c>
      <c r="E520">
        <v>2977</v>
      </c>
      <c r="F520">
        <v>275</v>
      </c>
      <c r="G520">
        <v>-1508</v>
      </c>
      <c r="H520">
        <v>146</v>
      </c>
      <c r="I520">
        <v>515</v>
      </c>
      <c r="J520" t="s">
        <v>14</v>
      </c>
    </row>
    <row r="521" spans="1:10" x14ac:dyDescent="0.3">
      <c r="A521">
        <v>-105</v>
      </c>
      <c r="B521">
        <v>1056</v>
      </c>
      <c r="C521">
        <v>-115</v>
      </c>
      <c r="D521">
        <v>-201</v>
      </c>
      <c r="E521">
        <v>1105</v>
      </c>
      <c r="F521">
        <v>205</v>
      </c>
      <c r="G521">
        <v>-1545</v>
      </c>
      <c r="H521">
        <v>147</v>
      </c>
      <c r="I521">
        <v>427</v>
      </c>
      <c r="J521" t="s">
        <v>14</v>
      </c>
    </row>
    <row r="522" spans="1:10" x14ac:dyDescent="0.3">
      <c r="A522">
        <v>-76</v>
      </c>
      <c r="B522">
        <v>588</v>
      </c>
      <c r="C522">
        <v>-79</v>
      </c>
      <c r="D522">
        <v>-78</v>
      </c>
      <c r="E522">
        <v>588</v>
      </c>
      <c r="F522">
        <v>-79</v>
      </c>
      <c r="G522">
        <v>-1551</v>
      </c>
      <c r="H522">
        <v>139</v>
      </c>
      <c r="I522">
        <v>474</v>
      </c>
      <c r="J522" t="s">
        <v>14</v>
      </c>
    </row>
    <row r="523" spans="1:10" x14ac:dyDescent="0.3">
      <c r="A523">
        <v>-343</v>
      </c>
      <c r="B523">
        <v>950</v>
      </c>
      <c r="C523">
        <v>450</v>
      </c>
      <c r="D523">
        <v>-87</v>
      </c>
      <c r="E523">
        <v>991</v>
      </c>
      <c r="F523">
        <v>421</v>
      </c>
      <c r="G523">
        <v>-1552</v>
      </c>
      <c r="H523">
        <v>150</v>
      </c>
      <c r="I523">
        <v>579</v>
      </c>
      <c r="J523" t="s">
        <v>14</v>
      </c>
    </row>
    <row r="524" spans="1:10" x14ac:dyDescent="0.3">
      <c r="A524">
        <v>-809</v>
      </c>
      <c r="B524">
        <v>1333</v>
      </c>
      <c r="C524">
        <v>1689</v>
      </c>
      <c r="D524">
        <v>-778</v>
      </c>
      <c r="E524">
        <v>1333</v>
      </c>
      <c r="F524">
        <v>1689</v>
      </c>
      <c r="G524">
        <v>-1498</v>
      </c>
      <c r="H524">
        <v>253</v>
      </c>
      <c r="I524">
        <v>843</v>
      </c>
      <c r="J524" t="s">
        <v>14</v>
      </c>
    </row>
    <row r="525" spans="1:10" x14ac:dyDescent="0.3">
      <c r="A525">
        <v>-951</v>
      </c>
      <c r="B525">
        <v>2675</v>
      </c>
      <c r="C525">
        <v>150</v>
      </c>
      <c r="D525">
        <v>-951</v>
      </c>
      <c r="E525">
        <v>2675</v>
      </c>
      <c r="F525">
        <v>150</v>
      </c>
      <c r="G525">
        <v>-270</v>
      </c>
      <c r="H525">
        <v>751</v>
      </c>
      <c r="I525">
        <v>939</v>
      </c>
      <c r="J525" t="s">
        <v>14</v>
      </c>
    </row>
    <row r="526" spans="1:10" x14ac:dyDescent="0.3">
      <c r="A526">
        <v>-15</v>
      </c>
      <c r="B526">
        <v>639</v>
      </c>
      <c r="C526">
        <v>606</v>
      </c>
      <c r="D526">
        <v>-96</v>
      </c>
      <c r="E526">
        <v>487</v>
      </c>
      <c r="F526">
        <v>553</v>
      </c>
      <c r="G526">
        <v>-265</v>
      </c>
      <c r="H526">
        <v>674</v>
      </c>
      <c r="I526">
        <v>902</v>
      </c>
      <c r="J526" t="s">
        <v>14</v>
      </c>
    </row>
    <row r="527" spans="1:10" x14ac:dyDescent="0.3">
      <c r="A527">
        <v>-103</v>
      </c>
      <c r="B527">
        <v>681</v>
      </c>
      <c r="C527">
        <v>-6</v>
      </c>
      <c r="D527">
        <v>-186</v>
      </c>
      <c r="E527">
        <v>681</v>
      </c>
      <c r="F527">
        <v>-6</v>
      </c>
      <c r="G527">
        <v>-283</v>
      </c>
      <c r="H527">
        <v>702</v>
      </c>
      <c r="I527">
        <v>913</v>
      </c>
      <c r="J527" t="s">
        <v>14</v>
      </c>
    </row>
    <row r="528" spans="1:10" x14ac:dyDescent="0.3">
      <c r="A528">
        <v>-924</v>
      </c>
      <c r="B528">
        <v>2309</v>
      </c>
      <c r="C528">
        <v>1415</v>
      </c>
      <c r="D528">
        <v>-957</v>
      </c>
      <c r="E528">
        <v>2322</v>
      </c>
      <c r="F528">
        <v>1415</v>
      </c>
      <c r="G528">
        <v>-281</v>
      </c>
      <c r="H528">
        <v>783</v>
      </c>
      <c r="I528">
        <v>928</v>
      </c>
      <c r="J528" t="s">
        <v>14</v>
      </c>
    </row>
    <row r="529" spans="1:10" x14ac:dyDescent="0.3">
      <c r="A529">
        <v>-384</v>
      </c>
      <c r="B529">
        <v>1471</v>
      </c>
      <c r="C529">
        <v>934</v>
      </c>
      <c r="D529">
        <v>-401</v>
      </c>
      <c r="E529">
        <v>1217</v>
      </c>
      <c r="F529">
        <v>934</v>
      </c>
      <c r="G529">
        <v>-313</v>
      </c>
      <c r="H529">
        <v>1204</v>
      </c>
      <c r="I529">
        <v>1012</v>
      </c>
      <c r="J529" t="s">
        <v>14</v>
      </c>
    </row>
    <row r="530" spans="1:10" x14ac:dyDescent="0.3">
      <c r="A530">
        <v>-284</v>
      </c>
      <c r="B530">
        <v>-323</v>
      </c>
      <c r="C530">
        <v>162</v>
      </c>
      <c r="D530">
        <v>-284</v>
      </c>
      <c r="E530">
        <v>-405</v>
      </c>
      <c r="F530">
        <v>115</v>
      </c>
      <c r="G530">
        <v>-327</v>
      </c>
      <c r="H530">
        <v>1116</v>
      </c>
      <c r="I530">
        <v>1047</v>
      </c>
      <c r="J530" t="s">
        <v>14</v>
      </c>
    </row>
    <row r="531" spans="1:10" x14ac:dyDescent="0.3">
      <c r="A531">
        <v>-226</v>
      </c>
      <c r="B531">
        <v>1263</v>
      </c>
      <c r="C531">
        <v>413</v>
      </c>
      <c r="D531">
        <v>-226</v>
      </c>
      <c r="E531">
        <v>1263</v>
      </c>
      <c r="F531">
        <v>682</v>
      </c>
      <c r="G531">
        <v>-347</v>
      </c>
      <c r="H531">
        <v>876</v>
      </c>
      <c r="I531">
        <v>1014</v>
      </c>
      <c r="J531" t="s">
        <v>14</v>
      </c>
    </row>
    <row r="532" spans="1:10" x14ac:dyDescent="0.3">
      <c r="A532">
        <v>-1357</v>
      </c>
      <c r="B532">
        <v>1737</v>
      </c>
      <c r="C532">
        <v>287</v>
      </c>
      <c r="D532">
        <v>-1357</v>
      </c>
      <c r="E532">
        <v>1737</v>
      </c>
      <c r="F532">
        <v>287</v>
      </c>
      <c r="G532">
        <v>-352</v>
      </c>
      <c r="H532">
        <v>745</v>
      </c>
      <c r="I532">
        <v>935</v>
      </c>
      <c r="J532" t="s">
        <v>14</v>
      </c>
    </row>
    <row r="533" spans="1:10" x14ac:dyDescent="0.3">
      <c r="A533">
        <v>118</v>
      </c>
      <c r="B533">
        <v>1387</v>
      </c>
      <c r="C533">
        <v>680</v>
      </c>
      <c r="D533">
        <v>118</v>
      </c>
      <c r="E533">
        <v>1387</v>
      </c>
      <c r="F533">
        <v>680</v>
      </c>
      <c r="G533">
        <v>-376</v>
      </c>
      <c r="H533">
        <v>806</v>
      </c>
      <c r="I533">
        <v>957</v>
      </c>
      <c r="J533" t="s">
        <v>14</v>
      </c>
    </row>
    <row r="534" spans="1:10" x14ac:dyDescent="0.3">
      <c r="A534">
        <v>-301</v>
      </c>
      <c r="B534">
        <v>705</v>
      </c>
      <c r="C534">
        <v>649</v>
      </c>
      <c r="D534">
        <v>-45</v>
      </c>
      <c r="E534">
        <v>612</v>
      </c>
      <c r="F534">
        <v>550</v>
      </c>
      <c r="G534">
        <v>-400</v>
      </c>
      <c r="H534">
        <v>663</v>
      </c>
      <c r="I534">
        <v>930</v>
      </c>
      <c r="J534" t="s">
        <v>14</v>
      </c>
    </row>
    <row r="535" spans="1:10" x14ac:dyDescent="0.3">
      <c r="A535">
        <v>-398</v>
      </c>
      <c r="B535">
        <v>400</v>
      </c>
      <c r="C535">
        <v>604</v>
      </c>
      <c r="D535">
        <v>-287</v>
      </c>
      <c r="E535">
        <v>400</v>
      </c>
      <c r="F535">
        <v>604</v>
      </c>
      <c r="G535">
        <v>-430</v>
      </c>
      <c r="H535">
        <v>699</v>
      </c>
      <c r="I535">
        <v>951</v>
      </c>
      <c r="J535" t="s">
        <v>14</v>
      </c>
    </row>
    <row r="536" spans="1:10" x14ac:dyDescent="0.3">
      <c r="A536">
        <v>-353</v>
      </c>
      <c r="B536">
        <v>970</v>
      </c>
      <c r="C536">
        <v>182</v>
      </c>
      <c r="D536">
        <v>-703</v>
      </c>
      <c r="E536">
        <v>1461</v>
      </c>
      <c r="F536">
        <v>157</v>
      </c>
      <c r="G536">
        <v>-396</v>
      </c>
      <c r="H536">
        <v>839</v>
      </c>
      <c r="I536">
        <v>959</v>
      </c>
      <c r="J536" t="s">
        <v>14</v>
      </c>
    </row>
    <row r="537" spans="1:10" x14ac:dyDescent="0.3">
      <c r="A537">
        <v>171</v>
      </c>
      <c r="B537">
        <v>945</v>
      </c>
      <c r="C537">
        <v>1191</v>
      </c>
      <c r="D537">
        <v>171</v>
      </c>
      <c r="E537">
        <v>945</v>
      </c>
      <c r="F537">
        <v>1191</v>
      </c>
      <c r="G537">
        <v>-452</v>
      </c>
      <c r="H537">
        <v>1282</v>
      </c>
      <c r="I537">
        <v>1022</v>
      </c>
      <c r="J537" t="s">
        <v>14</v>
      </c>
    </row>
    <row r="538" spans="1:10" x14ac:dyDescent="0.3">
      <c r="A538">
        <v>-357</v>
      </c>
      <c r="B538">
        <v>-198</v>
      </c>
      <c r="C538">
        <v>39</v>
      </c>
      <c r="D538">
        <v>-263</v>
      </c>
      <c r="E538">
        <v>-158</v>
      </c>
      <c r="F538">
        <v>117</v>
      </c>
      <c r="G538">
        <v>-392</v>
      </c>
      <c r="H538">
        <v>1224</v>
      </c>
      <c r="I538">
        <v>967</v>
      </c>
      <c r="J538" t="s">
        <v>14</v>
      </c>
    </row>
    <row r="539" spans="1:10" x14ac:dyDescent="0.3">
      <c r="A539">
        <v>-114</v>
      </c>
      <c r="B539">
        <v>1070</v>
      </c>
      <c r="C539">
        <v>167</v>
      </c>
      <c r="D539">
        <v>-114</v>
      </c>
      <c r="E539">
        <v>1070</v>
      </c>
      <c r="F539">
        <v>264</v>
      </c>
      <c r="G539">
        <v>-383</v>
      </c>
      <c r="H539">
        <v>938</v>
      </c>
      <c r="I539">
        <v>958</v>
      </c>
      <c r="J539" t="s">
        <v>14</v>
      </c>
    </row>
    <row r="540" spans="1:10" x14ac:dyDescent="0.3">
      <c r="A540">
        <v>-675</v>
      </c>
      <c r="B540">
        <v>885</v>
      </c>
      <c r="C540">
        <v>1197</v>
      </c>
      <c r="D540">
        <v>-931</v>
      </c>
      <c r="E540">
        <v>784</v>
      </c>
      <c r="F540">
        <v>1197</v>
      </c>
      <c r="G540">
        <v>-421</v>
      </c>
      <c r="H540">
        <v>724</v>
      </c>
      <c r="I540">
        <v>904</v>
      </c>
      <c r="J540" t="s">
        <v>14</v>
      </c>
    </row>
    <row r="541" spans="1:10" x14ac:dyDescent="0.3">
      <c r="A541">
        <v>563</v>
      </c>
      <c r="B541">
        <v>-192</v>
      </c>
      <c r="C541">
        <v>214</v>
      </c>
      <c r="D541">
        <v>563</v>
      </c>
      <c r="E541">
        <v>-192</v>
      </c>
      <c r="F541">
        <v>726</v>
      </c>
      <c r="G541">
        <v>-417</v>
      </c>
      <c r="H541">
        <v>834</v>
      </c>
      <c r="I541">
        <v>929</v>
      </c>
      <c r="J541" t="s">
        <v>14</v>
      </c>
    </row>
    <row r="542" spans="1:10" x14ac:dyDescent="0.3">
      <c r="A542">
        <v>-583</v>
      </c>
      <c r="B542">
        <v>845</v>
      </c>
      <c r="C542">
        <v>525</v>
      </c>
      <c r="D542">
        <v>-562</v>
      </c>
      <c r="E542">
        <v>801</v>
      </c>
      <c r="F542">
        <v>525</v>
      </c>
      <c r="G542">
        <v>-412</v>
      </c>
      <c r="H542">
        <v>668</v>
      </c>
      <c r="I542">
        <v>845</v>
      </c>
      <c r="J542" t="s">
        <v>14</v>
      </c>
    </row>
    <row r="543" spans="1:10" x14ac:dyDescent="0.3">
      <c r="A543">
        <v>77</v>
      </c>
      <c r="B543">
        <v>466</v>
      </c>
      <c r="C543">
        <v>290</v>
      </c>
      <c r="D543">
        <v>77</v>
      </c>
      <c r="E543">
        <v>466</v>
      </c>
      <c r="F543">
        <v>290</v>
      </c>
      <c r="G543">
        <v>-439</v>
      </c>
      <c r="H543">
        <v>642</v>
      </c>
      <c r="I543">
        <v>864</v>
      </c>
      <c r="J543" t="s">
        <v>14</v>
      </c>
    </row>
    <row r="544" spans="1:10" x14ac:dyDescent="0.3">
      <c r="A544">
        <v>-392</v>
      </c>
      <c r="B544">
        <v>412</v>
      </c>
      <c r="C544">
        <v>77</v>
      </c>
      <c r="D544">
        <v>-362</v>
      </c>
      <c r="E544">
        <v>616</v>
      </c>
      <c r="F544">
        <v>104</v>
      </c>
      <c r="G544">
        <v>-393</v>
      </c>
      <c r="H544">
        <v>752</v>
      </c>
      <c r="I544">
        <v>881</v>
      </c>
      <c r="J544" t="s">
        <v>14</v>
      </c>
    </row>
    <row r="545" spans="1:10" x14ac:dyDescent="0.3">
      <c r="A545">
        <v>-1766</v>
      </c>
      <c r="B545">
        <v>1133</v>
      </c>
      <c r="C545">
        <v>1861</v>
      </c>
      <c r="D545">
        <v>-706</v>
      </c>
      <c r="E545">
        <v>1133</v>
      </c>
      <c r="F545">
        <v>1861</v>
      </c>
      <c r="G545">
        <v>-345</v>
      </c>
      <c r="H545">
        <v>1113</v>
      </c>
      <c r="I545">
        <v>913</v>
      </c>
      <c r="J545" t="s">
        <v>14</v>
      </c>
    </row>
    <row r="546" spans="1:10" x14ac:dyDescent="0.3">
      <c r="A546">
        <v>-411</v>
      </c>
      <c r="B546">
        <v>-214</v>
      </c>
      <c r="C546">
        <v>-180</v>
      </c>
      <c r="D546">
        <v>-411</v>
      </c>
      <c r="E546">
        <v>-470</v>
      </c>
      <c r="F546">
        <v>-126</v>
      </c>
      <c r="G546">
        <v>-386</v>
      </c>
      <c r="H546">
        <v>1186</v>
      </c>
      <c r="I546">
        <v>973</v>
      </c>
      <c r="J546" t="s">
        <v>14</v>
      </c>
    </row>
    <row r="547" spans="1:10" x14ac:dyDescent="0.3">
      <c r="A547">
        <v>-83</v>
      </c>
      <c r="B547">
        <v>379</v>
      </c>
      <c r="C547">
        <v>291</v>
      </c>
      <c r="D547">
        <v>-49</v>
      </c>
      <c r="E547">
        <v>379</v>
      </c>
      <c r="F547">
        <v>291</v>
      </c>
      <c r="G547">
        <v>-388</v>
      </c>
      <c r="H547">
        <v>919</v>
      </c>
      <c r="I547">
        <v>949</v>
      </c>
      <c r="J547" t="s">
        <v>14</v>
      </c>
    </row>
    <row r="548" spans="1:10" x14ac:dyDescent="0.3">
      <c r="A548">
        <v>-1132</v>
      </c>
      <c r="B548">
        <v>664</v>
      </c>
      <c r="C548">
        <v>1171</v>
      </c>
      <c r="D548">
        <v>-1132</v>
      </c>
      <c r="E548">
        <v>920</v>
      </c>
      <c r="F548">
        <v>1179</v>
      </c>
      <c r="G548">
        <v>-399</v>
      </c>
      <c r="H548">
        <v>768</v>
      </c>
      <c r="I548">
        <v>890</v>
      </c>
      <c r="J548" t="s">
        <v>14</v>
      </c>
    </row>
    <row r="549" spans="1:10" x14ac:dyDescent="0.3">
      <c r="A549">
        <v>234</v>
      </c>
      <c r="B549">
        <v>1061</v>
      </c>
      <c r="C549">
        <v>148</v>
      </c>
      <c r="D549">
        <v>-159</v>
      </c>
      <c r="E549">
        <v>1061</v>
      </c>
      <c r="F549">
        <v>148</v>
      </c>
      <c r="G549">
        <v>-388</v>
      </c>
      <c r="H549">
        <v>874</v>
      </c>
      <c r="I549">
        <v>912</v>
      </c>
      <c r="J549" t="s">
        <v>14</v>
      </c>
    </row>
    <row r="550" spans="1:10" x14ac:dyDescent="0.3">
      <c r="A550">
        <v>-253</v>
      </c>
      <c r="B550">
        <v>1103</v>
      </c>
      <c r="C550">
        <v>548</v>
      </c>
      <c r="D550">
        <v>-253</v>
      </c>
      <c r="E550">
        <v>847</v>
      </c>
      <c r="F550">
        <v>594</v>
      </c>
      <c r="G550">
        <v>-380</v>
      </c>
      <c r="H550">
        <v>711</v>
      </c>
      <c r="I550">
        <v>839</v>
      </c>
      <c r="J550" t="s">
        <v>14</v>
      </c>
    </row>
    <row r="551" spans="1:10" x14ac:dyDescent="0.3">
      <c r="A551">
        <v>-389</v>
      </c>
      <c r="B551">
        <v>447</v>
      </c>
      <c r="C551">
        <v>624</v>
      </c>
      <c r="D551">
        <v>-259</v>
      </c>
      <c r="E551">
        <v>426</v>
      </c>
      <c r="F551">
        <v>562</v>
      </c>
      <c r="G551">
        <v>-380</v>
      </c>
      <c r="H551">
        <v>672</v>
      </c>
      <c r="I551">
        <v>826</v>
      </c>
      <c r="J551" t="s">
        <v>14</v>
      </c>
    </row>
    <row r="552" spans="1:10" x14ac:dyDescent="0.3">
      <c r="A552">
        <v>-270</v>
      </c>
      <c r="B552">
        <v>685</v>
      </c>
      <c r="C552">
        <v>375</v>
      </c>
      <c r="D552">
        <v>-261</v>
      </c>
      <c r="E552">
        <v>685</v>
      </c>
      <c r="F552">
        <v>375</v>
      </c>
      <c r="G552">
        <v>-343</v>
      </c>
      <c r="H552">
        <v>788</v>
      </c>
      <c r="I552">
        <v>837</v>
      </c>
      <c r="J552" t="s">
        <v>14</v>
      </c>
    </row>
    <row r="553" spans="1:10" x14ac:dyDescent="0.3">
      <c r="A553">
        <v>-1354</v>
      </c>
      <c r="B553">
        <v>1004</v>
      </c>
      <c r="C553">
        <v>1755</v>
      </c>
      <c r="D553">
        <v>-1098</v>
      </c>
      <c r="E553">
        <v>987</v>
      </c>
      <c r="F553">
        <v>1779</v>
      </c>
      <c r="G553">
        <v>-290</v>
      </c>
      <c r="H553">
        <v>1105</v>
      </c>
      <c r="I553">
        <v>855</v>
      </c>
      <c r="J553" t="s">
        <v>14</v>
      </c>
    </row>
    <row r="554" spans="1:10" x14ac:dyDescent="0.3">
      <c r="A554">
        <v>-340</v>
      </c>
      <c r="B554">
        <v>214</v>
      </c>
      <c r="C554">
        <v>150</v>
      </c>
      <c r="D554">
        <v>-340</v>
      </c>
      <c r="E554">
        <v>214</v>
      </c>
      <c r="F554">
        <v>150</v>
      </c>
      <c r="G554">
        <v>-337</v>
      </c>
      <c r="H554">
        <v>1161</v>
      </c>
      <c r="I554">
        <v>931</v>
      </c>
      <c r="J554" t="s">
        <v>14</v>
      </c>
    </row>
    <row r="555" spans="1:10" x14ac:dyDescent="0.3">
      <c r="A555">
        <v>-315</v>
      </c>
      <c r="B555">
        <v>-63</v>
      </c>
      <c r="C555">
        <v>95</v>
      </c>
      <c r="D555">
        <v>-315</v>
      </c>
      <c r="E555">
        <v>49</v>
      </c>
      <c r="F555">
        <v>37</v>
      </c>
      <c r="G555">
        <v>-326</v>
      </c>
      <c r="H555">
        <v>985</v>
      </c>
      <c r="I555">
        <v>925</v>
      </c>
      <c r="J555" t="s">
        <v>14</v>
      </c>
    </row>
    <row r="556" spans="1:10" x14ac:dyDescent="0.3">
      <c r="A556">
        <v>-503</v>
      </c>
      <c r="B556">
        <v>457</v>
      </c>
      <c r="C556">
        <v>941</v>
      </c>
      <c r="D556">
        <v>-503</v>
      </c>
      <c r="E556">
        <v>457</v>
      </c>
      <c r="F556">
        <v>941</v>
      </c>
      <c r="G556">
        <v>-374</v>
      </c>
      <c r="H556">
        <v>726</v>
      </c>
      <c r="I556">
        <v>874</v>
      </c>
      <c r="J556" t="s">
        <v>14</v>
      </c>
    </row>
    <row r="557" spans="1:10" x14ac:dyDescent="0.3">
      <c r="A557">
        <v>448</v>
      </c>
      <c r="B557">
        <v>161</v>
      </c>
      <c r="C557">
        <v>-76</v>
      </c>
      <c r="D557">
        <v>717</v>
      </c>
      <c r="E557">
        <v>-34</v>
      </c>
      <c r="F557">
        <v>-76</v>
      </c>
      <c r="G557">
        <v>-364</v>
      </c>
      <c r="H557">
        <v>819</v>
      </c>
      <c r="I557">
        <v>896</v>
      </c>
      <c r="J557" t="s">
        <v>14</v>
      </c>
    </row>
    <row r="558" spans="1:10" x14ac:dyDescent="0.3">
      <c r="A558">
        <v>-1043</v>
      </c>
      <c r="B558">
        <v>672</v>
      </c>
      <c r="C558">
        <v>898</v>
      </c>
      <c r="D558">
        <v>-1043</v>
      </c>
      <c r="E558">
        <v>672</v>
      </c>
      <c r="F558">
        <v>562</v>
      </c>
      <c r="G558">
        <v>-1572</v>
      </c>
      <c r="H558">
        <v>216</v>
      </c>
      <c r="I558">
        <v>476</v>
      </c>
      <c r="J558" t="s">
        <v>14</v>
      </c>
    </row>
    <row r="559" spans="1:10" x14ac:dyDescent="0.3">
      <c r="A559">
        <v>-284</v>
      </c>
      <c r="B559">
        <v>674</v>
      </c>
      <c r="C559">
        <v>902</v>
      </c>
      <c r="D559">
        <v>-284</v>
      </c>
      <c r="E559">
        <v>674</v>
      </c>
      <c r="F559">
        <v>902</v>
      </c>
      <c r="G559">
        <v>-1560</v>
      </c>
      <c r="H559">
        <v>236</v>
      </c>
      <c r="I559">
        <v>374</v>
      </c>
      <c r="J559" t="s">
        <v>14</v>
      </c>
    </row>
    <row r="560" spans="1:10" x14ac:dyDescent="0.3">
      <c r="A560">
        <v>-595</v>
      </c>
      <c r="B560">
        <v>469</v>
      </c>
      <c r="C560">
        <v>892</v>
      </c>
      <c r="D560">
        <v>-595</v>
      </c>
      <c r="E560">
        <v>469</v>
      </c>
      <c r="F560">
        <v>892</v>
      </c>
      <c r="G560">
        <v>-1558</v>
      </c>
      <c r="H560">
        <v>209</v>
      </c>
      <c r="I560">
        <v>486</v>
      </c>
      <c r="J560" t="s">
        <v>14</v>
      </c>
    </row>
    <row r="561" spans="1:10" x14ac:dyDescent="0.3">
      <c r="A561">
        <v>-2284</v>
      </c>
      <c r="B561">
        <v>3200</v>
      </c>
      <c r="C561">
        <v>2846</v>
      </c>
      <c r="D561">
        <v>-2284</v>
      </c>
      <c r="E561">
        <v>3200</v>
      </c>
      <c r="F561">
        <v>2846</v>
      </c>
      <c r="G561">
        <v>-1449</v>
      </c>
      <c r="H561">
        <v>234</v>
      </c>
      <c r="I561">
        <v>706</v>
      </c>
      <c r="J561" t="s">
        <v>14</v>
      </c>
    </row>
    <row r="562" spans="1:10" x14ac:dyDescent="0.3">
      <c r="A562">
        <v>-476</v>
      </c>
      <c r="B562">
        <v>772</v>
      </c>
      <c r="C562">
        <v>41</v>
      </c>
      <c r="D562">
        <v>-393</v>
      </c>
      <c r="E562">
        <v>544</v>
      </c>
      <c r="F562">
        <v>41</v>
      </c>
      <c r="G562">
        <v>-1477</v>
      </c>
      <c r="H562">
        <v>317</v>
      </c>
      <c r="I562">
        <v>837</v>
      </c>
      <c r="J562" t="s">
        <v>14</v>
      </c>
    </row>
    <row r="563" spans="1:10" x14ac:dyDescent="0.3">
      <c r="A563">
        <v>-165</v>
      </c>
      <c r="B563">
        <v>-218</v>
      </c>
      <c r="C563">
        <v>130</v>
      </c>
      <c r="D563">
        <v>-165</v>
      </c>
      <c r="E563">
        <v>-201</v>
      </c>
      <c r="F563">
        <v>161</v>
      </c>
      <c r="G563">
        <v>-1500</v>
      </c>
      <c r="H563">
        <v>272</v>
      </c>
      <c r="I563">
        <v>746</v>
      </c>
      <c r="J563" t="s">
        <v>14</v>
      </c>
    </row>
    <row r="564" spans="1:10" x14ac:dyDescent="0.3">
      <c r="A564">
        <v>-287</v>
      </c>
      <c r="B564">
        <v>1075</v>
      </c>
      <c r="C564">
        <v>841</v>
      </c>
      <c r="D564">
        <v>-287</v>
      </c>
      <c r="E564">
        <v>914</v>
      </c>
      <c r="F564">
        <v>1095</v>
      </c>
      <c r="G564">
        <v>-1496</v>
      </c>
      <c r="H564">
        <v>182</v>
      </c>
      <c r="I564">
        <v>480</v>
      </c>
      <c r="J564" t="s">
        <v>14</v>
      </c>
    </row>
    <row r="565" spans="1:10" x14ac:dyDescent="0.3">
      <c r="A565">
        <v>-333</v>
      </c>
      <c r="B565">
        <v>3377</v>
      </c>
      <c r="C565">
        <v>2644</v>
      </c>
      <c r="D565">
        <v>-333</v>
      </c>
      <c r="E565">
        <v>3377</v>
      </c>
      <c r="F565">
        <v>2644</v>
      </c>
      <c r="G565">
        <v>-1457</v>
      </c>
      <c r="H565">
        <v>195</v>
      </c>
      <c r="I565">
        <v>540</v>
      </c>
      <c r="J565" t="s">
        <v>14</v>
      </c>
    </row>
    <row r="566" spans="1:10" x14ac:dyDescent="0.3">
      <c r="A566">
        <v>-876</v>
      </c>
      <c r="B566">
        <v>866</v>
      </c>
      <c r="C566">
        <v>539</v>
      </c>
      <c r="D566">
        <v>-876</v>
      </c>
      <c r="E566">
        <v>866</v>
      </c>
      <c r="F566">
        <v>283</v>
      </c>
      <c r="G566">
        <v>-1502</v>
      </c>
      <c r="H566">
        <v>172</v>
      </c>
      <c r="I566">
        <v>490</v>
      </c>
      <c r="J566" t="s">
        <v>14</v>
      </c>
    </row>
    <row r="567" spans="1:10" x14ac:dyDescent="0.3">
      <c r="A567">
        <v>-244</v>
      </c>
      <c r="B567">
        <v>822</v>
      </c>
      <c r="C567">
        <v>158</v>
      </c>
      <c r="D567">
        <v>-244</v>
      </c>
      <c r="E567">
        <v>869</v>
      </c>
      <c r="F567">
        <v>380</v>
      </c>
      <c r="G567">
        <v>-1481</v>
      </c>
      <c r="H567">
        <v>157</v>
      </c>
      <c r="I567">
        <v>437</v>
      </c>
      <c r="J567" t="s">
        <v>14</v>
      </c>
    </row>
    <row r="568" spans="1:10" x14ac:dyDescent="0.3">
      <c r="A568">
        <v>-418</v>
      </c>
      <c r="B568">
        <v>939</v>
      </c>
      <c r="C568">
        <v>248</v>
      </c>
      <c r="D568">
        <v>-418</v>
      </c>
      <c r="E568">
        <v>939</v>
      </c>
      <c r="F568">
        <v>504</v>
      </c>
      <c r="G568">
        <v>-1460</v>
      </c>
      <c r="H568">
        <v>150</v>
      </c>
      <c r="I568">
        <v>504</v>
      </c>
      <c r="J568" t="s">
        <v>14</v>
      </c>
    </row>
    <row r="569" spans="1:10" x14ac:dyDescent="0.3">
      <c r="A569">
        <v>-2344</v>
      </c>
      <c r="B569">
        <v>3075</v>
      </c>
      <c r="C569">
        <v>2000</v>
      </c>
      <c r="D569">
        <v>-2320</v>
      </c>
      <c r="E569">
        <v>2292</v>
      </c>
      <c r="F569">
        <v>1790</v>
      </c>
      <c r="G569">
        <v>-1364</v>
      </c>
      <c r="H569">
        <v>206</v>
      </c>
      <c r="I569">
        <v>751</v>
      </c>
      <c r="J569" t="s">
        <v>14</v>
      </c>
    </row>
    <row r="570" spans="1:10" x14ac:dyDescent="0.3">
      <c r="A570">
        <v>-485</v>
      </c>
      <c r="B570">
        <v>262</v>
      </c>
      <c r="C570">
        <v>78</v>
      </c>
      <c r="D570">
        <v>-398</v>
      </c>
      <c r="E570">
        <v>262</v>
      </c>
      <c r="F570">
        <v>78</v>
      </c>
      <c r="G570">
        <v>-1366</v>
      </c>
      <c r="H570">
        <v>276</v>
      </c>
      <c r="I570">
        <v>834</v>
      </c>
      <c r="J570" t="s">
        <v>14</v>
      </c>
    </row>
    <row r="571" spans="1:10" x14ac:dyDescent="0.3">
      <c r="A571">
        <v>132</v>
      </c>
      <c r="B571">
        <v>92</v>
      </c>
      <c r="C571">
        <v>171</v>
      </c>
      <c r="D571">
        <v>132</v>
      </c>
      <c r="E571">
        <v>92</v>
      </c>
      <c r="F571">
        <v>366</v>
      </c>
      <c r="G571">
        <v>-1389</v>
      </c>
      <c r="H571">
        <v>169</v>
      </c>
      <c r="I571">
        <v>647</v>
      </c>
      <c r="J571" t="s">
        <v>14</v>
      </c>
    </row>
    <row r="572" spans="1:10" x14ac:dyDescent="0.3">
      <c r="A572">
        <v>-605</v>
      </c>
      <c r="B572">
        <v>431</v>
      </c>
      <c r="C572">
        <v>363</v>
      </c>
      <c r="D572">
        <v>-626</v>
      </c>
      <c r="E572">
        <v>431</v>
      </c>
      <c r="F572">
        <v>363</v>
      </c>
      <c r="G572">
        <v>-1425</v>
      </c>
      <c r="H572">
        <v>122</v>
      </c>
      <c r="I572">
        <v>479</v>
      </c>
      <c r="J572" t="s">
        <v>14</v>
      </c>
    </row>
    <row r="573" spans="1:10" x14ac:dyDescent="0.3">
      <c r="A573">
        <v>-33</v>
      </c>
      <c r="B573">
        <v>272</v>
      </c>
      <c r="C573">
        <v>414</v>
      </c>
      <c r="D573">
        <v>-33</v>
      </c>
      <c r="E573">
        <v>1117</v>
      </c>
      <c r="F573">
        <v>618</v>
      </c>
      <c r="G573">
        <v>-1371</v>
      </c>
      <c r="H573">
        <v>126</v>
      </c>
      <c r="I573">
        <v>590</v>
      </c>
      <c r="J573" t="s">
        <v>14</v>
      </c>
    </row>
    <row r="574" spans="1:10" x14ac:dyDescent="0.3">
      <c r="A574">
        <v>-652</v>
      </c>
      <c r="B574">
        <v>713</v>
      </c>
      <c r="C574">
        <v>517</v>
      </c>
      <c r="D574">
        <v>-695</v>
      </c>
      <c r="E574">
        <v>713</v>
      </c>
      <c r="F574">
        <v>517</v>
      </c>
      <c r="G574">
        <v>-1430</v>
      </c>
      <c r="H574">
        <v>112</v>
      </c>
      <c r="I574">
        <v>453</v>
      </c>
      <c r="J574" t="s">
        <v>14</v>
      </c>
    </row>
    <row r="575" spans="1:10" x14ac:dyDescent="0.3">
      <c r="A575">
        <v>-136</v>
      </c>
      <c r="B575">
        <v>505</v>
      </c>
      <c r="C575">
        <v>750</v>
      </c>
      <c r="D575">
        <v>-136</v>
      </c>
      <c r="E575">
        <v>505</v>
      </c>
      <c r="F575">
        <v>494</v>
      </c>
      <c r="G575">
        <v>-1404</v>
      </c>
      <c r="H575">
        <v>105</v>
      </c>
      <c r="I575">
        <v>435</v>
      </c>
      <c r="J575" t="s">
        <v>14</v>
      </c>
    </row>
    <row r="576" spans="1:10" x14ac:dyDescent="0.3">
      <c r="A576">
        <v>-724</v>
      </c>
      <c r="B576">
        <v>815</v>
      </c>
      <c r="C576">
        <v>426</v>
      </c>
      <c r="D576">
        <v>-724</v>
      </c>
      <c r="E576">
        <v>815</v>
      </c>
      <c r="F576">
        <v>394</v>
      </c>
      <c r="G576">
        <v>-1415</v>
      </c>
      <c r="H576">
        <v>117</v>
      </c>
      <c r="I576">
        <v>551</v>
      </c>
      <c r="J576" t="s">
        <v>14</v>
      </c>
    </row>
    <row r="577" spans="1:10" x14ac:dyDescent="0.3">
      <c r="A577">
        <v>-1337</v>
      </c>
      <c r="B577">
        <v>1470</v>
      </c>
      <c r="C577">
        <v>1324</v>
      </c>
      <c r="D577">
        <v>-723</v>
      </c>
      <c r="E577">
        <v>1364</v>
      </c>
      <c r="F577">
        <v>1324</v>
      </c>
      <c r="G577">
        <v>-1298</v>
      </c>
      <c r="H577">
        <v>212</v>
      </c>
      <c r="I577">
        <v>814</v>
      </c>
      <c r="J577" t="s">
        <v>14</v>
      </c>
    </row>
    <row r="578" spans="1:10" x14ac:dyDescent="0.3">
      <c r="A578">
        <v>-459</v>
      </c>
      <c r="B578">
        <v>199</v>
      </c>
      <c r="C578">
        <v>40</v>
      </c>
      <c r="D578">
        <v>-459</v>
      </c>
      <c r="E578">
        <v>199</v>
      </c>
      <c r="F578">
        <v>-71</v>
      </c>
      <c r="G578">
        <v>-1372</v>
      </c>
      <c r="H578">
        <v>269</v>
      </c>
      <c r="I578">
        <v>874</v>
      </c>
      <c r="J578" t="s">
        <v>14</v>
      </c>
    </row>
    <row r="579" spans="1:10" x14ac:dyDescent="0.3">
      <c r="A579">
        <v>-30</v>
      </c>
      <c r="B579">
        <v>3</v>
      </c>
      <c r="C579">
        <v>166</v>
      </c>
      <c r="D579">
        <v>-30</v>
      </c>
      <c r="E579">
        <v>3</v>
      </c>
      <c r="F579">
        <v>166</v>
      </c>
      <c r="G579">
        <v>-1387</v>
      </c>
      <c r="H579">
        <v>151</v>
      </c>
      <c r="I579">
        <v>667</v>
      </c>
      <c r="J579" t="s">
        <v>14</v>
      </c>
    </row>
    <row r="580" spans="1:10" x14ac:dyDescent="0.3">
      <c r="A580">
        <v>-889</v>
      </c>
      <c r="B580">
        <v>312</v>
      </c>
      <c r="C580">
        <v>665</v>
      </c>
      <c r="D580">
        <v>-889</v>
      </c>
      <c r="E580">
        <v>974</v>
      </c>
      <c r="F580">
        <v>879</v>
      </c>
      <c r="G580">
        <v>-1417</v>
      </c>
      <c r="H580">
        <v>121</v>
      </c>
      <c r="I580">
        <v>565</v>
      </c>
      <c r="J580" t="s">
        <v>14</v>
      </c>
    </row>
    <row r="581" spans="1:10" x14ac:dyDescent="0.3">
      <c r="A581">
        <v>-97</v>
      </c>
      <c r="B581">
        <v>851</v>
      </c>
      <c r="C581">
        <v>283</v>
      </c>
      <c r="D581">
        <v>83</v>
      </c>
      <c r="E581">
        <v>851</v>
      </c>
      <c r="F581">
        <v>283</v>
      </c>
      <c r="G581">
        <v>-1359</v>
      </c>
      <c r="H581">
        <v>154</v>
      </c>
      <c r="I581">
        <v>687</v>
      </c>
      <c r="J581" t="s">
        <v>14</v>
      </c>
    </row>
    <row r="582" spans="1:10" x14ac:dyDescent="0.3">
      <c r="A582">
        <v>-354</v>
      </c>
      <c r="B582">
        <v>782</v>
      </c>
      <c r="C582">
        <v>446</v>
      </c>
      <c r="D582">
        <v>-354</v>
      </c>
      <c r="E582">
        <v>733</v>
      </c>
      <c r="F582">
        <v>665</v>
      </c>
      <c r="G582">
        <v>-1421</v>
      </c>
      <c r="H582">
        <v>117</v>
      </c>
      <c r="I582">
        <v>548</v>
      </c>
      <c r="J582" t="s">
        <v>14</v>
      </c>
    </row>
    <row r="583" spans="1:10" x14ac:dyDescent="0.3">
      <c r="A583">
        <v>-208</v>
      </c>
      <c r="B583">
        <v>502</v>
      </c>
      <c r="C583">
        <v>680</v>
      </c>
      <c r="D583">
        <v>-230</v>
      </c>
      <c r="E583">
        <v>502</v>
      </c>
      <c r="F583">
        <v>680</v>
      </c>
      <c r="G583">
        <v>-1426</v>
      </c>
      <c r="H583">
        <v>126</v>
      </c>
      <c r="I583">
        <v>570</v>
      </c>
      <c r="J583" t="s">
        <v>14</v>
      </c>
    </row>
    <row r="584" spans="1:10" x14ac:dyDescent="0.3">
      <c r="A584">
        <v>-561</v>
      </c>
      <c r="B584">
        <v>1070</v>
      </c>
      <c r="C584">
        <v>564</v>
      </c>
      <c r="D584">
        <v>-561</v>
      </c>
      <c r="E584">
        <v>1070</v>
      </c>
      <c r="F584">
        <v>308</v>
      </c>
      <c r="G584">
        <v>-1400</v>
      </c>
      <c r="H584">
        <v>160</v>
      </c>
      <c r="I584">
        <v>650</v>
      </c>
      <c r="J584" t="s">
        <v>14</v>
      </c>
    </row>
    <row r="585" spans="1:10" x14ac:dyDescent="0.3">
      <c r="A585">
        <v>-940</v>
      </c>
      <c r="B585">
        <v>1120</v>
      </c>
      <c r="C585">
        <v>1321</v>
      </c>
      <c r="D585">
        <v>-853</v>
      </c>
      <c r="E585">
        <v>1179</v>
      </c>
      <c r="F585">
        <v>1321</v>
      </c>
      <c r="G585">
        <v>-1309</v>
      </c>
      <c r="H585">
        <v>290</v>
      </c>
      <c r="I585">
        <v>882</v>
      </c>
      <c r="J585" t="s">
        <v>14</v>
      </c>
    </row>
    <row r="586" spans="1:10" x14ac:dyDescent="0.3">
      <c r="A586">
        <v>-463</v>
      </c>
      <c r="B586">
        <v>118</v>
      </c>
      <c r="C586">
        <v>103</v>
      </c>
      <c r="D586">
        <v>-463</v>
      </c>
      <c r="E586">
        <v>118</v>
      </c>
      <c r="F586">
        <v>103</v>
      </c>
      <c r="G586">
        <v>-1385</v>
      </c>
      <c r="H586">
        <v>293</v>
      </c>
      <c r="I586">
        <v>859</v>
      </c>
      <c r="J586" t="s">
        <v>14</v>
      </c>
    </row>
    <row r="587" spans="1:10" x14ac:dyDescent="0.3">
      <c r="A587">
        <v>-35</v>
      </c>
      <c r="B587">
        <v>773</v>
      </c>
      <c r="C587">
        <v>624</v>
      </c>
      <c r="D587">
        <v>-57</v>
      </c>
      <c r="E587">
        <v>1015</v>
      </c>
      <c r="F587">
        <v>624</v>
      </c>
      <c r="G587">
        <v>-1390</v>
      </c>
      <c r="H587">
        <v>159</v>
      </c>
      <c r="I587">
        <v>612</v>
      </c>
      <c r="J587" t="s">
        <v>14</v>
      </c>
    </row>
    <row r="588" spans="1:10" x14ac:dyDescent="0.3">
      <c r="A588">
        <v>-1280</v>
      </c>
      <c r="B588">
        <v>2007</v>
      </c>
      <c r="C588">
        <v>-247</v>
      </c>
      <c r="D588">
        <v>-1280</v>
      </c>
      <c r="E588">
        <v>2007</v>
      </c>
      <c r="F588">
        <v>-247</v>
      </c>
      <c r="G588">
        <v>-1415</v>
      </c>
      <c r="H588">
        <v>172</v>
      </c>
      <c r="I588">
        <v>594</v>
      </c>
      <c r="J588" t="s">
        <v>14</v>
      </c>
    </row>
    <row r="589" spans="1:10" x14ac:dyDescent="0.3">
      <c r="A589">
        <v>-571</v>
      </c>
      <c r="B589">
        <v>3841</v>
      </c>
      <c r="C589">
        <v>1214</v>
      </c>
      <c r="D589">
        <v>-571</v>
      </c>
      <c r="E589">
        <v>3284</v>
      </c>
      <c r="F589">
        <v>1414</v>
      </c>
      <c r="G589">
        <v>-1372</v>
      </c>
      <c r="H589">
        <v>184</v>
      </c>
      <c r="I589">
        <v>618</v>
      </c>
      <c r="J589" t="s">
        <v>14</v>
      </c>
    </row>
    <row r="590" spans="1:10" x14ac:dyDescent="0.3">
      <c r="A590">
        <v>-128</v>
      </c>
      <c r="B590">
        <v>866</v>
      </c>
      <c r="C590">
        <v>-73</v>
      </c>
      <c r="D590">
        <v>-265</v>
      </c>
      <c r="E590">
        <v>866</v>
      </c>
      <c r="F590">
        <v>-73</v>
      </c>
      <c r="G590">
        <v>-1419</v>
      </c>
      <c r="H590">
        <v>177</v>
      </c>
      <c r="I590">
        <v>485</v>
      </c>
      <c r="J590" t="s">
        <v>14</v>
      </c>
    </row>
    <row r="591" spans="1:10" x14ac:dyDescent="0.3">
      <c r="A591">
        <v>126</v>
      </c>
      <c r="B591">
        <v>409</v>
      </c>
      <c r="C591">
        <v>601</v>
      </c>
      <c r="D591">
        <v>126</v>
      </c>
      <c r="E591">
        <v>409</v>
      </c>
      <c r="F591">
        <v>479</v>
      </c>
      <c r="G591">
        <v>-1402</v>
      </c>
      <c r="H591">
        <v>171</v>
      </c>
      <c r="I591">
        <v>433</v>
      </c>
      <c r="J591" t="s">
        <v>14</v>
      </c>
    </row>
    <row r="592" spans="1:10" x14ac:dyDescent="0.3">
      <c r="A592">
        <v>-248</v>
      </c>
      <c r="B592">
        <v>930</v>
      </c>
      <c r="C592">
        <v>-68</v>
      </c>
      <c r="D592">
        <v>-248</v>
      </c>
      <c r="E592">
        <v>1179</v>
      </c>
      <c r="F592">
        <v>250</v>
      </c>
      <c r="G592">
        <v>-409</v>
      </c>
      <c r="H592">
        <v>664</v>
      </c>
      <c r="I592">
        <v>889</v>
      </c>
      <c r="J592" t="s">
        <v>14</v>
      </c>
    </row>
    <row r="593" spans="1:10" x14ac:dyDescent="0.3">
      <c r="A593">
        <v>-485</v>
      </c>
      <c r="B593">
        <v>1329</v>
      </c>
      <c r="C593">
        <v>585</v>
      </c>
      <c r="D593">
        <v>-485</v>
      </c>
      <c r="E593">
        <v>1085</v>
      </c>
      <c r="F593">
        <v>424</v>
      </c>
      <c r="G593">
        <v>-370</v>
      </c>
      <c r="H593">
        <v>1044</v>
      </c>
      <c r="I593">
        <v>1021</v>
      </c>
      <c r="J593" t="s">
        <v>14</v>
      </c>
    </row>
    <row r="594" spans="1:10" x14ac:dyDescent="0.3">
      <c r="A594">
        <v>-168</v>
      </c>
      <c r="B594">
        <v>-44</v>
      </c>
      <c r="C594">
        <v>-71</v>
      </c>
      <c r="D594">
        <v>-168</v>
      </c>
      <c r="E594">
        <v>-80</v>
      </c>
      <c r="F594">
        <v>-88</v>
      </c>
      <c r="G594">
        <v>-368</v>
      </c>
      <c r="H594">
        <v>1003</v>
      </c>
      <c r="I594">
        <v>987</v>
      </c>
      <c r="J594" t="s">
        <v>14</v>
      </c>
    </row>
    <row r="595" spans="1:10" x14ac:dyDescent="0.3">
      <c r="A595">
        <v>-148</v>
      </c>
      <c r="B595">
        <v>1232</v>
      </c>
      <c r="C595">
        <v>1227</v>
      </c>
      <c r="D595">
        <v>-148</v>
      </c>
      <c r="E595">
        <v>1538</v>
      </c>
      <c r="F595">
        <v>1535</v>
      </c>
      <c r="G595">
        <v>-390</v>
      </c>
      <c r="H595">
        <v>741</v>
      </c>
      <c r="I595">
        <v>930</v>
      </c>
      <c r="J595" t="s">
        <v>14</v>
      </c>
    </row>
    <row r="596" spans="1:10" x14ac:dyDescent="0.3">
      <c r="A596">
        <v>-753</v>
      </c>
      <c r="B596">
        <v>1927</v>
      </c>
      <c r="C596">
        <v>1437</v>
      </c>
      <c r="D596">
        <v>-753</v>
      </c>
      <c r="E596">
        <v>1927</v>
      </c>
      <c r="F596">
        <v>1437</v>
      </c>
      <c r="G596">
        <v>-379</v>
      </c>
      <c r="H596">
        <v>694</v>
      </c>
      <c r="I596">
        <v>892</v>
      </c>
      <c r="J596" t="s">
        <v>14</v>
      </c>
    </row>
    <row r="597" spans="1:10" x14ac:dyDescent="0.3">
      <c r="A597">
        <v>-327</v>
      </c>
      <c r="B597">
        <v>2135</v>
      </c>
      <c r="C597">
        <v>831</v>
      </c>
      <c r="D597">
        <v>-327</v>
      </c>
      <c r="E597">
        <v>2135</v>
      </c>
      <c r="F597">
        <v>831</v>
      </c>
      <c r="G597">
        <v>-384</v>
      </c>
      <c r="H597">
        <v>778</v>
      </c>
      <c r="I597">
        <v>939</v>
      </c>
      <c r="J597" t="s">
        <v>14</v>
      </c>
    </row>
    <row r="598" spans="1:10" x14ac:dyDescent="0.3">
      <c r="A598">
        <v>-312</v>
      </c>
      <c r="B598">
        <v>495</v>
      </c>
      <c r="C598">
        <v>479</v>
      </c>
      <c r="D598">
        <v>-415</v>
      </c>
      <c r="E598">
        <v>495</v>
      </c>
      <c r="F598">
        <v>479</v>
      </c>
      <c r="G598">
        <v>-397</v>
      </c>
      <c r="H598">
        <v>656</v>
      </c>
      <c r="I598">
        <v>897</v>
      </c>
      <c r="J598" t="s">
        <v>14</v>
      </c>
    </row>
    <row r="599" spans="1:10" x14ac:dyDescent="0.3">
      <c r="A599">
        <v>49</v>
      </c>
      <c r="B599">
        <v>709</v>
      </c>
      <c r="C599">
        <v>679</v>
      </c>
      <c r="D599">
        <v>-59</v>
      </c>
      <c r="E599">
        <v>966</v>
      </c>
      <c r="F599">
        <v>637</v>
      </c>
      <c r="G599">
        <v>-420</v>
      </c>
      <c r="H599">
        <v>641</v>
      </c>
      <c r="I599">
        <v>914</v>
      </c>
      <c r="J599" t="s">
        <v>14</v>
      </c>
    </row>
    <row r="600" spans="1:10" x14ac:dyDescent="0.3">
      <c r="A600">
        <v>-621</v>
      </c>
      <c r="B600">
        <v>1744</v>
      </c>
      <c r="C600">
        <v>358</v>
      </c>
      <c r="D600">
        <v>-621</v>
      </c>
      <c r="E600">
        <v>2091</v>
      </c>
      <c r="F600">
        <v>808</v>
      </c>
      <c r="G600">
        <v>-377</v>
      </c>
      <c r="H600">
        <v>752</v>
      </c>
      <c r="I600">
        <v>904</v>
      </c>
      <c r="J600" t="s">
        <v>14</v>
      </c>
    </row>
    <row r="601" spans="1:10" x14ac:dyDescent="0.3">
      <c r="A601">
        <v>-318</v>
      </c>
      <c r="B601">
        <v>811</v>
      </c>
      <c r="C601">
        <v>1043</v>
      </c>
      <c r="D601">
        <v>-318</v>
      </c>
      <c r="E601">
        <v>811</v>
      </c>
      <c r="F601">
        <v>1043</v>
      </c>
      <c r="G601">
        <v>-369</v>
      </c>
      <c r="H601">
        <v>1096</v>
      </c>
      <c r="I601">
        <v>990</v>
      </c>
      <c r="J601" t="s">
        <v>14</v>
      </c>
    </row>
    <row r="602" spans="1:10" x14ac:dyDescent="0.3">
      <c r="A602">
        <v>-190</v>
      </c>
      <c r="B602">
        <v>-11</v>
      </c>
      <c r="C602">
        <v>-95</v>
      </c>
      <c r="D602">
        <v>-190</v>
      </c>
      <c r="E602">
        <v>-157</v>
      </c>
      <c r="F602">
        <v>-64</v>
      </c>
      <c r="G602">
        <v>-421</v>
      </c>
      <c r="H602">
        <v>1031</v>
      </c>
      <c r="I602">
        <v>1043</v>
      </c>
      <c r="J602" t="s">
        <v>14</v>
      </c>
    </row>
    <row r="603" spans="1:10" x14ac:dyDescent="0.3">
      <c r="A603">
        <v>-490</v>
      </c>
      <c r="B603">
        <v>2180</v>
      </c>
      <c r="C603">
        <v>849</v>
      </c>
      <c r="D603">
        <v>-281</v>
      </c>
      <c r="E603">
        <v>2180</v>
      </c>
      <c r="F603">
        <v>849</v>
      </c>
      <c r="G603">
        <v>-486</v>
      </c>
      <c r="H603">
        <v>729</v>
      </c>
      <c r="I603">
        <v>1029</v>
      </c>
      <c r="J603" t="s">
        <v>14</v>
      </c>
    </row>
    <row r="604" spans="1:10" x14ac:dyDescent="0.3">
      <c r="A604">
        <v>-1223</v>
      </c>
      <c r="B604">
        <v>2157</v>
      </c>
      <c r="C604">
        <v>-213</v>
      </c>
      <c r="D604">
        <v>-1223</v>
      </c>
      <c r="E604">
        <v>2324</v>
      </c>
      <c r="F604">
        <v>478</v>
      </c>
      <c r="G604">
        <v>-435</v>
      </c>
      <c r="H604">
        <v>708</v>
      </c>
      <c r="I604">
        <v>955</v>
      </c>
      <c r="J604" t="s">
        <v>14</v>
      </c>
    </row>
    <row r="605" spans="1:10" x14ac:dyDescent="0.3">
      <c r="A605">
        <v>-738</v>
      </c>
      <c r="B605">
        <v>2011</v>
      </c>
      <c r="C605">
        <v>379</v>
      </c>
      <c r="D605">
        <v>-772</v>
      </c>
      <c r="E605">
        <v>1805</v>
      </c>
      <c r="F605">
        <v>379</v>
      </c>
      <c r="G605">
        <v>-423</v>
      </c>
      <c r="H605">
        <v>736</v>
      </c>
      <c r="I605">
        <v>955</v>
      </c>
      <c r="J605" t="s">
        <v>14</v>
      </c>
    </row>
    <row r="606" spans="1:10" x14ac:dyDescent="0.3">
      <c r="A606">
        <v>36</v>
      </c>
      <c r="B606">
        <v>798</v>
      </c>
      <c r="C606">
        <v>524</v>
      </c>
      <c r="D606">
        <v>-220</v>
      </c>
      <c r="E606">
        <v>901</v>
      </c>
      <c r="F606">
        <v>617</v>
      </c>
      <c r="G606">
        <v>-455</v>
      </c>
      <c r="H606">
        <v>668</v>
      </c>
      <c r="I606">
        <v>966</v>
      </c>
      <c r="J606" t="s">
        <v>14</v>
      </c>
    </row>
    <row r="607" spans="1:10" x14ac:dyDescent="0.3">
      <c r="A607">
        <v>-256</v>
      </c>
      <c r="B607">
        <v>574</v>
      </c>
      <c r="C607">
        <v>155</v>
      </c>
      <c r="D607">
        <v>-256</v>
      </c>
      <c r="E607">
        <v>574</v>
      </c>
      <c r="F607">
        <v>155</v>
      </c>
      <c r="G607">
        <v>-413</v>
      </c>
      <c r="H607">
        <v>714</v>
      </c>
      <c r="I607">
        <v>973</v>
      </c>
      <c r="J607" t="s">
        <v>14</v>
      </c>
    </row>
    <row r="608" spans="1:10" x14ac:dyDescent="0.3">
      <c r="A608">
        <v>-523</v>
      </c>
      <c r="B608">
        <v>2266</v>
      </c>
      <c r="C608">
        <v>1072</v>
      </c>
      <c r="D608">
        <v>-998</v>
      </c>
      <c r="E608">
        <v>2739</v>
      </c>
      <c r="F608">
        <v>1699</v>
      </c>
      <c r="G608">
        <v>-332</v>
      </c>
      <c r="H608">
        <v>882</v>
      </c>
      <c r="I608">
        <v>945</v>
      </c>
      <c r="J608" t="s">
        <v>14</v>
      </c>
    </row>
    <row r="609" spans="1:10" x14ac:dyDescent="0.3">
      <c r="A609">
        <v>-297</v>
      </c>
      <c r="B609">
        <v>944</v>
      </c>
      <c r="C609">
        <v>491</v>
      </c>
      <c r="D609">
        <v>-273</v>
      </c>
      <c r="E609">
        <v>944</v>
      </c>
      <c r="F609">
        <v>491</v>
      </c>
      <c r="G609">
        <v>-350</v>
      </c>
      <c r="H609">
        <v>1121</v>
      </c>
      <c r="I609">
        <v>988</v>
      </c>
      <c r="J609" t="s">
        <v>14</v>
      </c>
    </row>
    <row r="610" spans="1:10" x14ac:dyDescent="0.3">
      <c r="A610">
        <v>-130</v>
      </c>
      <c r="B610">
        <v>-215</v>
      </c>
      <c r="C610">
        <v>-183</v>
      </c>
      <c r="D610">
        <v>-130</v>
      </c>
      <c r="E610">
        <v>-257</v>
      </c>
      <c r="F610">
        <v>-118</v>
      </c>
      <c r="G610">
        <v>-358</v>
      </c>
      <c r="H610">
        <v>1045</v>
      </c>
      <c r="I610">
        <v>994</v>
      </c>
      <c r="J610" t="s">
        <v>14</v>
      </c>
    </row>
    <row r="611" spans="1:10" x14ac:dyDescent="0.3">
      <c r="A611">
        <v>-357</v>
      </c>
      <c r="B611">
        <v>1217</v>
      </c>
      <c r="C611">
        <v>938</v>
      </c>
      <c r="D611">
        <v>-406</v>
      </c>
      <c r="E611">
        <v>834</v>
      </c>
      <c r="F611">
        <v>938</v>
      </c>
      <c r="G611">
        <v>-396</v>
      </c>
      <c r="H611">
        <v>778</v>
      </c>
      <c r="I611">
        <v>954</v>
      </c>
      <c r="J611" t="s">
        <v>14</v>
      </c>
    </row>
    <row r="612" spans="1:10" x14ac:dyDescent="0.3">
      <c r="A612">
        <v>-1049</v>
      </c>
      <c r="B612">
        <v>8178</v>
      </c>
      <c r="C612">
        <v>4307</v>
      </c>
      <c r="D612">
        <v>-1049</v>
      </c>
      <c r="E612">
        <v>8178</v>
      </c>
      <c r="F612">
        <v>979</v>
      </c>
      <c r="G612">
        <v>-329</v>
      </c>
      <c r="H612">
        <v>825</v>
      </c>
      <c r="I612">
        <v>930</v>
      </c>
      <c r="J612" t="s">
        <v>14</v>
      </c>
    </row>
    <row r="613" spans="1:10" x14ac:dyDescent="0.3">
      <c r="A613">
        <v>-804</v>
      </c>
      <c r="B613">
        <v>580</v>
      </c>
      <c r="C613">
        <v>347</v>
      </c>
      <c r="D613">
        <v>-390</v>
      </c>
      <c r="E613">
        <v>727</v>
      </c>
      <c r="F613">
        <v>347</v>
      </c>
      <c r="G613">
        <v>-306</v>
      </c>
      <c r="H613">
        <v>737</v>
      </c>
      <c r="I613">
        <v>850</v>
      </c>
      <c r="J613" t="s">
        <v>14</v>
      </c>
    </row>
    <row r="614" spans="1:10" x14ac:dyDescent="0.3">
      <c r="A614">
        <v>-220</v>
      </c>
      <c r="B614">
        <v>979</v>
      </c>
      <c r="C614">
        <v>774</v>
      </c>
      <c r="D614">
        <v>-220</v>
      </c>
      <c r="E614">
        <v>979</v>
      </c>
      <c r="F614">
        <v>774</v>
      </c>
      <c r="G614">
        <v>-306</v>
      </c>
      <c r="H614">
        <v>673</v>
      </c>
      <c r="I614">
        <v>816</v>
      </c>
      <c r="J614" t="s">
        <v>14</v>
      </c>
    </row>
    <row r="615" spans="1:10" x14ac:dyDescent="0.3">
      <c r="A615">
        <v>-431</v>
      </c>
      <c r="B615">
        <v>892</v>
      </c>
      <c r="C615">
        <v>243</v>
      </c>
      <c r="D615">
        <v>-624</v>
      </c>
      <c r="E615">
        <v>958</v>
      </c>
      <c r="F615">
        <v>154</v>
      </c>
      <c r="G615">
        <v>-298</v>
      </c>
      <c r="H615">
        <v>773</v>
      </c>
      <c r="I615">
        <v>877</v>
      </c>
      <c r="J615" t="s">
        <v>14</v>
      </c>
    </row>
    <row r="616" spans="1:10" x14ac:dyDescent="0.3">
      <c r="A616">
        <v>-785</v>
      </c>
      <c r="B616">
        <v>1417</v>
      </c>
      <c r="C616">
        <v>1240</v>
      </c>
      <c r="D616">
        <v>-785</v>
      </c>
      <c r="E616">
        <v>1417</v>
      </c>
      <c r="F616">
        <v>1255</v>
      </c>
      <c r="G616">
        <v>-240</v>
      </c>
      <c r="H616">
        <v>1153</v>
      </c>
      <c r="I616">
        <v>903</v>
      </c>
      <c r="J616" t="s">
        <v>14</v>
      </c>
    </row>
    <row r="617" spans="1:10" x14ac:dyDescent="0.3">
      <c r="A617">
        <v>-588</v>
      </c>
      <c r="B617">
        <v>975</v>
      </c>
      <c r="C617">
        <v>245</v>
      </c>
      <c r="D617">
        <v>-468</v>
      </c>
      <c r="E617">
        <v>758</v>
      </c>
      <c r="F617">
        <v>185</v>
      </c>
      <c r="G617">
        <v>-276</v>
      </c>
      <c r="H617">
        <v>1138</v>
      </c>
      <c r="I617">
        <v>956</v>
      </c>
      <c r="J617" t="s">
        <v>14</v>
      </c>
    </row>
    <row r="618" spans="1:10" x14ac:dyDescent="0.3">
      <c r="A618">
        <v>3</v>
      </c>
      <c r="B618">
        <v>92</v>
      </c>
      <c r="C618">
        <v>89</v>
      </c>
      <c r="D618">
        <v>3</v>
      </c>
      <c r="E618">
        <v>92</v>
      </c>
      <c r="F618">
        <v>89</v>
      </c>
      <c r="G618">
        <v>-301</v>
      </c>
      <c r="H618">
        <v>898</v>
      </c>
      <c r="I618">
        <v>950</v>
      </c>
      <c r="J618" t="s">
        <v>14</v>
      </c>
    </row>
    <row r="619" spans="1:10" x14ac:dyDescent="0.3">
      <c r="A619">
        <v>-938</v>
      </c>
      <c r="B619">
        <v>480</v>
      </c>
      <c r="C619">
        <v>1465</v>
      </c>
      <c r="D619">
        <v>-938</v>
      </c>
      <c r="E619">
        <v>480</v>
      </c>
      <c r="F619">
        <v>1217</v>
      </c>
      <c r="G619">
        <v>-297</v>
      </c>
      <c r="H619">
        <v>691</v>
      </c>
      <c r="I619">
        <v>866</v>
      </c>
      <c r="J619" t="s">
        <v>14</v>
      </c>
    </row>
    <row r="620" spans="1:10" x14ac:dyDescent="0.3">
      <c r="A620">
        <v>580</v>
      </c>
      <c r="B620">
        <v>180</v>
      </c>
      <c r="C620">
        <v>-764</v>
      </c>
      <c r="D620">
        <v>940</v>
      </c>
      <c r="E620">
        <v>-30</v>
      </c>
      <c r="F620">
        <v>-515</v>
      </c>
      <c r="G620">
        <v>-279</v>
      </c>
      <c r="H620">
        <v>777</v>
      </c>
      <c r="I620">
        <v>867</v>
      </c>
      <c r="J620" t="s">
        <v>14</v>
      </c>
    </row>
    <row r="621" spans="1:10" x14ac:dyDescent="0.3">
      <c r="A621">
        <v>-533</v>
      </c>
      <c r="B621">
        <v>547</v>
      </c>
      <c r="C621">
        <v>349</v>
      </c>
      <c r="D621">
        <v>-672</v>
      </c>
      <c r="E621">
        <v>547</v>
      </c>
      <c r="F621">
        <v>349</v>
      </c>
      <c r="G621">
        <v>-295</v>
      </c>
      <c r="H621">
        <v>631</v>
      </c>
      <c r="I621">
        <v>815</v>
      </c>
      <c r="J621" t="s">
        <v>14</v>
      </c>
    </row>
    <row r="622" spans="1:10" x14ac:dyDescent="0.3">
      <c r="A622">
        <v>-83</v>
      </c>
      <c r="B622">
        <v>799</v>
      </c>
      <c r="C622">
        <v>1041</v>
      </c>
      <c r="D622">
        <v>173</v>
      </c>
      <c r="E622">
        <v>656</v>
      </c>
      <c r="F622">
        <v>1176</v>
      </c>
      <c r="G622">
        <v>-290</v>
      </c>
      <c r="H622">
        <v>617</v>
      </c>
      <c r="I622">
        <v>779</v>
      </c>
      <c r="J622" t="s">
        <v>14</v>
      </c>
    </row>
    <row r="623" spans="1:10" x14ac:dyDescent="0.3">
      <c r="A623">
        <v>-316</v>
      </c>
      <c r="B623">
        <v>727</v>
      </c>
      <c r="C623">
        <v>441</v>
      </c>
      <c r="D623">
        <v>-263</v>
      </c>
      <c r="E623">
        <v>678</v>
      </c>
      <c r="F623">
        <v>436</v>
      </c>
      <c r="G623">
        <v>-1401</v>
      </c>
      <c r="H623">
        <v>114</v>
      </c>
      <c r="I623">
        <v>328</v>
      </c>
      <c r="J623" t="s">
        <v>14</v>
      </c>
    </row>
    <row r="624" spans="1:10" x14ac:dyDescent="0.3">
      <c r="A624">
        <v>-285</v>
      </c>
      <c r="B624">
        <v>1710</v>
      </c>
      <c r="C624">
        <v>600</v>
      </c>
      <c r="D624">
        <v>-285</v>
      </c>
      <c r="E624">
        <v>1710</v>
      </c>
      <c r="F624">
        <v>262</v>
      </c>
      <c r="G624">
        <v>-1331</v>
      </c>
      <c r="H624">
        <v>212</v>
      </c>
      <c r="I624">
        <v>646</v>
      </c>
      <c r="J624" t="s">
        <v>14</v>
      </c>
    </row>
    <row r="625" spans="1:10" x14ac:dyDescent="0.3">
      <c r="A625">
        <v>-724</v>
      </c>
      <c r="B625">
        <v>275</v>
      </c>
      <c r="C625">
        <v>267</v>
      </c>
      <c r="D625">
        <v>-724</v>
      </c>
      <c r="E625">
        <v>345</v>
      </c>
      <c r="F625">
        <v>217</v>
      </c>
      <c r="G625">
        <v>-1352</v>
      </c>
      <c r="H625">
        <v>294</v>
      </c>
      <c r="I625">
        <v>860</v>
      </c>
      <c r="J625" t="s">
        <v>14</v>
      </c>
    </row>
    <row r="626" spans="1:10" x14ac:dyDescent="0.3">
      <c r="A626">
        <v>-199</v>
      </c>
      <c r="B626">
        <v>206</v>
      </c>
      <c r="C626">
        <v>-45</v>
      </c>
      <c r="D626">
        <v>-199</v>
      </c>
      <c r="E626">
        <v>206</v>
      </c>
      <c r="F626">
        <v>-45</v>
      </c>
      <c r="G626">
        <v>-1401</v>
      </c>
      <c r="H626">
        <v>268</v>
      </c>
      <c r="I626">
        <v>814</v>
      </c>
      <c r="J626" t="s">
        <v>14</v>
      </c>
    </row>
    <row r="627" spans="1:10" x14ac:dyDescent="0.3">
      <c r="A627">
        <v>-239</v>
      </c>
      <c r="B627">
        <v>2225</v>
      </c>
      <c r="C627">
        <v>2020</v>
      </c>
      <c r="D627">
        <v>-239</v>
      </c>
      <c r="E627">
        <v>2225</v>
      </c>
      <c r="F627">
        <v>2020</v>
      </c>
      <c r="G627">
        <v>-1378</v>
      </c>
      <c r="H627">
        <v>129</v>
      </c>
      <c r="I627">
        <v>479</v>
      </c>
      <c r="J627" t="s">
        <v>14</v>
      </c>
    </row>
    <row r="628" spans="1:10" x14ac:dyDescent="0.3">
      <c r="A628">
        <v>-1729</v>
      </c>
      <c r="B628">
        <v>8413</v>
      </c>
      <c r="C628">
        <v>2573</v>
      </c>
      <c r="D628">
        <v>-1729</v>
      </c>
      <c r="E628">
        <v>8413</v>
      </c>
      <c r="F628">
        <v>2573</v>
      </c>
      <c r="G628">
        <v>-1435</v>
      </c>
      <c r="H628">
        <v>144</v>
      </c>
      <c r="I628">
        <v>429</v>
      </c>
      <c r="J628" t="s">
        <v>14</v>
      </c>
    </row>
    <row r="629" spans="1:10" x14ac:dyDescent="0.3">
      <c r="A629">
        <v>-1100</v>
      </c>
      <c r="B629">
        <v>774</v>
      </c>
      <c r="C629">
        <v>601</v>
      </c>
      <c r="D629">
        <v>-1452</v>
      </c>
      <c r="E629">
        <v>774</v>
      </c>
      <c r="F629">
        <v>601</v>
      </c>
      <c r="G629">
        <v>-1452</v>
      </c>
      <c r="H629">
        <v>131</v>
      </c>
      <c r="I629">
        <v>398</v>
      </c>
      <c r="J629" t="s">
        <v>14</v>
      </c>
    </row>
    <row r="630" spans="1:10" x14ac:dyDescent="0.3">
      <c r="A630">
        <v>-147</v>
      </c>
      <c r="B630">
        <v>934</v>
      </c>
      <c r="C630">
        <v>232</v>
      </c>
      <c r="D630">
        <v>-147</v>
      </c>
      <c r="E630">
        <v>1066</v>
      </c>
      <c r="F630">
        <v>382</v>
      </c>
      <c r="G630">
        <v>-1428</v>
      </c>
      <c r="H630">
        <v>159</v>
      </c>
      <c r="I630">
        <v>371</v>
      </c>
      <c r="J630" t="s">
        <v>14</v>
      </c>
    </row>
    <row r="631" spans="1:10" x14ac:dyDescent="0.3">
      <c r="A631">
        <v>-235</v>
      </c>
      <c r="B631">
        <v>326</v>
      </c>
      <c r="C631">
        <v>-366</v>
      </c>
      <c r="D631">
        <v>-235</v>
      </c>
      <c r="E631">
        <v>420</v>
      </c>
      <c r="F631">
        <v>64</v>
      </c>
      <c r="G631">
        <v>-1397</v>
      </c>
      <c r="H631">
        <v>114</v>
      </c>
      <c r="I631">
        <v>488</v>
      </c>
      <c r="J631" t="s">
        <v>14</v>
      </c>
    </row>
    <row r="632" spans="1:10" x14ac:dyDescent="0.3">
      <c r="A632">
        <v>-2147</v>
      </c>
      <c r="B632">
        <v>2984</v>
      </c>
      <c r="C632">
        <v>2284</v>
      </c>
      <c r="D632">
        <v>-2107</v>
      </c>
      <c r="E632">
        <v>2984</v>
      </c>
      <c r="F632">
        <v>2284</v>
      </c>
      <c r="G632">
        <v>-1332</v>
      </c>
      <c r="H632">
        <v>180</v>
      </c>
      <c r="I632">
        <v>728</v>
      </c>
      <c r="J632" t="s">
        <v>14</v>
      </c>
    </row>
    <row r="633" spans="1:10" x14ac:dyDescent="0.3">
      <c r="A633">
        <v>-808</v>
      </c>
      <c r="B633">
        <v>981</v>
      </c>
      <c r="C633">
        <v>359</v>
      </c>
      <c r="D633">
        <v>-808</v>
      </c>
      <c r="E633">
        <v>981</v>
      </c>
      <c r="F633">
        <v>256</v>
      </c>
      <c r="G633">
        <v>-1326</v>
      </c>
      <c r="H633">
        <v>245</v>
      </c>
      <c r="I633">
        <v>861</v>
      </c>
      <c r="J633" t="s">
        <v>14</v>
      </c>
    </row>
    <row r="634" spans="1:10" x14ac:dyDescent="0.3">
      <c r="A634">
        <v>45</v>
      </c>
      <c r="B634">
        <v>-91</v>
      </c>
      <c r="C634">
        <v>256</v>
      </c>
      <c r="D634">
        <v>94</v>
      </c>
      <c r="E634">
        <v>15</v>
      </c>
      <c r="F634">
        <v>256</v>
      </c>
      <c r="G634">
        <v>-1379</v>
      </c>
      <c r="H634">
        <v>154</v>
      </c>
      <c r="I634">
        <v>682</v>
      </c>
      <c r="J634" t="s">
        <v>14</v>
      </c>
    </row>
    <row r="635" spans="1:10" x14ac:dyDescent="0.3">
      <c r="A635">
        <v>-482</v>
      </c>
      <c r="B635">
        <v>1018</v>
      </c>
      <c r="C635">
        <v>689</v>
      </c>
      <c r="D635">
        <v>-482</v>
      </c>
      <c r="E635">
        <v>1018</v>
      </c>
      <c r="F635">
        <v>689</v>
      </c>
      <c r="G635">
        <v>-1421</v>
      </c>
      <c r="H635">
        <v>107</v>
      </c>
      <c r="I635">
        <v>496</v>
      </c>
      <c r="J635" t="s">
        <v>14</v>
      </c>
    </row>
    <row r="636" spans="1:10" x14ac:dyDescent="0.3">
      <c r="A636">
        <v>1034</v>
      </c>
      <c r="B636">
        <v>281</v>
      </c>
      <c r="C636">
        <v>-1416</v>
      </c>
      <c r="D636">
        <v>778</v>
      </c>
      <c r="E636">
        <v>-136</v>
      </c>
      <c r="F636">
        <v>-99</v>
      </c>
      <c r="G636">
        <v>-1387</v>
      </c>
      <c r="H636">
        <v>122</v>
      </c>
      <c r="I636">
        <v>532</v>
      </c>
      <c r="J636" t="s">
        <v>14</v>
      </c>
    </row>
    <row r="637" spans="1:10" x14ac:dyDescent="0.3">
      <c r="A637">
        <v>-142</v>
      </c>
      <c r="B637">
        <v>707</v>
      </c>
      <c r="C637">
        <v>623</v>
      </c>
      <c r="D637">
        <v>-525</v>
      </c>
      <c r="E637">
        <v>707</v>
      </c>
      <c r="F637">
        <v>623</v>
      </c>
      <c r="G637">
        <v>-1427</v>
      </c>
      <c r="H637">
        <v>90</v>
      </c>
      <c r="I637">
        <v>385</v>
      </c>
      <c r="J637" t="s">
        <v>14</v>
      </c>
    </row>
    <row r="638" spans="1:10" x14ac:dyDescent="0.3">
      <c r="A638">
        <v>-262</v>
      </c>
      <c r="B638">
        <v>665</v>
      </c>
      <c r="C638">
        <v>859</v>
      </c>
      <c r="D638">
        <v>-262</v>
      </c>
      <c r="E638">
        <v>665</v>
      </c>
      <c r="F638">
        <v>1056</v>
      </c>
      <c r="G638">
        <v>-1406</v>
      </c>
      <c r="H638">
        <v>79</v>
      </c>
      <c r="I638">
        <v>324</v>
      </c>
      <c r="J638" t="s">
        <v>14</v>
      </c>
    </row>
    <row r="639" spans="1:10" x14ac:dyDescent="0.3">
      <c r="A639">
        <v>-412</v>
      </c>
      <c r="B639">
        <v>903</v>
      </c>
      <c r="C639">
        <v>381</v>
      </c>
      <c r="D639">
        <v>-398</v>
      </c>
      <c r="E639">
        <v>787</v>
      </c>
      <c r="F639">
        <v>486</v>
      </c>
      <c r="G639">
        <v>-1362</v>
      </c>
      <c r="H639">
        <v>75</v>
      </c>
      <c r="I639">
        <v>442</v>
      </c>
      <c r="J639" t="s">
        <v>14</v>
      </c>
    </row>
    <row r="640" spans="1:10" x14ac:dyDescent="0.3">
      <c r="A640">
        <v>-2691</v>
      </c>
      <c r="B640">
        <v>1312</v>
      </c>
      <c r="C640">
        <v>2058</v>
      </c>
      <c r="D640">
        <v>-2691</v>
      </c>
      <c r="E640">
        <v>1312</v>
      </c>
      <c r="F640">
        <v>1579</v>
      </c>
      <c r="G640">
        <v>-1268</v>
      </c>
      <c r="H640">
        <v>144</v>
      </c>
      <c r="I640">
        <v>709</v>
      </c>
      <c r="J640" t="s">
        <v>14</v>
      </c>
    </row>
    <row r="641" spans="1:10" x14ac:dyDescent="0.3">
      <c r="A641">
        <v>-591</v>
      </c>
      <c r="B641">
        <v>480</v>
      </c>
      <c r="C641">
        <v>69</v>
      </c>
      <c r="D641">
        <v>-481</v>
      </c>
      <c r="E641">
        <v>322</v>
      </c>
      <c r="F641">
        <v>69</v>
      </c>
      <c r="G641">
        <v>-1345</v>
      </c>
      <c r="H641">
        <v>206</v>
      </c>
      <c r="I641">
        <v>812</v>
      </c>
      <c r="J641" t="s">
        <v>14</v>
      </c>
    </row>
    <row r="642" spans="1:10" x14ac:dyDescent="0.3">
      <c r="A642">
        <v>-22</v>
      </c>
      <c r="B642">
        <v>-161</v>
      </c>
      <c r="C642">
        <v>-198</v>
      </c>
      <c r="D642">
        <v>-22</v>
      </c>
      <c r="E642">
        <v>-161</v>
      </c>
      <c r="F642">
        <v>-198</v>
      </c>
      <c r="G642">
        <v>-1356</v>
      </c>
      <c r="H642">
        <v>135</v>
      </c>
      <c r="I642">
        <v>698</v>
      </c>
      <c r="J642" t="s">
        <v>14</v>
      </c>
    </row>
    <row r="643" spans="1:10" x14ac:dyDescent="0.3">
      <c r="A643">
        <v>-1027</v>
      </c>
      <c r="B643">
        <v>366</v>
      </c>
      <c r="C643">
        <v>1007</v>
      </c>
      <c r="D643">
        <v>-1407</v>
      </c>
      <c r="E643">
        <v>1040</v>
      </c>
      <c r="F643">
        <v>668</v>
      </c>
      <c r="G643">
        <v>-1374</v>
      </c>
      <c r="H643">
        <v>66</v>
      </c>
      <c r="I643">
        <v>467</v>
      </c>
      <c r="J643" t="s">
        <v>14</v>
      </c>
    </row>
    <row r="644" spans="1:10" x14ac:dyDescent="0.3">
      <c r="A644">
        <v>114</v>
      </c>
      <c r="B644">
        <v>778</v>
      </c>
      <c r="C644">
        <v>384</v>
      </c>
      <c r="D644">
        <v>114</v>
      </c>
      <c r="E644">
        <v>778</v>
      </c>
      <c r="F644">
        <v>384</v>
      </c>
      <c r="G644">
        <v>-1288</v>
      </c>
      <c r="H644">
        <v>78</v>
      </c>
      <c r="I644">
        <v>528</v>
      </c>
      <c r="J644" t="s">
        <v>14</v>
      </c>
    </row>
    <row r="645" spans="1:10" x14ac:dyDescent="0.3">
      <c r="A645">
        <v>-509</v>
      </c>
      <c r="B645">
        <v>634</v>
      </c>
      <c r="C645">
        <v>484</v>
      </c>
      <c r="D645">
        <v>-509</v>
      </c>
      <c r="E645">
        <v>543</v>
      </c>
      <c r="F645">
        <v>461</v>
      </c>
      <c r="G645">
        <v>-1378</v>
      </c>
      <c r="H645">
        <v>78</v>
      </c>
      <c r="I645">
        <v>367</v>
      </c>
      <c r="J645" t="s">
        <v>14</v>
      </c>
    </row>
    <row r="646" spans="1:10" x14ac:dyDescent="0.3">
      <c r="A646">
        <v>-306</v>
      </c>
      <c r="B646">
        <v>328</v>
      </c>
      <c r="C646">
        <v>503</v>
      </c>
      <c r="D646">
        <v>-368</v>
      </c>
      <c r="E646">
        <v>328</v>
      </c>
      <c r="F646">
        <v>503</v>
      </c>
      <c r="G646">
        <v>-1384</v>
      </c>
      <c r="H646">
        <v>67</v>
      </c>
      <c r="I646">
        <v>385</v>
      </c>
      <c r="J646" t="s">
        <v>14</v>
      </c>
    </row>
    <row r="647" spans="1:10" x14ac:dyDescent="0.3">
      <c r="A647">
        <v>-233</v>
      </c>
      <c r="B647">
        <v>933</v>
      </c>
      <c r="C647">
        <v>136</v>
      </c>
      <c r="D647">
        <v>-233</v>
      </c>
      <c r="E647">
        <v>933</v>
      </c>
      <c r="F647">
        <v>277</v>
      </c>
      <c r="G647">
        <v>-1335</v>
      </c>
      <c r="H647">
        <v>67</v>
      </c>
      <c r="I647">
        <v>467</v>
      </c>
      <c r="J647" t="s">
        <v>14</v>
      </c>
    </row>
    <row r="648" spans="1:10" x14ac:dyDescent="0.3">
      <c r="A648">
        <v>-975</v>
      </c>
      <c r="B648">
        <v>1623</v>
      </c>
      <c r="C648">
        <v>1385</v>
      </c>
      <c r="D648">
        <v>-1020</v>
      </c>
      <c r="E648">
        <v>1769</v>
      </c>
      <c r="F648">
        <v>1420</v>
      </c>
      <c r="G648">
        <v>-1228</v>
      </c>
      <c r="H648">
        <v>160</v>
      </c>
      <c r="I648">
        <v>774</v>
      </c>
      <c r="J648" t="s">
        <v>14</v>
      </c>
    </row>
    <row r="649" spans="1:10" x14ac:dyDescent="0.3">
      <c r="A649">
        <v>-362</v>
      </c>
      <c r="B649">
        <v>40</v>
      </c>
      <c r="C649">
        <v>-179</v>
      </c>
      <c r="D649">
        <v>-297</v>
      </c>
      <c r="E649">
        <v>40</v>
      </c>
      <c r="F649">
        <v>-179</v>
      </c>
      <c r="G649">
        <v>-1288</v>
      </c>
      <c r="H649">
        <v>177</v>
      </c>
      <c r="I649">
        <v>781</v>
      </c>
      <c r="J649" t="s">
        <v>14</v>
      </c>
    </row>
    <row r="650" spans="1:10" x14ac:dyDescent="0.3">
      <c r="A650">
        <v>-5</v>
      </c>
      <c r="B650">
        <v>411</v>
      </c>
      <c r="C650">
        <v>175</v>
      </c>
      <c r="D650">
        <v>-5</v>
      </c>
      <c r="E650">
        <v>411</v>
      </c>
      <c r="F650">
        <v>335</v>
      </c>
      <c r="G650">
        <v>-1287</v>
      </c>
      <c r="H650">
        <v>90</v>
      </c>
      <c r="I650">
        <v>578</v>
      </c>
      <c r="J650" t="s">
        <v>14</v>
      </c>
    </row>
    <row r="651" spans="1:10" x14ac:dyDescent="0.3">
      <c r="A651">
        <v>-1506</v>
      </c>
      <c r="B651">
        <v>2658</v>
      </c>
      <c r="C651">
        <v>-302</v>
      </c>
      <c r="D651">
        <v>-1884</v>
      </c>
      <c r="E651">
        <v>2573</v>
      </c>
      <c r="F651">
        <v>-302</v>
      </c>
      <c r="G651">
        <v>-1364</v>
      </c>
      <c r="H651">
        <v>100</v>
      </c>
      <c r="I651">
        <v>464</v>
      </c>
      <c r="J651" t="s">
        <v>14</v>
      </c>
    </row>
    <row r="652" spans="1:10" x14ac:dyDescent="0.3">
      <c r="A652">
        <v>-238</v>
      </c>
      <c r="B652">
        <v>2405</v>
      </c>
      <c r="C652">
        <v>221</v>
      </c>
      <c r="D652">
        <v>-238</v>
      </c>
      <c r="E652">
        <v>2405</v>
      </c>
      <c r="F652">
        <v>733</v>
      </c>
      <c r="G652">
        <v>-1298</v>
      </c>
      <c r="H652">
        <v>92</v>
      </c>
      <c r="I652">
        <v>500</v>
      </c>
      <c r="J652" t="s">
        <v>14</v>
      </c>
    </row>
    <row r="653" spans="1:10" x14ac:dyDescent="0.3">
      <c r="A653">
        <v>-475</v>
      </c>
      <c r="B653">
        <v>529</v>
      </c>
      <c r="C653">
        <v>725</v>
      </c>
      <c r="D653">
        <v>-475</v>
      </c>
      <c r="E653">
        <v>561</v>
      </c>
      <c r="F653">
        <v>847</v>
      </c>
      <c r="G653">
        <v>-1362</v>
      </c>
      <c r="H653">
        <v>96</v>
      </c>
      <c r="I653">
        <v>340</v>
      </c>
      <c r="J653" t="s">
        <v>14</v>
      </c>
    </row>
    <row r="654" spans="1:10" x14ac:dyDescent="0.3">
      <c r="A654">
        <v>-241</v>
      </c>
      <c r="B654">
        <v>237</v>
      </c>
      <c r="C654">
        <v>-419</v>
      </c>
      <c r="D654">
        <v>-339</v>
      </c>
      <c r="E654">
        <v>237</v>
      </c>
      <c r="F654">
        <v>-419</v>
      </c>
      <c r="G654">
        <v>-1354</v>
      </c>
      <c r="H654">
        <v>107</v>
      </c>
      <c r="I654">
        <v>432</v>
      </c>
      <c r="J654" t="s">
        <v>14</v>
      </c>
    </row>
    <row r="655" spans="1:10" x14ac:dyDescent="0.3">
      <c r="A655">
        <v>-586</v>
      </c>
      <c r="B655">
        <v>1638</v>
      </c>
      <c r="C655">
        <v>262</v>
      </c>
      <c r="D655">
        <v>-586</v>
      </c>
      <c r="E655">
        <v>1638</v>
      </c>
      <c r="F655">
        <v>262</v>
      </c>
      <c r="G655">
        <v>-1315</v>
      </c>
      <c r="H655">
        <v>149</v>
      </c>
      <c r="I655">
        <v>539</v>
      </c>
      <c r="J655" t="s">
        <v>14</v>
      </c>
    </row>
    <row r="656" spans="1:10" x14ac:dyDescent="0.3">
      <c r="A656">
        <v>-454</v>
      </c>
      <c r="B656">
        <v>1261</v>
      </c>
      <c r="C656">
        <v>1037</v>
      </c>
      <c r="D656">
        <v>-440</v>
      </c>
      <c r="E656">
        <v>1380</v>
      </c>
      <c r="F656">
        <v>1094</v>
      </c>
      <c r="G656">
        <v>-1246</v>
      </c>
      <c r="H656">
        <v>263</v>
      </c>
      <c r="I656">
        <v>772</v>
      </c>
      <c r="J656" t="s">
        <v>14</v>
      </c>
    </row>
    <row r="657" spans="1:10" x14ac:dyDescent="0.3">
      <c r="A657">
        <v>160</v>
      </c>
      <c r="B657">
        <v>3296</v>
      </c>
      <c r="C657">
        <v>-601</v>
      </c>
      <c r="D657">
        <v>160</v>
      </c>
      <c r="E657">
        <v>18</v>
      </c>
      <c r="F657">
        <v>-423</v>
      </c>
      <c r="G657">
        <v>-367</v>
      </c>
      <c r="H657">
        <v>744</v>
      </c>
      <c r="I657">
        <v>934</v>
      </c>
      <c r="J657" t="s">
        <v>14</v>
      </c>
    </row>
    <row r="658" spans="1:10" x14ac:dyDescent="0.3">
      <c r="A658">
        <v>-388</v>
      </c>
      <c r="B658">
        <v>628</v>
      </c>
      <c r="C658">
        <v>482</v>
      </c>
      <c r="D658">
        <v>-388</v>
      </c>
      <c r="E658">
        <v>628</v>
      </c>
      <c r="F658">
        <v>482</v>
      </c>
      <c r="G658">
        <v>-354</v>
      </c>
      <c r="H658">
        <v>592</v>
      </c>
      <c r="I658">
        <v>826</v>
      </c>
      <c r="J658" t="s">
        <v>14</v>
      </c>
    </row>
    <row r="659" spans="1:10" x14ac:dyDescent="0.3">
      <c r="A659">
        <v>-171</v>
      </c>
      <c r="B659">
        <v>716</v>
      </c>
      <c r="C659">
        <v>611</v>
      </c>
      <c r="D659">
        <v>-171</v>
      </c>
      <c r="E659">
        <v>716</v>
      </c>
      <c r="F659">
        <v>611</v>
      </c>
      <c r="G659">
        <v>-377</v>
      </c>
      <c r="H659">
        <v>549</v>
      </c>
      <c r="I659">
        <v>836</v>
      </c>
      <c r="J659" t="s">
        <v>14</v>
      </c>
    </row>
    <row r="660" spans="1:10" x14ac:dyDescent="0.3">
      <c r="A660">
        <v>-390</v>
      </c>
      <c r="B660">
        <v>942</v>
      </c>
      <c r="C660">
        <v>421</v>
      </c>
      <c r="D660">
        <v>-390</v>
      </c>
      <c r="E660">
        <v>942</v>
      </c>
      <c r="F660">
        <v>421</v>
      </c>
      <c r="G660">
        <v>-347</v>
      </c>
      <c r="H660">
        <v>628</v>
      </c>
      <c r="I660">
        <v>885</v>
      </c>
      <c r="J660" t="s">
        <v>14</v>
      </c>
    </row>
    <row r="661" spans="1:10" x14ac:dyDescent="0.3">
      <c r="A661">
        <v>-1375</v>
      </c>
      <c r="B661">
        <v>1375</v>
      </c>
      <c r="C661">
        <v>926</v>
      </c>
      <c r="D661">
        <v>-530</v>
      </c>
      <c r="E661">
        <v>1375</v>
      </c>
      <c r="F661">
        <v>926</v>
      </c>
      <c r="G661">
        <v>-290</v>
      </c>
      <c r="H661">
        <v>962</v>
      </c>
      <c r="I661">
        <v>976</v>
      </c>
      <c r="J661" t="s">
        <v>14</v>
      </c>
    </row>
    <row r="662" spans="1:10" x14ac:dyDescent="0.3">
      <c r="A662">
        <v>-427</v>
      </c>
      <c r="B662">
        <v>122</v>
      </c>
      <c r="C662">
        <v>121</v>
      </c>
      <c r="D662">
        <v>-427</v>
      </c>
      <c r="E662">
        <v>105</v>
      </c>
      <c r="F662">
        <v>21</v>
      </c>
      <c r="G662">
        <v>-379</v>
      </c>
      <c r="H662">
        <v>1077</v>
      </c>
      <c r="I662">
        <v>1078</v>
      </c>
      <c r="J662" t="s">
        <v>14</v>
      </c>
    </row>
    <row r="663" spans="1:10" x14ac:dyDescent="0.3">
      <c r="A663">
        <v>132</v>
      </c>
      <c r="B663">
        <v>-45</v>
      </c>
      <c r="C663">
        <v>158</v>
      </c>
      <c r="D663">
        <v>132</v>
      </c>
      <c r="E663">
        <v>-45</v>
      </c>
      <c r="F663">
        <v>158</v>
      </c>
      <c r="G663">
        <v>-411</v>
      </c>
      <c r="H663">
        <v>883</v>
      </c>
      <c r="I663">
        <v>1093</v>
      </c>
      <c r="J663" t="s">
        <v>14</v>
      </c>
    </row>
    <row r="664" spans="1:10" x14ac:dyDescent="0.3">
      <c r="A664">
        <v>-609</v>
      </c>
      <c r="B664">
        <v>374</v>
      </c>
      <c r="C664">
        <v>632</v>
      </c>
      <c r="D664">
        <v>-609</v>
      </c>
      <c r="E664">
        <v>374</v>
      </c>
      <c r="F664">
        <v>632</v>
      </c>
      <c r="G664">
        <v>-456</v>
      </c>
      <c r="H664">
        <v>645</v>
      </c>
      <c r="I664">
        <v>1046</v>
      </c>
      <c r="J664" t="s">
        <v>14</v>
      </c>
    </row>
    <row r="665" spans="1:10" x14ac:dyDescent="0.3">
      <c r="A665">
        <v>265</v>
      </c>
      <c r="B665">
        <v>154</v>
      </c>
      <c r="C665">
        <v>-753</v>
      </c>
      <c r="D665">
        <v>392</v>
      </c>
      <c r="E665">
        <v>154</v>
      </c>
      <c r="F665">
        <v>-753</v>
      </c>
      <c r="G665">
        <v>-400</v>
      </c>
      <c r="H665">
        <v>717</v>
      </c>
      <c r="I665">
        <v>1043</v>
      </c>
      <c r="J665" t="s">
        <v>14</v>
      </c>
    </row>
    <row r="666" spans="1:10" x14ac:dyDescent="0.3">
      <c r="A666">
        <v>-140</v>
      </c>
      <c r="B666">
        <v>889</v>
      </c>
      <c r="C666">
        <v>83</v>
      </c>
      <c r="D666">
        <v>-140</v>
      </c>
      <c r="E666">
        <v>889</v>
      </c>
      <c r="F666">
        <v>339</v>
      </c>
      <c r="G666">
        <v>-409</v>
      </c>
      <c r="H666">
        <v>568</v>
      </c>
      <c r="I666">
        <v>928</v>
      </c>
      <c r="J666" t="s">
        <v>14</v>
      </c>
    </row>
    <row r="667" spans="1:10" x14ac:dyDescent="0.3">
      <c r="A667">
        <v>-209</v>
      </c>
      <c r="B667">
        <v>784</v>
      </c>
      <c r="C667">
        <v>845</v>
      </c>
      <c r="D667">
        <v>-209</v>
      </c>
      <c r="E667">
        <v>710</v>
      </c>
      <c r="F667">
        <v>873</v>
      </c>
      <c r="G667">
        <v>-414</v>
      </c>
      <c r="H667">
        <v>553</v>
      </c>
      <c r="I667">
        <v>949</v>
      </c>
      <c r="J667" t="s">
        <v>14</v>
      </c>
    </row>
    <row r="668" spans="1:10" x14ac:dyDescent="0.3">
      <c r="A668">
        <v>-301</v>
      </c>
      <c r="B668">
        <v>874</v>
      </c>
      <c r="C668">
        <v>421</v>
      </c>
      <c r="D668">
        <v>-490</v>
      </c>
      <c r="E668">
        <v>1007</v>
      </c>
      <c r="F668">
        <v>421</v>
      </c>
      <c r="G668">
        <v>-421</v>
      </c>
      <c r="H668">
        <v>624</v>
      </c>
      <c r="I668">
        <v>998</v>
      </c>
      <c r="J668" t="s">
        <v>14</v>
      </c>
    </row>
    <row r="669" spans="1:10" x14ac:dyDescent="0.3">
      <c r="A669">
        <v>-1733</v>
      </c>
      <c r="B669">
        <v>2536</v>
      </c>
      <c r="C669">
        <v>1732</v>
      </c>
      <c r="D669">
        <v>-1733</v>
      </c>
      <c r="E669">
        <v>2536</v>
      </c>
      <c r="F669">
        <v>1220</v>
      </c>
      <c r="G669">
        <v>-315</v>
      </c>
      <c r="H669">
        <v>970</v>
      </c>
      <c r="I669">
        <v>1013</v>
      </c>
      <c r="J669" t="s">
        <v>14</v>
      </c>
    </row>
    <row r="670" spans="1:10" x14ac:dyDescent="0.3">
      <c r="A670">
        <v>-535</v>
      </c>
      <c r="B670">
        <v>211</v>
      </c>
      <c r="C670">
        <v>-75</v>
      </c>
      <c r="D670">
        <v>-279</v>
      </c>
      <c r="E670">
        <v>95</v>
      </c>
      <c r="F670">
        <v>-162</v>
      </c>
      <c r="G670">
        <v>-347</v>
      </c>
      <c r="H670">
        <v>1087</v>
      </c>
      <c r="I670">
        <v>1052</v>
      </c>
      <c r="J670" t="s">
        <v>14</v>
      </c>
    </row>
    <row r="671" spans="1:10" x14ac:dyDescent="0.3">
      <c r="A671">
        <v>-135</v>
      </c>
      <c r="B671">
        <v>-286</v>
      </c>
      <c r="C671">
        <v>-36</v>
      </c>
      <c r="D671">
        <v>-148</v>
      </c>
      <c r="E671">
        <v>-286</v>
      </c>
      <c r="F671">
        <v>-36</v>
      </c>
      <c r="G671">
        <v>-352</v>
      </c>
      <c r="H671">
        <v>946</v>
      </c>
      <c r="I671">
        <v>1036</v>
      </c>
      <c r="J671" t="s">
        <v>14</v>
      </c>
    </row>
    <row r="672" spans="1:10" x14ac:dyDescent="0.3">
      <c r="A672">
        <v>-769</v>
      </c>
      <c r="B672">
        <v>640</v>
      </c>
      <c r="C672">
        <v>1372</v>
      </c>
      <c r="D672">
        <v>-769</v>
      </c>
      <c r="E672">
        <v>640</v>
      </c>
      <c r="F672">
        <v>1354</v>
      </c>
      <c r="G672">
        <v>-364</v>
      </c>
      <c r="H672">
        <v>733</v>
      </c>
      <c r="I672">
        <v>980</v>
      </c>
      <c r="J672" t="s">
        <v>14</v>
      </c>
    </row>
    <row r="673" spans="1:10" x14ac:dyDescent="0.3">
      <c r="A673">
        <v>-37</v>
      </c>
      <c r="B673">
        <v>13</v>
      </c>
      <c r="C673">
        <v>192</v>
      </c>
      <c r="D673">
        <v>381</v>
      </c>
      <c r="E673">
        <v>271</v>
      </c>
      <c r="F673">
        <v>192</v>
      </c>
      <c r="G673">
        <v>-292</v>
      </c>
      <c r="H673">
        <v>922</v>
      </c>
      <c r="I673">
        <v>967</v>
      </c>
      <c r="J673" t="s">
        <v>14</v>
      </c>
    </row>
    <row r="674" spans="1:10" x14ac:dyDescent="0.3">
      <c r="A674">
        <v>-722</v>
      </c>
      <c r="B674">
        <v>664</v>
      </c>
      <c r="C674">
        <v>587</v>
      </c>
      <c r="D674">
        <v>-722</v>
      </c>
      <c r="E674">
        <v>664</v>
      </c>
      <c r="F674">
        <v>559</v>
      </c>
      <c r="G674">
        <v>-285</v>
      </c>
      <c r="H674">
        <v>765</v>
      </c>
      <c r="I674">
        <v>944</v>
      </c>
      <c r="J674" t="s">
        <v>14</v>
      </c>
    </row>
    <row r="675" spans="1:10" x14ac:dyDescent="0.3">
      <c r="A675">
        <v>70</v>
      </c>
      <c r="B675">
        <v>808</v>
      </c>
      <c r="C675">
        <v>458</v>
      </c>
      <c r="D675">
        <v>-27</v>
      </c>
      <c r="E675">
        <v>839</v>
      </c>
      <c r="F675">
        <v>479</v>
      </c>
      <c r="G675">
        <v>-336</v>
      </c>
      <c r="H675">
        <v>692</v>
      </c>
      <c r="I675">
        <v>946</v>
      </c>
      <c r="J675" t="s">
        <v>14</v>
      </c>
    </row>
    <row r="676" spans="1:10" x14ac:dyDescent="0.3">
      <c r="A676">
        <v>-27</v>
      </c>
      <c r="B676">
        <v>694</v>
      </c>
      <c r="C676">
        <v>-28</v>
      </c>
      <c r="D676">
        <v>-27</v>
      </c>
      <c r="E676">
        <v>694</v>
      </c>
      <c r="F676">
        <v>-28</v>
      </c>
      <c r="G676">
        <v>-325</v>
      </c>
      <c r="H676">
        <v>804</v>
      </c>
      <c r="I676">
        <v>1003</v>
      </c>
      <c r="J676" t="s">
        <v>14</v>
      </c>
    </row>
    <row r="677" spans="1:10" x14ac:dyDescent="0.3">
      <c r="A677">
        <v>-2794</v>
      </c>
      <c r="B677">
        <v>2639</v>
      </c>
      <c r="C677">
        <v>1838</v>
      </c>
      <c r="D677">
        <v>-2794</v>
      </c>
      <c r="E677">
        <v>2639</v>
      </c>
      <c r="F677">
        <v>1838</v>
      </c>
      <c r="G677">
        <v>-233</v>
      </c>
      <c r="H677">
        <v>1090</v>
      </c>
      <c r="I677">
        <v>958</v>
      </c>
      <c r="J677" t="s">
        <v>14</v>
      </c>
    </row>
    <row r="678" spans="1:10" x14ac:dyDescent="0.3">
      <c r="A678">
        <v>-612</v>
      </c>
      <c r="B678">
        <v>807</v>
      </c>
      <c r="C678">
        <v>236</v>
      </c>
      <c r="D678">
        <v>-657</v>
      </c>
      <c r="E678">
        <v>807</v>
      </c>
      <c r="F678">
        <v>236</v>
      </c>
      <c r="G678">
        <v>-298</v>
      </c>
      <c r="H678">
        <v>1187</v>
      </c>
      <c r="I678">
        <v>1052</v>
      </c>
      <c r="J678" t="s">
        <v>14</v>
      </c>
    </row>
    <row r="679" spans="1:10" x14ac:dyDescent="0.3">
      <c r="A679">
        <v>-10</v>
      </c>
      <c r="B679">
        <v>-127</v>
      </c>
      <c r="C679">
        <v>206</v>
      </c>
      <c r="D679">
        <v>123</v>
      </c>
      <c r="E679">
        <v>-69</v>
      </c>
      <c r="F679">
        <v>123</v>
      </c>
      <c r="G679">
        <v>-320</v>
      </c>
      <c r="H679">
        <v>1058</v>
      </c>
      <c r="I679">
        <v>1047</v>
      </c>
      <c r="J679" t="s">
        <v>14</v>
      </c>
    </row>
    <row r="680" spans="1:10" x14ac:dyDescent="0.3">
      <c r="A680">
        <v>-667</v>
      </c>
      <c r="B680">
        <v>468</v>
      </c>
      <c r="C680">
        <v>874</v>
      </c>
      <c r="D680">
        <v>-667</v>
      </c>
      <c r="E680">
        <v>468</v>
      </c>
      <c r="F680">
        <v>473</v>
      </c>
      <c r="G680">
        <v>-358</v>
      </c>
      <c r="H680">
        <v>781</v>
      </c>
      <c r="I680">
        <v>1003</v>
      </c>
      <c r="J680" t="s">
        <v>14</v>
      </c>
    </row>
    <row r="681" spans="1:10" x14ac:dyDescent="0.3">
      <c r="A681">
        <v>-151</v>
      </c>
      <c r="B681">
        <v>488</v>
      </c>
      <c r="C681">
        <v>-524</v>
      </c>
      <c r="D681">
        <v>36</v>
      </c>
      <c r="E681">
        <v>765</v>
      </c>
      <c r="F681">
        <v>-619</v>
      </c>
      <c r="G681">
        <v>-300</v>
      </c>
      <c r="H681">
        <v>929</v>
      </c>
      <c r="I681">
        <v>943</v>
      </c>
      <c r="J681" t="s">
        <v>14</v>
      </c>
    </row>
    <row r="682" spans="1:10" x14ac:dyDescent="0.3">
      <c r="A682">
        <v>-629</v>
      </c>
      <c r="B682">
        <v>1365</v>
      </c>
      <c r="C682">
        <v>407</v>
      </c>
      <c r="D682">
        <v>-523</v>
      </c>
      <c r="E682">
        <v>1365</v>
      </c>
      <c r="F682">
        <v>407</v>
      </c>
      <c r="G682">
        <v>-252</v>
      </c>
      <c r="H682">
        <v>812</v>
      </c>
      <c r="I682">
        <v>901</v>
      </c>
      <c r="J682" t="s">
        <v>14</v>
      </c>
    </row>
    <row r="683" spans="1:10" x14ac:dyDescent="0.3">
      <c r="A683">
        <v>-137</v>
      </c>
      <c r="B683">
        <v>428</v>
      </c>
      <c r="C683">
        <v>303</v>
      </c>
      <c r="D683">
        <v>-137</v>
      </c>
      <c r="E683">
        <v>585</v>
      </c>
      <c r="F683">
        <v>406</v>
      </c>
      <c r="G683">
        <v>-271</v>
      </c>
      <c r="H683">
        <v>796</v>
      </c>
      <c r="I683">
        <v>917</v>
      </c>
      <c r="J683" t="s">
        <v>14</v>
      </c>
    </row>
    <row r="684" spans="1:10" x14ac:dyDescent="0.3">
      <c r="A684">
        <v>-764</v>
      </c>
      <c r="B684">
        <v>1148</v>
      </c>
      <c r="C684">
        <v>723</v>
      </c>
      <c r="D684">
        <v>-644</v>
      </c>
      <c r="E684">
        <v>1148</v>
      </c>
      <c r="F684">
        <v>723</v>
      </c>
      <c r="G684">
        <v>-254</v>
      </c>
      <c r="H684">
        <v>811</v>
      </c>
      <c r="I684">
        <v>921</v>
      </c>
      <c r="J684" t="s">
        <v>14</v>
      </c>
    </row>
    <row r="685" spans="1:10" x14ac:dyDescent="0.3">
      <c r="A685">
        <v>21</v>
      </c>
      <c r="B685">
        <v>1416</v>
      </c>
      <c r="C685">
        <v>1256</v>
      </c>
      <c r="D685">
        <v>21</v>
      </c>
      <c r="E685">
        <v>1430</v>
      </c>
      <c r="F685">
        <v>1552</v>
      </c>
      <c r="G685">
        <v>-187</v>
      </c>
      <c r="H685">
        <v>1135</v>
      </c>
      <c r="I685">
        <v>910</v>
      </c>
      <c r="J685" t="s">
        <v>14</v>
      </c>
    </row>
    <row r="686" spans="1:10" x14ac:dyDescent="0.3">
      <c r="A686">
        <v>-476</v>
      </c>
      <c r="B686">
        <v>-254</v>
      </c>
      <c r="C686">
        <v>153</v>
      </c>
      <c r="D686">
        <v>-425</v>
      </c>
      <c r="E686">
        <v>-20</v>
      </c>
      <c r="F686">
        <v>153</v>
      </c>
      <c r="G686">
        <v>-254</v>
      </c>
      <c r="H686">
        <v>1150</v>
      </c>
      <c r="I686">
        <v>1011</v>
      </c>
      <c r="J686" t="s">
        <v>14</v>
      </c>
    </row>
    <row r="687" spans="1:10" x14ac:dyDescent="0.3">
      <c r="A687">
        <v>-299</v>
      </c>
      <c r="B687">
        <v>889</v>
      </c>
      <c r="C687">
        <v>1061</v>
      </c>
      <c r="D687">
        <v>-299</v>
      </c>
      <c r="E687">
        <v>889</v>
      </c>
      <c r="F687">
        <v>1061</v>
      </c>
      <c r="G687">
        <v>-226</v>
      </c>
      <c r="H687">
        <v>883</v>
      </c>
      <c r="I687">
        <v>957</v>
      </c>
      <c r="J687" t="s">
        <v>14</v>
      </c>
    </row>
    <row r="688" spans="1:10" x14ac:dyDescent="0.3">
      <c r="A688">
        <v>-741</v>
      </c>
      <c r="B688">
        <v>1403</v>
      </c>
      <c r="C688">
        <v>995</v>
      </c>
      <c r="D688">
        <v>-1081</v>
      </c>
      <c r="E688">
        <v>1476</v>
      </c>
      <c r="F688">
        <v>995</v>
      </c>
      <c r="G688">
        <v>-216</v>
      </c>
      <c r="H688">
        <v>768</v>
      </c>
      <c r="I688">
        <v>905</v>
      </c>
      <c r="J688" t="s">
        <v>14</v>
      </c>
    </row>
    <row r="689" spans="1:10" x14ac:dyDescent="0.3">
      <c r="A689">
        <v>-194</v>
      </c>
      <c r="B689">
        <v>1651</v>
      </c>
      <c r="C689">
        <v>560</v>
      </c>
      <c r="D689">
        <v>-194</v>
      </c>
      <c r="E689">
        <v>2347</v>
      </c>
      <c r="F689">
        <v>505</v>
      </c>
      <c r="G689">
        <v>-151</v>
      </c>
      <c r="H689">
        <v>851</v>
      </c>
      <c r="I689">
        <v>859</v>
      </c>
      <c r="J689" t="s">
        <v>14</v>
      </c>
    </row>
    <row r="690" spans="1:10" x14ac:dyDescent="0.3">
      <c r="A690">
        <v>-273</v>
      </c>
      <c r="B690">
        <v>889</v>
      </c>
      <c r="C690">
        <v>236</v>
      </c>
      <c r="D690">
        <v>-313</v>
      </c>
      <c r="E690">
        <v>966</v>
      </c>
      <c r="F690">
        <v>138</v>
      </c>
      <c r="G690">
        <v>-1478</v>
      </c>
      <c r="H690">
        <v>205</v>
      </c>
      <c r="I690">
        <v>362</v>
      </c>
      <c r="J690" t="s">
        <v>14</v>
      </c>
    </row>
    <row r="691" spans="1:10" x14ac:dyDescent="0.3">
      <c r="A691">
        <v>-305</v>
      </c>
      <c r="B691">
        <v>648</v>
      </c>
      <c r="C691">
        <v>10</v>
      </c>
      <c r="D691">
        <v>-305</v>
      </c>
      <c r="E691">
        <v>648</v>
      </c>
      <c r="F691">
        <v>-10</v>
      </c>
      <c r="G691">
        <v>-1422</v>
      </c>
      <c r="H691">
        <v>213</v>
      </c>
      <c r="I691">
        <v>419</v>
      </c>
      <c r="J691" t="s">
        <v>14</v>
      </c>
    </row>
    <row r="692" spans="1:10" x14ac:dyDescent="0.3">
      <c r="A692">
        <v>-337</v>
      </c>
      <c r="B692">
        <v>1650</v>
      </c>
      <c r="C692">
        <v>763</v>
      </c>
      <c r="D692">
        <v>-337</v>
      </c>
      <c r="E692">
        <v>1907</v>
      </c>
      <c r="F692">
        <v>1045</v>
      </c>
      <c r="G692">
        <v>-1383</v>
      </c>
      <c r="H692">
        <v>177</v>
      </c>
      <c r="I692">
        <v>502</v>
      </c>
      <c r="J692" t="s">
        <v>14</v>
      </c>
    </row>
    <row r="693" spans="1:10" x14ac:dyDescent="0.3">
      <c r="A693">
        <v>-120</v>
      </c>
      <c r="B693">
        <v>1754</v>
      </c>
      <c r="C693">
        <v>1038</v>
      </c>
      <c r="D693">
        <v>-120</v>
      </c>
      <c r="E693">
        <v>1754</v>
      </c>
      <c r="F693">
        <v>782</v>
      </c>
      <c r="G693">
        <v>-1318</v>
      </c>
      <c r="H693">
        <v>270</v>
      </c>
      <c r="I693">
        <v>767</v>
      </c>
      <c r="J693" t="s">
        <v>14</v>
      </c>
    </row>
    <row r="694" spans="1:10" x14ac:dyDescent="0.3">
      <c r="A694">
        <v>-276</v>
      </c>
      <c r="B694">
        <v>-41</v>
      </c>
      <c r="C694">
        <v>-22</v>
      </c>
      <c r="D694">
        <v>-276</v>
      </c>
      <c r="E694">
        <v>-41</v>
      </c>
      <c r="F694">
        <v>-22</v>
      </c>
      <c r="G694">
        <v>-1338</v>
      </c>
      <c r="H694">
        <v>326</v>
      </c>
      <c r="I694">
        <v>860</v>
      </c>
      <c r="J694" t="s">
        <v>14</v>
      </c>
    </row>
    <row r="695" spans="1:10" x14ac:dyDescent="0.3">
      <c r="A695">
        <v>-154</v>
      </c>
      <c r="B695">
        <v>182</v>
      </c>
      <c r="C695">
        <v>151</v>
      </c>
      <c r="D695">
        <v>-5</v>
      </c>
      <c r="E695">
        <v>426</v>
      </c>
      <c r="F695">
        <v>151</v>
      </c>
      <c r="G695">
        <v>-1363</v>
      </c>
      <c r="H695">
        <v>216</v>
      </c>
      <c r="I695">
        <v>662</v>
      </c>
      <c r="J695" t="s">
        <v>14</v>
      </c>
    </row>
    <row r="696" spans="1:10" x14ac:dyDescent="0.3">
      <c r="A696">
        <v>-1254</v>
      </c>
      <c r="B696">
        <v>833</v>
      </c>
      <c r="C696">
        <v>924</v>
      </c>
      <c r="D696">
        <v>-1254</v>
      </c>
      <c r="E696">
        <v>1058</v>
      </c>
      <c r="F696">
        <v>571</v>
      </c>
      <c r="G696">
        <v>-1422</v>
      </c>
      <c r="H696">
        <v>176</v>
      </c>
      <c r="I696">
        <v>408</v>
      </c>
      <c r="J696" t="s">
        <v>14</v>
      </c>
    </row>
    <row r="697" spans="1:10" x14ac:dyDescent="0.3">
      <c r="A697">
        <v>409</v>
      </c>
      <c r="B697">
        <v>-186</v>
      </c>
      <c r="C697">
        <v>-1471</v>
      </c>
      <c r="D697">
        <v>409</v>
      </c>
      <c r="E697">
        <v>-186</v>
      </c>
      <c r="F697">
        <v>12</v>
      </c>
      <c r="G697">
        <v>-1391</v>
      </c>
      <c r="H697">
        <v>164</v>
      </c>
      <c r="I697">
        <v>455</v>
      </c>
      <c r="J697" t="s">
        <v>14</v>
      </c>
    </row>
    <row r="698" spans="1:10" x14ac:dyDescent="0.3">
      <c r="A698">
        <v>-725</v>
      </c>
      <c r="B698">
        <v>618</v>
      </c>
      <c r="C698">
        <v>376</v>
      </c>
      <c r="D698">
        <v>-725</v>
      </c>
      <c r="E698">
        <v>618</v>
      </c>
      <c r="F698">
        <v>510</v>
      </c>
      <c r="G698">
        <v>-1437</v>
      </c>
      <c r="H698">
        <v>154</v>
      </c>
      <c r="I698">
        <v>373</v>
      </c>
      <c r="J698" t="s">
        <v>14</v>
      </c>
    </row>
    <row r="699" spans="1:10" x14ac:dyDescent="0.3">
      <c r="A699">
        <v>233</v>
      </c>
      <c r="B699">
        <v>707</v>
      </c>
      <c r="C699">
        <v>795</v>
      </c>
      <c r="D699">
        <v>40</v>
      </c>
      <c r="E699">
        <v>707</v>
      </c>
      <c r="F699">
        <v>795</v>
      </c>
      <c r="G699">
        <v>-1411</v>
      </c>
      <c r="H699">
        <v>134</v>
      </c>
      <c r="I699">
        <v>324</v>
      </c>
      <c r="J699" t="s">
        <v>14</v>
      </c>
    </row>
    <row r="700" spans="1:10" x14ac:dyDescent="0.3">
      <c r="A700">
        <v>-270</v>
      </c>
      <c r="B700">
        <v>644</v>
      </c>
      <c r="C700">
        <v>598</v>
      </c>
      <c r="D700">
        <v>-270</v>
      </c>
      <c r="E700">
        <v>816</v>
      </c>
      <c r="F700">
        <v>218</v>
      </c>
      <c r="G700">
        <v>-1379</v>
      </c>
      <c r="H700">
        <v>111</v>
      </c>
      <c r="I700">
        <v>414</v>
      </c>
      <c r="J700" t="s">
        <v>14</v>
      </c>
    </row>
    <row r="701" spans="1:10" x14ac:dyDescent="0.3">
      <c r="A701">
        <v>-3099</v>
      </c>
      <c r="B701">
        <v>1553</v>
      </c>
      <c r="C701">
        <v>1354</v>
      </c>
      <c r="D701">
        <v>-2788</v>
      </c>
      <c r="E701">
        <v>1616</v>
      </c>
      <c r="F701">
        <v>1354</v>
      </c>
      <c r="G701">
        <v>-1211</v>
      </c>
      <c r="H701">
        <v>170</v>
      </c>
      <c r="I701">
        <v>694</v>
      </c>
      <c r="J701" t="s">
        <v>14</v>
      </c>
    </row>
    <row r="702" spans="1:10" x14ac:dyDescent="0.3">
      <c r="A702">
        <v>-636</v>
      </c>
      <c r="B702">
        <v>344</v>
      </c>
      <c r="C702">
        <v>-125</v>
      </c>
      <c r="D702">
        <v>-636</v>
      </c>
      <c r="E702">
        <v>344</v>
      </c>
      <c r="F702">
        <v>-62</v>
      </c>
      <c r="G702">
        <v>-1252</v>
      </c>
      <c r="H702">
        <v>257</v>
      </c>
      <c r="I702">
        <v>855</v>
      </c>
      <c r="J702" t="s">
        <v>14</v>
      </c>
    </row>
    <row r="703" spans="1:10" x14ac:dyDescent="0.3">
      <c r="A703">
        <v>-185</v>
      </c>
      <c r="B703">
        <v>-345</v>
      </c>
      <c r="C703">
        <v>58</v>
      </c>
      <c r="D703">
        <v>-185</v>
      </c>
      <c r="E703">
        <v>-261</v>
      </c>
      <c r="F703">
        <v>128</v>
      </c>
      <c r="G703">
        <v>-1305</v>
      </c>
      <c r="H703">
        <v>177</v>
      </c>
      <c r="I703">
        <v>714</v>
      </c>
      <c r="J703" t="s">
        <v>14</v>
      </c>
    </row>
    <row r="704" spans="1:10" x14ac:dyDescent="0.3">
      <c r="A704">
        <v>-753</v>
      </c>
      <c r="B704">
        <v>404</v>
      </c>
      <c r="C704">
        <v>1236</v>
      </c>
      <c r="D704">
        <v>-649</v>
      </c>
      <c r="E704">
        <v>404</v>
      </c>
      <c r="F704">
        <v>1236</v>
      </c>
      <c r="G704">
        <v>-1357</v>
      </c>
      <c r="H704">
        <v>81</v>
      </c>
      <c r="I704">
        <v>455</v>
      </c>
      <c r="J704" t="s">
        <v>14</v>
      </c>
    </row>
    <row r="705" spans="1:10" x14ac:dyDescent="0.3">
      <c r="A705">
        <v>368</v>
      </c>
      <c r="B705">
        <v>301</v>
      </c>
      <c r="C705">
        <v>-2551</v>
      </c>
      <c r="D705">
        <v>368</v>
      </c>
      <c r="E705">
        <v>301</v>
      </c>
      <c r="F705">
        <v>-652</v>
      </c>
      <c r="G705">
        <v>-1364</v>
      </c>
      <c r="H705">
        <v>99</v>
      </c>
      <c r="I705">
        <v>501</v>
      </c>
      <c r="J705" t="s">
        <v>14</v>
      </c>
    </row>
    <row r="706" spans="1:10" x14ac:dyDescent="0.3">
      <c r="A706">
        <v>-479</v>
      </c>
      <c r="B706">
        <v>756</v>
      </c>
      <c r="C706">
        <v>435</v>
      </c>
      <c r="D706">
        <v>-897</v>
      </c>
      <c r="E706">
        <v>622</v>
      </c>
      <c r="F706">
        <v>435</v>
      </c>
      <c r="G706">
        <v>-1407</v>
      </c>
      <c r="H706">
        <v>87</v>
      </c>
      <c r="I706">
        <v>392</v>
      </c>
      <c r="J706" t="s">
        <v>14</v>
      </c>
    </row>
    <row r="707" spans="1:10" x14ac:dyDescent="0.3">
      <c r="A707">
        <v>-233</v>
      </c>
      <c r="B707">
        <v>683</v>
      </c>
      <c r="C707">
        <v>817</v>
      </c>
      <c r="D707">
        <v>-233</v>
      </c>
      <c r="E707">
        <v>683</v>
      </c>
      <c r="F707">
        <v>817</v>
      </c>
      <c r="G707">
        <v>-1382</v>
      </c>
      <c r="H707">
        <v>80</v>
      </c>
      <c r="I707">
        <v>359</v>
      </c>
      <c r="J707" t="s">
        <v>14</v>
      </c>
    </row>
    <row r="708" spans="1:10" x14ac:dyDescent="0.3">
      <c r="A708">
        <v>-484</v>
      </c>
      <c r="B708">
        <v>773</v>
      </c>
      <c r="C708">
        <v>337</v>
      </c>
      <c r="D708">
        <v>-740</v>
      </c>
      <c r="E708">
        <v>688</v>
      </c>
      <c r="F708">
        <v>316</v>
      </c>
      <c r="G708">
        <v>-1396</v>
      </c>
      <c r="H708">
        <v>92</v>
      </c>
      <c r="I708">
        <v>494</v>
      </c>
      <c r="J708" t="s">
        <v>14</v>
      </c>
    </row>
    <row r="709" spans="1:10" x14ac:dyDescent="0.3">
      <c r="A709">
        <v>-1434</v>
      </c>
      <c r="B709">
        <v>3591</v>
      </c>
      <c r="C709">
        <v>2160</v>
      </c>
      <c r="D709">
        <v>-2329</v>
      </c>
      <c r="E709">
        <v>3591</v>
      </c>
      <c r="F709">
        <v>2160</v>
      </c>
      <c r="G709">
        <v>-1290</v>
      </c>
      <c r="H709">
        <v>148</v>
      </c>
      <c r="I709">
        <v>718</v>
      </c>
      <c r="J709" t="s">
        <v>14</v>
      </c>
    </row>
    <row r="710" spans="1:10" x14ac:dyDescent="0.3">
      <c r="A710">
        <v>-205</v>
      </c>
      <c r="B710">
        <v>250</v>
      </c>
      <c r="C710">
        <v>393</v>
      </c>
      <c r="D710">
        <v>-205</v>
      </c>
      <c r="E710">
        <v>250</v>
      </c>
      <c r="F710">
        <v>199</v>
      </c>
      <c r="G710">
        <v>-1353</v>
      </c>
      <c r="H710">
        <v>237</v>
      </c>
      <c r="I710">
        <v>844</v>
      </c>
      <c r="J710" t="s">
        <v>14</v>
      </c>
    </row>
    <row r="711" spans="1:10" x14ac:dyDescent="0.3">
      <c r="A711">
        <v>-197</v>
      </c>
      <c r="B711">
        <v>-122</v>
      </c>
      <c r="C711">
        <v>-95</v>
      </c>
      <c r="D711">
        <v>-231</v>
      </c>
      <c r="E711">
        <v>-122</v>
      </c>
      <c r="F711">
        <v>-95</v>
      </c>
      <c r="G711">
        <v>-1290</v>
      </c>
      <c r="H711">
        <v>150</v>
      </c>
      <c r="I711">
        <v>693</v>
      </c>
      <c r="J711" t="s">
        <v>14</v>
      </c>
    </row>
    <row r="712" spans="1:10" x14ac:dyDescent="0.3">
      <c r="A712">
        <v>-646</v>
      </c>
      <c r="B712">
        <v>1141</v>
      </c>
      <c r="C712">
        <v>1816</v>
      </c>
      <c r="D712">
        <v>-646</v>
      </c>
      <c r="E712">
        <v>685</v>
      </c>
      <c r="F712">
        <v>1792</v>
      </c>
      <c r="G712">
        <v>-1271</v>
      </c>
      <c r="H712">
        <v>88</v>
      </c>
      <c r="I712">
        <v>471</v>
      </c>
      <c r="J712" t="s">
        <v>14</v>
      </c>
    </row>
    <row r="713" spans="1:10" x14ac:dyDescent="0.3">
      <c r="A713">
        <v>-55</v>
      </c>
      <c r="B713">
        <v>-588</v>
      </c>
      <c r="C713">
        <v>-169</v>
      </c>
      <c r="D713">
        <v>-55</v>
      </c>
      <c r="E713">
        <v>-588</v>
      </c>
      <c r="F713">
        <v>-169</v>
      </c>
      <c r="G713">
        <v>-1236</v>
      </c>
      <c r="H713">
        <v>125</v>
      </c>
      <c r="I713">
        <v>569</v>
      </c>
      <c r="J713" t="s">
        <v>14</v>
      </c>
    </row>
    <row r="714" spans="1:10" x14ac:dyDescent="0.3">
      <c r="A714">
        <v>-741</v>
      </c>
      <c r="B714">
        <v>587</v>
      </c>
      <c r="C714">
        <v>326</v>
      </c>
      <c r="D714">
        <v>-741</v>
      </c>
      <c r="E714">
        <v>587</v>
      </c>
      <c r="F714">
        <v>385</v>
      </c>
      <c r="G714">
        <v>-1264</v>
      </c>
      <c r="H714">
        <v>97</v>
      </c>
      <c r="I714">
        <v>491</v>
      </c>
      <c r="J714" t="s">
        <v>14</v>
      </c>
    </row>
    <row r="715" spans="1:10" x14ac:dyDescent="0.3">
      <c r="A715">
        <v>-305</v>
      </c>
      <c r="B715">
        <v>327</v>
      </c>
      <c r="C715">
        <v>823</v>
      </c>
      <c r="D715">
        <v>-354</v>
      </c>
      <c r="E715">
        <v>327</v>
      </c>
      <c r="F715">
        <v>823</v>
      </c>
      <c r="G715">
        <v>-1272</v>
      </c>
      <c r="H715">
        <v>118</v>
      </c>
      <c r="I715">
        <v>504</v>
      </c>
      <c r="J715" t="s">
        <v>14</v>
      </c>
    </row>
    <row r="716" spans="1:10" x14ac:dyDescent="0.3">
      <c r="A716">
        <v>-255</v>
      </c>
      <c r="B716">
        <v>1093</v>
      </c>
      <c r="C716">
        <v>39</v>
      </c>
      <c r="D716">
        <v>-255</v>
      </c>
      <c r="E716">
        <v>1093</v>
      </c>
      <c r="F716">
        <v>231</v>
      </c>
      <c r="G716">
        <v>-1281</v>
      </c>
      <c r="H716">
        <v>155</v>
      </c>
      <c r="I716">
        <v>565</v>
      </c>
      <c r="J716" t="s">
        <v>14</v>
      </c>
    </row>
    <row r="717" spans="1:10" x14ac:dyDescent="0.3">
      <c r="A717">
        <v>-932</v>
      </c>
      <c r="B717">
        <v>2038</v>
      </c>
      <c r="C717">
        <v>1416</v>
      </c>
      <c r="D717">
        <v>-270</v>
      </c>
      <c r="E717">
        <v>1821</v>
      </c>
      <c r="F717">
        <v>1416</v>
      </c>
      <c r="G717">
        <v>-1228</v>
      </c>
      <c r="H717">
        <v>276</v>
      </c>
      <c r="I717">
        <v>801</v>
      </c>
      <c r="J717" t="s">
        <v>14</v>
      </c>
    </row>
    <row r="718" spans="1:10" x14ac:dyDescent="0.3">
      <c r="A718">
        <v>-464</v>
      </c>
      <c r="B718">
        <v>-143</v>
      </c>
      <c r="C718">
        <v>-72</v>
      </c>
      <c r="D718">
        <v>-464</v>
      </c>
      <c r="E718">
        <v>-228</v>
      </c>
      <c r="F718">
        <v>-22</v>
      </c>
      <c r="G718">
        <v>-1329</v>
      </c>
      <c r="H718">
        <v>321</v>
      </c>
      <c r="I718">
        <v>857</v>
      </c>
      <c r="J718" t="s">
        <v>14</v>
      </c>
    </row>
    <row r="719" spans="1:10" x14ac:dyDescent="0.3">
      <c r="A719">
        <v>-114</v>
      </c>
      <c r="B719">
        <v>247</v>
      </c>
      <c r="C719">
        <v>55</v>
      </c>
      <c r="D719">
        <v>-153</v>
      </c>
      <c r="E719">
        <v>247</v>
      </c>
      <c r="F719">
        <v>55</v>
      </c>
      <c r="G719">
        <v>-1348</v>
      </c>
      <c r="H719">
        <v>203</v>
      </c>
      <c r="I719">
        <v>648</v>
      </c>
      <c r="J719" t="s">
        <v>14</v>
      </c>
    </row>
    <row r="720" spans="1:10" x14ac:dyDescent="0.3">
      <c r="A720">
        <v>-919</v>
      </c>
      <c r="B720">
        <v>865</v>
      </c>
      <c r="C720">
        <v>916</v>
      </c>
      <c r="D720">
        <v>-919</v>
      </c>
      <c r="E720">
        <v>1409</v>
      </c>
      <c r="F720">
        <v>766</v>
      </c>
      <c r="G720">
        <v>-1374</v>
      </c>
      <c r="H720">
        <v>207</v>
      </c>
      <c r="I720">
        <v>531</v>
      </c>
      <c r="J720" t="s">
        <v>14</v>
      </c>
    </row>
    <row r="721" spans="1:10" x14ac:dyDescent="0.3">
      <c r="A721">
        <v>655</v>
      </c>
      <c r="B721">
        <v>314</v>
      </c>
      <c r="C721">
        <v>283</v>
      </c>
      <c r="D721">
        <v>354</v>
      </c>
      <c r="E721">
        <v>1388</v>
      </c>
      <c r="F721">
        <v>283</v>
      </c>
      <c r="G721">
        <v>-1337</v>
      </c>
      <c r="H721">
        <v>223</v>
      </c>
      <c r="I721">
        <v>540</v>
      </c>
      <c r="J721" t="s">
        <v>14</v>
      </c>
    </row>
    <row r="722" spans="1:10" x14ac:dyDescent="0.3">
      <c r="A722">
        <v>-211</v>
      </c>
      <c r="B722">
        <v>603</v>
      </c>
      <c r="C722">
        <v>47</v>
      </c>
      <c r="D722">
        <v>-211</v>
      </c>
      <c r="E722">
        <v>603</v>
      </c>
      <c r="F722">
        <v>47</v>
      </c>
      <c r="G722">
        <v>-1410</v>
      </c>
      <c r="H722">
        <v>231</v>
      </c>
      <c r="I722">
        <v>427</v>
      </c>
      <c r="J722" t="s">
        <v>14</v>
      </c>
    </row>
    <row r="723" spans="1:10" x14ac:dyDescent="0.3">
      <c r="A723">
        <v>610</v>
      </c>
      <c r="B723">
        <v>592</v>
      </c>
      <c r="C723">
        <v>-727</v>
      </c>
      <c r="D723">
        <v>610</v>
      </c>
      <c r="E723">
        <v>592</v>
      </c>
      <c r="F723">
        <v>-727</v>
      </c>
      <c r="G723">
        <v>-327</v>
      </c>
      <c r="H723">
        <v>769</v>
      </c>
      <c r="I723">
        <v>983</v>
      </c>
      <c r="J723" t="s">
        <v>14</v>
      </c>
    </row>
    <row r="724" spans="1:10" x14ac:dyDescent="0.3">
      <c r="A724">
        <v>-120</v>
      </c>
      <c r="B724">
        <v>759</v>
      </c>
      <c r="C724">
        <v>318</v>
      </c>
      <c r="D724">
        <v>-120</v>
      </c>
      <c r="E724">
        <v>759</v>
      </c>
      <c r="F724">
        <v>318</v>
      </c>
      <c r="G724">
        <v>-307</v>
      </c>
      <c r="H724">
        <v>615</v>
      </c>
      <c r="I724">
        <v>873</v>
      </c>
      <c r="J724" t="s">
        <v>14</v>
      </c>
    </row>
    <row r="725" spans="1:10" x14ac:dyDescent="0.3">
      <c r="A725">
        <v>-96</v>
      </c>
      <c r="B725">
        <v>412</v>
      </c>
      <c r="C725">
        <v>719</v>
      </c>
      <c r="D725">
        <v>-96</v>
      </c>
      <c r="E725">
        <v>412</v>
      </c>
      <c r="F725">
        <v>719</v>
      </c>
      <c r="G725">
        <v>-319</v>
      </c>
      <c r="H725">
        <v>592</v>
      </c>
      <c r="I725">
        <v>859</v>
      </c>
      <c r="J725" t="s">
        <v>14</v>
      </c>
    </row>
    <row r="726" spans="1:10" x14ac:dyDescent="0.3">
      <c r="A726">
        <v>-444</v>
      </c>
      <c r="B726">
        <v>810</v>
      </c>
      <c r="C726">
        <v>170</v>
      </c>
      <c r="D726">
        <v>-444</v>
      </c>
      <c r="E726">
        <v>810</v>
      </c>
      <c r="F726">
        <v>170</v>
      </c>
      <c r="G726">
        <v>-297</v>
      </c>
      <c r="H726">
        <v>663</v>
      </c>
      <c r="I726">
        <v>883</v>
      </c>
      <c r="J726" t="s">
        <v>14</v>
      </c>
    </row>
    <row r="727" spans="1:10" x14ac:dyDescent="0.3">
      <c r="A727">
        <v>-2550</v>
      </c>
      <c r="B727">
        <v>1499</v>
      </c>
      <c r="C727">
        <v>1793</v>
      </c>
      <c r="D727">
        <v>-1884</v>
      </c>
      <c r="E727">
        <v>1499</v>
      </c>
      <c r="F727">
        <v>1793</v>
      </c>
      <c r="G727">
        <v>-208</v>
      </c>
      <c r="H727">
        <v>956</v>
      </c>
      <c r="I727">
        <v>897</v>
      </c>
      <c r="J727" t="s">
        <v>14</v>
      </c>
    </row>
    <row r="728" spans="1:10" x14ac:dyDescent="0.3">
      <c r="A728">
        <v>-279</v>
      </c>
      <c r="B728">
        <v>212</v>
      </c>
      <c r="C728">
        <v>-47</v>
      </c>
      <c r="D728">
        <v>-269</v>
      </c>
      <c r="E728">
        <v>78</v>
      </c>
      <c r="F728">
        <v>-47</v>
      </c>
      <c r="G728">
        <v>-263</v>
      </c>
      <c r="H728">
        <v>1111</v>
      </c>
      <c r="I728">
        <v>997</v>
      </c>
      <c r="J728" t="s">
        <v>14</v>
      </c>
    </row>
    <row r="729" spans="1:10" x14ac:dyDescent="0.3">
      <c r="A729">
        <v>-149</v>
      </c>
      <c r="B729">
        <v>-594</v>
      </c>
      <c r="C729">
        <v>10</v>
      </c>
      <c r="D729">
        <v>-164</v>
      </c>
      <c r="E729">
        <v>-447</v>
      </c>
      <c r="F729">
        <v>10</v>
      </c>
      <c r="G729">
        <v>-279</v>
      </c>
      <c r="H729">
        <v>964</v>
      </c>
      <c r="I729">
        <v>1001</v>
      </c>
      <c r="J729" t="s">
        <v>14</v>
      </c>
    </row>
    <row r="730" spans="1:10" x14ac:dyDescent="0.3">
      <c r="A730">
        <v>-866</v>
      </c>
      <c r="B730">
        <v>932</v>
      </c>
      <c r="C730">
        <v>1602</v>
      </c>
      <c r="D730">
        <v>-866</v>
      </c>
      <c r="E730">
        <v>517</v>
      </c>
      <c r="F730">
        <v>1444</v>
      </c>
      <c r="G730">
        <v>-345</v>
      </c>
      <c r="H730">
        <v>706</v>
      </c>
      <c r="I730">
        <v>955</v>
      </c>
      <c r="J730" t="s">
        <v>14</v>
      </c>
    </row>
    <row r="731" spans="1:10" x14ac:dyDescent="0.3">
      <c r="A731">
        <v>401</v>
      </c>
      <c r="B731">
        <v>454</v>
      </c>
      <c r="C731">
        <v>-396</v>
      </c>
      <c r="D731">
        <v>401</v>
      </c>
      <c r="E731">
        <v>-109</v>
      </c>
      <c r="F731">
        <v>359</v>
      </c>
      <c r="G731">
        <v>-346</v>
      </c>
      <c r="H731">
        <v>801</v>
      </c>
      <c r="I731">
        <v>996</v>
      </c>
      <c r="J731" t="s">
        <v>14</v>
      </c>
    </row>
    <row r="732" spans="1:10" x14ac:dyDescent="0.3">
      <c r="A732">
        <v>-189</v>
      </c>
      <c r="B732">
        <v>965</v>
      </c>
      <c r="C732">
        <v>146</v>
      </c>
      <c r="D732">
        <v>-128</v>
      </c>
      <c r="E732">
        <v>1019</v>
      </c>
      <c r="F732">
        <v>146</v>
      </c>
      <c r="G732">
        <v>-331</v>
      </c>
      <c r="H732">
        <v>665</v>
      </c>
      <c r="I732">
        <v>900</v>
      </c>
      <c r="J732" t="s">
        <v>14</v>
      </c>
    </row>
    <row r="733" spans="1:10" x14ac:dyDescent="0.3">
      <c r="A733">
        <v>-137</v>
      </c>
      <c r="B733">
        <v>811</v>
      </c>
      <c r="C733">
        <v>672</v>
      </c>
      <c r="D733">
        <v>-137</v>
      </c>
      <c r="E733">
        <v>811</v>
      </c>
      <c r="F733">
        <v>672</v>
      </c>
      <c r="G733">
        <v>-345</v>
      </c>
      <c r="H733">
        <v>607</v>
      </c>
      <c r="I733">
        <v>879</v>
      </c>
      <c r="J733" t="s">
        <v>14</v>
      </c>
    </row>
    <row r="734" spans="1:10" x14ac:dyDescent="0.3">
      <c r="A734">
        <v>-110</v>
      </c>
      <c r="B734">
        <v>906</v>
      </c>
      <c r="C734">
        <v>314</v>
      </c>
      <c r="D734">
        <v>-110</v>
      </c>
      <c r="E734">
        <v>1132</v>
      </c>
      <c r="F734">
        <v>311</v>
      </c>
      <c r="G734">
        <v>-324</v>
      </c>
      <c r="H734">
        <v>668</v>
      </c>
      <c r="I734">
        <v>892</v>
      </c>
      <c r="J734" t="s">
        <v>14</v>
      </c>
    </row>
    <row r="735" spans="1:10" x14ac:dyDescent="0.3">
      <c r="A735">
        <v>-1903</v>
      </c>
      <c r="B735">
        <v>3943</v>
      </c>
      <c r="C735">
        <v>1798</v>
      </c>
      <c r="D735">
        <v>-2134</v>
      </c>
      <c r="E735">
        <v>3076</v>
      </c>
      <c r="F735">
        <v>1798</v>
      </c>
      <c r="G735">
        <v>-6</v>
      </c>
      <c r="H735">
        <v>871</v>
      </c>
      <c r="I735">
        <v>871</v>
      </c>
      <c r="J735" t="s">
        <v>14</v>
      </c>
    </row>
    <row r="736" spans="1:10" x14ac:dyDescent="0.3">
      <c r="A736">
        <v>-304</v>
      </c>
      <c r="B736">
        <v>538</v>
      </c>
      <c r="C736">
        <v>148</v>
      </c>
      <c r="D736">
        <v>-304</v>
      </c>
      <c r="E736">
        <v>538</v>
      </c>
      <c r="F736">
        <v>148</v>
      </c>
      <c r="G736">
        <v>-302</v>
      </c>
      <c r="H736">
        <v>1044</v>
      </c>
      <c r="I736">
        <v>994</v>
      </c>
      <c r="J736" t="s">
        <v>14</v>
      </c>
    </row>
    <row r="737" spans="1:10" x14ac:dyDescent="0.3">
      <c r="A737">
        <v>-228</v>
      </c>
      <c r="B737">
        <v>-286</v>
      </c>
      <c r="C737">
        <v>7</v>
      </c>
      <c r="D737">
        <v>-228</v>
      </c>
      <c r="E737">
        <v>-318</v>
      </c>
      <c r="F737">
        <v>-39</v>
      </c>
      <c r="G737">
        <v>-279</v>
      </c>
      <c r="H737">
        <v>977</v>
      </c>
      <c r="I737">
        <v>952</v>
      </c>
      <c r="J737" t="s">
        <v>14</v>
      </c>
    </row>
    <row r="738" spans="1:10" x14ac:dyDescent="0.3">
      <c r="A738">
        <v>15</v>
      </c>
      <c r="B738">
        <v>571</v>
      </c>
      <c r="C738">
        <v>1001</v>
      </c>
      <c r="D738">
        <v>-83</v>
      </c>
      <c r="E738">
        <v>702</v>
      </c>
      <c r="F738">
        <v>1001</v>
      </c>
      <c r="G738">
        <v>-292</v>
      </c>
      <c r="H738">
        <v>701</v>
      </c>
      <c r="I738">
        <v>876</v>
      </c>
      <c r="J738" t="s">
        <v>14</v>
      </c>
    </row>
    <row r="739" spans="1:10" x14ac:dyDescent="0.3">
      <c r="A739">
        <v>646</v>
      </c>
      <c r="B739">
        <v>86</v>
      </c>
      <c r="C739">
        <v>-2231</v>
      </c>
      <c r="D739">
        <v>646</v>
      </c>
      <c r="E739">
        <v>86</v>
      </c>
      <c r="F739">
        <v>-1950</v>
      </c>
      <c r="G739">
        <v>-280</v>
      </c>
      <c r="H739">
        <v>731</v>
      </c>
      <c r="I739">
        <v>873</v>
      </c>
      <c r="J739" t="s">
        <v>14</v>
      </c>
    </row>
    <row r="740" spans="1:10" x14ac:dyDescent="0.3">
      <c r="A740">
        <v>-509</v>
      </c>
      <c r="B740">
        <v>863</v>
      </c>
      <c r="C740">
        <v>21</v>
      </c>
      <c r="D740">
        <v>-390</v>
      </c>
      <c r="E740">
        <v>913</v>
      </c>
      <c r="F740">
        <v>21</v>
      </c>
      <c r="G740">
        <v>-258</v>
      </c>
      <c r="H740">
        <v>633</v>
      </c>
      <c r="I740">
        <v>800</v>
      </c>
      <c r="J740" t="s">
        <v>14</v>
      </c>
    </row>
    <row r="741" spans="1:10" x14ac:dyDescent="0.3">
      <c r="A741">
        <v>38</v>
      </c>
      <c r="B741">
        <v>958</v>
      </c>
      <c r="C741">
        <v>646</v>
      </c>
      <c r="D741">
        <v>38</v>
      </c>
      <c r="E741">
        <v>958</v>
      </c>
      <c r="F741">
        <v>679</v>
      </c>
      <c r="G741">
        <v>-283</v>
      </c>
      <c r="H741">
        <v>593</v>
      </c>
      <c r="I741">
        <v>810</v>
      </c>
      <c r="J741" t="s">
        <v>14</v>
      </c>
    </row>
    <row r="742" spans="1:10" x14ac:dyDescent="0.3">
      <c r="A742">
        <v>20</v>
      </c>
      <c r="B742">
        <v>1285</v>
      </c>
      <c r="C742">
        <v>-288</v>
      </c>
      <c r="D742">
        <v>-168</v>
      </c>
      <c r="E742">
        <v>1285</v>
      </c>
      <c r="F742">
        <v>-288</v>
      </c>
      <c r="G742">
        <v>-256</v>
      </c>
      <c r="H742">
        <v>690</v>
      </c>
      <c r="I742">
        <v>856</v>
      </c>
      <c r="J742" t="s">
        <v>14</v>
      </c>
    </row>
    <row r="743" spans="1:10" x14ac:dyDescent="0.3">
      <c r="A743">
        <v>-1944</v>
      </c>
      <c r="B743">
        <v>1317</v>
      </c>
      <c r="C743">
        <v>1630</v>
      </c>
      <c r="D743">
        <v>-1944</v>
      </c>
      <c r="E743">
        <v>1317</v>
      </c>
      <c r="F743">
        <v>1180</v>
      </c>
      <c r="G743">
        <v>-158</v>
      </c>
      <c r="H743">
        <v>939</v>
      </c>
      <c r="I743">
        <v>833</v>
      </c>
      <c r="J743" t="s">
        <v>14</v>
      </c>
    </row>
    <row r="744" spans="1:10" x14ac:dyDescent="0.3">
      <c r="A744">
        <v>-575</v>
      </c>
      <c r="B744">
        <v>497</v>
      </c>
      <c r="C744">
        <v>410</v>
      </c>
      <c r="D744">
        <v>-513</v>
      </c>
      <c r="E744">
        <v>351</v>
      </c>
      <c r="F744">
        <v>51</v>
      </c>
      <c r="G744">
        <v>-259</v>
      </c>
      <c r="H744">
        <v>1110</v>
      </c>
      <c r="I744">
        <v>1006</v>
      </c>
      <c r="J744" t="s">
        <v>14</v>
      </c>
    </row>
    <row r="745" spans="1:10" x14ac:dyDescent="0.3">
      <c r="A745">
        <v>9</v>
      </c>
      <c r="B745">
        <v>-152</v>
      </c>
      <c r="C745">
        <v>-63</v>
      </c>
      <c r="D745">
        <v>9</v>
      </c>
      <c r="E745">
        <v>-152</v>
      </c>
      <c r="F745">
        <v>38</v>
      </c>
      <c r="G745">
        <v>-278</v>
      </c>
      <c r="H745">
        <v>941</v>
      </c>
      <c r="I745">
        <v>1007</v>
      </c>
      <c r="J745" t="s">
        <v>14</v>
      </c>
    </row>
    <row r="746" spans="1:10" x14ac:dyDescent="0.3">
      <c r="A746">
        <v>-693</v>
      </c>
      <c r="B746">
        <v>318</v>
      </c>
      <c r="C746">
        <v>800</v>
      </c>
      <c r="D746">
        <v>-703</v>
      </c>
      <c r="E746">
        <v>110</v>
      </c>
      <c r="F746">
        <v>922</v>
      </c>
      <c r="G746">
        <v>-312</v>
      </c>
      <c r="H746">
        <v>663</v>
      </c>
      <c r="I746">
        <v>951</v>
      </c>
      <c r="J746" t="s">
        <v>14</v>
      </c>
    </row>
    <row r="747" spans="1:10" x14ac:dyDescent="0.3">
      <c r="A747">
        <v>422</v>
      </c>
      <c r="B747">
        <v>-90</v>
      </c>
      <c r="C747">
        <v>29</v>
      </c>
      <c r="D747">
        <v>422</v>
      </c>
      <c r="E747">
        <v>-90</v>
      </c>
      <c r="F747">
        <v>285</v>
      </c>
      <c r="G747">
        <v>-276</v>
      </c>
      <c r="H747">
        <v>779</v>
      </c>
      <c r="I747">
        <v>974</v>
      </c>
      <c r="J747" t="s">
        <v>14</v>
      </c>
    </row>
    <row r="748" spans="1:10" x14ac:dyDescent="0.3">
      <c r="A748">
        <v>-571</v>
      </c>
      <c r="B748">
        <v>805</v>
      </c>
      <c r="C748">
        <v>427</v>
      </c>
      <c r="D748">
        <v>-571</v>
      </c>
      <c r="E748">
        <v>783</v>
      </c>
      <c r="F748">
        <v>688</v>
      </c>
      <c r="G748">
        <v>-277</v>
      </c>
      <c r="H748">
        <v>621</v>
      </c>
      <c r="I748">
        <v>914</v>
      </c>
      <c r="J748" t="s">
        <v>14</v>
      </c>
    </row>
    <row r="749" spans="1:10" x14ac:dyDescent="0.3">
      <c r="A749">
        <v>-175</v>
      </c>
      <c r="B749">
        <v>798</v>
      </c>
      <c r="C749">
        <v>943</v>
      </c>
      <c r="D749">
        <v>-180</v>
      </c>
      <c r="E749">
        <v>634</v>
      </c>
      <c r="F749">
        <v>784</v>
      </c>
      <c r="G749">
        <v>-291</v>
      </c>
      <c r="H749">
        <v>604</v>
      </c>
      <c r="I749">
        <v>886</v>
      </c>
      <c r="J749" t="s">
        <v>14</v>
      </c>
    </row>
    <row r="750" spans="1:10" x14ac:dyDescent="0.3">
      <c r="A750">
        <v>-234</v>
      </c>
      <c r="B750">
        <v>1115</v>
      </c>
      <c r="C750">
        <v>232</v>
      </c>
      <c r="D750">
        <v>-243</v>
      </c>
      <c r="E750">
        <v>1115</v>
      </c>
      <c r="F750">
        <v>232</v>
      </c>
      <c r="G750">
        <v>-259</v>
      </c>
      <c r="H750">
        <v>716</v>
      </c>
      <c r="I750">
        <v>919</v>
      </c>
      <c r="J750" t="s">
        <v>14</v>
      </c>
    </row>
    <row r="751" spans="1:10" x14ac:dyDescent="0.3">
      <c r="A751">
        <v>-1499</v>
      </c>
      <c r="B751">
        <v>1925</v>
      </c>
      <c r="C751">
        <v>1567</v>
      </c>
      <c r="D751">
        <v>-1320</v>
      </c>
      <c r="E751">
        <v>1491</v>
      </c>
      <c r="F751">
        <v>1697</v>
      </c>
      <c r="G751">
        <v>-208</v>
      </c>
      <c r="H751">
        <v>998</v>
      </c>
      <c r="I751">
        <v>959</v>
      </c>
      <c r="J751" t="s">
        <v>14</v>
      </c>
    </row>
    <row r="752" spans="1:10" x14ac:dyDescent="0.3">
      <c r="A752">
        <v>-184</v>
      </c>
      <c r="B752">
        <v>276</v>
      </c>
      <c r="C752">
        <v>-502</v>
      </c>
      <c r="D752">
        <v>-252</v>
      </c>
      <c r="E752">
        <v>276</v>
      </c>
      <c r="F752">
        <v>-502</v>
      </c>
      <c r="G752">
        <v>-271</v>
      </c>
      <c r="H752">
        <v>1019</v>
      </c>
      <c r="I752">
        <v>1015</v>
      </c>
      <c r="J752" t="s">
        <v>14</v>
      </c>
    </row>
    <row r="753" spans="1:10" x14ac:dyDescent="0.3">
      <c r="A753">
        <v>-407</v>
      </c>
      <c r="B753">
        <v>-197</v>
      </c>
      <c r="C753">
        <v>-107</v>
      </c>
      <c r="D753">
        <v>-407</v>
      </c>
      <c r="E753">
        <v>-197</v>
      </c>
      <c r="F753">
        <v>-46</v>
      </c>
      <c r="G753">
        <v>-221</v>
      </c>
      <c r="H753">
        <v>889</v>
      </c>
      <c r="I753">
        <v>924</v>
      </c>
      <c r="J753" t="s">
        <v>14</v>
      </c>
    </row>
    <row r="754" spans="1:10" x14ac:dyDescent="0.3">
      <c r="A754">
        <v>-625</v>
      </c>
      <c r="B754">
        <v>691</v>
      </c>
      <c r="C754">
        <v>257</v>
      </c>
      <c r="D754">
        <v>-519</v>
      </c>
      <c r="E754">
        <v>605</v>
      </c>
      <c r="F754">
        <v>317</v>
      </c>
      <c r="G754">
        <v>-1494</v>
      </c>
      <c r="H754">
        <v>142</v>
      </c>
      <c r="I754">
        <v>425</v>
      </c>
      <c r="J754" t="s">
        <v>14</v>
      </c>
    </row>
    <row r="755" spans="1:10" x14ac:dyDescent="0.3">
      <c r="A755">
        <v>-103</v>
      </c>
      <c r="B755">
        <v>392</v>
      </c>
      <c r="C755">
        <v>431</v>
      </c>
      <c r="D755">
        <v>-103</v>
      </c>
      <c r="E755">
        <v>845</v>
      </c>
      <c r="F755">
        <v>549</v>
      </c>
      <c r="G755">
        <v>-1444</v>
      </c>
      <c r="H755">
        <v>177</v>
      </c>
      <c r="I755">
        <v>480</v>
      </c>
      <c r="J755" t="s">
        <v>14</v>
      </c>
    </row>
    <row r="756" spans="1:10" x14ac:dyDescent="0.3">
      <c r="A756">
        <v>-506</v>
      </c>
      <c r="B756">
        <v>2000</v>
      </c>
      <c r="C756">
        <v>871</v>
      </c>
      <c r="D756">
        <v>-762</v>
      </c>
      <c r="E756">
        <v>2642</v>
      </c>
      <c r="F756">
        <v>1452</v>
      </c>
      <c r="G756">
        <v>-1424</v>
      </c>
      <c r="H756">
        <v>152</v>
      </c>
      <c r="I756">
        <v>606</v>
      </c>
      <c r="J756" t="s">
        <v>14</v>
      </c>
    </row>
    <row r="757" spans="1:10" x14ac:dyDescent="0.3">
      <c r="A757">
        <v>-243</v>
      </c>
      <c r="B757">
        <v>1147</v>
      </c>
      <c r="C757">
        <v>881</v>
      </c>
      <c r="D757">
        <v>-243</v>
      </c>
      <c r="E757">
        <v>1147</v>
      </c>
      <c r="F757">
        <v>791</v>
      </c>
      <c r="G757">
        <v>-1404</v>
      </c>
      <c r="H757">
        <v>315</v>
      </c>
      <c r="I757">
        <v>901</v>
      </c>
      <c r="J757" t="s">
        <v>14</v>
      </c>
    </row>
    <row r="758" spans="1:10" x14ac:dyDescent="0.3">
      <c r="A758">
        <v>-295</v>
      </c>
      <c r="B758">
        <v>-78</v>
      </c>
      <c r="C758">
        <v>-166</v>
      </c>
      <c r="D758">
        <v>-295</v>
      </c>
      <c r="E758">
        <v>-78</v>
      </c>
      <c r="F758">
        <v>-166</v>
      </c>
      <c r="G758">
        <v>-1420</v>
      </c>
      <c r="H758">
        <v>336</v>
      </c>
      <c r="I758">
        <v>920</v>
      </c>
      <c r="J758" t="s">
        <v>14</v>
      </c>
    </row>
    <row r="759" spans="1:10" x14ac:dyDescent="0.3">
      <c r="A759">
        <v>46</v>
      </c>
      <c r="B759">
        <v>1285</v>
      </c>
      <c r="C759">
        <v>514</v>
      </c>
      <c r="D759">
        <v>46</v>
      </c>
      <c r="E759">
        <v>1285</v>
      </c>
      <c r="F759">
        <v>514</v>
      </c>
      <c r="G759">
        <v>-1447</v>
      </c>
      <c r="H759">
        <v>168</v>
      </c>
      <c r="I759">
        <v>636</v>
      </c>
      <c r="J759" t="s">
        <v>14</v>
      </c>
    </row>
    <row r="760" spans="1:10" x14ac:dyDescent="0.3">
      <c r="A760">
        <v>-1231</v>
      </c>
      <c r="B760">
        <v>938</v>
      </c>
      <c r="C760">
        <v>-467</v>
      </c>
      <c r="D760">
        <v>-1292</v>
      </c>
      <c r="E760">
        <v>1375</v>
      </c>
      <c r="F760">
        <v>-311</v>
      </c>
      <c r="G760">
        <v>-1471</v>
      </c>
      <c r="H760">
        <v>142</v>
      </c>
      <c r="I760">
        <v>511</v>
      </c>
      <c r="J760" t="s">
        <v>14</v>
      </c>
    </row>
    <row r="761" spans="1:10" x14ac:dyDescent="0.3">
      <c r="A761">
        <v>539</v>
      </c>
      <c r="B761">
        <v>1988</v>
      </c>
      <c r="C761">
        <v>240</v>
      </c>
      <c r="D761">
        <v>539</v>
      </c>
      <c r="E761">
        <v>1988</v>
      </c>
      <c r="F761">
        <v>752</v>
      </c>
      <c r="G761">
        <v>-1443</v>
      </c>
      <c r="H761">
        <v>159</v>
      </c>
      <c r="I761">
        <v>589</v>
      </c>
      <c r="J761" t="s">
        <v>14</v>
      </c>
    </row>
    <row r="762" spans="1:10" x14ac:dyDescent="0.3">
      <c r="A762">
        <v>-171</v>
      </c>
      <c r="B762">
        <v>728</v>
      </c>
      <c r="C762">
        <v>503</v>
      </c>
      <c r="D762">
        <v>-171</v>
      </c>
      <c r="E762">
        <v>728</v>
      </c>
      <c r="F762">
        <v>503</v>
      </c>
      <c r="G762">
        <v>-1481</v>
      </c>
      <c r="H762">
        <v>143</v>
      </c>
      <c r="I762">
        <v>450</v>
      </c>
      <c r="J762" t="s">
        <v>14</v>
      </c>
    </row>
    <row r="763" spans="1:10" x14ac:dyDescent="0.3">
      <c r="A763">
        <v>-83</v>
      </c>
      <c r="B763">
        <v>548</v>
      </c>
      <c r="C763">
        <v>749</v>
      </c>
      <c r="D763">
        <v>-83</v>
      </c>
      <c r="E763">
        <v>548</v>
      </c>
      <c r="F763">
        <v>749</v>
      </c>
      <c r="G763">
        <v>-1472</v>
      </c>
      <c r="H763">
        <v>125</v>
      </c>
      <c r="I763">
        <v>441</v>
      </c>
      <c r="J763" t="s">
        <v>14</v>
      </c>
    </row>
    <row r="764" spans="1:10" x14ac:dyDescent="0.3">
      <c r="A764">
        <v>-463</v>
      </c>
      <c r="B764">
        <v>1035</v>
      </c>
      <c r="C764">
        <v>299</v>
      </c>
      <c r="D764">
        <v>-463</v>
      </c>
      <c r="E764">
        <v>1169</v>
      </c>
      <c r="F764">
        <v>606</v>
      </c>
      <c r="G764">
        <v>-1445</v>
      </c>
      <c r="H764">
        <v>131</v>
      </c>
      <c r="I764">
        <v>533</v>
      </c>
      <c r="J764" t="s">
        <v>14</v>
      </c>
    </row>
    <row r="765" spans="1:10" x14ac:dyDescent="0.3">
      <c r="A765">
        <v>-1336</v>
      </c>
      <c r="B765">
        <v>1835</v>
      </c>
      <c r="C765">
        <v>1213</v>
      </c>
      <c r="D765">
        <v>-930</v>
      </c>
      <c r="E765">
        <v>1518</v>
      </c>
      <c r="F765">
        <v>1213</v>
      </c>
      <c r="G765">
        <v>-1349</v>
      </c>
      <c r="H765">
        <v>260</v>
      </c>
      <c r="I765">
        <v>828</v>
      </c>
      <c r="J765" t="s">
        <v>14</v>
      </c>
    </row>
    <row r="766" spans="1:10" x14ac:dyDescent="0.3">
      <c r="A766">
        <v>-436</v>
      </c>
      <c r="B766">
        <v>62</v>
      </c>
      <c r="C766">
        <v>-235</v>
      </c>
      <c r="D766">
        <v>-436</v>
      </c>
      <c r="E766">
        <v>62</v>
      </c>
      <c r="F766">
        <v>-432</v>
      </c>
      <c r="G766">
        <v>-1408</v>
      </c>
      <c r="H766">
        <v>286</v>
      </c>
      <c r="I766">
        <v>860</v>
      </c>
      <c r="J766" t="s">
        <v>14</v>
      </c>
    </row>
    <row r="767" spans="1:10" x14ac:dyDescent="0.3">
      <c r="A767">
        <v>312</v>
      </c>
      <c r="B767">
        <v>639</v>
      </c>
      <c r="C767">
        <v>382</v>
      </c>
      <c r="D767">
        <v>340</v>
      </c>
      <c r="E767">
        <v>642</v>
      </c>
      <c r="F767">
        <v>382</v>
      </c>
      <c r="G767">
        <v>-1423</v>
      </c>
      <c r="H767">
        <v>164</v>
      </c>
      <c r="I767">
        <v>615</v>
      </c>
      <c r="J767" t="s">
        <v>14</v>
      </c>
    </row>
    <row r="768" spans="1:10" x14ac:dyDescent="0.3">
      <c r="A768">
        <v>-1725</v>
      </c>
      <c r="B768">
        <v>1660</v>
      </c>
      <c r="C768">
        <v>-388</v>
      </c>
      <c r="D768">
        <v>-1725</v>
      </c>
      <c r="E768">
        <v>1660</v>
      </c>
      <c r="F768">
        <v>-788</v>
      </c>
      <c r="G768">
        <v>-1452</v>
      </c>
      <c r="H768">
        <v>172</v>
      </c>
      <c r="I768">
        <v>539</v>
      </c>
      <c r="J768" t="s">
        <v>14</v>
      </c>
    </row>
    <row r="769" spans="1:10" x14ac:dyDescent="0.3">
      <c r="A769">
        <v>-531</v>
      </c>
      <c r="B769">
        <v>3190</v>
      </c>
      <c r="C769">
        <v>558</v>
      </c>
      <c r="D769">
        <v>-567</v>
      </c>
      <c r="E769">
        <v>3190</v>
      </c>
      <c r="F769">
        <v>558</v>
      </c>
      <c r="G769">
        <v>-1419</v>
      </c>
      <c r="H769">
        <v>169</v>
      </c>
      <c r="I769">
        <v>579</v>
      </c>
      <c r="J769" t="s">
        <v>14</v>
      </c>
    </row>
    <row r="770" spans="1:10" x14ac:dyDescent="0.3">
      <c r="A770">
        <v>-132</v>
      </c>
      <c r="B770">
        <v>946</v>
      </c>
      <c r="C770">
        <v>-111</v>
      </c>
      <c r="D770">
        <v>-132</v>
      </c>
      <c r="E770">
        <v>1202</v>
      </c>
      <c r="F770">
        <v>259</v>
      </c>
      <c r="G770">
        <v>-1468</v>
      </c>
      <c r="H770">
        <v>161</v>
      </c>
      <c r="I770">
        <v>470</v>
      </c>
      <c r="J770" t="s">
        <v>14</v>
      </c>
    </row>
    <row r="771" spans="1:10" x14ac:dyDescent="0.3">
      <c r="A771">
        <v>61</v>
      </c>
      <c r="B771">
        <v>343</v>
      </c>
      <c r="C771">
        <v>140</v>
      </c>
      <c r="D771">
        <v>49</v>
      </c>
      <c r="E771">
        <v>584</v>
      </c>
      <c r="F771">
        <v>98</v>
      </c>
      <c r="G771">
        <v>-1459</v>
      </c>
      <c r="H771">
        <v>157</v>
      </c>
      <c r="I771">
        <v>487</v>
      </c>
      <c r="J771" t="s">
        <v>14</v>
      </c>
    </row>
    <row r="772" spans="1:10" x14ac:dyDescent="0.3">
      <c r="A772">
        <v>-761</v>
      </c>
      <c r="B772">
        <v>2018</v>
      </c>
      <c r="C772">
        <v>836</v>
      </c>
      <c r="D772">
        <v>-761</v>
      </c>
      <c r="E772">
        <v>2018</v>
      </c>
      <c r="F772">
        <v>836</v>
      </c>
      <c r="G772">
        <v>-1434</v>
      </c>
      <c r="H772">
        <v>189</v>
      </c>
      <c r="I772">
        <v>604</v>
      </c>
      <c r="J772" t="s">
        <v>14</v>
      </c>
    </row>
    <row r="773" spans="1:10" x14ac:dyDescent="0.3">
      <c r="A773">
        <v>-146</v>
      </c>
      <c r="B773">
        <v>1308</v>
      </c>
      <c r="C773">
        <v>1124</v>
      </c>
      <c r="D773">
        <v>-146</v>
      </c>
      <c r="E773">
        <v>1343</v>
      </c>
      <c r="F773">
        <v>1021</v>
      </c>
      <c r="G773">
        <v>-1364</v>
      </c>
      <c r="H773">
        <v>313</v>
      </c>
      <c r="I773">
        <v>836</v>
      </c>
      <c r="J773" t="s">
        <v>14</v>
      </c>
    </row>
    <row r="774" spans="1:10" x14ac:dyDescent="0.3">
      <c r="A774">
        <v>-198</v>
      </c>
      <c r="B774">
        <v>-190</v>
      </c>
      <c r="C774">
        <v>78</v>
      </c>
      <c r="D774">
        <v>-222</v>
      </c>
      <c r="E774">
        <v>-163</v>
      </c>
      <c r="F774">
        <v>78</v>
      </c>
      <c r="G774">
        <v>-1428</v>
      </c>
      <c r="H774">
        <v>333</v>
      </c>
      <c r="I774">
        <v>879</v>
      </c>
      <c r="J774" t="s">
        <v>14</v>
      </c>
    </row>
    <row r="775" spans="1:10" x14ac:dyDescent="0.3">
      <c r="A775">
        <v>-155</v>
      </c>
      <c r="B775">
        <v>1231</v>
      </c>
      <c r="C775">
        <v>390</v>
      </c>
      <c r="D775">
        <v>-155</v>
      </c>
      <c r="E775">
        <v>1231</v>
      </c>
      <c r="F775">
        <v>646</v>
      </c>
      <c r="G775">
        <v>-1464</v>
      </c>
      <c r="H775">
        <v>209</v>
      </c>
      <c r="I775">
        <v>652</v>
      </c>
      <c r="J775" t="s">
        <v>14</v>
      </c>
    </row>
    <row r="776" spans="1:10" x14ac:dyDescent="0.3">
      <c r="A776">
        <v>-881</v>
      </c>
      <c r="B776">
        <v>1537</v>
      </c>
      <c r="C776">
        <v>343</v>
      </c>
      <c r="D776">
        <v>-881</v>
      </c>
      <c r="E776">
        <v>1773</v>
      </c>
      <c r="F776">
        <v>-283</v>
      </c>
      <c r="G776">
        <v>-1500</v>
      </c>
      <c r="H776">
        <v>187</v>
      </c>
      <c r="I776">
        <v>525</v>
      </c>
      <c r="J776" t="s">
        <v>14</v>
      </c>
    </row>
    <row r="777" spans="1:10" x14ac:dyDescent="0.3">
      <c r="A777">
        <v>-551</v>
      </c>
      <c r="B777">
        <v>4272</v>
      </c>
      <c r="C777">
        <v>1388</v>
      </c>
      <c r="D777">
        <v>-551</v>
      </c>
      <c r="E777">
        <v>4272</v>
      </c>
      <c r="F777">
        <v>1388</v>
      </c>
      <c r="G777">
        <v>-1468</v>
      </c>
      <c r="H777">
        <v>189</v>
      </c>
      <c r="I777">
        <v>564</v>
      </c>
      <c r="J777" t="s">
        <v>14</v>
      </c>
    </row>
    <row r="778" spans="1:10" x14ac:dyDescent="0.3">
      <c r="A778">
        <v>-212</v>
      </c>
      <c r="B778">
        <v>946</v>
      </c>
      <c r="C778">
        <v>93</v>
      </c>
      <c r="D778">
        <v>-212</v>
      </c>
      <c r="E778">
        <v>1037</v>
      </c>
      <c r="F778">
        <v>232</v>
      </c>
      <c r="G778">
        <v>-1506</v>
      </c>
      <c r="H778">
        <v>188</v>
      </c>
      <c r="I778">
        <v>462</v>
      </c>
      <c r="J778" t="s">
        <v>14</v>
      </c>
    </row>
    <row r="779" spans="1:10" x14ac:dyDescent="0.3">
      <c r="A779">
        <v>39</v>
      </c>
      <c r="B779">
        <v>549</v>
      </c>
      <c r="C779">
        <v>-62</v>
      </c>
      <c r="D779">
        <v>39</v>
      </c>
      <c r="E779">
        <v>549</v>
      </c>
      <c r="F779">
        <v>-62</v>
      </c>
      <c r="G779">
        <v>-1491</v>
      </c>
      <c r="H779">
        <v>159</v>
      </c>
      <c r="I779">
        <v>472</v>
      </c>
      <c r="J779" t="s">
        <v>14</v>
      </c>
    </row>
    <row r="780" spans="1:10" x14ac:dyDescent="0.3">
      <c r="A780">
        <v>-632</v>
      </c>
      <c r="B780">
        <v>755</v>
      </c>
      <c r="C780">
        <v>230</v>
      </c>
      <c r="D780">
        <v>-399</v>
      </c>
      <c r="E780">
        <v>1200</v>
      </c>
      <c r="F780">
        <v>236</v>
      </c>
      <c r="G780">
        <v>-1500</v>
      </c>
      <c r="H780">
        <v>177</v>
      </c>
      <c r="I780">
        <v>582</v>
      </c>
      <c r="J780" t="s">
        <v>14</v>
      </c>
    </row>
    <row r="781" spans="1:10" x14ac:dyDescent="0.3">
      <c r="A781">
        <v>-342</v>
      </c>
      <c r="B781">
        <v>1137</v>
      </c>
      <c r="C781">
        <v>1424</v>
      </c>
      <c r="D781">
        <v>-269</v>
      </c>
      <c r="E781">
        <v>1137</v>
      </c>
      <c r="F781">
        <v>1424</v>
      </c>
      <c r="G781">
        <v>-1408</v>
      </c>
      <c r="H781">
        <v>283</v>
      </c>
      <c r="I781">
        <v>851</v>
      </c>
      <c r="J781" t="s">
        <v>14</v>
      </c>
    </row>
    <row r="782" spans="1:10" x14ac:dyDescent="0.3">
      <c r="A782">
        <v>-482</v>
      </c>
      <c r="B782">
        <v>240</v>
      </c>
      <c r="C782">
        <v>-80</v>
      </c>
      <c r="D782">
        <v>-482</v>
      </c>
      <c r="E782">
        <v>240</v>
      </c>
      <c r="F782">
        <v>-10</v>
      </c>
      <c r="G782">
        <v>-1461</v>
      </c>
      <c r="H782">
        <v>303</v>
      </c>
      <c r="I782">
        <v>860</v>
      </c>
      <c r="J782" t="s">
        <v>14</v>
      </c>
    </row>
    <row r="783" spans="1:10" x14ac:dyDescent="0.3">
      <c r="A783">
        <v>83</v>
      </c>
      <c r="B783">
        <v>252</v>
      </c>
      <c r="C783">
        <v>106</v>
      </c>
      <c r="D783">
        <v>32</v>
      </c>
      <c r="E783">
        <v>487</v>
      </c>
      <c r="F783">
        <v>143</v>
      </c>
      <c r="G783">
        <v>-1495</v>
      </c>
      <c r="H783">
        <v>180</v>
      </c>
      <c r="I783">
        <v>635</v>
      </c>
      <c r="J783" t="s">
        <v>14</v>
      </c>
    </row>
    <row r="784" spans="1:10" x14ac:dyDescent="0.3">
      <c r="A784">
        <v>-1066</v>
      </c>
      <c r="B784">
        <v>925</v>
      </c>
      <c r="C784">
        <v>617</v>
      </c>
      <c r="D784">
        <v>-1272</v>
      </c>
      <c r="E784">
        <v>925</v>
      </c>
      <c r="F784">
        <v>617</v>
      </c>
      <c r="G784">
        <v>-1531</v>
      </c>
      <c r="H784">
        <v>129</v>
      </c>
      <c r="I784">
        <v>480</v>
      </c>
      <c r="J784" t="s">
        <v>14</v>
      </c>
    </row>
    <row r="785" spans="1:10" x14ac:dyDescent="0.3">
      <c r="A785">
        <v>736</v>
      </c>
      <c r="B785">
        <v>1077</v>
      </c>
      <c r="C785">
        <v>-363</v>
      </c>
      <c r="D785">
        <v>736</v>
      </c>
      <c r="E785">
        <v>2347</v>
      </c>
      <c r="F785">
        <v>-73</v>
      </c>
      <c r="G785">
        <v>-1464</v>
      </c>
      <c r="H785">
        <v>105</v>
      </c>
      <c r="I785">
        <v>506</v>
      </c>
      <c r="J785" t="s">
        <v>14</v>
      </c>
    </row>
    <row r="786" spans="1:10" x14ac:dyDescent="0.3">
      <c r="A786">
        <v>-52</v>
      </c>
      <c r="B786">
        <v>796</v>
      </c>
      <c r="C786">
        <v>94</v>
      </c>
      <c r="D786">
        <v>-86</v>
      </c>
      <c r="E786">
        <v>796</v>
      </c>
      <c r="F786">
        <v>94</v>
      </c>
      <c r="G786">
        <v>-1523</v>
      </c>
      <c r="H786">
        <v>109</v>
      </c>
      <c r="I786">
        <v>384</v>
      </c>
      <c r="J786" t="s">
        <v>14</v>
      </c>
    </row>
    <row r="787" spans="1:10" x14ac:dyDescent="0.3">
      <c r="A787">
        <v>-501</v>
      </c>
      <c r="B787">
        <v>679</v>
      </c>
      <c r="C787">
        <v>451</v>
      </c>
      <c r="D787">
        <v>-501</v>
      </c>
      <c r="E787">
        <v>679</v>
      </c>
      <c r="F787">
        <v>461</v>
      </c>
      <c r="G787">
        <v>-268</v>
      </c>
      <c r="H787">
        <v>601</v>
      </c>
      <c r="I787">
        <v>812</v>
      </c>
      <c r="J787" t="s">
        <v>14</v>
      </c>
    </row>
    <row r="788" spans="1:10" x14ac:dyDescent="0.3">
      <c r="A788">
        <v>-2003</v>
      </c>
      <c r="B788">
        <v>1315</v>
      </c>
      <c r="C788">
        <v>1173</v>
      </c>
      <c r="D788">
        <v>-2003</v>
      </c>
      <c r="E788">
        <v>1315</v>
      </c>
      <c r="F788">
        <v>1173</v>
      </c>
      <c r="G788">
        <v>-143</v>
      </c>
      <c r="H788">
        <v>1009</v>
      </c>
      <c r="I788">
        <v>870</v>
      </c>
      <c r="J788" t="s">
        <v>14</v>
      </c>
    </row>
    <row r="789" spans="1:10" x14ac:dyDescent="0.3">
      <c r="A789">
        <v>-373</v>
      </c>
      <c r="B789">
        <v>603</v>
      </c>
      <c r="C789">
        <v>161</v>
      </c>
      <c r="D789">
        <v>-373</v>
      </c>
      <c r="E789">
        <v>603</v>
      </c>
      <c r="F789">
        <v>161</v>
      </c>
      <c r="G789">
        <v>-235</v>
      </c>
      <c r="H789">
        <v>1179</v>
      </c>
      <c r="I789">
        <v>959</v>
      </c>
      <c r="J789" t="s">
        <v>14</v>
      </c>
    </row>
    <row r="790" spans="1:10" x14ac:dyDescent="0.3">
      <c r="A790">
        <v>-298</v>
      </c>
      <c r="B790">
        <v>224</v>
      </c>
      <c r="C790">
        <v>33</v>
      </c>
      <c r="D790">
        <v>-298</v>
      </c>
      <c r="E790">
        <v>224</v>
      </c>
      <c r="F790">
        <v>33</v>
      </c>
      <c r="G790">
        <v>-273</v>
      </c>
      <c r="H790">
        <v>1101</v>
      </c>
      <c r="I790">
        <v>1013</v>
      </c>
      <c r="J790" t="s">
        <v>14</v>
      </c>
    </row>
    <row r="791" spans="1:10" x14ac:dyDescent="0.3">
      <c r="A791">
        <v>26</v>
      </c>
      <c r="B791">
        <v>802</v>
      </c>
      <c r="C791">
        <v>1412</v>
      </c>
      <c r="D791">
        <v>26</v>
      </c>
      <c r="E791">
        <v>802</v>
      </c>
      <c r="F791">
        <v>1412</v>
      </c>
      <c r="G791">
        <v>-333</v>
      </c>
      <c r="H791">
        <v>800</v>
      </c>
      <c r="I791">
        <v>1009</v>
      </c>
      <c r="J791" t="s">
        <v>14</v>
      </c>
    </row>
    <row r="792" spans="1:10" x14ac:dyDescent="0.3">
      <c r="A792">
        <v>-1357</v>
      </c>
      <c r="B792">
        <v>2040</v>
      </c>
      <c r="C792">
        <v>634</v>
      </c>
      <c r="D792">
        <v>-1520</v>
      </c>
      <c r="E792">
        <v>2682</v>
      </c>
      <c r="F792">
        <v>757</v>
      </c>
      <c r="G792">
        <v>-364</v>
      </c>
      <c r="H792">
        <v>668</v>
      </c>
      <c r="I792">
        <v>969</v>
      </c>
      <c r="J792" t="s">
        <v>14</v>
      </c>
    </row>
    <row r="793" spans="1:10" x14ac:dyDescent="0.3">
      <c r="A793">
        <v>-945</v>
      </c>
      <c r="B793">
        <v>2017</v>
      </c>
      <c r="C793">
        <v>238</v>
      </c>
      <c r="D793">
        <v>-945</v>
      </c>
      <c r="E793">
        <v>2017</v>
      </c>
      <c r="F793">
        <v>750</v>
      </c>
      <c r="G793">
        <v>-326</v>
      </c>
      <c r="H793">
        <v>665</v>
      </c>
      <c r="I793">
        <v>906</v>
      </c>
      <c r="J793" t="s">
        <v>14</v>
      </c>
    </row>
    <row r="794" spans="1:10" x14ac:dyDescent="0.3">
      <c r="A794">
        <v>7</v>
      </c>
      <c r="B794">
        <v>1187</v>
      </c>
      <c r="C794">
        <v>512</v>
      </c>
      <c r="D794">
        <v>7</v>
      </c>
      <c r="E794">
        <v>1187</v>
      </c>
      <c r="F794">
        <v>512</v>
      </c>
      <c r="G794">
        <v>-375</v>
      </c>
      <c r="H794">
        <v>604</v>
      </c>
      <c r="I794">
        <v>900</v>
      </c>
      <c r="J794" t="s">
        <v>14</v>
      </c>
    </row>
    <row r="795" spans="1:10" x14ac:dyDescent="0.3">
      <c r="A795">
        <v>-221</v>
      </c>
      <c r="B795">
        <v>448</v>
      </c>
      <c r="C795">
        <v>-172</v>
      </c>
      <c r="D795">
        <v>-221</v>
      </c>
      <c r="E795">
        <v>448</v>
      </c>
      <c r="F795">
        <v>-172</v>
      </c>
      <c r="G795">
        <v>-339</v>
      </c>
      <c r="H795">
        <v>673</v>
      </c>
      <c r="I795">
        <v>914</v>
      </c>
      <c r="J795" t="s">
        <v>14</v>
      </c>
    </row>
    <row r="796" spans="1:10" x14ac:dyDescent="0.3">
      <c r="A796">
        <v>-472</v>
      </c>
      <c r="B796">
        <v>1012</v>
      </c>
      <c r="C796">
        <v>547</v>
      </c>
      <c r="D796">
        <v>-472</v>
      </c>
      <c r="E796">
        <v>1524</v>
      </c>
      <c r="F796">
        <v>374</v>
      </c>
      <c r="G796">
        <v>-308</v>
      </c>
      <c r="H796">
        <v>727</v>
      </c>
      <c r="I796">
        <v>871</v>
      </c>
      <c r="J796" t="s">
        <v>14</v>
      </c>
    </row>
    <row r="797" spans="1:10" x14ac:dyDescent="0.3">
      <c r="A797">
        <v>122</v>
      </c>
      <c r="B797">
        <v>1251</v>
      </c>
      <c r="C797">
        <v>1218</v>
      </c>
      <c r="D797">
        <v>196</v>
      </c>
      <c r="E797">
        <v>1251</v>
      </c>
      <c r="F797">
        <v>1218</v>
      </c>
      <c r="G797">
        <v>-293</v>
      </c>
      <c r="H797">
        <v>1029</v>
      </c>
      <c r="I797">
        <v>930</v>
      </c>
      <c r="J797" t="s">
        <v>14</v>
      </c>
    </row>
    <row r="798" spans="1:10" x14ac:dyDescent="0.3">
      <c r="A798">
        <v>-280</v>
      </c>
      <c r="B798">
        <v>42</v>
      </c>
      <c r="C798">
        <v>-144</v>
      </c>
      <c r="D798">
        <v>-280</v>
      </c>
      <c r="E798">
        <v>42</v>
      </c>
      <c r="F798">
        <v>-36</v>
      </c>
      <c r="G798">
        <v>-280</v>
      </c>
      <c r="H798">
        <v>1063</v>
      </c>
      <c r="I798">
        <v>930</v>
      </c>
      <c r="J798" t="s">
        <v>14</v>
      </c>
    </row>
    <row r="799" spans="1:10" x14ac:dyDescent="0.3">
      <c r="A799">
        <v>125</v>
      </c>
      <c r="B799">
        <v>1158</v>
      </c>
      <c r="C799">
        <v>709</v>
      </c>
      <c r="D799">
        <v>68</v>
      </c>
      <c r="E799">
        <v>1416</v>
      </c>
      <c r="F799">
        <v>709</v>
      </c>
      <c r="G799">
        <v>-307</v>
      </c>
      <c r="H799">
        <v>770</v>
      </c>
      <c r="I799">
        <v>865</v>
      </c>
      <c r="J799" t="s">
        <v>14</v>
      </c>
    </row>
    <row r="800" spans="1:10" x14ac:dyDescent="0.3">
      <c r="A800">
        <v>-1831</v>
      </c>
      <c r="B800">
        <v>1873</v>
      </c>
      <c r="C800">
        <v>294</v>
      </c>
      <c r="D800">
        <v>-1977</v>
      </c>
      <c r="E800">
        <v>1873</v>
      </c>
      <c r="F800">
        <v>294</v>
      </c>
      <c r="G800">
        <v>-363</v>
      </c>
      <c r="H800">
        <v>726</v>
      </c>
      <c r="I800">
        <v>867</v>
      </c>
      <c r="J800" t="s">
        <v>14</v>
      </c>
    </row>
    <row r="801" spans="1:10" x14ac:dyDescent="0.3">
      <c r="A801">
        <v>188</v>
      </c>
      <c r="B801">
        <v>2917</v>
      </c>
      <c r="C801">
        <v>424</v>
      </c>
      <c r="D801">
        <v>-563</v>
      </c>
      <c r="E801">
        <v>3244</v>
      </c>
      <c r="F801">
        <v>294</v>
      </c>
      <c r="G801">
        <v>-359</v>
      </c>
      <c r="H801">
        <v>733</v>
      </c>
      <c r="I801">
        <v>833</v>
      </c>
      <c r="J801" t="s">
        <v>14</v>
      </c>
    </row>
    <row r="802" spans="1:10" x14ac:dyDescent="0.3">
      <c r="A802">
        <v>-186</v>
      </c>
      <c r="B802">
        <v>921</v>
      </c>
      <c r="C802">
        <v>204</v>
      </c>
      <c r="D802">
        <v>-186</v>
      </c>
      <c r="E802">
        <v>921</v>
      </c>
      <c r="F802">
        <v>298</v>
      </c>
      <c r="G802">
        <v>-405</v>
      </c>
      <c r="H802">
        <v>623</v>
      </c>
      <c r="I802">
        <v>826</v>
      </c>
      <c r="J802" t="s">
        <v>14</v>
      </c>
    </row>
    <row r="803" spans="1:10" x14ac:dyDescent="0.3">
      <c r="A803">
        <v>113</v>
      </c>
      <c r="B803">
        <v>648</v>
      </c>
      <c r="C803">
        <v>153</v>
      </c>
      <c r="D803">
        <v>40</v>
      </c>
      <c r="E803">
        <v>812</v>
      </c>
      <c r="F803">
        <v>153</v>
      </c>
      <c r="G803">
        <v>-414</v>
      </c>
      <c r="H803">
        <v>636</v>
      </c>
      <c r="I803">
        <v>835</v>
      </c>
      <c r="J803" t="s">
        <v>14</v>
      </c>
    </row>
    <row r="804" spans="1:10" x14ac:dyDescent="0.3">
      <c r="A804">
        <v>-851</v>
      </c>
      <c r="B804">
        <v>1997</v>
      </c>
      <c r="C804">
        <v>383</v>
      </c>
      <c r="D804">
        <v>-851</v>
      </c>
      <c r="E804">
        <v>1997</v>
      </c>
      <c r="F804">
        <v>473</v>
      </c>
      <c r="G804">
        <v>-369</v>
      </c>
      <c r="H804">
        <v>700</v>
      </c>
      <c r="I804">
        <v>820</v>
      </c>
      <c r="J804" t="s">
        <v>14</v>
      </c>
    </row>
    <row r="805" spans="1:10" x14ac:dyDescent="0.3">
      <c r="A805">
        <v>-137</v>
      </c>
      <c r="B805">
        <v>1628</v>
      </c>
      <c r="C805">
        <v>1361</v>
      </c>
      <c r="D805">
        <v>-137</v>
      </c>
      <c r="E805">
        <v>1629</v>
      </c>
      <c r="F805">
        <v>1191</v>
      </c>
      <c r="G805">
        <v>-346</v>
      </c>
      <c r="H805">
        <v>1034</v>
      </c>
      <c r="I805">
        <v>929</v>
      </c>
      <c r="J805" t="s">
        <v>14</v>
      </c>
    </row>
    <row r="806" spans="1:10" x14ac:dyDescent="0.3">
      <c r="A806">
        <v>-252</v>
      </c>
      <c r="B806">
        <v>-163</v>
      </c>
      <c r="C806">
        <v>-295</v>
      </c>
      <c r="D806">
        <v>-242</v>
      </c>
      <c r="E806">
        <v>-163</v>
      </c>
      <c r="F806">
        <v>-295</v>
      </c>
      <c r="G806">
        <v>-375</v>
      </c>
      <c r="H806">
        <v>1010</v>
      </c>
      <c r="I806">
        <v>950</v>
      </c>
      <c r="J806" t="s">
        <v>14</v>
      </c>
    </row>
    <row r="807" spans="1:10" x14ac:dyDescent="0.3">
      <c r="A807">
        <v>-491</v>
      </c>
      <c r="B807">
        <v>1106</v>
      </c>
      <c r="C807">
        <v>687</v>
      </c>
      <c r="D807">
        <v>-491</v>
      </c>
      <c r="E807">
        <v>1320</v>
      </c>
      <c r="F807">
        <v>1004</v>
      </c>
      <c r="G807">
        <v>-354</v>
      </c>
      <c r="H807">
        <v>813</v>
      </c>
      <c r="I807">
        <v>833</v>
      </c>
      <c r="J807" t="s">
        <v>14</v>
      </c>
    </row>
    <row r="808" spans="1:10" x14ac:dyDescent="0.3">
      <c r="A808">
        <v>-1315</v>
      </c>
      <c r="B808">
        <v>2255</v>
      </c>
      <c r="C808">
        <v>1138</v>
      </c>
      <c r="D808">
        <v>-825</v>
      </c>
      <c r="E808">
        <v>1836</v>
      </c>
      <c r="F808">
        <v>1162</v>
      </c>
      <c r="G808">
        <v>-338</v>
      </c>
      <c r="H808">
        <v>740</v>
      </c>
      <c r="I808">
        <v>805</v>
      </c>
      <c r="J808" t="s">
        <v>14</v>
      </c>
    </row>
    <row r="809" spans="1:10" x14ac:dyDescent="0.3">
      <c r="A809">
        <v>-603</v>
      </c>
      <c r="B809">
        <v>1556</v>
      </c>
      <c r="C809">
        <v>757</v>
      </c>
      <c r="D809">
        <v>-603</v>
      </c>
      <c r="E809">
        <v>1556</v>
      </c>
      <c r="F809">
        <v>846</v>
      </c>
      <c r="G809">
        <v>-321</v>
      </c>
      <c r="H809">
        <v>727</v>
      </c>
      <c r="I809">
        <v>766</v>
      </c>
      <c r="J809" t="s">
        <v>14</v>
      </c>
    </row>
    <row r="810" spans="1:10" x14ac:dyDescent="0.3">
      <c r="A810">
        <v>-378</v>
      </c>
      <c r="B810">
        <v>667</v>
      </c>
      <c r="C810">
        <v>39</v>
      </c>
      <c r="D810">
        <v>-164</v>
      </c>
      <c r="E810">
        <v>944</v>
      </c>
      <c r="F810">
        <v>39</v>
      </c>
      <c r="G810">
        <v>-356</v>
      </c>
      <c r="H810">
        <v>634</v>
      </c>
      <c r="I810">
        <v>750</v>
      </c>
      <c r="J810" t="s">
        <v>14</v>
      </c>
    </row>
    <row r="811" spans="1:10" x14ac:dyDescent="0.3">
      <c r="A811">
        <v>-637</v>
      </c>
      <c r="B811">
        <v>477</v>
      </c>
      <c r="C811">
        <v>194</v>
      </c>
      <c r="D811">
        <v>-637</v>
      </c>
      <c r="E811">
        <v>477</v>
      </c>
      <c r="F811">
        <v>267</v>
      </c>
      <c r="G811">
        <v>-371</v>
      </c>
      <c r="H811">
        <v>650</v>
      </c>
      <c r="I811">
        <v>806</v>
      </c>
      <c r="J811" t="s">
        <v>14</v>
      </c>
    </row>
    <row r="812" spans="1:10" x14ac:dyDescent="0.3">
      <c r="A812">
        <v>-1344</v>
      </c>
      <c r="B812">
        <v>2188</v>
      </c>
      <c r="C812">
        <v>2457</v>
      </c>
      <c r="D812">
        <v>-2511</v>
      </c>
      <c r="E812">
        <v>2153</v>
      </c>
      <c r="F812">
        <v>2457</v>
      </c>
      <c r="G812">
        <v>-319</v>
      </c>
      <c r="H812">
        <v>1033</v>
      </c>
      <c r="I812">
        <v>895</v>
      </c>
      <c r="J812" t="s">
        <v>14</v>
      </c>
    </row>
    <row r="813" spans="1:10" x14ac:dyDescent="0.3">
      <c r="A813">
        <v>-613</v>
      </c>
      <c r="B813">
        <v>549</v>
      </c>
      <c r="C813">
        <v>433</v>
      </c>
      <c r="D813">
        <v>-613</v>
      </c>
      <c r="E813">
        <v>549</v>
      </c>
      <c r="F813">
        <v>461</v>
      </c>
      <c r="G813">
        <v>-384</v>
      </c>
      <c r="H813">
        <v>1075</v>
      </c>
      <c r="I813">
        <v>977</v>
      </c>
      <c r="J813" t="s">
        <v>14</v>
      </c>
    </row>
    <row r="814" spans="1:10" x14ac:dyDescent="0.3">
      <c r="A814">
        <v>143</v>
      </c>
      <c r="B814">
        <v>116</v>
      </c>
      <c r="C814">
        <v>-106</v>
      </c>
      <c r="D814">
        <v>146</v>
      </c>
      <c r="E814">
        <v>14</v>
      </c>
      <c r="F814">
        <v>-106</v>
      </c>
      <c r="G814">
        <v>-345</v>
      </c>
      <c r="H814">
        <v>948</v>
      </c>
      <c r="I814">
        <v>924</v>
      </c>
      <c r="J814" t="s">
        <v>14</v>
      </c>
    </row>
    <row r="815" spans="1:10" x14ac:dyDescent="0.3">
      <c r="A815">
        <v>-805</v>
      </c>
      <c r="B815">
        <v>355</v>
      </c>
      <c r="C815">
        <v>1329</v>
      </c>
      <c r="D815">
        <v>-805</v>
      </c>
      <c r="E815">
        <v>355</v>
      </c>
      <c r="F815">
        <v>1329</v>
      </c>
      <c r="G815">
        <v>-330</v>
      </c>
      <c r="H815">
        <v>724</v>
      </c>
      <c r="I815">
        <v>808</v>
      </c>
      <c r="J815" t="s">
        <v>14</v>
      </c>
    </row>
    <row r="816" spans="1:10" x14ac:dyDescent="0.3">
      <c r="A816">
        <v>559</v>
      </c>
      <c r="B816">
        <v>-363</v>
      </c>
      <c r="C816">
        <v>60</v>
      </c>
      <c r="D816">
        <v>47</v>
      </c>
      <c r="E816">
        <v>277</v>
      </c>
      <c r="F816">
        <v>283</v>
      </c>
      <c r="G816">
        <v>-340</v>
      </c>
      <c r="H816">
        <v>815</v>
      </c>
      <c r="I816">
        <v>871</v>
      </c>
      <c r="J816" t="s">
        <v>14</v>
      </c>
    </row>
    <row r="817" spans="1:10" x14ac:dyDescent="0.3">
      <c r="A817">
        <v>-724</v>
      </c>
      <c r="B817">
        <v>851</v>
      </c>
      <c r="C817">
        <v>663</v>
      </c>
      <c r="D817">
        <v>-724</v>
      </c>
      <c r="E817">
        <v>851</v>
      </c>
      <c r="F817">
        <v>663</v>
      </c>
      <c r="G817">
        <v>-344</v>
      </c>
      <c r="H817">
        <v>669</v>
      </c>
      <c r="I817">
        <v>794</v>
      </c>
      <c r="J817" t="s">
        <v>14</v>
      </c>
    </row>
    <row r="818" spans="1:10" x14ac:dyDescent="0.3">
      <c r="A818">
        <v>-166</v>
      </c>
      <c r="B818">
        <v>560</v>
      </c>
      <c r="C818">
        <v>618</v>
      </c>
      <c r="D818">
        <v>-181</v>
      </c>
      <c r="E818">
        <v>460</v>
      </c>
      <c r="F818">
        <v>472</v>
      </c>
      <c r="G818">
        <v>-352</v>
      </c>
      <c r="H818">
        <v>634</v>
      </c>
      <c r="I818">
        <v>784</v>
      </c>
      <c r="J818" t="s">
        <v>14</v>
      </c>
    </row>
    <row r="819" spans="1:10" x14ac:dyDescent="0.3">
      <c r="A819">
        <v>-342</v>
      </c>
      <c r="B819">
        <v>1301</v>
      </c>
      <c r="C819">
        <v>286</v>
      </c>
      <c r="D819">
        <v>-342</v>
      </c>
      <c r="E819">
        <v>1301</v>
      </c>
      <c r="F819">
        <v>286</v>
      </c>
      <c r="G819">
        <v>-350</v>
      </c>
      <c r="H819">
        <v>717</v>
      </c>
      <c r="I819">
        <v>834</v>
      </c>
      <c r="J819" t="s">
        <v>14</v>
      </c>
    </row>
    <row r="820" spans="1:10" x14ac:dyDescent="0.3">
      <c r="A820">
        <v>-1253</v>
      </c>
      <c r="B820">
        <v>2380</v>
      </c>
      <c r="C820">
        <v>1100</v>
      </c>
      <c r="D820">
        <v>-1253</v>
      </c>
      <c r="E820">
        <v>2380</v>
      </c>
      <c r="F820">
        <v>1012</v>
      </c>
      <c r="G820">
        <v>-1502</v>
      </c>
      <c r="H820">
        <v>215</v>
      </c>
      <c r="I820">
        <v>540</v>
      </c>
      <c r="J820" t="s">
        <v>14</v>
      </c>
    </row>
    <row r="821" spans="1:10" x14ac:dyDescent="0.3">
      <c r="A821">
        <v>-170</v>
      </c>
      <c r="B821">
        <v>799</v>
      </c>
      <c r="C821">
        <v>901</v>
      </c>
      <c r="D821">
        <v>-170</v>
      </c>
      <c r="E821">
        <v>799</v>
      </c>
      <c r="F821">
        <v>901</v>
      </c>
      <c r="G821">
        <v>-1525</v>
      </c>
      <c r="H821">
        <v>238</v>
      </c>
      <c r="I821">
        <v>442</v>
      </c>
      <c r="J821" t="s">
        <v>14</v>
      </c>
    </row>
    <row r="822" spans="1:10" x14ac:dyDescent="0.3">
      <c r="A822">
        <v>-619</v>
      </c>
      <c r="B822">
        <v>705</v>
      </c>
      <c r="C822">
        <v>534</v>
      </c>
      <c r="D822">
        <v>-619</v>
      </c>
      <c r="E822">
        <v>720</v>
      </c>
      <c r="F822">
        <v>329</v>
      </c>
      <c r="G822">
        <v>-1550</v>
      </c>
      <c r="H822">
        <v>216</v>
      </c>
      <c r="I822">
        <v>530</v>
      </c>
      <c r="J822" t="s">
        <v>14</v>
      </c>
    </row>
    <row r="823" spans="1:10" x14ac:dyDescent="0.3">
      <c r="A823">
        <v>-1304</v>
      </c>
      <c r="B823">
        <v>4206</v>
      </c>
      <c r="C823">
        <v>1941</v>
      </c>
      <c r="D823">
        <v>-1304</v>
      </c>
      <c r="E823">
        <v>3768</v>
      </c>
      <c r="F823">
        <v>1708</v>
      </c>
      <c r="G823">
        <v>-1486</v>
      </c>
      <c r="H823">
        <v>229</v>
      </c>
      <c r="I823">
        <v>645</v>
      </c>
      <c r="J823" t="s">
        <v>14</v>
      </c>
    </row>
    <row r="824" spans="1:10" x14ac:dyDescent="0.3">
      <c r="A824">
        <v>-251</v>
      </c>
      <c r="B824">
        <v>748</v>
      </c>
      <c r="C824">
        <v>138</v>
      </c>
      <c r="D824">
        <v>-251</v>
      </c>
      <c r="E824">
        <v>748</v>
      </c>
      <c r="F824">
        <v>138</v>
      </c>
      <c r="G824">
        <v>-1452</v>
      </c>
      <c r="H824">
        <v>313</v>
      </c>
      <c r="I824">
        <v>830</v>
      </c>
      <c r="J824" t="s">
        <v>14</v>
      </c>
    </row>
    <row r="825" spans="1:10" x14ac:dyDescent="0.3">
      <c r="A825">
        <v>-310</v>
      </c>
      <c r="B825">
        <v>106</v>
      </c>
      <c r="C825">
        <v>19</v>
      </c>
      <c r="D825">
        <v>-310</v>
      </c>
      <c r="E825">
        <v>106</v>
      </c>
      <c r="F825">
        <v>19</v>
      </c>
      <c r="G825">
        <v>-1432</v>
      </c>
      <c r="H825">
        <v>296</v>
      </c>
      <c r="I825">
        <v>813</v>
      </c>
      <c r="J825" t="s">
        <v>14</v>
      </c>
    </row>
    <row r="826" spans="1:10" x14ac:dyDescent="0.3">
      <c r="A826">
        <v>166</v>
      </c>
      <c r="B826">
        <v>1719</v>
      </c>
      <c r="C826">
        <v>1617</v>
      </c>
      <c r="D826">
        <v>44</v>
      </c>
      <c r="E826">
        <v>1592</v>
      </c>
      <c r="F826">
        <v>1617</v>
      </c>
      <c r="G826">
        <v>-1446</v>
      </c>
      <c r="H826">
        <v>171</v>
      </c>
      <c r="I826">
        <v>549</v>
      </c>
      <c r="J826" t="s">
        <v>14</v>
      </c>
    </row>
    <row r="827" spans="1:10" x14ac:dyDescent="0.3">
      <c r="A827">
        <v>-1240</v>
      </c>
      <c r="B827">
        <v>1494</v>
      </c>
      <c r="C827">
        <v>2554</v>
      </c>
      <c r="D827">
        <v>-2181</v>
      </c>
      <c r="E827">
        <v>3948</v>
      </c>
      <c r="F827">
        <v>2534</v>
      </c>
      <c r="G827">
        <v>-1444</v>
      </c>
      <c r="H827">
        <v>170</v>
      </c>
      <c r="I827">
        <v>552</v>
      </c>
      <c r="J827" t="s">
        <v>14</v>
      </c>
    </row>
    <row r="828" spans="1:10" x14ac:dyDescent="0.3">
      <c r="A828">
        <v>-569</v>
      </c>
      <c r="B828">
        <v>1703</v>
      </c>
      <c r="C828">
        <v>522</v>
      </c>
      <c r="D828">
        <v>-456</v>
      </c>
      <c r="E828">
        <v>1503</v>
      </c>
      <c r="F828">
        <v>737</v>
      </c>
      <c r="G828">
        <v>-1408</v>
      </c>
      <c r="H828">
        <v>138</v>
      </c>
      <c r="I828">
        <v>506</v>
      </c>
      <c r="J828" t="s">
        <v>14</v>
      </c>
    </row>
    <row r="829" spans="1:10" x14ac:dyDescent="0.3">
      <c r="A829">
        <v>-225</v>
      </c>
      <c r="B829">
        <v>690</v>
      </c>
      <c r="C829">
        <v>150</v>
      </c>
      <c r="D829">
        <v>-225</v>
      </c>
      <c r="E829">
        <v>690</v>
      </c>
      <c r="F829">
        <v>150</v>
      </c>
      <c r="G829">
        <v>-1428</v>
      </c>
      <c r="H829">
        <v>129</v>
      </c>
      <c r="I829">
        <v>426</v>
      </c>
      <c r="J829" t="s">
        <v>14</v>
      </c>
    </row>
    <row r="830" spans="1:10" x14ac:dyDescent="0.3">
      <c r="A830">
        <v>-310</v>
      </c>
      <c r="B830">
        <v>868</v>
      </c>
      <c r="C830">
        <v>622</v>
      </c>
      <c r="D830">
        <v>-310</v>
      </c>
      <c r="E830">
        <v>688</v>
      </c>
      <c r="F830">
        <v>459</v>
      </c>
      <c r="G830">
        <v>-1404</v>
      </c>
      <c r="H830">
        <v>118</v>
      </c>
      <c r="I830">
        <v>497</v>
      </c>
      <c r="J830" t="s">
        <v>14</v>
      </c>
    </row>
    <row r="831" spans="1:10" x14ac:dyDescent="0.3">
      <c r="A831">
        <v>-2242</v>
      </c>
      <c r="B831">
        <v>3060</v>
      </c>
      <c r="C831">
        <v>2438</v>
      </c>
      <c r="D831">
        <v>-2161</v>
      </c>
      <c r="E831">
        <v>3060</v>
      </c>
      <c r="F831">
        <v>2438</v>
      </c>
      <c r="G831">
        <v>-1320</v>
      </c>
      <c r="H831">
        <v>177</v>
      </c>
      <c r="I831">
        <v>719</v>
      </c>
      <c r="J831" t="s">
        <v>14</v>
      </c>
    </row>
    <row r="832" spans="1:10" x14ac:dyDescent="0.3">
      <c r="A832">
        <v>-569</v>
      </c>
      <c r="B832">
        <v>1096</v>
      </c>
      <c r="C832">
        <v>541</v>
      </c>
      <c r="D832">
        <v>-569</v>
      </c>
      <c r="E832">
        <v>1096</v>
      </c>
      <c r="F832">
        <v>379</v>
      </c>
      <c r="G832">
        <v>-1323</v>
      </c>
      <c r="H832">
        <v>250</v>
      </c>
      <c r="I832">
        <v>844</v>
      </c>
      <c r="J832" t="s">
        <v>14</v>
      </c>
    </row>
    <row r="833" spans="1:10" x14ac:dyDescent="0.3">
      <c r="A833">
        <v>-61</v>
      </c>
      <c r="B833">
        <v>-456</v>
      </c>
      <c r="C833">
        <v>64</v>
      </c>
      <c r="D833">
        <v>6</v>
      </c>
      <c r="E833">
        <v>-446</v>
      </c>
      <c r="F833">
        <v>64</v>
      </c>
      <c r="G833">
        <v>-1397</v>
      </c>
      <c r="H833">
        <v>216</v>
      </c>
      <c r="I833">
        <v>783</v>
      </c>
      <c r="J833" t="s">
        <v>14</v>
      </c>
    </row>
    <row r="834" spans="1:10" x14ac:dyDescent="0.3">
      <c r="A834">
        <v>-98</v>
      </c>
      <c r="B834">
        <v>1054</v>
      </c>
      <c r="C834">
        <v>1019</v>
      </c>
      <c r="D834">
        <v>-98</v>
      </c>
      <c r="E834">
        <v>1054</v>
      </c>
      <c r="F834">
        <v>825</v>
      </c>
      <c r="G834">
        <v>-1411</v>
      </c>
      <c r="H834">
        <v>110</v>
      </c>
      <c r="I834">
        <v>548</v>
      </c>
      <c r="J834" t="s">
        <v>14</v>
      </c>
    </row>
    <row r="835" spans="1:10" x14ac:dyDescent="0.3">
      <c r="A835">
        <v>-588</v>
      </c>
      <c r="B835">
        <v>6600</v>
      </c>
      <c r="C835">
        <v>557</v>
      </c>
      <c r="D835">
        <v>-428</v>
      </c>
      <c r="E835">
        <v>1202</v>
      </c>
      <c r="F835">
        <v>557</v>
      </c>
      <c r="G835">
        <v>-1437</v>
      </c>
      <c r="H835">
        <v>145</v>
      </c>
      <c r="I835">
        <v>607</v>
      </c>
      <c r="J835" t="s">
        <v>14</v>
      </c>
    </row>
    <row r="836" spans="1:10" x14ac:dyDescent="0.3">
      <c r="A836">
        <v>-397</v>
      </c>
      <c r="B836">
        <v>780</v>
      </c>
      <c r="C836">
        <v>170</v>
      </c>
      <c r="D836">
        <v>-397</v>
      </c>
      <c r="E836">
        <v>780</v>
      </c>
      <c r="F836">
        <v>426</v>
      </c>
      <c r="G836">
        <v>-1461</v>
      </c>
      <c r="H836">
        <v>115</v>
      </c>
      <c r="I836">
        <v>503</v>
      </c>
      <c r="J836" t="s">
        <v>14</v>
      </c>
    </row>
    <row r="837" spans="1:10" x14ac:dyDescent="0.3">
      <c r="A837">
        <v>-247</v>
      </c>
      <c r="B837">
        <v>1044</v>
      </c>
      <c r="C837">
        <v>1272</v>
      </c>
      <c r="D837">
        <v>-228</v>
      </c>
      <c r="E837">
        <v>985</v>
      </c>
      <c r="F837">
        <v>1131</v>
      </c>
      <c r="G837">
        <v>-1469</v>
      </c>
      <c r="H837">
        <v>109</v>
      </c>
      <c r="I837">
        <v>400</v>
      </c>
      <c r="J837" t="s">
        <v>14</v>
      </c>
    </row>
    <row r="838" spans="1:10" x14ac:dyDescent="0.3">
      <c r="A838">
        <v>121</v>
      </c>
      <c r="B838">
        <v>1161</v>
      </c>
      <c r="C838">
        <v>506</v>
      </c>
      <c r="D838">
        <v>121</v>
      </c>
      <c r="E838">
        <v>1161</v>
      </c>
      <c r="F838">
        <v>506</v>
      </c>
      <c r="G838">
        <v>-1459</v>
      </c>
      <c r="H838">
        <v>115</v>
      </c>
      <c r="I838">
        <v>528</v>
      </c>
      <c r="J838" t="s">
        <v>14</v>
      </c>
    </row>
    <row r="839" spans="1:10" x14ac:dyDescent="0.3">
      <c r="A839">
        <v>-2165</v>
      </c>
      <c r="B839">
        <v>3294</v>
      </c>
      <c r="C839">
        <v>1930</v>
      </c>
      <c r="D839">
        <v>-2454</v>
      </c>
      <c r="E839">
        <v>2188</v>
      </c>
      <c r="F839">
        <v>1711</v>
      </c>
      <c r="G839">
        <v>-1379</v>
      </c>
      <c r="H839">
        <v>174</v>
      </c>
      <c r="I839">
        <v>783</v>
      </c>
      <c r="J839" t="s">
        <v>14</v>
      </c>
    </row>
    <row r="840" spans="1:10" x14ac:dyDescent="0.3">
      <c r="A840">
        <v>-384</v>
      </c>
      <c r="B840">
        <v>706</v>
      </c>
      <c r="C840">
        <v>123</v>
      </c>
      <c r="D840">
        <v>-478</v>
      </c>
      <c r="E840">
        <v>706</v>
      </c>
      <c r="F840">
        <v>123</v>
      </c>
      <c r="G840">
        <v>-1346</v>
      </c>
      <c r="H840">
        <v>268</v>
      </c>
      <c r="I840">
        <v>861</v>
      </c>
      <c r="J840" t="s">
        <v>14</v>
      </c>
    </row>
    <row r="841" spans="1:10" x14ac:dyDescent="0.3">
      <c r="A841">
        <v>-1</v>
      </c>
      <c r="B841">
        <v>-289</v>
      </c>
      <c r="C841">
        <v>10</v>
      </c>
      <c r="D841">
        <v>-1</v>
      </c>
      <c r="E841">
        <v>-288</v>
      </c>
      <c r="F841">
        <v>109</v>
      </c>
      <c r="G841">
        <v>-1337</v>
      </c>
      <c r="H841">
        <v>200</v>
      </c>
      <c r="I841">
        <v>773</v>
      </c>
      <c r="J841" t="s">
        <v>14</v>
      </c>
    </row>
    <row r="842" spans="1:10" x14ac:dyDescent="0.3">
      <c r="A842">
        <v>-399</v>
      </c>
      <c r="B842">
        <v>575</v>
      </c>
      <c r="C842">
        <v>947</v>
      </c>
      <c r="D842">
        <v>-685</v>
      </c>
      <c r="E842">
        <v>223</v>
      </c>
      <c r="F842">
        <v>947</v>
      </c>
      <c r="G842">
        <v>-1401</v>
      </c>
      <c r="H842">
        <v>129</v>
      </c>
      <c r="I842">
        <v>550</v>
      </c>
      <c r="J842" t="s">
        <v>14</v>
      </c>
    </row>
    <row r="843" spans="1:10" x14ac:dyDescent="0.3">
      <c r="A843">
        <v>48</v>
      </c>
      <c r="B843">
        <v>-104</v>
      </c>
      <c r="C843">
        <v>113</v>
      </c>
      <c r="D843">
        <v>48</v>
      </c>
      <c r="E843">
        <v>-104</v>
      </c>
      <c r="F843">
        <v>108</v>
      </c>
      <c r="G843">
        <v>-1367</v>
      </c>
      <c r="H843">
        <v>165</v>
      </c>
      <c r="I843">
        <v>666</v>
      </c>
      <c r="J843" t="s">
        <v>14</v>
      </c>
    </row>
    <row r="844" spans="1:10" x14ac:dyDescent="0.3">
      <c r="A844">
        <v>-567</v>
      </c>
      <c r="B844">
        <v>738</v>
      </c>
      <c r="C844">
        <v>522</v>
      </c>
      <c r="D844">
        <v>-553</v>
      </c>
      <c r="E844">
        <v>689</v>
      </c>
      <c r="F844">
        <v>691</v>
      </c>
      <c r="G844">
        <v>-1406</v>
      </c>
      <c r="H844">
        <v>134</v>
      </c>
      <c r="I844">
        <v>528</v>
      </c>
      <c r="J844" t="s">
        <v>14</v>
      </c>
    </row>
    <row r="845" spans="1:10" x14ac:dyDescent="0.3">
      <c r="A845">
        <v>-116</v>
      </c>
      <c r="B845">
        <v>899</v>
      </c>
      <c r="C845">
        <v>759</v>
      </c>
      <c r="D845">
        <v>-116</v>
      </c>
      <c r="E845">
        <v>899</v>
      </c>
      <c r="F845">
        <v>759</v>
      </c>
      <c r="G845">
        <v>-1404</v>
      </c>
      <c r="H845">
        <v>140</v>
      </c>
      <c r="I845">
        <v>482</v>
      </c>
      <c r="J845" t="s">
        <v>14</v>
      </c>
    </row>
    <row r="846" spans="1:10" x14ac:dyDescent="0.3">
      <c r="A846">
        <v>-291</v>
      </c>
      <c r="B846">
        <v>1285</v>
      </c>
      <c r="C846">
        <v>643</v>
      </c>
      <c r="D846">
        <v>-269</v>
      </c>
      <c r="E846">
        <v>1624</v>
      </c>
      <c r="F846">
        <v>711</v>
      </c>
      <c r="G846">
        <v>-1362</v>
      </c>
      <c r="H846">
        <v>152</v>
      </c>
      <c r="I846">
        <v>559</v>
      </c>
      <c r="J846" t="s">
        <v>14</v>
      </c>
    </row>
    <row r="847" spans="1:10" x14ac:dyDescent="0.3">
      <c r="A847">
        <v>-365</v>
      </c>
      <c r="B847">
        <v>1677</v>
      </c>
      <c r="C847">
        <v>1358</v>
      </c>
      <c r="D847">
        <v>-365</v>
      </c>
      <c r="E847">
        <v>1677</v>
      </c>
      <c r="F847">
        <v>1358</v>
      </c>
      <c r="G847">
        <v>-1298</v>
      </c>
      <c r="H847">
        <v>267</v>
      </c>
      <c r="I847">
        <v>794</v>
      </c>
      <c r="J847" t="s">
        <v>14</v>
      </c>
    </row>
    <row r="848" spans="1:10" x14ac:dyDescent="0.3">
      <c r="A848">
        <v>-283</v>
      </c>
      <c r="B848">
        <v>-148</v>
      </c>
      <c r="C848">
        <v>-134</v>
      </c>
      <c r="D848">
        <v>-283</v>
      </c>
      <c r="E848">
        <v>-122</v>
      </c>
      <c r="F848">
        <v>-166</v>
      </c>
      <c r="G848">
        <v>-1397</v>
      </c>
      <c r="H848">
        <v>287</v>
      </c>
      <c r="I848">
        <v>787</v>
      </c>
      <c r="J848" t="s">
        <v>14</v>
      </c>
    </row>
    <row r="849" spans="1:10" x14ac:dyDescent="0.3">
      <c r="A849">
        <v>-128</v>
      </c>
      <c r="B849">
        <v>526</v>
      </c>
      <c r="C849">
        <v>730</v>
      </c>
      <c r="D849">
        <v>-201</v>
      </c>
      <c r="E849">
        <v>526</v>
      </c>
      <c r="F849">
        <v>730</v>
      </c>
      <c r="G849">
        <v>-1378</v>
      </c>
      <c r="H849">
        <v>230</v>
      </c>
      <c r="I849">
        <v>665</v>
      </c>
      <c r="J849" t="s">
        <v>14</v>
      </c>
    </row>
    <row r="850" spans="1:10" x14ac:dyDescent="0.3">
      <c r="A850">
        <v>-1994</v>
      </c>
      <c r="B850">
        <v>2926</v>
      </c>
      <c r="C850">
        <v>1613</v>
      </c>
      <c r="D850">
        <v>-1994</v>
      </c>
      <c r="E850">
        <v>2926</v>
      </c>
      <c r="F850">
        <v>1613</v>
      </c>
      <c r="G850">
        <v>-284</v>
      </c>
      <c r="H850">
        <v>874</v>
      </c>
      <c r="I850">
        <v>839</v>
      </c>
      <c r="J850" t="s">
        <v>14</v>
      </c>
    </row>
    <row r="851" spans="1:10" x14ac:dyDescent="0.3">
      <c r="A851">
        <v>-189</v>
      </c>
      <c r="B851">
        <v>84</v>
      </c>
      <c r="C851">
        <v>-1</v>
      </c>
      <c r="D851">
        <v>-189</v>
      </c>
      <c r="E851">
        <v>-2</v>
      </c>
      <c r="F851">
        <v>47</v>
      </c>
      <c r="G851">
        <v>-321</v>
      </c>
      <c r="H851">
        <v>1100</v>
      </c>
      <c r="I851">
        <v>1009</v>
      </c>
      <c r="J851" t="s">
        <v>14</v>
      </c>
    </row>
    <row r="852" spans="1:10" x14ac:dyDescent="0.3">
      <c r="A852">
        <v>-116</v>
      </c>
      <c r="B852">
        <v>432</v>
      </c>
      <c r="C852">
        <v>220</v>
      </c>
      <c r="D852">
        <v>-187</v>
      </c>
      <c r="E852">
        <v>392</v>
      </c>
      <c r="F852">
        <v>220</v>
      </c>
      <c r="G852">
        <v>-351</v>
      </c>
      <c r="H852">
        <v>860</v>
      </c>
      <c r="I852">
        <v>952</v>
      </c>
      <c r="J852" t="s">
        <v>14</v>
      </c>
    </row>
    <row r="853" spans="1:10" x14ac:dyDescent="0.3">
      <c r="A853">
        <v>-987</v>
      </c>
      <c r="B853">
        <v>609</v>
      </c>
      <c r="C853">
        <v>289</v>
      </c>
      <c r="D853">
        <v>-987</v>
      </c>
      <c r="E853">
        <v>917</v>
      </c>
      <c r="F853">
        <v>77</v>
      </c>
      <c r="G853">
        <v>-377</v>
      </c>
      <c r="H853">
        <v>639</v>
      </c>
      <c r="I853">
        <v>874</v>
      </c>
      <c r="J853" t="s">
        <v>14</v>
      </c>
    </row>
    <row r="854" spans="1:10" x14ac:dyDescent="0.3">
      <c r="A854">
        <v>341</v>
      </c>
      <c r="B854">
        <v>729</v>
      </c>
      <c r="C854">
        <v>-922</v>
      </c>
      <c r="D854">
        <v>341</v>
      </c>
      <c r="E854">
        <v>729</v>
      </c>
      <c r="F854">
        <v>-922</v>
      </c>
      <c r="G854">
        <v>-349</v>
      </c>
      <c r="H854">
        <v>680</v>
      </c>
      <c r="I854">
        <v>865</v>
      </c>
      <c r="J854" t="s">
        <v>14</v>
      </c>
    </row>
    <row r="855" spans="1:10" x14ac:dyDescent="0.3">
      <c r="A855">
        <v>-470</v>
      </c>
      <c r="B855">
        <v>815</v>
      </c>
      <c r="C855">
        <v>92</v>
      </c>
      <c r="D855">
        <v>-470</v>
      </c>
      <c r="E855">
        <v>815</v>
      </c>
      <c r="F855">
        <v>92</v>
      </c>
      <c r="G855">
        <v>-356</v>
      </c>
      <c r="H855">
        <v>582</v>
      </c>
      <c r="I855">
        <v>794</v>
      </c>
      <c r="J855" t="s">
        <v>14</v>
      </c>
    </row>
    <row r="856" spans="1:10" x14ac:dyDescent="0.3">
      <c r="A856">
        <v>-230</v>
      </c>
      <c r="B856">
        <v>766</v>
      </c>
      <c r="C856">
        <v>921</v>
      </c>
      <c r="D856">
        <v>-230</v>
      </c>
      <c r="E856">
        <v>766</v>
      </c>
      <c r="F856">
        <v>921</v>
      </c>
      <c r="G856">
        <v>-354</v>
      </c>
      <c r="H856">
        <v>558</v>
      </c>
      <c r="I856">
        <v>783</v>
      </c>
      <c r="J856" t="s">
        <v>14</v>
      </c>
    </row>
    <row r="857" spans="1:10" x14ac:dyDescent="0.3">
      <c r="A857">
        <v>-511</v>
      </c>
      <c r="B857">
        <v>973</v>
      </c>
      <c r="C857">
        <v>527</v>
      </c>
      <c r="D857">
        <v>-511</v>
      </c>
      <c r="E857">
        <v>973</v>
      </c>
      <c r="F857">
        <v>527</v>
      </c>
      <c r="G857">
        <v>-330</v>
      </c>
      <c r="H857">
        <v>669</v>
      </c>
      <c r="I857">
        <v>834</v>
      </c>
      <c r="J857" t="s">
        <v>14</v>
      </c>
    </row>
    <row r="858" spans="1:10" x14ac:dyDescent="0.3">
      <c r="A858">
        <v>-2012</v>
      </c>
      <c r="B858">
        <v>3191</v>
      </c>
      <c r="C858">
        <v>1223</v>
      </c>
      <c r="D858">
        <v>-1657</v>
      </c>
      <c r="E858">
        <v>2548</v>
      </c>
      <c r="F858">
        <v>1223</v>
      </c>
      <c r="G858">
        <v>-247</v>
      </c>
      <c r="H858">
        <v>1006</v>
      </c>
      <c r="I858">
        <v>849</v>
      </c>
      <c r="J858" t="s">
        <v>14</v>
      </c>
    </row>
    <row r="859" spans="1:10" x14ac:dyDescent="0.3">
      <c r="A859">
        <v>-775</v>
      </c>
      <c r="B859">
        <v>649</v>
      </c>
      <c r="C859">
        <v>124</v>
      </c>
      <c r="D859">
        <v>-775</v>
      </c>
      <c r="E859">
        <v>649</v>
      </c>
      <c r="F859">
        <v>124</v>
      </c>
      <c r="G859">
        <v>-292</v>
      </c>
      <c r="H859">
        <v>1060</v>
      </c>
      <c r="I859">
        <v>924</v>
      </c>
      <c r="J859" t="s">
        <v>14</v>
      </c>
    </row>
    <row r="860" spans="1:10" x14ac:dyDescent="0.3">
      <c r="A860">
        <v>-33</v>
      </c>
      <c r="B860">
        <v>-158</v>
      </c>
      <c r="C860">
        <v>313</v>
      </c>
      <c r="D860">
        <v>6</v>
      </c>
      <c r="E860">
        <v>16</v>
      </c>
      <c r="F860">
        <v>313</v>
      </c>
      <c r="G860">
        <v>-302</v>
      </c>
      <c r="H860">
        <v>861</v>
      </c>
      <c r="I860">
        <v>902</v>
      </c>
      <c r="J860" t="s">
        <v>14</v>
      </c>
    </row>
    <row r="861" spans="1:10" x14ac:dyDescent="0.3">
      <c r="A861">
        <v>-396</v>
      </c>
      <c r="B861">
        <v>426</v>
      </c>
      <c r="C861">
        <v>746</v>
      </c>
      <c r="D861">
        <v>-396</v>
      </c>
      <c r="E861">
        <v>426</v>
      </c>
      <c r="F861">
        <v>1002</v>
      </c>
      <c r="G861">
        <v>-342</v>
      </c>
      <c r="H861">
        <v>679</v>
      </c>
      <c r="I861">
        <v>850</v>
      </c>
      <c r="J861" t="s">
        <v>14</v>
      </c>
    </row>
    <row r="862" spans="1:10" x14ac:dyDescent="0.3">
      <c r="A862">
        <v>354</v>
      </c>
      <c r="B862">
        <v>4546</v>
      </c>
      <c r="C862">
        <v>-2124</v>
      </c>
      <c r="D862">
        <v>217</v>
      </c>
      <c r="E862">
        <v>-785</v>
      </c>
      <c r="F862">
        <v>-2124</v>
      </c>
      <c r="G862">
        <v>-356</v>
      </c>
      <c r="H862">
        <v>732</v>
      </c>
      <c r="I862">
        <v>868</v>
      </c>
      <c r="J862" t="s">
        <v>14</v>
      </c>
    </row>
    <row r="863" spans="1:10" x14ac:dyDescent="0.3">
      <c r="A863">
        <v>-599</v>
      </c>
      <c r="B863">
        <v>927</v>
      </c>
      <c r="C863">
        <v>-187</v>
      </c>
      <c r="D863">
        <v>-599</v>
      </c>
      <c r="E863">
        <v>927</v>
      </c>
      <c r="F863">
        <v>-187</v>
      </c>
      <c r="G863">
        <v>-337</v>
      </c>
      <c r="H863">
        <v>641</v>
      </c>
      <c r="I863">
        <v>806</v>
      </c>
      <c r="J863" t="s">
        <v>14</v>
      </c>
    </row>
    <row r="864" spans="1:10" x14ac:dyDescent="0.3">
      <c r="A864">
        <v>93</v>
      </c>
      <c r="B864">
        <v>863</v>
      </c>
      <c r="C864">
        <v>1010</v>
      </c>
      <c r="D864">
        <v>93</v>
      </c>
      <c r="E864">
        <v>863</v>
      </c>
      <c r="F864">
        <v>873</v>
      </c>
      <c r="G864">
        <v>-357</v>
      </c>
      <c r="H864">
        <v>612</v>
      </c>
      <c r="I864">
        <v>808</v>
      </c>
      <c r="J864" t="s">
        <v>14</v>
      </c>
    </row>
    <row r="865" spans="1:10" x14ac:dyDescent="0.3">
      <c r="A865">
        <v>-535</v>
      </c>
      <c r="B865">
        <v>413</v>
      </c>
      <c r="C865">
        <v>467</v>
      </c>
      <c r="D865">
        <v>-534</v>
      </c>
      <c r="E865">
        <v>401</v>
      </c>
      <c r="F865">
        <v>467</v>
      </c>
      <c r="G865">
        <v>-336</v>
      </c>
      <c r="H865">
        <v>665</v>
      </c>
      <c r="I865">
        <v>841</v>
      </c>
      <c r="J865" t="s">
        <v>14</v>
      </c>
    </row>
    <row r="866" spans="1:10" x14ac:dyDescent="0.3">
      <c r="A866">
        <v>-1525</v>
      </c>
      <c r="B866">
        <v>3961</v>
      </c>
      <c r="C866">
        <v>2177</v>
      </c>
      <c r="D866">
        <v>-1525</v>
      </c>
      <c r="E866">
        <v>3961</v>
      </c>
      <c r="F866">
        <v>1921</v>
      </c>
      <c r="G866">
        <v>-229</v>
      </c>
      <c r="H866">
        <v>998</v>
      </c>
      <c r="I866">
        <v>840</v>
      </c>
      <c r="J866" t="s">
        <v>14</v>
      </c>
    </row>
    <row r="867" spans="1:10" x14ac:dyDescent="0.3">
      <c r="A867">
        <v>-474</v>
      </c>
      <c r="B867">
        <v>979</v>
      </c>
      <c r="C867">
        <v>338</v>
      </c>
      <c r="D867">
        <v>-420</v>
      </c>
      <c r="E867">
        <v>778</v>
      </c>
      <c r="F867">
        <v>200</v>
      </c>
      <c r="G867">
        <v>-291</v>
      </c>
      <c r="H867">
        <v>1136</v>
      </c>
      <c r="I867">
        <v>948</v>
      </c>
      <c r="J867" t="s">
        <v>14</v>
      </c>
    </row>
    <row r="868" spans="1:10" x14ac:dyDescent="0.3">
      <c r="A868">
        <v>-103</v>
      </c>
      <c r="B868">
        <v>-450</v>
      </c>
      <c r="C868">
        <v>114</v>
      </c>
      <c r="D868">
        <v>-103</v>
      </c>
      <c r="E868">
        <v>-450</v>
      </c>
      <c r="F868">
        <v>114</v>
      </c>
      <c r="G868">
        <v>-290</v>
      </c>
      <c r="H868">
        <v>1027</v>
      </c>
      <c r="I868">
        <v>935</v>
      </c>
      <c r="J868" t="s">
        <v>14</v>
      </c>
    </row>
    <row r="869" spans="1:10" x14ac:dyDescent="0.3">
      <c r="A869">
        <v>-99</v>
      </c>
      <c r="B869">
        <v>1092</v>
      </c>
      <c r="C869">
        <v>1415</v>
      </c>
      <c r="D869">
        <v>-99</v>
      </c>
      <c r="E869">
        <v>324</v>
      </c>
      <c r="F869">
        <v>1510</v>
      </c>
      <c r="G869">
        <v>-303</v>
      </c>
      <c r="H869">
        <v>749</v>
      </c>
      <c r="I869">
        <v>860</v>
      </c>
      <c r="J869" t="s">
        <v>14</v>
      </c>
    </row>
    <row r="870" spans="1:10" x14ac:dyDescent="0.3">
      <c r="A870">
        <v>-1675</v>
      </c>
      <c r="B870">
        <v>1217</v>
      </c>
      <c r="C870">
        <v>2827</v>
      </c>
      <c r="D870">
        <v>-375</v>
      </c>
      <c r="E870">
        <v>1261</v>
      </c>
      <c r="F870">
        <v>2827</v>
      </c>
      <c r="G870">
        <v>-274</v>
      </c>
      <c r="H870">
        <v>763</v>
      </c>
      <c r="I870">
        <v>825</v>
      </c>
      <c r="J870" t="s">
        <v>14</v>
      </c>
    </row>
    <row r="871" spans="1:10" x14ac:dyDescent="0.3">
      <c r="A871">
        <v>-600</v>
      </c>
      <c r="B871">
        <v>836</v>
      </c>
      <c r="C871">
        <v>344</v>
      </c>
      <c r="D871">
        <v>-600</v>
      </c>
      <c r="E871">
        <v>1005</v>
      </c>
      <c r="F871">
        <v>209</v>
      </c>
      <c r="G871">
        <v>-274</v>
      </c>
      <c r="H871">
        <v>670</v>
      </c>
      <c r="I871">
        <v>770</v>
      </c>
      <c r="J871" t="s">
        <v>14</v>
      </c>
    </row>
    <row r="872" spans="1:10" x14ac:dyDescent="0.3">
      <c r="A872">
        <v>-12</v>
      </c>
      <c r="B872">
        <v>673</v>
      </c>
      <c r="C872">
        <v>302</v>
      </c>
      <c r="D872">
        <v>-27</v>
      </c>
      <c r="E872">
        <v>670</v>
      </c>
      <c r="F872">
        <v>302</v>
      </c>
      <c r="G872">
        <v>-311</v>
      </c>
      <c r="H872">
        <v>639</v>
      </c>
      <c r="I872">
        <v>818</v>
      </c>
      <c r="J872" t="s">
        <v>14</v>
      </c>
    </row>
    <row r="873" spans="1:10" x14ac:dyDescent="0.3">
      <c r="A873">
        <v>29</v>
      </c>
      <c r="B873">
        <v>553</v>
      </c>
      <c r="C873">
        <v>-276</v>
      </c>
      <c r="D873">
        <v>29</v>
      </c>
      <c r="E873">
        <v>635</v>
      </c>
      <c r="F873">
        <v>-177</v>
      </c>
      <c r="G873">
        <v>-276</v>
      </c>
      <c r="H873">
        <v>717</v>
      </c>
      <c r="I873">
        <v>825</v>
      </c>
      <c r="J873" t="s">
        <v>14</v>
      </c>
    </row>
    <row r="874" spans="1:10" x14ac:dyDescent="0.3">
      <c r="A874">
        <v>-935</v>
      </c>
      <c r="B874">
        <v>2208</v>
      </c>
      <c r="C874">
        <v>1378</v>
      </c>
      <c r="D874">
        <v>-861</v>
      </c>
      <c r="E874">
        <v>2208</v>
      </c>
      <c r="F874">
        <v>1378</v>
      </c>
      <c r="G874">
        <v>-184</v>
      </c>
      <c r="H874">
        <v>892</v>
      </c>
      <c r="I874">
        <v>775</v>
      </c>
      <c r="J874" t="s">
        <v>14</v>
      </c>
    </row>
    <row r="875" spans="1:10" x14ac:dyDescent="0.3">
      <c r="A875">
        <v>-257</v>
      </c>
      <c r="B875">
        <v>1244</v>
      </c>
      <c r="C875">
        <v>588</v>
      </c>
      <c r="D875">
        <v>-257</v>
      </c>
      <c r="E875">
        <v>1103</v>
      </c>
      <c r="F875">
        <v>477</v>
      </c>
      <c r="G875">
        <v>-197</v>
      </c>
      <c r="H875">
        <v>1068</v>
      </c>
      <c r="I875">
        <v>841</v>
      </c>
      <c r="J875" t="s">
        <v>14</v>
      </c>
    </row>
    <row r="876" spans="1:10" x14ac:dyDescent="0.3">
      <c r="A876">
        <v>-196</v>
      </c>
      <c r="B876">
        <v>-76</v>
      </c>
      <c r="C876">
        <v>46</v>
      </c>
      <c r="D876">
        <v>-196</v>
      </c>
      <c r="E876">
        <v>-76</v>
      </c>
      <c r="F876">
        <v>46</v>
      </c>
      <c r="G876">
        <v>-199</v>
      </c>
      <c r="H876">
        <v>966</v>
      </c>
      <c r="I876">
        <v>846</v>
      </c>
      <c r="J876" t="s">
        <v>14</v>
      </c>
    </row>
    <row r="877" spans="1:10" x14ac:dyDescent="0.3">
      <c r="A877">
        <v>-471</v>
      </c>
      <c r="B877">
        <v>1611</v>
      </c>
      <c r="C877">
        <v>1083</v>
      </c>
      <c r="D877">
        <v>-471</v>
      </c>
      <c r="E877">
        <v>1287</v>
      </c>
      <c r="F877">
        <v>896</v>
      </c>
      <c r="G877">
        <v>-205</v>
      </c>
      <c r="H877">
        <v>730</v>
      </c>
      <c r="I877">
        <v>756</v>
      </c>
      <c r="J877" t="s">
        <v>14</v>
      </c>
    </row>
    <row r="878" spans="1:10" x14ac:dyDescent="0.3">
      <c r="A878">
        <v>-1534</v>
      </c>
      <c r="B878">
        <v>1608</v>
      </c>
      <c r="C878">
        <v>88</v>
      </c>
      <c r="D878">
        <v>-1508</v>
      </c>
      <c r="E878">
        <v>1608</v>
      </c>
      <c r="F878">
        <v>88</v>
      </c>
      <c r="G878">
        <v>-241</v>
      </c>
      <c r="H878">
        <v>676</v>
      </c>
      <c r="I878">
        <v>772</v>
      </c>
      <c r="J878" t="s">
        <v>14</v>
      </c>
    </row>
    <row r="879" spans="1:10" x14ac:dyDescent="0.3">
      <c r="A879">
        <v>-947</v>
      </c>
      <c r="B879">
        <v>2908</v>
      </c>
      <c r="C879">
        <v>984</v>
      </c>
      <c r="D879">
        <v>-947</v>
      </c>
      <c r="E879">
        <v>2908</v>
      </c>
      <c r="F879">
        <v>864</v>
      </c>
      <c r="G879">
        <v>-200</v>
      </c>
      <c r="H879">
        <v>716</v>
      </c>
      <c r="I879">
        <v>730</v>
      </c>
      <c r="J879" t="s">
        <v>14</v>
      </c>
    </row>
    <row r="880" spans="1:10" x14ac:dyDescent="0.3">
      <c r="A880">
        <v>-83</v>
      </c>
      <c r="B880">
        <v>797</v>
      </c>
      <c r="C880">
        <v>25</v>
      </c>
      <c r="D880">
        <v>-40</v>
      </c>
      <c r="E880">
        <v>913</v>
      </c>
      <c r="F880">
        <v>25</v>
      </c>
      <c r="G880">
        <v>-231</v>
      </c>
      <c r="H880">
        <v>635</v>
      </c>
      <c r="I880">
        <v>719</v>
      </c>
      <c r="J880" t="s">
        <v>14</v>
      </c>
    </row>
    <row r="881" spans="1:10" x14ac:dyDescent="0.3">
      <c r="A881">
        <v>-408</v>
      </c>
      <c r="B881">
        <v>-80</v>
      </c>
      <c r="C881">
        <v>-208</v>
      </c>
      <c r="D881">
        <v>-408</v>
      </c>
      <c r="E881">
        <v>-80</v>
      </c>
      <c r="F881">
        <v>-208</v>
      </c>
      <c r="G881">
        <v>-1382</v>
      </c>
      <c r="H881">
        <v>346</v>
      </c>
      <c r="I881">
        <v>920</v>
      </c>
      <c r="J881" t="s">
        <v>14</v>
      </c>
    </row>
    <row r="882" spans="1:10" x14ac:dyDescent="0.3">
      <c r="A882">
        <v>-302</v>
      </c>
      <c r="B882">
        <v>2010</v>
      </c>
      <c r="C882">
        <v>1783</v>
      </c>
      <c r="D882">
        <v>-339</v>
      </c>
      <c r="E882">
        <v>2010</v>
      </c>
      <c r="F882">
        <v>1783</v>
      </c>
      <c r="G882">
        <v>-1395</v>
      </c>
      <c r="H882">
        <v>169</v>
      </c>
      <c r="I882">
        <v>572</v>
      </c>
      <c r="J882" t="s">
        <v>14</v>
      </c>
    </row>
    <row r="883" spans="1:10" x14ac:dyDescent="0.3">
      <c r="A883">
        <v>-1050</v>
      </c>
      <c r="B883">
        <v>1596</v>
      </c>
      <c r="C883">
        <v>-100</v>
      </c>
      <c r="D883">
        <v>-1050</v>
      </c>
      <c r="E883">
        <v>1596</v>
      </c>
      <c r="F883">
        <v>-100</v>
      </c>
      <c r="G883">
        <v>-1430</v>
      </c>
      <c r="H883">
        <v>147</v>
      </c>
      <c r="I883">
        <v>502</v>
      </c>
      <c r="J883" t="s">
        <v>14</v>
      </c>
    </row>
    <row r="884" spans="1:10" x14ac:dyDescent="0.3">
      <c r="A884">
        <v>-534</v>
      </c>
      <c r="B884">
        <v>2423</v>
      </c>
      <c r="C884">
        <v>642</v>
      </c>
      <c r="D884">
        <v>-735</v>
      </c>
      <c r="E884">
        <v>2423</v>
      </c>
      <c r="F884">
        <v>642</v>
      </c>
      <c r="G884">
        <v>-1410</v>
      </c>
      <c r="H884">
        <v>135</v>
      </c>
      <c r="I884">
        <v>525</v>
      </c>
      <c r="J884" t="s">
        <v>14</v>
      </c>
    </row>
    <row r="885" spans="1:10" x14ac:dyDescent="0.3">
      <c r="A885">
        <v>-214</v>
      </c>
      <c r="B885">
        <v>732</v>
      </c>
      <c r="C885">
        <v>648</v>
      </c>
      <c r="D885">
        <v>-214</v>
      </c>
      <c r="E885">
        <v>718</v>
      </c>
      <c r="F885">
        <v>553</v>
      </c>
      <c r="G885">
        <v>-1454</v>
      </c>
      <c r="H885">
        <v>138</v>
      </c>
      <c r="I885">
        <v>425</v>
      </c>
      <c r="J885" t="s">
        <v>14</v>
      </c>
    </row>
    <row r="886" spans="1:10" x14ac:dyDescent="0.3">
      <c r="A886">
        <v>-339</v>
      </c>
      <c r="B886">
        <v>528</v>
      </c>
      <c r="C886">
        <v>304</v>
      </c>
      <c r="D886">
        <v>-339</v>
      </c>
      <c r="E886">
        <v>528</v>
      </c>
      <c r="F886">
        <v>304</v>
      </c>
      <c r="G886">
        <v>-1449</v>
      </c>
      <c r="H886">
        <v>145</v>
      </c>
      <c r="I886">
        <v>515</v>
      </c>
      <c r="J886" t="s">
        <v>14</v>
      </c>
    </row>
    <row r="887" spans="1:10" x14ac:dyDescent="0.3">
      <c r="A887">
        <v>-369</v>
      </c>
      <c r="B887">
        <v>837</v>
      </c>
      <c r="C887">
        <v>597</v>
      </c>
      <c r="D887">
        <v>-369</v>
      </c>
      <c r="E887">
        <v>837</v>
      </c>
      <c r="F887">
        <v>597</v>
      </c>
      <c r="G887">
        <v>-1461</v>
      </c>
      <c r="H887">
        <v>158</v>
      </c>
      <c r="I887">
        <v>588</v>
      </c>
      <c r="J887" t="s">
        <v>14</v>
      </c>
    </row>
    <row r="888" spans="1:10" x14ac:dyDescent="0.3">
      <c r="A888">
        <v>-2005</v>
      </c>
      <c r="B888">
        <v>892</v>
      </c>
      <c r="C888">
        <v>1477</v>
      </c>
      <c r="D888">
        <v>-1508</v>
      </c>
      <c r="E888">
        <v>1006</v>
      </c>
      <c r="F888">
        <v>1477</v>
      </c>
      <c r="G888">
        <v>-1365</v>
      </c>
      <c r="H888">
        <v>241</v>
      </c>
      <c r="I888">
        <v>827</v>
      </c>
      <c r="J888" t="s">
        <v>14</v>
      </c>
    </row>
    <row r="889" spans="1:10" x14ac:dyDescent="0.3">
      <c r="A889">
        <v>-362</v>
      </c>
      <c r="B889">
        <v>132</v>
      </c>
      <c r="C889">
        <v>-18</v>
      </c>
      <c r="D889">
        <v>-362</v>
      </c>
      <c r="E889">
        <v>-124</v>
      </c>
      <c r="F889">
        <v>44</v>
      </c>
      <c r="G889">
        <v>-1383</v>
      </c>
      <c r="H889">
        <v>326</v>
      </c>
      <c r="I889">
        <v>941</v>
      </c>
      <c r="J889" t="s">
        <v>14</v>
      </c>
    </row>
    <row r="890" spans="1:10" x14ac:dyDescent="0.3">
      <c r="A890">
        <v>-143</v>
      </c>
      <c r="B890">
        <v>139</v>
      </c>
      <c r="C890">
        <v>421</v>
      </c>
      <c r="D890">
        <v>-143</v>
      </c>
      <c r="E890">
        <v>139</v>
      </c>
      <c r="F890">
        <v>538</v>
      </c>
      <c r="G890">
        <v>-1389</v>
      </c>
      <c r="H890">
        <v>209</v>
      </c>
      <c r="I890">
        <v>792</v>
      </c>
      <c r="J890" t="s">
        <v>14</v>
      </c>
    </row>
    <row r="891" spans="1:10" x14ac:dyDescent="0.3">
      <c r="A891">
        <v>-126</v>
      </c>
      <c r="B891">
        <v>672</v>
      </c>
      <c r="C891">
        <v>363</v>
      </c>
      <c r="D891">
        <v>-555</v>
      </c>
      <c r="E891">
        <v>672</v>
      </c>
      <c r="F891">
        <v>363</v>
      </c>
      <c r="G891">
        <v>-1432</v>
      </c>
      <c r="H891">
        <v>118</v>
      </c>
      <c r="I891">
        <v>517</v>
      </c>
      <c r="J891" t="s">
        <v>14</v>
      </c>
    </row>
    <row r="892" spans="1:10" x14ac:dyDescent="0.3">
      <c r="A892">
        <v>284</v>
      </c>
      <c r="B892">
        <v>4676</v>
      </c>
      <c r="C892">
        <v>1375</v>
      </c>
      <c r="D892">
        <v>301</v>
      </c>
      <c r="E892">
        <v>1826</v>
      </c>
      <c r="F892">
        <v>1048</v>
      </c>
      <c r="G892">
        <v>-1388</v>
      </c>
      <c r="H892">
        <v>107</v>
      </c>
      <c r="I892">
        <v>500</v>
      </c>
      <c r="J892" t="s">
        <v>14</v>
      </c>
    </row>
    <row r="893" spans="1:10" x14ac:dyDescent="0.3">
      <c r="A893">
        <v>-350</v>
      </c>
      <c r="B893">
        <v>752</v>
      </c>
      <c r="C893">
        <v>671</v>
      </c>
      <c r="D893">
        <v>-350</v>
      </c>
      <c r="E893">
        <v>752</v>
      </c>
      <c r="F893">
        <v>415</v>
      </c>
      <c r="G893">
        <v>-1406</v>
      </c>
      <c r="H893">
        <v>81</v>
      </c>
      <c r="I893">
        <v>441</v>
      </c>
      <c r="J893" t="s">
        <v>14</v>
      </c>
    </row>
    <row r="894" spans="1:10" x14ac:dyDescent="0.3">
      <c r="A894">
        <v>-355</v>
      </c>
      <c r="B894">
        <v>718</v>
      </c>
      <c r="C894">
        <v>780</v>
      </c>
      <c r="D894">
        <v>-355</v>
      </c>
      <c r="E894">
        <v>693</v>
      </c>
      <c r="F894">
        <v>730</v>
      </c>
      <c r="G894">
        <v>-1415</v>
      </c>
      <c r="H894">
        <v>89</v>
      </c>
      <c r="I894">
        <v>420</v>
      </c>
      <c r="J894" t="s">
        <v>14</v>
      </c>
    </row>
    <row r="895" spans="1:10" x14ac:dyDescent="0.3">
      <c r="A895">
        <v>-239</v>
      </c>
      <c r="B895">
        <v>1013</v>
      </c>
      <c r="C895">
        <v>536</v>
      </c>
      <c r="D895">
        <v>-438</v>
      </c>
      <c r="E895">
        <v>1013</v>
      </c>
      <c r="F895">
        <v>536</v>
      </c>
      <c r="G895">
        <v>-1391</v>
      </c>
      <c r="H895">
        <v>92</v>
      </c>
      <c r="I895">
        <v>516</v>
      </c>
      <c r="J895" t="s">
        <v>14</v>
      </c>
    </row>
    <row r="896" spans="1:10" x14ac:dyDescent="0.3">
      <c r="A896">
        <v>-2489</v>
      </c>
      <c r="B896">
        <v>2157</v>
      </c>
      <c r="C896">
        <v>1884</v>
      </c>
      <c r="D896">
        <v>-1615</v>
      </c>
      <c r="E896">
        <v>1545</v>
      </c>
      <c r="F896">
        <v>1651</v>
      </c>
      <c r="G896">
        <v>-1285</v>
      </c>
      <c r="H896">
        <v>175</v>
      </c>
      <c r="I896">
        <v>776</v>
      </c>
      <c r="J896" t="s">
        <v>14</v>
      </c>
    </row>
    <row r="897" spans="1:10" x14ac:dyDescent="0.3">
      <c r="A897">
        <v>-652</v>
      </c>
      <c r="B897">
        <v>208</v>
      </c>
      <c r="C897">
        <v>-19</v>
      </c>
      <c r="D897">
        <v>-652</v>
      </c>
      <c r="E897">
        <v>208</v>
      </c>
      <c r="F897">
        <v>-19</v>
      </c>
      <c r="G897">
        <v>-1294</v>
      </c>
      <c r="H897">
        <v>238</v>
      </c>
      <c r="I897">
        <v>889</v>
      </c>
      <c r="J897" t="s">
        <v>14</v>
      </c>
    </row>
    <row r="898" spans="1:10" x14ac:dyDescent="0.3">
      <c r="A898">
        <v>-121</v>
      </c>
      <c r="B898">
        <v>93</v>
      </c>
      <c r="C898">
        <v>128</v>
      </c>
      <c r="D898">
        <v>-100</v>
      </c>
      <c r="E898">
        <v>487</v>
      </c>
      <c r="F898">
        <v>112</v>
      </c>
      <c r="G898">
        <v>-1373</v>
      </c>
      <c r="H898">
        <v>145</v>
      </c>
      <c r="I898">
        <v>668</v>
      </c>
      <c r="J898" t="s">
        <v>14</v>
      </c>
    </row>
    <row r="899" spans="1:10" x14ac:dyDescent="0.3">
      <c r="A899">
        <v>-519</v>
      </c>
      <c r="B899">
        <v>744</v>
      </c>
      <c r="C899">
        <v>718</v>
      </c>
      <c r="D899">
        <v>-579</v>
      </c>
      <c r="E899">
        <v>744</v>
      </c>
      <c r="F899">
        <v>718</v>
      </c>
      <c r="G899">
        <v>-1388</v>
      </c>
      <c r="H899">
        <v>81</v>
      </c>
      <c r="I899">
        <v>468</v>
      </c>
      <c r="J899" t="s">
        <v>14</v>
      </c>
    </row>
    <row r="900" spans="1:10" x14ac:dyDescent="0.3">
      <c r="A900">
        <v>376</v>
      </c>
      <c r="B900">
        <v>597</v>
      </c>
      <c r="C900">
        <v>-58</v>
      </c>
      <c r="D900">
        <v>376</v>
      </c>
      <c r="E900">
        <v>596</v>
      </c>
      <c r="F900">
        <v>215</v>
      </c>
      <c r="G900">
        <v>-1344</v>
      </c>
      <c r="H900">
        <v>88</v>
      </c>
      <c r="I900">
        <v>556</v>
      </c>
      <c r="J900" t="s">
        <v>14</v>
      </c>
    </row>
    <row r="901" spans="1:10" x14ac:dyDescent="0.3">
      <c r="A901">
        <v>-653</v>
      </c>
      <c r="B901">
        <v>755</v>
      </c>
      <c r="C901">
        <v>633</v>
      </c>
      <c r="D901">
        <v>-729</v>
      </c>
      <c r="E901">
        <v>755</v>
      </c>
      <c r="F901">
        <v>633</v>
      </c>
      <c r="G901">
        <v>-1402</v>
      </c>
      <c r="H901">
        <v>69</v>
      </c>
      <c r="I901">
        <v>417</v>
      </c>
      <c r="J901" t="s">
        <v>14</v>
      </c>
    </row>
    <row r="902" spans="1:10" x14ac:dyDescent="0.3">
      <c r="A902">
        <v>-114</v>
      </c>
      <c r="B902">
        <v>684</v>
      </c>
      <c r="C902">
        <v>650</v>
      </c>
      <c r="D902">
        <v>-114</v>
      </c>
      <c r="E902">
        <v>940</v>
      </c>
      <c r="F902">
        <v>488</v>
      </c>
      <c r="G902">
        <v>-1367</v>
      </c>
      <c r="H902">
        <v>61</v>
      </c>
      <c r="I902">
        <v>423</v>
      </c>
      <c r="J902" t="s">
        <v>14</v>
      </c>
    </row>
    <row r="903" spans="1:10" x14ac:dyDescent="0.3">
      <c r="A903">
        <v>-512</v>
      </c>
      <c r="B903">
        <v>863</v>
      </c>
      <c r="C903">
        <v>414</v>
      </c>
      <c r="D903">
        <v>-512</v>
      </c>
      <c r="E903">
        <v>863</v>
      </c>
      <c r="F903">
        <v>414</v>
      </c>
      <c r="G903">
        <v>-1334</v>
      </c>
      <c r="H903">
        <v>70</v>
      </c>
      <c r="I903">
        <v>498</v>
      </c>
      <c r="J903" t="s">
        <v>14</v>
      </c>
    </row>
    <row r="904" spans="1:10" x14ac:dyDescent="0.3">
      <c r="A904">
        <v>-504</v>
      </c>
      <c r="B904">
        <v>1724</v>
      </c>
      <c r="C904">
        <v>691</v>
      </c>
      <c r="D904">
        <v>-504</v>
      </c>
      <c r="E904">
        <v>1669</v>
      </c>
      <c r="F904">
        <v>866</v>
      </c>
      <c r="G904">
        <v>-1178</v>
      </c>
      <c r="H904">
        <v>200</v>
      </c>
      <c r="I904">
        <v>812</v>
      </c>
      <c r="J904" t="s">
        <v>14</v>
      </c>
    </row>
    <row r="905" spans="1:10" x14ac:dyDescent="0.3">
      <c r="A905">
        <v>-409</v>
      </c>
      <c r="B905">
        <v>-62</v>
      </c>
      <c r="C905">
        <v>-103</v>
      </c>
      <c r="D905">
        <v>-449</v>
      </c>
      <c r="E905">
        <v>-62</v>
      </c>
      <c r="F905">
        <v>-103</v>
      </c>
      <c r="G905">
        <v>-1232</v>
      </c>
      <c r="H905">
        <v>219</v>
      </c>
      <c r="I905">
        <v>861</v>
      </c>
      <c r="J905" t="s">
        <v>14</v>
      </c>
    </row>
    <row r="906" spans="1:10" x14ac:dyDescent="0.3">
      <c r="A906">
        <v>77</v>
      </c>
      <c r="B906">
        <v>507</v>
      </c>
      <c r="C906">
        <v>653</v>
      </c>
      <c r="D906">
        <v>77</v>
      </c>
      <c r="E906">
        <v>507</v>
      </c>
      <c r="F906">
        <v>1066</v>
      </c>
      <c r="G906">
        <v>-1289</v>
      </c>
      <c r="H906">
        <v>107</v>
      </c>
      <c r="I906">
        <v>639</v>
      </c>
      <c r="J906" t="s">
        <v>14</v>
      </c>
    </row>
    <row r="907" spans="1:10" x14ac:dyDescent="0.3">
      <c r="A907">
        <v>-1337</v>
      </c>
      <c r="B907">
        <v>1644</v>
      </c>
      <c r="C907">
        <v>362</v>
      </c>
      <c r="D907">
        <v>-1621</v>
      </c>
      <c r="E907">
        <v>1675</v>
      </c>
      <c r="F907">
        <v>362</v>
      </c>
      <c r="G907">
        <v>-1350</v>
      </c>
      <c r="H907">
        <v>95</v>
      </c>
      <c r="I907">
        <v>525</v>
      </c>
      <c r="J907" t="s">
        <v>14</v>
      </c>
    </row>
    <row r="908" spans="1:10" x14ac:dyDescent="0.3">
      <c r="A908">
        <v>-268</v>
      </c>
      <c r="B908">
        <v>2427</v>
      </c>
      <c r="C908">
        <v>518</v>
      </c>
      <c r="D908">
        <v>-268</v>
      </c>
      <c r="E908">
        <v>2427</v>
      </c>
      <c r="F908">
        <v>518</v>
      </c>
      <c r="G908">
        <v>-1324</v>
      </c>
      <c r="H908">
        <v>112</v>
      </c>
      <c r="I908">
        <v>558</v>
      </c>
      <c r="J908" t="s">
        <v>14</v>
      </c>
    </row>
    <row r="909" spans="1:10" x14ac:dyDescent="0.3">
      <c r="A909">
        <v>-80</v>
      </c>
      <c r="B909">
        <v>732</v>
      </c>
      <c r="C909">
        <v>412</v>
      </c>
      <c r="D909">
        <v>-80</v>
      </c>
      <c r="E909">
        <v>988</v>
      </c>
      <c r="F909">
        <v>390</v>
      </c>
      <c r="G909">
        <v>-1367</v>
      </c>
      <c r="H909">
        <v>109</v>
      </c>
      <c r="I909">
        <v>465</v>
      </c>
      <c r="J909" t="s">
        <v>14</v>
      </c>
    </row>
    <row r="910" spans="1:10" x14ac:dyDescent="0.3">
      <c r="A910">
        <v>103</v>
      </c>
      <c r="B910">
        <v>678</v>
      </c>
      <c r="C910">
        <v>125</v>
      </c>
      <c r="D910">
        <v>-16</v>
      </c>
      <c r="E910">
        <v>645</v>
      </c>
      <c r="F910">
        <v>-177</v>
      </c>
      <c r="G910">
        <v>-1353</v>
      </c>
      <c r="H910">
        <v>106</v>
      </c>
      <c r="I910">
        <v>506</v>
      </c>
      <c r="J910" t="s">
        <v>14</v>
      </c>
    </row>
    <row r="911" spans="1:10" x14ac:dyDescent="0.3">
      <c r="A911">
        <v>-254</v>
      </c>
      <c r="B911">
        <v>708</v>
      </c>
      <c r="C911">
        <v>125</v>
      </c>
      <c r="D911">
        <v>-254</v>
      </c>
      <c r="E911">
        <v>708</v>
      </c>
      <c r="F911">
        <v>125</v>
      </c>
      <c r="G911">
        <v>-1325</v>
      </c>
      <c r="H911">
        <v>139</v>
      </c>
      <c r="I911">
        <v>603</v>
      </c>
      <c r="J911" t="s">
        <v>14</v>
      </c>
    </row>
    <row r="912" spans="1:10" x14ac:dyDescent="0.3">
      <c r="A912">
        <v>-1081</v>
      </c>
      <c r="B912">
        <v>1248</v>
      </c>
      <c r="C912">
        <v>1502</v>
      </c>
      <c r="D912">
        <v>-777</v>
      </c>
      <c r="E912">
        <v>1332</v>
      </c>
      <c r="F912">
        <v>1559</v>
      </c>
      <c r="G912">
        <v>-1240</v>
      </c>
      <c r="H912">
        <v>300</v>
      </c>
      <c r="I912">
        <v>881</v>
      </c>
      <c r="J912" t="s">
        <v>14</v>
      </c>
    </row>
    <row r="913" spans="1:10" x14ac:dyDescent="0.3">
      <c r="A913">
        <v>-230</v>
      </c>
      <c r="B913">
        <v>421</v>
      </c>
      <c r="C913">
        <v>60</v>
      </c>
      <c r="D913">
        <v>-187</v>
      </c>
      <c r="E913">
        <v>287</v>
      </c>
      <c r="F913">
        <v>60</v>
      </c>
      <c r="G913">
        <v>-1307</v>
      </c>
      <c r="H913">
        <v>414</v>
      </c>
      <c r="I913">
        <v>981</v>
      </c>
      <c r="J913" t="s">
        <v>14</v>
      </c>
    </row>
    <row r="914" spans="1:10" x14ac:dyDescent="0.3">
      <c r="A914">
        <v>-276</v>
      </c>
      <c r="B914">
        <v>-223</v>
      </c>
      <c r="C914">
        <v>-63</v>
      </c>
      <c r="D914">
        <v>-276</v>
      </c>
      <c r="E914">
        <v>-223</v>
      </c>
      <c r="F914">
        <v>-116</v>
      </c>
      <c r="G914">
        <v>-1346</v>
      </c>
      <c r="H914">
        <v>321</v>
      </c>
      <c r="I914">
        <v>827</v>
      </c>
      <c r="J914" t="s">
        <v>14</v>
      </c>
    </row>
    <row r="915" spans="1:10" x14ac:dyDescent="0.3">
      <c r="A915">
        <v>-877</v>
      </c>
      <c r="B915">
        <v>787</v>
      </c>
      <c r="C915">
        <v>547</v>
      </c>
      <c r="D915">
        <v>-1010</v>
      </c>
      <c r="E915">
        <v>434</v>
      </c>
      <c r="F915">
        <v>547</v>
      </c>
      <c r="G915">
        <v>-1335</v>
      </c>
      <c r="H915">
        <v>261</v>
      </c>
      <c r="I915">
        <v>660</v>
      </c>
      <c r="J915" t="s">
        <v>14</v>
      </c>
    </row>
    <row r="916" spans="1:10" x14ac:dyDescent="0.3">
      <c r="A916">
        <v>-1105</v>
      </c>
      <c r="B916">
        <v>769</v>
      </c>
      <c r="C916">
        <v>870</v>
      </c>
      <c r="D916">
        <v>-1105</v>
      </c>
      <c r="E916">
        <v>769</v>
      </c>
      <c r="F916">
        <v>614</v>
      </c>
      <c r="G916">
        <v>-369</v>
      </c>
      <c r="H916">
        <v>621</v>
      </c>
      <c r="I916">
        <v>924</v>
      </c>
      <c r="J916" t="s">
        <v>14</v>
      </c>
    </row>
    <row r="917" spans="1:10" x14ac:dyDescent="0.3">
      <c r="A917">
        <v>-769</v>
      </c>
      <c r="B917">
        <v>1361</v>
      </c>
      <c r="C917">
        <v>424</v>
      </c>
      <c r="D917">
        <v>-769</v>
      </c>
      <c r="E917">
        <v>1361</v>
      </c>
      <c r="F917">
        <v>424</v>
      </c>
      <c r="G917">
        <v>-340</v>
      </c>
      <c r="H917">
        <v>657</v>
      </c>
      <c r="I917">
        <v>927</v>
      </c>
      <c r="J917" t="s">
        <v>14</v>
      </c>
    </row>
    <row r="918" spans="1:10" x14ac:dyDescent="0.3">
      <c r="A918">
        <v>-116</v>
      </c>
      <c r="B918">
        <v>959</v>
      </c>
      <c r="C918">
        <v>538</v>
      </c>
      <c r="D918">
        <v>-116</v>
      </c>
      <c r="E918">
        <v>959</v>
      </c>
      <c r="F918">
        <v>538</v>
      </c>
      <c r="G918">
        <v>-391</v>
      </c>
      <c r="H918">
        <v>529</v>
      </c>
      <c r="I918">
        <v>880</v>
      </c>
      <c r="J918" t="s">
        <v>14</v>
      </c>
    </row>
    <row r="919" spans="1:10" x14ac:dyDescent="0.3">
      <c r="A919">
        <v>-479</v>
      </c>
      <c r="B919">
        <v>578</v>
      </c>
      <c r="C919">
        <v>59</v>
      </c>
      <c r="D919">
        <v>-384</v>
      </c>
      <c r="E919">
        <v>578</v>
      </c>
      <c r="F919">
        <v>59</v>
      </c>
      <c r="G919">
        <v>-362</v>
      </c>
      <c r="H919">
        <v>573</v>
      </c>
      <c r="I919">
        <v>894</v>
      </c>
      <c r="J919" t="s">
        <v>14</v>
      </c>
    </row>
    <row r="920" spans="1:10" x14ac:dyDescent="0.3">
      <c r="A920">
        <v>-526</v>
      </c>
      <c r="B920">
        <v>1668</v>
      </c>
      <c r="C920">
        <v>745</v>
      </c>
      <c r="D920">
        <v>-526</v>
      </c>
      <c r="E920">
        <v>1668</v>
      </c>
      <c r="F920">
        <v>873</v>
      </c>
      <c r="G920">
        <v>-267</v>
      </c>
      <c r="H920">
        <v>737</v>
      </c>
      <c r="I920">
        <v>903</v>
      </c>
      <c r="J920" t="s">
        <v>14</v>
      </c>
    </row>
    <row r="921" spans="1:10" x14ac:dyDescent="0.3">
      <c r="A921">
        <v>-505</v>
      </c>
      <c r="B921">
        <v>1309</v>
      </c>
      <c r="C921">
        <v>1221</v>
      </c>
      <c r="D921">
        <v>-505</v>
      </c>
      <c r="E921">
        <v>1309</v>
      </c>
      <c r="F921">
        <v>1221</v>
      </c>
      <c r="G921">
        <v>-273</v>
      </c>
      <c r="H921">
        <v>1146</v>
      </c>
      <c r="I921">
        <v>996</v>
      </c>
      <c r="J921" t="s">
        <v>14</v>
      </c>
    </row>
    <row r="922" spans="1:10" x14ac:dyDescent="0.3">
      <c r="A922">
        <v>-326</v>
      </c>
      <c r="B922">
        <v>90</v>
      </c>
      <c r="C922">
        <v>-229</v>
      </c>
      <c r="D922">
        <v>-326</v>
      </c>
      <c r="E922">
        <v>90</v>
      </c>
      <c r="F922">
        <v>-229</v>
      </c>
      <c r="G922">
        <v>-308</v>
      </c>
      <c r="H922">
        <v>1154</v>
      </c>
      <c r="I922">
        <v>1059</v>
      </c>
      <c r="J922" t="s">
        <v>14</v>
      </c>
    </row>
    <row r="923" spans="1:10" x14ac:dyDescent="0.3">
      <c r="A923">
        <v>-79</v>
      </c>
      <c r="B923">
        <v>367</v>
      </c>
      <c r="C923">
        <v>-130</v>
      </c>
      <c r="D923">
        <v>-79</v>
      </c>
      <c r="E923">
        <v>367</v>
      </c>
      <c r="F923">
        <v>-130</v>
      </c>
      <c r="G923">
        <v>-315</v>
      </c>
      <c r="H923">
        <v>905</v>
      </c>
      <c r="I923">
        <v>1025</v>
      </c>
      <c r="J923" t="s">
        <v>14</v>
      </c>
    </row>
    <row r="924" spans="1:10" x14ac:dyDescent="0.3">
      <c r="A924">
        <v>-426</v>
      </c>
      <c r="B924">
        <v>906</v>
      </c>
      <c r="C924">
        <v>983</v>
      </c>
      <c r="D924">
        <v>-762</v>
      </c>
      <c r="E924">
        <v>894</v>
      </c>
      <c r="F924">
        <v>983</v>
      </c>
      <c r="G924">
        <v>-378</v>
      </c>
      <c r="H924">
        <v>654</v>
      </c>
      <c r="I924">
        <v>997</v>
      </c>
      <c r="J924" t="s">
        <v>14</v>
      </c>
    </row>
    <row r="925" spans="1:10" x14ac:dyDescent="0.3">
      <c r="A925">
        <v>268</v>
      </c>
      <c r="B925">
        <v>410</v>
      </c>
      <c r="C925">
        <v>185</v>
      </c>
      <c r="D925">
        <v>268</v>
      </c>
      <c r="E925">
        <v>410</v>
      </c>
      <c r="F925">
        <v>257</v>
      </c>
      <c r="G925">
        <v>-362</v>
      </c>
      <c r="H925">
        <v>791</v>
      </c>
      <c r="I925">
        <v>1030</v>
      </c>
      <c r="J925" t="s">
        <v>14</v>
      </c>
    </row>
    <row r="926" spans="1:10" x14ac:dyDescent="0.3">
      <c r="A926">
        <v>-458</v>
      </c>
      <c r="B926">
        <v>800</v>
      </c>
      <c r="C926">
        <v>707</v>
      </c>
      <c r="D926">
        <v>-461</v>
      </c>
      <c r="E926">
        <v>711</v>
      </c>
      <c r="F926">
        <v>694</v>
      </c>
      <c r="G926">
        <v>-351</v>
      </c>
      <c r="H926">
        <v>628</v>
      </c>
      <c r="I926">
        <v>936</v>
      </c>
      <c r="J926" t="s">
        <v>14</v>
      </c>
    </row>
    <row r="927" spans="1:10" x14ac:dyDescent="0.3">
      <c r="A927">
        <v>-200</v>
      </c>
      <c r="B927">
        <v>515</v>
      </c>
      <c r="C927">
        <v>727</v>
      </c>
      <c r="D927">
        <v>-175</v>
      </c>
      <c r="E927">
        <v>515</v>
      </c>
      <c r="F927">
        <v>727</v>
      </c>
      <c r="G927">
        <v>-357</v>
      </c>
      <c r="H927">
        <v>641</v>
      </c>
      <c r="I927">
        <v>945</v>
      </c>
      <c r="J927" t="s">
        <v>14</v>
      </c>
    </row>
    <row r="928" spans="1:10" x14ac:dyDescent="0.3">
      <c r="A928">
        <v>-263</v>
      </c>
      <c r="B928">
        <v>1021</v>
      </c>
      <c r="C928">
        <v>427</v>
      </c>
      <c r="D928">
        <v>-353</v>
      </c>
      <c r="E928">
        <v>1115</v>
      </c>
      <c r="F928">
        <v>591</v>
      </c>
      <c r="G928">
        <v>-333</v>
      </c>
      <c r="H928">
        <v>777</v>
      </c>
      <c r="I928">
        <v>992</v>
      </c>
      <c r="J928" t="s">
        <v>14</v>
      </c>
    </row>
    <row r="929" spans="1:10" x14ac:dyDescent="0.3">
      <c r="A929">
        <v>-242</v>
      </c>
      <c r="B929">
        <v>1348</v>
      </c>
      <c r="C929">
        <v>1508</v>
      </c>
      <c r="D929">
        <v>-242</v>
      </c>
      <c r="E929">
        <v>1348</v>
      </c>
      <c r="F929">
        <v>1508</v>
      </c>
      <c r="G929">
        <v>-280</v>
      </c>
      <c r="H929">
        <v>1178</v>
      </c>
      <c r="I929">
        <v>978</v>
      </c>
      <c r="J929" t="s">
        <v>14</v>
      </c>
    </row>
    <row r="930" spans="1:10" x14ac:dyDescent="0.3">
      <c r="A930">
        <v>-407</v>
      </c>
      <c r="B930">
        <v>16</v>
      </c>
      <c r="C930">
        <v>50</v>
      </c>
      <c r="D930">
        <v>-400</v>
      </c>
      <c r="E930">
        <v>-1</v>
      </c>
      <c r="F930">
        <v>56</v>
      </c>
      <c r="G930">
        <v>-274</v>
      </c>
      <c r="H930">
        <v>1137</v>
      </c>
      <c r="I930">
        <v>1020</v>
      </c>
      <c r="J930" t="s">
        <v>14</v>
      </c>
    </row>
    <row r="931" spans="1:10" x14ac:dyDescent="0.3">
      <c r="A931">
        <v>-20</v>
      </c>
      <c r="B931">
        <v>612</v>
      </c>
      <c r="C931">
        <v>153</v>
      </c>
      <c r="D931">
        <v>-20</v>
      </c>
      <c r="E931">
        <v>612</v>
      </c>
      <c r="F931">
        <v>153</v>
      </c>
      <c r="G931">
        <v>-321</v>
      </c>
      <c r="H931">
        <v>885</v>
      </c>
      <c r="I931">
        <v>1001</v>
      </c>
      <c r="J931" t="s">
        <v>14</v>
      </c>
    </row>
    <row r="932" spans="1:10" x14ac:dyDescent="0.3">
      <c r="A932">
        <v>-1187</v>
      </c>
      <c r="B932">
        <v>793</v>
      </c>
      <c r="C932">
        <v>861</v>
      </c>
      <c r="D932">
        <v>-1248</v>
      </c>
      <c r="E932">
        <v>876</v>
      </c>
      <c r="F932">
        <v>861</v>
      </c>
      <c r="G932">
        <v>-333</v>
      </c>
      <c r="H932">
        <v>793</v>
      </c>
      <c r="I932">
        <v>953</v>
      </c>
      <c r="J932" t="s">
        <v>14</v>
      </c>
    </row>
    <row r="933" spans="1:10" x14ac:dyDescent="0.3">
      <c r="A933">
        <v>-22</v>
      </c>
      <c r="B933">
        <v>764</v>
      </c>
      <c r="C933">
        <v>386</v>
      </c>
      <c r="D933">
        <v>-127</v>
      </c>
      <c r="E933">
        <v>764</v>
      </c>
      <c r="F933">
        <v>386</v>
      </c>
      <c r="G933">
        <v>-305</v>
      </c>
      <c r="H933">
        <v>881</v>
      </c>
      <c r="I933">
        <v>956</v>
      </c>
      <c r="J933" t="s">
        <v>14</v>
      </c>
    </row>
    <row r="934" spans="1:10" x14ac:dyDescent="0.3">
      <c r="A934">
        <v>-298</v>
      </c>
      <c r="B934">
        <v>911</v>
      </c>
      <c r="C934">
        <v>736</v>
      </c>
      <c r="D934">
        <v>-298</v>
      </c>
      <c r="E934">
        <v>899</v>
      </c>
      <c r="F934">
        <v>673</v>
      </c>
      <c r="G934">
        <v>-310</v>
      </c>
      <c r="H934">
        <v>731</v>
      </c>
      <c r="I934">
        <v>915</v>
      </c>
      <c r="J934" t="s">
        <v>14</v>
      </c>
    </row>
    <row r="935" spans="1:10" x14ac:dyDescent="0.3">
      <c r="A935">
        <v>-364</v>
      </c>
      <c r="B935">
        <v>484</v>
      </c>
      <c r="C935">
        <v>538</v>
      </c>
      <c r="D935">
        <v>-415</v>
      </c>
      <c r="E935">
        <v>283</v>
      </c>
      <c r="F935">
        <v>538</v>
      </c>
      <c r="G935">
        <v>-299</v>
      </c>
      <c r="H935">
        <v>734</v>
      </c>
      <c r="I935">
        <v>910</v>
      </c>
      <c r="J935" t="s">
        <v>14</v>
      </c>
    </row>
    <row r="936" spans="1:10" x14ac:dyDescent="0.3">
      <c r="A936">
        <v>-287</v>
      </c>
      <c r="B936">
        <v>702</v>
      </c>
      <c r="C936">
        <v>427</v>
      </c>
      <c r="D936">
        <v>-287</v>
      </c>
      <c r="E936">
        <v>702</v>
      </c>
      <c r="F936">
        <v>427</v>
      </c>
      <c r="G936">
        <v>-276</v>
      </c>
      <c r="H936">
        <v>804</v>
      </c>
      <c r="I936">
        <v>925</v>
      </c>
      <c r="J936" t="s">
        <v>14</v>
      </c>
    </row>
    <row r="937" spans="1:10" x14ac:dyDescent="0.3">
      <c r="A937">
        <v>-1336</v>
      </c>
      <c r="B937">
        <v>557</v>
      </c>
      <c r="C937">
        <v>1715</v>
      </c>
      <c r="D937">
        <v>-1336</v>
      </c>
      <c r="E937">
        <v>1183</v>
      </c>
      <c r="F937">
        <v>1354</v>
      </c>
      <c r="G937">
        <v>-194</v>
      </c>
      <c r="H937">
        <v>1101</v>
      </c>
      <c r="I937">
        <v>891</v>
      </c>
      <c r="J937" t="s">
        <v>14</v>
      </c>
    </row>
    <row r="938" spans="1:10" x14ac:dyDescent="0.3">
      <c r="A938">
        <v>-56</v>
      </c>
      <c r="B938">
        <v>315</v>
      </c>
      <c r="C938">
        <v>-107</v>
      </c>
      <c r="D938">
        <v>-216</v>
      </c>
      <c r="E938">
        <v>315</v>
      </c>
      <c r="F938">
        <v>-107</v>
      </c>
      <c r="G938">
        <v>-290</v>
      </c>
      <c r="H938">
        <v>1241</v>
      </c>
      <c r="I938">
        <v>1025</v>
      </c>
      <c r="J938" t="s">
        <v>14</v>
      </c>
    </row>
    <row r="939" spans="1:10" x14ac:dyDescent="0.3">
      <c r="A939">
        <v>-166</v>
      </c>
      <c r="B939">
        <v>166</v>
      </c>
      <c r="C939">
        <v>16</v>
      </c>
      <c r="D939">
        <v>-166</v>
      </c>
      <c r="E939">
        <v>542</v>
      </c>
      <c r="F939">
        <v>158</v>
      </c>
      <c r="G939">
        <v>-294</v>
      </c>
      <c r="H939">
        <v>1040</v>
      </c>
      <c r="I939">
        <v>1027</v>
      </c>
      <c r="J939" t="s">
        <v>14</v>
      </c>
    </row>
    <row r="940" spans="1:10" x14ac:dyDescent="0.3">
      <c r="A940">
        <v>-1025</v>
      </c>
      <c r="B940">
        <v>340</v>
      </c>
      <c r="C940">
        <v>657</v>
      </c>
      <c r="D940">
        <v>-1199</v>
      </c>
      <c r="E940">
        <v>391</v>
      </c>
      <c r="F940">
        <v>657</v>
      </c>
      <c r="G940">
        <v>-253</v>
      </c>
      <c r="H940">
        <v>790</v>
      </c>
      <c r="I940">
        <v>921</v>
      </c>
      <c r="J940" t="s">
        <v>14</v>
      </c>
    </row>
    <row r="941" spans="1:10" x14ac:dyDescent="0.3">
      <c r="A941">
        <v>193</v>
      </c>
      <c r="B941">
        <v>-143</v>
      </c>
      <c r="C941">
        <v>-85</v>
      </c>
      <c r="D941">
        <v>193</v>
      </c>
      <c r="E941">
        <v>625</v>
      </c>
      <c r="F941">
        <v>283</v>
      </c>
      <c r="G941">
        <v>-264</v>
      </c>
      <c r="H941">
        <v>876</v>
      </c>
      <c r="I941">
        <v>953</v>
      </c>
      <c r="J941" t="s">
        <v>14</v>
      </c>
    </row>
    <row r="942" spans="1:10" x14ac:dyDescent="0.3">
      <c r="A942">
        <v>-419</v>
      </c>
      <c r="B942">
        <v>734</v>
      </c>
      <c r="C942">
        <v>869</v>
      </c>
      <c r="D942">
        <v>-360</v>
      </c>
      <c r="E942">
        <v>734</v>
      </c>
      <c r="F942">
        <v>869</v>
      </c>
      <c r="G942">
        <v>-269</v>
      </c>
      <c r="H942">
        <v>721</v>
      </c>
      <c r="I942">
        <v>914</v>
      </c>
      <c r="J942" t="s">
        <v>14</v>
      </c>
    </row>
    <row r="943" spans="1:10" x14ac:dyDescent="0.3">
      <c r="A943">
        <v>-134</v>
      </c>
      <c r="B943">
        <v>671</v>
      </c>
      <c r="C943">
        <v>833</v>
      </c>
      <c r="D943">
        <v>-134</v>
      </c>
      <c r="E943">
        <v>671</v>
      </c>
      <c r="F943">
        <v>829</v>
      </c>
      <c r="G943">
        <v>-269</v>
      </c>
      <c r="H943">
        <v>707</v>
      </c>
      <c r="I943">
        <v>922</v>
      </c>
      <c r="J943" t="s">
        <v>14</v>
      </c>
    </row>
    <row r="944" spans="1:10" x14ac:dyDescent="0.3">
      <c r="A944">
        <v>-526</v>
      </c>
      <c r="B944">
        <v>775</v>
      </c>
      <c r="C944">
        <v>377</v>
      </c>
      <c r="D944">
        <v>-388</v>
      </c>
      <c r="E944">
        <v>892</v>
      </c>
      <c r="F944">
        <v>376</v>
      </c>
      <c r="G944">
        <v>-226</v>
      </c>
      <c r="H944">
        <v>745</v>
      </c>
      <c r="I944">
        <v>878</v>
      </c>
      <c r="J944" t="s">
        <v>14</v>
      </c>
    </row>
    <row r="945" spans="1:10" x14ac:dyDescent="0.3">
      <c r="A945">
        <v>-1423</v>
      </c>
      <c r="B945">
        <v>1464</v>
      </c>
      <c r="C945">
        <v>1234</v>
      </c>
      <c r="D945">
        <v>-1384</v>
      </c>
      <c r="E945">
        <v>1464</v>
      </c>
      <c r="F945">
        <v>1234</v>
      </c>
      <c r="G945">
        <v>-144</v>
      </c>
      <c r="H945">
        <v>1076</v>
      </c>
      <c r="I945">
        <v>865</v>
      </c>
      <c r="J945" t="s">
        <v>14</v>
      </c>
    </row>
    <row r="946" spans="1:10" x14ac:dyDescent="0.3">
      <c r="A946">
        <v>-331</v>
      </c>
      <c r="B946">
        <v>171</v>
      </c>
      <c r="C946">
        <v>10</v>
      </c>
      <c r="D946">
        <v>-331</v>
      </c>
      <c r="E946">
        <v>171</v>
      </c>
      <c r="F946">
        <v>-54</v>
      </c>
      <c r="G946">
        <v>-190</v>
      </c>
      <c r="H946">
        <v>1214</v>
      </c>
      <c r="I946">
        <v>948</v>
      </c>
      <c r="J946" t="s">
        <v>14</v>
      </c>
    </row>
    <row r="947" spans="1:10" x14ac:dyDescent="0.3">
      <c r="A947">
        <v>65</v>
      </c>
      <c r="B947">
        <v>-45</v>
      </c>
      <c r="C947">
        <v>-90</v>
      </c>
      <c r="D947">
        <v>-53</v>
      </c>
      <c r="E947">
        <v>-7</v>
      </c>
      <c r="F947">
        <v>-90</v>
      </c>
      <c r="G947">
        <v>-135</v>
      </c>
      <c r="H947">
        <v>988</v>
      </c>
      <c r="I947">
        <v>872</v>
      </c>
      <c r="J947" t="s">
        <v>14</v>
      </c>
    </row>
    <row r="948" spans="1:10" x14ac:dyDescent="0.3">
      <c r="A948">
        <v>-655</v>
      </c>
      <c r="B948">
        <v>443</v>
      </c>
      <c r="C948">
        <v>804</v>
      </c>
      <c r="D948">
        <v>-655</v>
      </c>
      <c r="E948">
        <v>1047</v>
      </c>
      <c r="F948">
        <v>648</v>
      </c>
      <c r="G948">
        <v>-143</v>
      </c>
      <c r="H948">
        <v>725</v>
      </c>
      <c r="I948">
        <v>765</v>
      </c>
      <c r="J948" t="s">
        <v>14</v>
      </c>
    </row>
    <row r="949" spans="1:10" x14ac:dyDescent="0.3">
      <c r="A949">
        <v>278</v>
      </c>
      <c r="B949">
        <v>-377</v>
      </c>
      <c r="C949">
        <v>8</v>
      </c>
      <c r="D949">
        <v>437</v>
      </c>
      <c r="E949">
        <v>651</v>
      </c>
      <c r="F949">
        <v>110</v>
      </c>
      <c r="G949">
        <v>-111</v>
      </c>
      <c r="H949">
        <v>822</v>
      </c>
      <c r="I949">
        <v>755</v>
      </c>
      <c r="J949" t="s">
        <v>14</v>
      </c>
    </row>
    <row r="950" spans="1:10" x14ac:dyDescent="0.3">
      <c r="A950">
        <v>-691</v>
      </c>
      <c r="B950">
        <v>686</v>
      </c>
      <c r="C950">
        <v>572</v>
      </c>
      <c r="D950">
        <v>-557</v>
      </c>
      <c r="E950">
        <v>686</v>
      </c>
      <c r="F950">
        <v>572</v>
      </c>
      <c r="G950">
        <v>-110</v>
      </c>
      <c r="H950">
        <v>686</v>
      </c>
      <c r="I950">
        <v>650</v>
      </c>
      <c r="J950" t="s">
        <v>14</v>
      </c>
    </row>
    <row r="951" spans="1:10" x14ac:dyDescent="0.3">
      <c r="A951">
        <v>-232</v>
      </c>
      <c r="B951">
        <v>48</v>
      </c>
      <c r="C951">
        <v>149</v>
      </c>
      <c r="D951">
        <v>-232</v>
      </c>
      <c r="E951">
        <v>48</v>
      </c>
      <c r="F951">
        <v>192</v>
      </c>
      <c r="G951">
        <v>-1451</v>
      </c>
      <c r="H951">
        <v>204</v>
      </c>
      <c r="I951">
        <v>759</v>
      </c>
      <c r="J951" t="s">
        <v>14</v>
      </c>
    </row>
    <row r="952" spans="1:10" x14ac:dyDescent="0.3">
      <c r="A952">
        <v>92</v>
      </c>
      <c r="B952">
        <v>1278</v>
      </c>
      <c r="C952">
        <v>951</v>
      </c>
      <c r="D952">
        <v>92</v>
      </c>
      <c r="E952">
        <v>1278</v>
      </c>
      <c r="F952">
        <v>951</v>
      </c>
      <c r="G952">
        <v>-1469</v>
      </c>
      <c r="H952">
        <v>204</v>
      </c>
      <c r="I952">
        <v>541</v>
      </c>
      <c r="J952" t="s">
        <v>14</v>
      </c>
    </row>
    <row r="953" spans="1:10" x14ac:dyDescent="0.3">
      <c r="A953">
        <v>-1746</v>
      </c>
      <c r="B953">
        <v>2206</v>
      </c>
      <c r="C953">
        <v>-360</v>
      </c>
      <c r="D953">
        <v>-1746</v>
      </c>
      <c r="E953">
        <v>2206</v>
      </c>
      <c r="F953">
        <v>-360</v>
      </c>
      <c r="G953">
        <v>-1461</v>
      </c>
      <c r="H953">
        <v>194</v>
      </c>
      <c r="I953">
        <v>468</v>
      </c>
      <c r="J953" t="s">
        <v>14</v>
      </c>
    </row>
    <row r="954" spans="1:10" x14ac:dyDescent="0.3">
      <c r="A954">
        <v>-759</v>
      </c>
      <c r="B954">
        <v>3523</v>
      </c>
      <c r="C954">
        <v>146</v>
      </c>
      <c r="D954">
        <v>-759</v>
      </c>
      <c r="E954">
        <v>3523</v>
      </c>
      <c r="F954">
        <v>146</v>
      </c>
      <c r="G954">
        <v>-1443</v>
      </c>
      <c r="H954">
        <v>209</v>
      </c>
      <c r="I954">
        <v>511</v>
      </c>
      <c r="J954" t="s">
        <v>14</v>
      </c>
    </row>
    <row r="955" spans="1:10" x14ac:dyDescent="0.3">
      <c r="A955">
        <v>-331</v>
      </c>
      <c r="B955">
        <v>676</v>
      </c>
      <c r="C955">
        <v>265</v>
      </c>
      <c r="D955">
        <v>-192</v>
      </c>
      <c r="E955">
        <v>691</v>
      </c>
      <c r="F955">
        <v>265</v>
      </c>
      <c r="G955">
        <v>-1490</v>
      </c>
      <c r="H955">
        <v>209</v>
      </c>
      <c r="I955">
        <v>394</v>
      </c>
      <c r="J955" t="s">
        <v>14</v>
      </c>
    </row>
    <row r="956" spans="1:10" x14ac:dyDescent="0.3">
      <c r="A956">
        <v>-205</v>
      </c>
      <c r="B956">
        <v>334</v>
      </c>
      <c r="C956">
        <v>620</v>
      </c>
      <c r="D956">
        <v>-205</v>
      </c>
      <c r="E956">
        <v>334</v>
      </c>
      <c r="F956">
        <v>-115</v>
      </c>
      <c r="G956">
        <v>-1456</v>
      </c>
      <c r="H956">
        <v>191</v>
      </c>
      <c r="I956">
        <v>419</v>
      </c>
      <c r="J956" t="s">
        <v>14</v>
      </c>
    </row>
    <row r="957" spans="1:10" x14ac:dyDescent="0.3">
      <c r="A957">
        <v>-216</v>
      </c>
      <c r="B957">
        <v>800</v>
      </c>
      <c r="C957">
        <v>299</v>
      </c>
      <c r="D957">
        <v>-216</v>
      </c>
      <c r="E957">
        <v>800</v>
      </c>
      <c r="F957">
        <v>299</v>
      </c>
      <c r="G957">
        <v>-1405</v>
      </c>
      <c r="H957">
        <v>184</v>
      </c>
      <c r="I957">
        <v>478</v>
      </c>
      <c r="J957" t="s">
        <v>14</v>
      </c>
    </row>
    <row r="958" spans="1:10" x14ac:dyDescent="0.3">
      <c r="A958">
        <v>-1958</v>
      </c>
      <c r="B958">
        <v>1235</v>
      </c>
      <c r="C958">
        <v>1353</v>
      </c>
      <c r="D958">
        <v>-1958</v>
      </c>
      <c r="E958">
        <v>1235</v>
      </c>
      <c r="F958">
        <v>1353</v>
      </c>
      <c r="G958">
        <v>-1273</v>
      </c>
      <c r="H958">
        <v>249</v>
      </c>
      <c r="I958">
        <v>748</v>
      </c>
      <c r="J958" t="s">
        <v>14</v>
      </c>
    </row>
    <row r="959" spans="1:10" x14ac:dyDescent="0.3">
      <c r="A959">
        <v>-290</v>
      </c>
      <c r="B959">
        <v>179</v>
      </c>
      <c r="C959">
        <v>34</v>
      </c>
      <c r="D959">
        <v>-327</v>
      </c>
      <c r="E959">
        <v>179</v>
      </c>
      <c r="F959">
        <v>34</v>
      </c>
      <c r="G959">
        <v>-1335</v>
      </c>
      <c r="H959">
        <v>308</v>
      </c>
      <c r="I959">
        <v>854</v>
      </c>
      <c r="J959" t="s">
        <v>14</v>
      </c>
    </row>
    <row r="960" spans="1:10" x14ac:dyDescent="0.3">
      <c r="A960">
        <v>60</v>
      </c>
      <c r="B960">
        <v>-61</v>
      </c>
      <c r="C960">
        <v>-180</v>
      </c>
      <c r="D960">
        <v>60</v>
      </c>
      <c r="E960">
        <v>-38</v>
      </c>
      <c r="F960">
        <v>-156</v>
      </c>
      <c r="G960">
        <v>-1376</v>
      </c>
      <c r="H960">
        <v>228</v>
      </c>
      <c r="I960">
        <v>718</v>
      </c>
      <c r="J960" t="s">
        <v>14</v>
      </c>
    </row>
    <row r="961" spans="1:10" x14ac:dyDescent="0.3">
      <c r="A961">
        <v>-671</v>
      </c>
      <c r="B961">
        <v>1159</v>
      </c>
      <c r="C961">
        <v>1209</v>
      </c>
      <c r="D961">
        <v>-827</v>
      </c>
      <c r="E961">
        <v>896</v>
      </c>
      <c r="F961">
        <v>1209</v>
      </c>
      <c r="G961">
        <v>-1417</v>
      </c>
      <c r="H961">
        <v>156</v>
      </c>
      <c r="I961">
        <v>441</v>
      </c>
      <c r="J961" t="s">
        <v>14</v>
      </c>
    </row>
    <row r="962" spans="1:10" x14ac:dyDescent="0.3">
      <c r="A962">
        <v>986</v>
      </c>
      <c r="B962">
        <v>9594</v>
      </c>
      <c r="C962">
        <v>2622</v>
      </c>
      <c r="D962">
        <v>986</v>
      </c>
      <c r="E962">
        <v>9594</v>
      </c>
      <c r="F962">
        <v>548</v>
      </c>
      <c r="G962">
        <v>-1375</v>
      </c>
      <c r="H962">
        <v>148</v>
      </c>
      <c r="I962">
        <v>438</v>
      </c>
      <c r="J962" t="s">
        <v>14</v>
      </c>
    </row>
    <row r="963" spans="1:10" x14ac:dyDescent="0.3">
      <c r="A963">
        <v>-827</v>
      </c>
      <c r="B963">
        <v>691</v>
      </c>
      <c r="C963">
        <v>282</v>
      </c>
      <c r="D963">
        <v>-767</v>
      </c>
      <c r="E963">
        <v>690</v>
      </c>
      <c r="F963">
        <v>144</v>
      </c>
      <c r="G963">
        <v>-1399</v>
      </c>
      <c r="H963">
        <v>122</v>
      </c>
      <c r="I963">
        <v>412</v>
      </c>
      <c r="J963" t="s">
        <v>14</v>
      </c>
    </row>
    <row r="964" spans="1:10" x14ac:dyDescent="0.3">
      <c r="A964">
        <v>-308</v>
      </c>
      <c r="B964">
        <v>1127</v>
      </c>
      <c r="C964">
        <v>740</v>
      </c>
      <c r="D964">
        <v>-339</v>
      </c>
      <c r="E964">
        <v>1127</v>
      </c>
      <c r="F964">
        <v>740</v>
      </c>
      <c r="G964">
        <v>-1384</v>
      </c>
      <c r="H964">
        <v>131</v>
      </c>
      <c r="I964">
        <v>325</v>
      </c>
      <c r="J964" t="s">
        <v>14</v>
      </c>
    </row>
    <row r="965" spans="1:10" x14ac:dyDescent="0.3">
      <c r="A965">
        <v>-343</v>
      </c>
      <c r="B965">
        <v>529</v>
      </c>
      <c r="C965">
        <v>47</v>
      </c>
      <c r="D965">
        <v>-286</v>
      </c>
      <c r="E965">
        <v>922</v>
      </c>
      <c r="F965">
        <v>58</v>
      </c>
      <c r="G965">
        <v>-1329</v>
      </c>
      <c r="H965">
        <v>109</v>
      </c>
      <c r="I965">
        <v>458</v>
      </c>
      <c r="J965" t="s">
        <v>14</v>
      </c>
    </row>
    <row r="966" spans="1:10" x14ac:dyDescent="0.3">
      <c r="A966">
        <v>-2010</v>
      </c>
      <c r="B966">
        <v>3735</v>
      </c>
      <c r="C966">
        <v>2063</v>
      </c>
      <c r="D966">
        <v>-1847</v>
      </c>
      <c r="E966">
        <v>3735</v>
      </c>
      <c r="F966">
        <v>2063</v>
      </c>
      <c r="G966">
        <v>-1256</v>
      </c>
      <c r="H966">
        <v>146</v>
      </c>
      <c r="I966">
        <v>644</v>
      </c>
      <c r="J966" t="s">
        <v>14</v>
      </c>
    </row>
    <row r="967" spans="1:10" x14ac:dyDescent="0.3">
      <c r="A967">
        <v>-480</v>
      </c>
      <c r="B967">
        <v>1223</v>
      </c>
      <c r="C967">
        <v>266</v>
      </c>
      <c r="D967">
        <v>-480</v>
      </c>
      <c r="E967">
        <v>1223</v>
      </c>
      <c r="F967">
        <v>179</v>
      </c>
      <c r="G967">
        <v>-1241</v>
      </c>
      <c r="H967">
        <v>212</v>
      </c>
      <c r="I967">
        <v>809</v>
      </c>
      <c r="J967" t="s">
        <v>14</v>
      </c>
    </row>
    <row r="968" spans="1:10" x14ac:dyDescent="0.3">
      <c r="A968">
        <v>-109</v>
      </c>
      <c r="B968">
        <v>-306</v>
      </c>
      <c r="C968">
        <v>38</v>
      </c>
      <c r="D968">
        <v>-50</v>
      </c>
      <c r="E968">
        <v>-285</v>
      </c>
      <c r="F968">
        <v>38</v>
      </c>
      <c r="G968">
        <v>-1291</v>
      </c>
      <c r="H968">
        <v>169</v>
      </c>
      <c r="I968">
        <v>736</v>
      </c>
      <c r="J968" t="s">
        <v>14</v>
      </c>
    </row>
    <row r="969" spans="1:10" x14ac:dyDescent="0.3">
      <c r="A969">
        <v>-60</v>
      </c>
      <c r="B969">
        <v>1188</v>
      </c>
      <c r="C969">
        <v>1306</v>
      </c>
      <c r="D969">
        <v>-60</v>
      </c>
      <c r="E969">
        <v>676</v>
      </c>
      <c r="F969">
        <v>1816</v>
      </c>
      <c r="G969">
        <v>-1334</v>
      </c>
      <c r="H969">
        <v>80</v>
      </c>
      <c r="I969">
        <v>462</v>
      </c>
      <c r="J969" t="s">
        <v>14</v>
      </c>
    </row>
    <row r="970" spans="1:10" x14ac:dyDescent="0.3">
      <c r="A970">
        <v>-1697</v>
      </c>
      <c r="B970">
        <v>8934</v>
      </c>
      <c r="C970">
        <v>3436</v>
      </c>
      <c r="D970">
        <v>-593</v>
      </c>
      <c r="E970">
        <v>8934</v>
      </c>
      <c r="F970">
        <v>3436</v>
      </c>
      <c r="G970">
        <v>-1311</v>
      </c>
      <c r="H970">
        <v>90</v>
      </c>
      <c r="I970">
        <v>517</v>
      </c>
      <c r="J970" t="s">
        <v>14</v>
      </c>
    </row>
    <row r="971" spans="1:10" x14ac:dyDescent="0.3">
      <c r="A971">
        <v>-872</v>
      </c>
      <c r="B971">
        <v>465</v>
      </c>
      <c r="C971">
        <v>806</v>
      </c>
      <c r="D971">
        <v>-872</v>
      </c>
      <c r="E971">
        <v>721</v>
      </c>
      <c r="F971">
        <v>534</v>
      </c>
      <c r="G971">
        <v>-1325</v>
      </c>
      <c r="H971">
        <v>71</v>
      </c>
      <c r="I971">
        <v>513</v>
      </c>
      <c r="J971" t="s">
        <v>14</v>
      </c>
    </row>
    <row r="972" spans="1:10" x14ac:dyDescent="0.3">
      <c r="A972">
        <v>-332</v>
      </c>
      <c r="B972">
        <v>736</v>
      </c>
      <c r="C972">
        <v>411</v>
      </c>
      <c r="D972">
        <v>-199</v>
      </c>
      <c r="E972">
        <v>793</v>
      </c>
      <c r="F972">
        <v>445</v>
      </c>
      <c r="G972">
        <v>-1320</v>
      </c>
      <c r="H972">
        <v>63</v>
      </c>
      <c r="I972">
        <v>440</v>
      </c>
      <c r="J972" t="s">
        <v>14</v>
      </c>
    </row>
    <row r="973" spans="1:10" x14ac:dyDescent="0.3">
      <c r="A973">
        <v>-277</v>
      </c>
      <c r="B973">
        <v>570</v>
      </c>
      <c r="C973">
        <v>615</v>
      </c>
      <c r="D973">
        <v>-155</v>
      </c>
      <c r="E973">
        <v>570</v>
      </c>
      <c r="F973">
        <v>615</v>
      </c>
      <c r="G973">
        <v>-1316</v>
      </c>
      <c r="H973">
        <v>72</v>
      </c>
      <c r="I973">
        <v>508</v>
      </c>
      <c r="J973" t="s">
        <v>14</v>
      </c>
    </row>
    <row r="974" spans="1:10" x14ac:dyDescent="0.3">
      <c r="A974">
        <v>-913</v>
      </c>
      <c r="B974">
        <v>2512</v>
      </c>
      <c r="C974">
        <v>1964</v>
      </c>
      <c r="D974">
        <v>-1681</v>
      </c>
      <c r="E974">
        <v>3032</v>
      </c>
      <c r="F974">
        <v>2242</v>
      </c>
      <c r="G974">
        <v>-1204</v>
      </c>
      <c r="H974">
        <v>148</v>
      </c>
      <c r="I974">
        <v>720</v>
      </c>
      <c r="J974" t="s">
        <v>14</v>
      </c>
    </row>
    <row r="975" spans="1:10" x14ac:dyDescent="0.3">
      <c r="A975">
        <v>-389</v>
      </c>
      <c r="B975">
        <v>833</v>
      </c>
      <c r="C975">
        <v>340</v>
      </c>
      <c r="D975">
        <v>-466</v>
      </c>
      <c r="E975">
        <v>833</v>
      </c>
      <c r="F975">
        <v>340</v>
      </c>
      <c r="G975">
        <v>-1133</v>
      </c>
      <c r="H975">
        <v>230</v>
      </c>
      <c r="I975">
        <v>858</v>
      </c>
      <c r="J975" t="s">
        <v>14</v>
      </c>
    </row>
    <row r="976" spans="1:10" x14ac:dyDescent="0.3">
      <c r="A976">
        <v>-78</v>
      </c>
      <c r="B976">
        <v>-166</v>
      </c>
      <c r="C976">
        <v>-146</v>
      </c>
      <c r="D976">
        <v>178</v>
      </c>
      <c r="E976">
        <v>-175</v>
      </c>
      <c r="F976">
        <v>-79</v>
      </c>
      <c r="G976">
        <v>-1207</v>
      </c>
      <c r="H976">
        <v>176</v>
      </c>
      <c r="I976">
        <v>737</v>
      </c>
      <c r="J976" t="s">
        <v>14</v>
      </c>
    </row>
    <row r="977" spans="1:10" x14ac:dyDescent="0.3">
      <c r="A977">
        <v>-478</v>
      </c>
      <c r="B977">
        <v>653</v>
      </c>
      <c r="C977">
        <v>1392</v>
      </c>
      <c r="D977">
        <v>-537</v>
      </c>
      <c r="E977">
        <v>653</v>
      </c>
      <c r="F977">
        <v>1392</v>
      </c>
      <c r="G977">
        <v>-1294</v>
      </c>
      <c r="H977">
        <v>82</v>
      </c>
      <c r="I977">
        <v>499</v>
      </c>
      <c r="J977" t="s">
        <v>14</v>
      </c>
    </row>
    <row r="978" spans="1:10" x14ac:dyDescent="0.3">
      <c r="A978">
        <v>179</v>
      </c>
      <c r="B978">
        <v>5765</v>
      </c>
      <c r="C978">
        <v>1864</v>
      </c>
      <c r="D978">
        <v>179</v>
      </c>
      <c r="E978">
        <v>5765</v>
      </c>
      <c r="F978">
        <v>-682</v>
      </c>
      <c r="G978">
        <v>-1279</v>
      </c>
      <c r="H978">
        <v>125</v>
      </c>
      <c r="I978">
        <v>575</v>
      </c>
      <c r="J978" t="s">
        <v>14</v>
      </c>
    </row>
    <row r="979" spans="1:10" x14ac:dyDescent="0.3">
      <c r="A979">
        <v>-911</v>
      </c>
      <c r="B979">
        <v>646</v>
      </c>
      <c r="C979">
        <v>405</v>
      </c>
      <c r="D979">
        <v>-595</v>
      </c>
      <c r="E979">
        <v>854</v>
      </c>
      <c r="F979">
        <v>401</v>
      </c>
      <c r="G979">
        <v>-1295</v>
      </c>
      <c r="H979">
        <v>107</v>
      </c>
      <c r="I979">
        <v>529</v>
      </c>
      <c r="J979" t="s">
        <v>14</v>
      </c>
    </row>
    <row r="980" spans="1:10" x14ac:dyDescent="0.3">
      <c r="A980">
        <v>33</v>
      </c>
      <c r="B980">
        <v>812</v>
      </c>
      <c r="C980">
        <v>802</v>
      </c>
      <c r="D980">
        <v>33</v>
      </c>
      <c r="E980">
        <v>812</v>
      </c>
      <c r="F980">
        <v>546</v>
      </c>
      <c r="G980">
        <v>-1284</v>
      </c>
      <c r="H980">
        <v>107</v>
      </c>
      <c r="I980">
        <v>491</v>
      </c>
      <c r="J980" t="s">
        <v>14</v>
      </c>
    </row>
    <row r="981" spans="1:10" x14ac:dyDescent="0.3">
      <c r="A981">
        <v>-572</v>
      </c>
      <c r="B981">
        <v>590</v>
      </c>
      <c r="C981">
        <v>189</v>
      </c>
      <c r="D981">
        <v>-316</v>
      </c>
      <c r="E981">
        <v>660</v>
      </c>
      <c r="F981">
        <v>306</v>
      </c>
      <c r="G981">
        <v>-1286</v>
      </c>
      <c r="H981">
        <v>139</v>
      </c>
      <c r="I981">
        <v>598</v>
      </c>
      <c r="J981" t="s">
        <v>14</v>
      </c>
    </row>
    <row r="982" spans="1:10" x14ac:dyDescent="0.3">
      <c r="A982">
        <v>-3219</v>
      </c>
      <c r="B982">
        <v>1959</v>
      </c>
      <c r="C982">
        <v>1139</v>
      </c>
      <c r="D982">
        <v>-2560</v>
      </c>
      <c r="E982">
        <v>2006</v>
      </c>
      <c r="F982">
        <v>1139</v>
      </c>
      <c r="G982">
        <v>-1191</v>
      </c>
      <c r="H982">
        <v>282</v>
      </c>
      <c r="I982">
        <v>814</v>
      </c>
      <c r="J982" t="s">
        <v>14</v>
      </c>
    </row>
    <row r="983" spans="1:10" x14ac:dyDescent="0.3">
      <c r="A983">
        <v>-740</v>
      </c>
      <c r="B983">
        <v>659</v>
      </c>
      <c r="C983">
        <v>158</v>
      </c>
      <c r="D983">
        <v>-740</v>
      </c>
      <c r="E983">
        <v>659</v>
      </c>
      <c r="F983">
        <v>158</v>
      </c>
      <c r="G983">
        <v>-1219</v>
      </c>
      <c r="H983">
        <v>301</v>
      </c>
      <c r="I983">
        <v>858</v>
      </c>
      <c r="J983" t="s">
        <v>14</v>
      </c>
    </row>
    <row r="984" spans="1:10" x14ac:dyDescent="0.3">
      <c r="A984">
        <v>176</v>
      </c>
      <c r="B984">
        <v>-179</v>
      </c>
      <c r="C984">
        <v>386</v>
      </c>
      <c r="D984">
        <v>140</v>
      </c>
      <c r="E984">
        <v>28</v>
      </c>
      <c r="F984">
        <v>276</v>
      </c>
      <c r="G984">
        <v>-1250</v>
      </c>
      <c r="H984">
        <v>217</v>
      </c>
      <c r="I984">
        <v>693</v>
      </c>
      <c r="J984" t="s">
        <v>14</v>
      </c>
    </row>
    <row r="985" spans="1:10" x14ac:dyDescent="0.3">
      <c r="A985">
        <v>-921</v>
      </c>
      <c r="B985">
        <v>308</v>
      </c>
      <c r="C985">
        <v>229</v>
      </c>
      <c r="D985">
        <v>-921</v>
      </c>
      <c r="E985">
        <v>308</v>
      </c>
      <c r="F985">
        <v>485</v>
      </c>
      <c r="G985">
        <v>-1352</v>
      </c>
      <c r="H985">
        <v>201</v>
      </c>
      <c r="I985">
        <v>554</v>
      </c>
      <c r="J985" t="s">
        <v>14</v>
      </c>
    </row>
    <row r="986" spans="1:10" x14ac:dyDescent="0.3">
      <c r="A986">
        <v>279</v>
      </c>
      <c r="B986">
        <v>-672</v>
      </c>
      <c r="C986">
        <v>-1546</v>
      </c>
      <c r="D986">
        <v>279</v>
      </c>
      <c r="E986">
        <v>86</v>
      </c>
      <c r="F986">
        <v>-1184</v>
      </c>
      <c r="G986">
        <v>-1333</v>
      </c>
      <c r="H986">
        <v>232</v>
      </c>
      <c r="I986">
        <v>576</v>
      </c>
      <c r="J986" t="s">
        <v>14</v>
      </c>
    </row>
    <row r="987" spans="1:10" x14ac:dyDescent="0.3">
      <c r="A987">
        <v>-250</v>
      </c>
      <c r="B987">
        <v>628</v>
      </c>
      <c r="C987">
        <v>117</v>
      </c>
      <c r="D987">
        <v>-259</v>
      </c>
      <c r="E987">
        <v>756</v>
      </c>
      <c r="F987">
        <v>117</v>
      </c>
      <c r="G987">
        <v>-1366</v>
      </c>
      <c r="H987">
        <v>225</v>
      </c>
      <c r="I987">
        <v>461</v>
      </c>
      <c r="J987" t="s">
        <v>14</v>
      </c>
    </row>
    <row r="988" spans="1:10" x14ac:dyDescent="0.3">
      <c r="A988">
        <v>84</v>
      </c>
      <c r="B988">
        <v>766</v>
      </c>
      <c r="C988">
        <v>838</v>
      </c>
      <c r="D988">
        <v>84</v>
      </c>
      <c r="E988">
        <v>692</v>
      </c>
      <c r="F988">
        <v>782</v>
      </c>
      <c r="G988">
        <v>-1343</v>
      </c>
      <c r="H988">
        <v>228</v>
      </c>
      <c r="I988">
        <v>422</v>
      </c>
      <c r="J988" t="s">
        <v>14</v>
      </c>
    </row>
    <row r="989" spans="1:10" x14ac:dyDescent="0.3">
      <c r="A989">
        <v>-457</v>
      </c>
      <c r="B989">
        <v>927</v>
      </c>
      <c r="C989">
        <v>355</v>
      </c>
      <c r="D989">
        <v>-554</v>
      </c>
      <c r="E989">
        <v>881</v>
      </c>
      <c r="F989">
        <v>355</v>
      </c>
      <c r="G989">
        <v>-1338</v>
      </c>
      <c r="H989">
        <v>236</v>
      </c>
      <c r="I989">
        <v>453</v>
      </c>
      <c r="J989" t="s">
        <v>14</v>
      </c>
    </row>
    <row r="990" spans="1:10" x14ac:dyDescent="0.3">
      <c r="A990">
        <v>-225</v>
      </c>
      <c r="B990">
        <v>881</v>
      </c>
      <c r="C990">
        <v>865</v>
      </c>
      <c r="D990">
        <v>-225</v>
      </c>
      <c r="E990">
        <v>881</v>
      </c>
      <c r="F990">
        <v>997</v>
      </c>
      <c r="G990">
        <v>-299</v>
      </c>
      <c r="H990">
        <v>654</v>
      </c>
      <c r="I990">
        <v>857</v>
      </c>
      <c r="J990" t="s">
        <v>14</v>
      </c>
    </row>
    <row r="991" spans="1:10" x14ac:dyDescent="0.3">
      <c r="A991">
        <v>-393</v>
      </c>
      <c r="B991">
        <v>540</v>
      </c>
      <c r="C991">
        <v>642</v>
      </c>
      <c r="D991">
        <v>-393</v>
      </c>
      <c r="E991">
        <v>540</v>
      </c>
      <c r="F991">
        <v>642</v>
      </c>
      <c r="G991">
        <v>-222</v>
      </c>
      <c r="H991">
        <v>789</v>
      </c>
      <c r="I991">
        <v>866</v>
      </c>
      <c r="J991" t="s">
        <v>14</v>
      </c>
    </row>
    <row r="992" spans="1:10" x14ac:dyDescent="0.3">
      <c r="A992">
        <v>-2778</v>
      </c>
      <c r="B992">
        <v>1725</v>
      </c>
      <c r="C992">
        <v>1486</v>
      </c>
      <c r="D992">
        <v>-2778</v>
      </c>
      <c r="E992">
        <v>1725</v>
      </c>
      <c r="F992">
        <v>1486</v>
      </c>
      <c r="G992">
        <v>-152</v>
      </c>
      <c r="H992">
        <v>973</v>
      </c>
      <c r="I992">
        <v>813</v>
      </c>
      <c r="J992" t="s">
        <v>14</v>
      </c>
    </row>
    <row r="993" spans="1:10" x14ac:dyDescent="0.3">
      <c r="A993">
        <v>-524</v>
      </c>
      <c r="B993">
        <v>347</v>
      </c>
      <c r="C993">
        <v>20</v>
      </c>
      <c r="D993">
        <v>-524</v>
      </c>
      <c r="E993">
        <v>347</v>
      </c>
      <c r="F993">
        <v>20</v>
      </c>
      <c r="G993">
        <v>-250</v>
      </c>
      <c r="H993">
        <v>1086</v>
      </c>
      <c r="I993">
        <v>985</v>
      </c>
      <c r="J993" t="s">
        <v>14</v>
      </c>
    </row>
    <row r="994" spans="1:10" x14ac:dyDescent="0.3">
      <c r="A994">
        <v>65</v>
      </c>
      <c r="B994">
        <v>-195</v>
      </c>
      <c r="C994">
        <v>63</v>
      </c>
      <c r="D994">
        <v>26</v>
      </c>
      <c r="E994">
        <v>-254</v>
      </c>
      <c r="F994">
        <v>63</v>
      </c>
      <c r="G994">
        <v>-231</v>
      </c>
      <c r="H994">
        <v>934</v>
      </c>
      <c r="I994">
        <v>947</v>
      </c>
      <c r="J994" t="s">
        <v>14</v>
      </c>
    </row>
    <row r="995" spans="1:10" x14ac:dyDescent="0.3">
      <c r="A995">
        <v>-455</v>
      </c>
      <c r="B995">
        <v>981</v>
      </c>
      <c r="C995">
        <v>916</v>
      </c>
      <c r="D995">
        <v>-733</v>
      </c>
      <c r="E995">
        <v>583</v>
      </c>
      <c r="F995">
        <v>719</v>
      </c>
      <c r="G995">
        <v>-283</v>
      </c>
      <c r="H995">
        <v>672</v>
      </c>
      <c r="I995">
        <v>879</v>
      </c>
      <c r="J995" t="s">
        <v>14</v>
      </c>
    </row>
    <row r="996" spans="1:10" x14ac:dyDescent="0.3">
      <c r="A996">
        <v>-1290</v>
      </c>
      <c r="B996">
        <v>404</v>
      </c>
      <c r="C996">
        <v>916</v>
      </c>
      <c r="D996">
        <v>-1290</v>
      </c>
      <c r="E996">
        <v>404</v>
      </c>
      <c r="F996">
        <v>-364</v>
      </c>
      <c r="G996">
        <v>-230</v>
      </c>
      <c r="H996">
        <v>762</v>
      </c>
      <c r="I996">
        <v>841</v>
      </c>
      <c r="J996" t="s">
        <v>14</v>
      </c>
    </row>
    <row r="997" spans="1:10" x14ac:dyDescent="0.3">
      <c r="A997">
        <v>-654</v>
      </c>
      <c r="B997">
        <v>691</v>
      </c>
      <c r="C997">
        <v>556</v>
      </c>
      <c r="D997">
        <v>-654</v>
      </c>
      <c r="E997">
        <v>691</v>
      </c>
      <c r="F997">
        <v>604</v>
      </c>
      <c r="G997">
        <v>-253</v>
      </c>
      <c r="H997">
        <v>649</v>
      </c>
      <c r="I997">
        <v>819</v>
      </c>
      <c r="J997" t="s">
        <v>14</v>
      </c>
    </row>
    <row r="998" spans="1:10" x14ac:dyDescent="0.3">
      <c r="A998">
        <v>-168</v>
      </c>
      <c r="B998">
        <v>1113</v>
      </c>
      <c r="C998">
        <v>665</v>
      </c>
      <c r="D998">
        <v>-14</v>
      </c>
      <c r="E998">
        <v>1289</v>
      </c>
      <c r="F998">
        <v>806</v>
      </c>
      <c r="G998">
        <v>-264</v>
      </c>
      <c r="H998">
        <v>607</v>
      </c>
      <c r="I998">
        <v>796</v>
      </c>
      <c r="J998" t="s">
        <v>14</v>
      </c>
    </row>
    <row r="999" spans="1:10" x14ac:dyDescent="0.3">
      <c r="A999">
        <v>-315</v>
      </c>
      <c r="B999">
        <v>921</v>
      </c>
      <c r="C999">
        <v>467</v>
      </c>
      <c r="D999">
        <v>-411</v>
      </c>
      <c r="E999">
        <v>944</v>
      </c>
      <c r="F999">
        <v>467</v>
      </c>
      <c r="G999">
        <v>-255</v>
      </c>
      <c r="H999">
        <v>659</v>
      </c>
      <c r="I999">
        <v>821</v>
      </c>
      <c r="J999" t="s">
        <v>14</v>
      </c>
    </row>
    <row r="1000" spans="1:10" x14ac:dyDescent="0.3">
      <c r="A1000">
        <v>-2169</v>
      </c>
      <c r="B1000">
        <v>2778</v>
      </c>
      <c r="C1000">
        <v>1501</v>
      </c>
      <c r="D1000">
        <v>-2169</v>
      </c>
      <c r="E1000">
        <v>2778</v>
      </c>
      <c r="F1000">
        <v>1501</v>
      </c>
      <c r="G1000">
        <v>-173</v>
      </c>
      <c r="H1000">
        <v>934</v>
      </c>
      <c r="I1000">
        <v>814</v>
      </c>
      <c r="J1000" t="s">
        <v>14</v>
      </c>
    </row>
    <row r="1001" spans="1:10" x14ac:dyDescent="0.3">
      <c r="A1001">
        <v>-408</v>
      </c>
      <c r="B1001">
        <v>784</v>
      </c>
      <c r="C1001">
        <v>193</v>
      </c>
      <c r="D1001">
        <v>-408</v>
      </c>
      <c r="E1001">
        <v>545</v>
      </c>
      <c r="F1001">
        <v>15</v>
      </c>
      <c r="G1001">
        <v>-249</v>
      </c>
      <c r="H1001">
        <v>1058</v>
      </c>
      <c r="I1001">
        <v>965</v>
      </c>
      <c r="J1001" t="s">
        <v>14</v>
      </c>
    </row>
    <row r="1002" spans="1:10" x14ac:dyDescent="0.3">
      <c r="A1002">
        <v>12</v>
      </c>
      <c r="B1002">
        <v>220</v>
      </c>
      <c r="C1002">
        <v>244</v>
      </c>
      <c r="D1002">
        <v>-29</v>
      </c>
      <c r="E1002">
        <v>220</v>
      </c>
      <c r="F1002">
        <v>244</v>
      </c>
      <c r="G1002">
        <v>-219</v>
      </c>
      <c r="H1002">
        <v>875</v>
      </c>
      <c r="I1002">
        <v>892</v>
      </c>
      <c r="J1002" t="s">
        <v>14</v>
      </c>
    </row>
    <row r="1003" spans="1:10" x14ac:dyDescent="0.3">
      <c r="A1003">
        <v>-645</v>
      </c>
      <c r="B1003">
        <v>-4</v>
      </c>
      <c r="C1003">
        <v>-6</v>
      </c>
      <c r="D1003">
        <v>-645</v>
      </c>
      <c r="E1003">
        <v>-4</v>
      </c>
      <c r="F1003">
        <v>-117</v>
      </c>
      <c r="G1003">
        <v>-252</v>
      </c>
      <c r="H1003">
        <v>691</v>
      </c>
      <c r="I1003">
        <v>804</v>
      </c>
      <c r="J1003" t="s">
        <v>14</v>
      </c>
    </row>
    <row r="1004" spans="1:10" x14ac:dyDescent="0.3">
      <c r="A1004">
        <v>259</v>
      </c>
      <c r="B1004">
        <v>1567</v>
      </c>
      <c r="C1004">
        <v>-55</v>
      </c>
      <c r="D1004">
        <v>126</v>
      </c>
      <c r="E1004">
        <v>1019</v>
      </c>
      <c r="F1004">
        <v>-46</v>
      </c>
      <c r="G1004">
        <v>-240</v>
      </c>
      <c r="H1004">
        <v>760</v>
      </c>
      <c r="I1004">
        <v>832</v>
      </c>
      <c r="J1004" t="s">
        <v>14</v>
      </c>
    </row>
    <row r="1005" spans="1:10" x14ac:dyDescent="0.3">
      <c r="A1005">
        <v>-411</v>
      </c>
      <c r="B1005">
        <v>677</v>
      </c>
      <c r="C1005">
        <v>368</v>
      </c>
      <c r="D1005">
        <v>-285</v>
      </c>
      <c r="E1005">
        <v>677</v>
      </c>
      <c r="F1005">
        <v>368</v>
      </c>
      <c r="G1005">
        <v>-243</v>
      </c>
      <c r="H1005">
        <v>609</v>
      </c>
      <c r="I1005">
        <v>733</v>
      </c>
      <c r="J1005" t="s">
        <v>14</v>
      </c>
    </row>
    <row r="1006" spans="1:10" x14ac:dyDescent="0.3">
      <c r="A1006">
        <v>-331</v>
      </c>
      <c r="B1006">
        <v>783</v>
      </c>
      <c r="C1006">
        <v>643</v>
      </c>
      <c r="D1006">
        <v>-331</v>
      </c>
      <c r="E1006">
        <v>783</v>
      </c>
      <c r="F1006">
        <v>899</v>
      </c>
      <c r="G1006">
        <v>-263</v>
      </c>
      <c r="H1006">
        <v>574</v>
      </c>
      <c r="I1006">
        <v>732</v>
      </c>
      <c r="J1006" t="s">
        <v>14</v>
      </c>
    </row>
    <row r="1007" spans="1:10" x14ac:dyDescent="0.3">
      <c r="A1007">
        <v>-315</v>
      </c>
      <c r="B1007">
        <v>1018</v>
      </c>
      <c r="C1007">
        <v>866</v>
      </c>
      <c r="D1007">
        <v>-286</v>
      </c>
      <c r="E1007">
        <v>844</v>
      </c>
      <c r="F1007">
        <v>895</v>
      </c>
      <c r="G1007">
        <v>-263</v>
      </c>
      <c r="H1007">
        <v>651</v>
      </c>
      <c r="I1007">
        <v>823</v>
      </c>
      <c r="J1007" t="s">
        <v>14</v>
      </c>
    </row>
    <row r="1008" spans="1:10" x14ac:dyDescent="0.3">
      <c r="A1008">
        <v>-1118</v>
      </c>
      <c r="B1008">
        <v>1514</v>
      </c>
      <c r="C1008">
        <v>1503</v>
      </c>
      <c r="D1008">
        <v>-653</v>
      </c>
      <c r="E1008">
        <v>1514</v>
      </c>
      <c r="F1008">
        <v>1503</v>
      </c>
      <c r="G1008">
        <v>-156</v>
      </c>
      <c r="H1008">
        <v>1049</v>
      </c>
      <c r="I1008">
        <v>844</v>
      </c>
      <c r="J1008" t="s">
        <v>14</v>
      </c>
    </row>
    <row r="1009" spans="1:10" x14ac:dyDescent="0.3">
      <c r="A1009">
        <v>-372</v>
      </c>
      <c r="B1009">
        <v>295</v>
      </c>
      <c r="C1009">
        <v>-105</v>
      </c>
      <c r="D1009">
        <v>-372</v>
      </c>
      <c r="E1009">
        <v>295</v>
      </c>
      <c r="F1009">
        <v>-90</v>
      </c>
      <c r="G1009">
        <v>-208</v>
      </c>
      <c r="H1009">
        <v>1027</v>
      </c>
      <c r="I1009">
        <v>928</v>
      </c>
      <c r="J1009" t="s">
        <v>14</v>
      </c>
    </row>
    <row r="1010" spans="1:10" x14ac:dyDescent="0.3">
      <c r="A1010">
        <v>-495</v>
      </c>
      <c r="B1010">
        <v>659</v>
      </c>
      <c r="C1010">
        <v>265</v>
      </c>
      <c r="D1010">
        <v>-751</v>
      </c>
      <c r="E1010">
        <v>697</v>
      </c>
      <c r="F1010">
        <v>247</v>
      </c>
      <c r="G1010">
        <v>-199</v>
      </c>
      <c r="H1010">
        <v>800</v>
      </c>
      <c r="I1010">
        <v>846</v>
      </c>
      <c r="J1010" t="s">
        <v>14</v>
      </c>
    </row>
    <row r="1011" spans="1:10" x14ac:dyDescent="0.3">
      <c r="A1011">
        <v>-714</v>
      </c>
      <c r="B1011">
        <v>942</v>
      </c>
      <c r="C1011">
        <v>240</v>
      </c>
      <c r="D1011">
        <v>-868</v>
      </c>
      <c r="E1011">
        <v>775</v>
      </c>
      <c r="F1011">
        <v>240</v>
      </c>
      <c r="G1011">
        <v>-237</v>
      </c>
      <c r="H1011">
        <v>657</v>
      </c>
      <c r="I1011">
        <v>821</v>
      </c>
      <c r="J1011" t="s">
        <v>14</v>
      </c>
    </row>
    <row r="1012" spans="1:10" x14ac:dyDescent="0.3">
      <c r="A1012">
        <v>-147</v>
      </c>
      <c r="B1012">
        <v>420</v>
      </c>
      <c r="C1012">
        <v>287</v>
      </c>
      <c r="D1012">
        <v>-147</v>
      </c>
      <c r="E1012">
        <v>932</v>
      </c>
      <c r="F1012">
        <v>305</v>
      </c>
      <c r="G1012">
        <v>-207</v>
      </c>
      <c r="H1012">
        <v>717</v>
      </c>
      <c r="I1012">
        <v>815</v>
      </c>
      <c r="J1012" t="s">
        <v>14</v>
      </c>
    </row>
    <row r="1013" spans="1:10" x14ac:dyDescent="0.3">
      <c r="A1013">
        <v>-363</v>
      </c>
      <c r="B1013">
        <v>653</v>
      </c>
      <c r="C1013">
        <v>845</v>
      </c>
      <c r="D1013">
        <v>-415</v>
      </c>
      <c r="E1013">
        <v>585</v>
      </c>
      <c r="F1013">
        <v>845</v>
      </c>
      <c r="G1013">
        <v>-229</v>
      </c>
      <c r="H1013">
        <v>590</v>
      </c>
      <c r="I1013">
        <v>766</v>
      </c>
      <c r="J1013" t="s">
        <v>14</v>
      </c>
    </row>
    <row r="1014" spans="1:10" x14ac:dyDescent="0.3">
      <c r="A1014">
        <v>-237</v>
      </c>
      <c r="B1014">
        <v>533</v>
      </c>
      <c r="C1014">
        <v>508</v>
      </c>
      <c r="D1014">
        <v>-237</v>
      </c>
      <c r="E1014">
        <v>533</v>
      </c>
      <c r="F1014">
        <v>353</v>
      </c>
      <c r="G1014">
        <v>-223</v>
      </c>
      <c r="H1014">
        <v>597</v>
      </c>
      <c r="I1014">
        <v>795</v>
      </c>
      <c r="J1014" t="s">
        <v>14</v>
      </c>
    </row>
    <row r="1015" spans="1:10" x14ac:dyDescent="0.3">
      <c r="A1015">
        <v>-397</v>
      </c>
      <c r="B1015">
        <v>642</v>
      </c>
      <c r="C1015">
        <v>348</v>
      </c>
      <c r="D1015">
        <v>-287</v>
      </c>
      <c r="E1015">
        <v>655</v>
      </c>
      <c r="F1015">
        <v>348</v>
      </c>
      <c r="G1015">
        <v>-203</v>
      </c>
      <c r="H1015">
        <v>639</v>
      </c>
      <c r="I1015">
        <v>794</v>
      </c>
      <c r="J1015" t="s">
        <v>14</v>
      </c>
    </row>
    <row r="1016" spans="1:10" x14ac:dyDescent="0.3">
      <c r="A1016">
        <v>-1309</v>
      </c>
      <c r="B1016">
        <v>1211</v>
      </c>
      <c r="C1016">
        <v>1749</v>
      </c>
      <c r="D1016">
        <v>-1285</v>
      </c>
      <c r="E1016">
        <v>1211</v>
      </c>
      <c r="F1016">
        <v>1749</v>
      </c>
      <c r="G1016">
        <v>-118</v>
      </c>
      <c r="H1016">
        <v>901</v>
      </c>
      <c r="I1016">
        <v>805</v>
      </c>
      <c r="J1016" t="s">
        <v>14</v>
      </c>
    </row>
    <row r="1017" spans="1:10" x14ac:dyDescent="0.3">
      <c r="A1017">
        <v>-405</v>
      </c>
      <c r="B1017">
        <v>225</v>
      </c>
      <c r="C1017">
        <v>51</v>
      </c>
      <c r="D1017">
        <v>-405</v>
      </c>
      <c r="E1017">
        <v>225</v>
      </c>
      <c r="F1017">
        <v>-205</v>
      </c>
      <c r="G1017">
        <v>-157</v>
      </c>
      <c r="H1017">
        <v>995</v>
      </c>
      <c r="I1017">
        <v>899</v>
      </c>
      <c r="J1017" t="s">
        <v>14</v>
      </c>
    </row>
    <row r="1018" spans="1:10" x14ac:dyDescent="0.3">
      <c r="A1018">
        <v>-199</v>
      </c>
      <c r="B1018">
        <v>24</v>
      </c>
      <c r="C1018">
        <v>376</v>
      </c>
      <c r="D1018">
        <v>-204</v>
      </c>
      <c r="E1018">
        <v>130</v>
      </c>
      <c r="F1018">
        <v>376</v>
      </c>
      <c r="G1018">
        <v>-138</v>
      </c>
      <c r="H1018">
        <v>794</v>
      </c>
      <c r="I1018">
        <v>799</v>
      </c>
      <c r="J1018" t="s">
        <v>14</v>
      </c>
    </row>
    <row r="1019" spans="1:10" x14ac:dyDescent="0.3">
      <c r="A1019">
        <v>-986</v>
      </c>
      <c r="B1019">
        <v>338</v>
      </c>
      <c r="C1019">
        <v>441</v>
      </c>
      <c r="D1019">
        <v>-986</v>
      </c>
      <c r="E1019">
        <v>338</v>
      </c>
      <c r="F1019">
        <v>441</v>
      </c>
      <c r="G1019">
        <v>-180</v>
      </c>
      <c r="H1019">
        <v>665</v>
      </c>
      <c r="I1019">
        <v>778</v>
      </c>
      <c r="J1019" t="s">
        <v>14</v>
      </c>
    </row>
    <row r="1020" spans="1:10" x14ac:dyDescent="0.3">
      <c r="A1020">
        <v>513</v>
      </c>
      <c r="B1020">
        <v>-453</v>
      </c>
      <c r="C1020">
        <v>430</v>
      </c>
      <c r="D1020">
        <v>108</v>
      </c>
      <c r="E1020">
        <v>639</v>
      </c>
      <c r="F1020">
        <v>279</v>
      </c>
      <c r="G1020">
        <v>-144</v>
      </c>
      <c r="H1020">
        <v>751</v>
      </c>
      <c r="I1020">
        <v>773</v>
      </c>
      <c r="J1020" t="s">
        <v>14</v>
      </c>
    </row>
    <row r="1021" spans="1:10" x14ac:dyDescent="0.3">
      <c r="A1021">
        <v>-617</v>
      </c>
      <c r="B1021">
        <v>624</v>
      </c>
      <c r="C1021">
        <v>889</v>
      </c>
      <c r="D1021">
        <v>-659</v>
      </c>
      <c r="E1021">
        <v>624</v>
      </c>
      <c r="F1021">
        <v>889</v>
      </c>
      <c r="G1021">
        <v>-190</v>
      </c>
      <c r="H1021">
        <v>617</v>
      </c>
      <c r="I1021">
        <v>720</v>
      </c>
      <c r="J1021" t="s">
        <v>14</v>
      </c>
    </row>
    <row r="1022" spans="1:10" x14ac:dyDescent="0.3">
      <c r="A1022">
        <v>24</v>
      </c>
      <c r="B1022">
        <v>896</v>
      </c>
      <c r="C1022">
        <v>610</v>
      </c>
      <c r="D1022">
        <v>24</v>
      </c>
      <c r="E1022">
        <v>896</v>
      </c>
      <c r="F1022">
        <v>560</v>
      </c>
      <c r="G1022">
        <v>-198</v>
      </c>
      <c r="H1022">
        <v>624</v>
      </c>
      <c r="I1022">
        <v>712</v>
      </c>
      <c r="J1022" t="s">
        <v>14</v>
      </c>
    </row>
    <row r="1023" spans="1:10" x14ac:dyDescent="0.3">
      <c r="A1023">
        <v>-488</v>
      </c>
      <c r="B1023">
        <v>840</v>
      </c>
      <c r="C1023">
        <v>721</v>
      </c>
      <c r="D1023">
        <v>-489</v>
      </c>
      <c r="E1023">
        <v>859</v>
      </c>
      <c r="F1023">
        <v>721</v>
      </c>
      <c r="G1023">
        <v>-167</v>
      </c>
      <c r="H1023">
        <v>675</v>
      </c>
      <c r="I1023">
        <v>647</v>
      </c>
      <c r="J1023" t="s">
        <v>14</v>
      </c>
    </row>
    <row r="1024" spans="1:10" x14ac:dyDescent="0.3">
      <c r="A1024">
        <v>-756</v>
      </c>
      <c r="B1024">
        <v>684</v>
      </c>
      <c r="C1024">
        <v>495</v>
      </c>
      <c r="D1024">
        <v>-756</v>
      </c>
      <c r="E1024">
        <v>684</v>
      </c>
      <c r="F1024">
        <v>495</v>
      </c>
      <c r="G1024">
        <v>-1432</v>
      </c>
      <c r="H1024">
        <v>123</v>
      </c>
      <c r="I1024">
        <v>517</v>
      </c>
      <c r="J1024" t="s">
        <v>14</v>
      </c>
    </row>
    <row r="1025" spans="1:10" x14ac:dyDescent="0.3">
      <c r="A1025">
        <v>-82</v>
      </c>
      <c r="B1025">
        <v>768</v>
      </c>
      <c r="C1025">
        <v>1358</v>
      </c>
      <c r="D1025">
        <v>-82</v>
      </c>
      <c r="E1025">
        <v>569</v>
      </c>
      <c r="F1025">
        <v>1457</v>
      </c>
      <c r="G1025">
        <v>-1447</v>
      </c>
      <c r="H1025">
        <v>173</v>
      </c>
      <c r="I1025">
        <v>492</v>
      </c>
      <c r="J1025" t="s">
        <v>14</v>
      </c>
    </row>
    <row r="1026" spans="1:10" x14ac:dyDescent="0.3">
      <c r="A1026">
        <v>-503</v>
      </c>
      <c r="B1026">
        <v>742</v>
      </c>
      <c r="C1026">
        <v>184</v>
      </c>
      <c r="D1026">
        <v>-372</v>
      </c>
      <c r="E1026">
        <v>800</v>
      </c>
      <c r="F1026">
        <v>184</v>
      </c>
      <c r="G1026">
        <v>-1446</v>
      </c>
      <c r="H1026">
        <v>130</v>
      </c>
      <c r="I1026">
        <v>575</v>
      </c>
      <c r="J1026" t="s">
        <v>14</v>
      </c>
    </row>
    <row r="1027" spans="1:10" x14ac:dyDescent="0.3">
      <c r="A1027">
        <v>-1786</v>
      </c>
      <c r="B1027">
        <v>1049</v>
      </c>
      <c r="C1027">
        <v>1648</v>
      </c>
      <c r="D1027">
        <v>-937</v>
      </c>
      <c r="E1027">
        <v>1445</v>
      </c>
      <c r="F1027">
        <v>1563</v>
      </c>
      <c r="G1027">
        <v>-1345</v>
      </c>
      <c r="H1027">
        <v>247</v>
      </c>
      <c r="I1027">
        <v>847</v>
      </c>
      <c r="J1027" t="s">
        <v>14</v>
      </c>
    </row>
    <row r="1028" spans="1:10" x14ac:dyDescent="0.3">
      <c r="A1028">
        <v>-559</v>
      </c>
      <c r="B1028">
        <v>487</v>
      </c>
      <c r="C1028">
        <v>30</v>
      </c>
      <c r="D1028">
        <v>-559</v>
      </c>
      <c r="E1028">
        <v>487</v>
      </c>
      <c r="F1028">
        <v>72</v>
      </c>
      <c r="G1028">
        <v>-1387</v>
      </c>
      <c r="H1028">
        <v>335</v>
      </c>
      <c r="I1028">
        <v>955</v>
      </c>
      <c r="J1028" t="s">
        <v>14</v>
      </c>
    </row>
    <row r="1029" spans="1:10" x14ac:dyDescent="0.3">
      <c r="A1029">
        <v>25</v>
      </c>
      <c r="B1029">
        <v>-237</v>
      </c>
      <c r="C1029">
        <v>-42</v>
      </c>
      <c r="D1029">
        <v>25</v>
      </c>
      <c r="E1029">
        <v>-237</v>
      </c>
      <c r="F1029">
        <v>-42</v>
      </c>
      <c r="G1029">
        <v>-1426</v>
      </c>
      <c r="H1029">
        <v>269</v>
      </c>
      <c r="I1029">
        <v>862</v>
      </c>
      <c r="J1029" t="s">
        <v>14</v>
      </c>
    </row>
    <row r="1030" spans="1:10" x14ac:dyDescent="0.3">
      <c r="A1030">
        <v>-622</v>
      </c>
      <c r="B1030">
        <v>453</v>
      </c>
      <c r="C1030">
        <v>1501</v>
      </c>
      <c r="D1030">
        <v>-622</v>
      </c>
      <c r="E1030">
        <v>453</v>
      </c>
      <c r="F1030">
        <v>1501</v>
      </c>
      <c r="G1030">
        <v>-1495</v>
      </c>
      <c r="H1030">
        <v>163</v>
      </c>
      <c r="I1030">
        <v>610</v>
      </c>
      <c r="J1030" t="s">
        <v>14</v>
      </c>
    </row>
    <row r="1031" spans="1:10" x14ac:dyDescent="0.3">
      <c r="A1031">
        <v>173</v>
      </c>
      <c r="B1031">
        <v>3499</v>
      </c>
      <c r="C1031">
        <v>2459</v>
      </c>
      <c r="D1031">
        <v>-193</v>
      </c>
      <c r="E1031">
        <v>3499</v>
      </c>
      <c r="F1031">
        <v>2459</v>
      </c>
      <c r="G1031">
        <v>-1497</v>
      </c>
      <c r="H1031">
        <v>183</v>
      </c>
      <c r="I1031">
        <v>620</v>
      </c>
      <c r="J1031" t="s">
        <v>14</v>
      </c>
    </row>
    <row r="1032" spans="1:10" x14ac:dyDescent="0.3">
      <c r="A1032">
        <v>-1109</v>
      </c>
      <c r="B1032">
        <v>787</v>
      </c>
      <c r="C1032">
        <v>437</v>
      </c>
      <c r="D1032">
        <v>-691</v>
      </c>
      <c r="E1032">
        <v>1004</v>
      </c>
      <c r="F1032">
        <v>437</v>
      </c>
      <c r="G1032">
        <v>-1506</v>
      </c>
      <c r="H1032">
        <v>153</v>
      </c>
      <c r="I1032">
        <v>555</v>
      </c>
      <c r="J1032" t="s">
        <v>14</v>
      </c>
    </row>
    <row r="1033" spans="1:10" x14ac:dyDescent="0.3">
      <c r="A1033">
        <v>-22</v>
      </c>
      <c r="B1033">
        <v>977</v>
      </c>
      <c r="C1033">
        <v>450</v>
      </c>
      <c r="D1033">
        <v>-22</v>
      </c>
      <c r="E1033">
        <v>977</v>
      </c>
      <c r="F1033">
        <v>655</v>
      </c>
      <c r="G1033">
        <v>-1507</v>
      </c>
      <c r="H1033">
        <v>145</v>
      </c>
      <c r="I1033">
        <v>445</v>
      </c>
      <c r="J1033" t="s">
        <v>14</v>
      </c>
    </row>
    <row r="1034" spans="1:10" x14ac:dyDescent="0.3">
      <c r="A1034">
        <v>-149</v>
      </c>
      <c r="B1034">
        <v>842</v>
      </c>
      <c r="C1034">
        <v>34</v>
      </c>
      <c r="D1034">
        <v>-67</v>
      </c>
      <c r="E1034">
        <v>1107</v>
      </c>
      <c r="F1034">
        <v>34</v>
      </c>
      <c r="G1034">
        <v>-1491</v>
      </c>
      <c r="H1034">
        <v>157</v>
      </c>
      <c r="I1034">
        <v>543</v>
      </c>
      <c r="J1034" t="s">
        <v>14</v>
      </c>
    </row>
    <row r="1035" spans="1:10" x14ac:dyDescent="0.3">
      <c r="A1035">
        <v>-791</v>
      </c>
      <c r="B1035">
        <v>2487</v>
      </c>
      <c r="C1035">
        <v>1296</v>
      </c>
      <c r="D1035">
        <v>-791</v>
      </c>
      <c r="E1035">
        <v>2487</v>
      </c>
      <c r="F1035">
        <v>1640</v>
      </c>
      <c r="G1035">
        <v>-1373</v>
      </c>
      <c r="H1035">
        <v>271</v>
      </c>
      <c r="I1035">
        <v>832</v>
      </c>
      <c r="J1035" t="s">
        <v>14</v>
      </c>
    </row>
    <row r="1036" spans="1:10" x14ac:dyDescent="0.3">
      <c r="A1036">
        <v>-466</v>
      </c>
      <c r="B1036">
        <v>902</v>
      </c>
      <c r="C1036">
        <v>548</v>
      </c>
      <c r="D1036">
        <v>-466</v>
      </c>
      <c r="E1036">
        <v>747</v>
      </c>
      <c r="F1036">
        <v>395</v>
      </c>
      <c r="G1036">
        <v>-1357</v>
      </c>
      <c r="H1036">
        <v>325</v>
      </c>
      <c r="I1036">
        <v>892</v>
      </c>
      <c r="J1036" t="s">
        <v>14</v>
      </c>
    </row>
    <row r="1037" spans="1:10" x14ac:dyDescent="0.3">
      <c r="A1037">
        <v>139</v>
      </c>
      <c r="B1037">
        <v>55</v>
      </c>
      <c r="C1037">
        <v>210</v>
      </c>
      <c r="D1037">
        <v>139</v>
      </c>
      <c r="E1037">
        <v>55</v>
      </c>
      <c r="F1037">
        <v>210</v>
      </c>
      <c r="G1037">
        <v>-1462</v>
      </c>
      <c r="H1037">
        <v>240</v>
      </c>
      <c r="I1037">
        <v>766</v>
      </c>
      <c r="J1037" t="s">
        <v>14</v>
      </c>
    </row>
    <row r="1038" spans="1:10" x14ac:dyDescent="0.3">
      <c r="A1038">
        <v>-581</v>
      </c>
      <c r="B1038">
        <v>278</v>
      </c>
      <c r="C1038">
        <v>472</v>
      </c>
      <c r="D1038">
        <v>-678</v>
      </c>
      <c r="E1038">
        <v>354</v>
      </c>
      <c r="F1038">
        <v>189</v>
      </c>
      <c r="G1038">
        <v>-1499</v>
      </c>
      <c r="H1038">
        <v>188</v>
      </c>
      <c r="I1038">
        <v>634</v>
      </c>
      <c r="J1038" t="s">
        <v>14</v>
      </c>
    </row>
    <row r="1039" spans="1:10" x14ac:dyDescent="0.3">
      <c r="A1039">
        <v>1086</v>
      </c>
      <c r="B1039">
        <v>1382</v>
      </c>
      <c r="C1039">
        <v>-586</v>
      </c>
      <c r="D1039">
        <v>1086</v>
      </c>
      <c r="E1039">
        <v>1382</v>
      </c>
      <c r="F1039">
        <v>-586</v>
      </c>
      <c r="G1039">
        <v>-1490</v>
      </c>
      <c r="H1039">
        <v>225</v>
      </c>
      <c r="I1039">
        <v>674</v>
      </c>
      <c r="J1039" t="s">
        <v>14</v>
      </c>
    </row>
    <row r="1040" spans="1:10" x14ac:dyDescent="0.3">
      <c r="A1040">
        <v>-474</v>
      </c>
      <c r="B1040">
        <v>972</v>
      </c>
      <c r="C1040">
        <v>33</v>
      </c>
      <c r="D1040">
        <v>-474</v>
      </c>
      <c r="E1040">
        <v>1010</v>
      </c>
      <c r="F1040">
        <v>-64</v>
      </c>
      <c r="G1040">
        <v>-1507</v>
      </c>
      <c r="H1040">
        <v>207</v>
      </c>
      <c r="I1040">
        <v>638</v>
      </c>
      <c r="J1040" t="s">
        <v>14</v>
      </c>
    </row>
    <row r="1041" spans="1:10" x14ac:dyDescent="0.3">
      <c r="A1041">
        <v>-353</v>
      </c>
      <c r="B1041">
        <v>566</v>
      </c>
      <c r="C1041">
        <v>876</v>
      </c>
      <c r="D1041">
        <v>-440</v>
      </c>
      <c r="E1041">
        <v>566</v>
      </c>
      <c r="F1041">
        <v>876</v>
      </c>
      <c r="G1041">
        <v>-1541</v>
      </c>
      <c r="H1041">
        <v>170</v>
      </c>
      <c r="I1041">
        <v>519</v>
      </c>
      <c r="J1041" t="s">
        <v>14</v>
      </c>
    </row>
    <row r="1042" spans="1:10" x14ac:dyDescent="0.3">
      <c r="A1042">
        <v>-131</v>
      </c>
      <c r="B1042">
        <v>863</v>
      </c>
      <c r="C1042">
        <v>388</v>
      </c>
      <c r="D1042">
        <v>-131</v>
      </c>
      <c r="E1042">
        <v>1119</v>
      </c>
      <c r="F1042">
        <v>500</v>
      </c>
      <c r="G1042">
        <v>-1497</v>
      </c>
      <c r="H1042">
        <v>157</v>
      </c>
      <c r="I1042">
        <v>569</v>
      </c>
      <c r="J1042" t="s">
        <v>14</v>
      </c>
    </row>
    <row r="1043" spans="1:10" x14ac:dyDescent="0.3">
      <c r="A1043">
        <v>-1622</v>
      </c>
      <c r="B1043">
        <v>3438</v>
      </c>
      <c r="C1043">
        <v>2374</v>
      </c>
      <c r="D1043">
        <v>-2093</v>
      </c>
      <c r="E1043">
        <v>4447</v>
      </c>
      <c r="F1043">
        <v>2462</v>
      </c>
      <c r="G1043">
        <v>-1454</v>
      </c>
      <c r="H1043">
        <v>230</v>
      </c>
      <c r="I1043">
        <v>771</v>
      </c>
      <c r="J1043" t="s">
        <v>14</v>
      </c>
    </row>
    <row r="1044" spans="1:10" x14ac:dyDescent="0.3">
      <c r="A1044">
        <v>-298</v>
      </c>
      <c r="B1044">
        <v>850</v>
      </c>
      <c r="C1044">
        <v>159</v>
      </c>
      <c r="D1044">
        <v>-298</v>
      </c>
      <c r="E1044">
        <v>850</v>
      </c>
      <c r="F1044">
        <v>159</v>
      </c>
      <c r="G1044">
        <v>-1479</v>
      </c>
      <c r="H1044">
        <v>321</v>
      </c>
      <c r="I1044">
        <v>892</v>
      </c>
      <c r="J1044" t="s">
        <v>14</v>
      </c>
    </row>
    <row r="1045" spans="1:10" x14ac:dyDescent="0.3">
      <c r="A1045">
        <v>-313</v>
      </c>
      <c r="B1045">
        <v>203</v>
      </c>
      <c r="C1045">
        <v>5</v>
      </c>
      <c r="D1045">
        <v>-293</v>
      </c>
      <c r="E1045">
        <v>2</v>
      </c>
      <c r="F1045">
        <v>5</v>
      </c>
      <c r="G1045">
        <v>-1477</v>
      </c>
      <c r="H1045">
        <v>286</v>
      </c>
      <c r="I1045">
        <v>861</v>
      </c>
      <c r="J1045" t="s">
        <v>14</v>
      </c>
    </row>
    <row r="1046" spans="1:10" x14ac:dyDescent="0.3">
      <c r="A1046">
        <v>-196</v>
      </c>
      <c r="B1046">
        <v>1049</v>
      </c>
      <c r="C1046">
        <v>1177</v>
      </c>
      <c r="D1046">
        <v>-452</v>
      </c>
      <c r="E1046">
        <v>709</v>
      </c>
      <c r="F1046">
        <v>1138</v>
      </c>
      <c r="G1046">
        <v>-1520</v>
      </c>
      <c r="H1046">
        <v>155</v>
      </c>
      <c r="I1046">
        <v>553</v>
      </c>
      <c r="J1046" t="s">
        <v>14</v>
      </c>
    </row>
    <row r="1047" spans="1:10" x14ac:dyDescent="0.3">
      <c r="A1047">
        <v>37</v>
      </c>
      <c r="B1047">
        <v>3407</v>
      </c>
      <c r="C1047">
        <v>2853</v>
      </c>
      <c r="D1047">
        <v>235</v>
      </c>
      <c r="E1047">
        <v>3407</v>
      </c>
      <c r="F1047">
        <v>2853</v>
      </c>
      <c r="G1047">
        <v>-1530</v>
      </c>
      <c r="H1047">
        <v>176</v>
      </c>
      <c r="I1047">
        <v>607</v>
      </c>
      <c r="J1047" t="s">
        <v>14</v>
      </c>
    </row>
    <row r="1048" spans="1:10" x14ac:dyDescent="0.3">
      <c r="A1048">
        <v>-1185</v>
      </c>
      <c r="B1048">
        <v>722</v>
      </c>
      <c r="C1048">
        <v>257</v>
      </c>
      <c r="D1048">
        <v>-1185</v>
      </c>
      <c r="E1048">
        <v>722</v>
      </c>
      <c r="F1048">
        <v>16</v>
      </c>
      <c r="G1048">
        <v>-1560</v>
      </c>
      <c r="H1048">
        <v>160</v>
      </c>
      <c r="I1048">
        <v>561</v>
      </c>
      <c r="J1048" t="s">
        <v>14</v>
      </c>
    </row>
    <row r="1049" spans="1:10" x14ac:dyDescent="0.3">
      <c r="A1049">
        <v>-216</v>
      </c>
      <c r="B1049">
        <v>930</v>
      </c>
      <c r="C1049">
        <v>869</v>
      </c>
      <c r="D1049">
        <v>-163</v>
      </c>
      <c r="E1049">
        <v>930</v>
      </c>
      <c r="F1049">
        <v>869</v>
      </c>
      <c r="G1049">
        <v>-1553</v>
      </c>
      <c r="H1049">
        <v>140</v>
      </c>
      <c r="I1049">
        <v>465</v>
      </c>
      <c r="J1049" t="s">
        <v>14</v>
      </c>
    </row>
    <row r="1050" spans="1:10" x14ac:dyDescent="0.3">
      <c r="A1050">
        <v>-303</v>
      </c>
      <c r="B1050">
        <v>621</v>
      </c>
      <c r="C1050">
        <v>139</v>
      </c>
      <c r="D1050">
        <v>-303</v>
      </c>
      <c r="E1050">
        <v>710</v>
      </c>
      <c r="F1050">
        <v>264</v>
      </c>
      <c r="G1050">
        <v>-1547</v>
      </c>
      <c r="H1050">
        <v>132</v>
      </c>
      <c r="I1050">
        <v>585</v>
      </c>
      <c r="J1050" t="s">
        <v>14</v>
      </c>
    </row>
    <row r="1051" spans="1:10" x14ac:dyDescent="0.3">
      <c r="A1051">
        <v>-1499</v>
      </c>
      <c r="B1051">
        <v>3184</v>
      </c>
      <c r="C1051">
        <v>2119</v>
      </c>
      <c r="D1051">
        <v>-1310</v>
      </c>
      <c r="E1051">
        <v>3184</v>
      </c>
      <c r="F1051">
        <v>2119</v>
      </c>
      <c r="G1051">
        <v>-1467</v>
      </c>
      <c r="H1051">
        <v>185</v>
      </c>
      <c r="I1051">
        <v>757</v>
      </c>
      <c r="J1051" t="s">
        <v>14</v>
      </c>
    </row>
    <row r="1052" spans="1:10" x14ac:dyDescent="0.3">
      <c r="A1052">
        <v>-463</v>
      </c>
      <c r="B1052">
        <v>1213</v>
      </c>
      <c r="C1052">
        <v>478</v>
      </c>
      <c r="D1052">
        <v>-463</v>
      </c>
      <c r="E1052">
        <v>863</v>
      </c>
      <c r="F1052">
        <v>513</v>
      </c>
      <c r="G1052">
        <v>-1442</v>
      </c>
      <c r="H1052">
        <v>263</v>
      </c>
      <c r="I1052">
        <v>880</v>
      </c>
      <c r="J1052" t="s">
        <v>14</v>
      </c>
    </row>
    <row r="1053" spans="1:10" x14ac:dyDescent="0.3">
      <c r="A1053">
        <v>-208</v>
      </c>
      <c r="B1053">
        <v>-497</v>
      </c>
      <c r="C1053">
        <v>35</v>
      </c>
      <c r="D1053">
        <v>-143</v>
      </c>
      <c r="E1053">
        <v>-497</v>
      </c>
      <c r="F1053">
        <v>35</v>
      </c>
      <c r="G1053">
        <v>-1520</v>
      </c>
      <c r="H1053">
        <v>257</v>
      </c>
      <c r="I1053">
        <v>865</v>
      </c>
      <c r="J1053" t="s">
        <v>14</v>
      </c>
    </row>
    <row r="1054" spans="1:10" x14ac:dyDescent="0.3">
      <c r="A1054">
        <v>-519</v>
      </c>
      <c r="B1054">
        <v>1267</v>
      </c>
      <c r="C1054">
        <v>1336</v>
      </c>
      <c r="D1054">
        <v>-519</v>
      </c>
      <c r="E1054">
        <v>842</v>
      </c>
      <c r="F1054">
        <v>1694</v>
      </c>
      <c r="G1054">
        <v>-1552</v>
      </c>
      <c r="H1054">
        <v>131</v>
      </c>
      <c r="I1054">
        <v>635</v>
      </c>
      <c r="J1054" t="s">
        <v>14</v>
      </c>
    </row>
    <row r="1055" spans="1:10" x14ac:dyDescent="0.3">
      <c r="A1055">
        <v>-913</v>
      </c>
      <c r="B1055">
        <v>1550</v>
      </c>
      <c r="C1055">
        <v>1054</v>
      </c>
      <c r="D1055">
        <v>-913</v>
      </c>
      <c r="E1055">
        <v>1550</v>
      </c>
      <c r="F1055">
        <v>1054</v>
      </c>
      <c r="G1055">
        <v>-498</v>
      </c>
      <c r="H1055">
        <v>963</v>
      </c>
      <c r="I1055">
        <v>862</v>
      </c>
      <c r="J1055" t="s">
        <v>0</v>
      </c>
    </row>
    <row r="1056" spans="1:10" x14ac:dyDescent="0.3">
      <c r="A1056">
        <v>-366</v>
      </c>
      <c r="B1056">
        <v>876</v>
      </c>
      <c r="C1056">
        <v>658</v>
      </c>
      <c r="D1056">
        <v>-366</v>
      </c>
      <c r="E1056">
        <v>876</v>
      </c>
      <c r="F1056">
        <v>658</v>
      </c>
      <c r="G1056">
        <v>-641</v>
      </c>
      <c r="H1056">
        <v>683</v>
      </c>
      <c r="I1056">
        <v>904</v>
      </c>
      <c r="J1056" t="s">
        <v>0</v>
      </c>
    </row>
    <row r="1057" spans="1:10" x14ac:dyDescent="0.3">
      <c r="A1057">
        <v>-375</v>
      </c>
      <c r="B1057">
        <v>915</v>
      </c>
      <c r="C1057">
        <v>620</v>
      </c>
      <c r="D1057">
        <v>-375</v>
      </c>
      <c r="E1057">
        <v>915</v>
      </c>
      <c r="F1057">
        <v>620</v>
      </c>
      <c r="G1057">
        <v>-706</v>
      </c>
      <c r="H1057">
        <v>494</v>
      </c>
      <c r="I1057">
        <v>821</v>
      </c>
      <c r="J1057" t="s">
        <v>0</v>
      </c>
    </row>
    <row r="1058" spans="1:10" x14ac:dyDescent="0.3">
      <c r="A1058">
        <v>-128</v>
      </c>
      <c r="B1058">
        <v>1068</v>
      </c>
      <c r="C1058">
        <v>256</v>
      </c>
      <c r="D1058">
        <v>-169</v>
      </c>
      <c r="E1058">
        <v>1068</v>
      </c>
      <c r="F1058">
        <v>256</v>
      </c>
      <c r="G1058">
        <v>-761</v>
      </c>
      <c r="H1058">
        <v>399</v>
      </c>
      <c r="I1058">
        <v>756</v>
      </c>
      <c r="J1058" t="s">
        <v>0</v>
      </c>
    </row>
    <row r="1059" spans="1:10" x14ac:dyDescent="0.3">
      <c r="A1059">
        <v>-627</v>
      </c>
      <c r="B1059">
        <v>2004</v>
      </c>
      <c r="C1059">
        <v>916</v>
      </c>
      <c r="D1059">
        <v>-512</v>
      </c>
      <c r="E1059">
        <v>1967</v>
      </c>
      <c r="F1059">
        <v>916</v>
      </c>
      <c r="G1059">
        <v>-725</v>
      </c>
      <c r="H1059">
        <v>372</v>
      </c>
      <c r="I1059">
        <v>691</v>
      </c>
      <c r="J1059" t="s">
        <v>0</v>
      </c>
    </row>
    <row r="1060" spans="1:10" x14ac:dyDescent="0.3">
      <c r="A1060">
        <v>-890</v>
      </c>
      <c r="B1060">
        <v>1587</v>
      </c>
      <c r="C1060">
        <v>857</v>
      </c>
      <c r="D1060">
        <v>-632</v>
      </c>
      <c r="E1060">
        <v>1747</v>
      </c>
      <c r="F1060">
        <v>995</v>
      </c>
      <c r="G1060">
        <v>-711</v>
      </c>
      <c r="H1060">
        <v>427</v>
      </c>
      <c r="I1060">
        <v>788</v>
      </c>
      <c r="J1060" t="s">
        <v>0</v>
      </c>
    </row>
    <row r="1061" spans="1:10" x14ac:dyDescent="0.3">
      <c r="A1061">
        <v>-337</v>
      </c>
      <c r="B1061">
        <v>1768</v>
      </c>
      <c r="C1061">
        <v>-412</v>
      </c>
      <c r="D1061">
        <v>-337</v>
      </c>
      <c r="E1061">
        <v>1768</v>
      </c>
      <c r="F1061">
        <v>137</v>
      </c>
      <c r="G1061">
        <v>-681</v>
      </c>
      <c r="H1061">
        <v>685</v>
      </c>
      <c r="I1061">
        <v>991</v>
      </c>
      <c r="J1061" t="s">
        <v>0</v>
      </c>
    </row>
    <row r="1062" spans="1:10" x14ac:dyDescent="0.3">
      <c r="A1062">
        <v>-84</v>
      </c>
      <c r="B1062">
        <v>275</v>
      </c>
      <c r="C1062">
        <v>-72</v>
      </c>
      <c r="D1062">
        <v>-84</v>
      </c>
      <c r="E1062">
        <v>275</v>
      </c>
      <c r="F1062">
        <v>-72</v>
      </c>
      <c r="G1062">
        <v>-556</v>
      </c>
      <c r="H1062">
        <v>1022</v>
      </c>
      <c r="I1062">
        <v>1032</v>
      </c>
      <c r="J1062" t="s">
        <v>0</v>
      </c>
    </row>
    <row r="1063" spans="1:10" x14ac:dyDescent="0.3">
      <c r="A1063">
        <v>-619</v>
      </c>
      <c r="B1063">
        <v>-209</v>
      </c>
      <c r="C1063">
        <v>555</v>
      </c>
      <c r="D1063">
        <v>-619</v>
      </c>
      <c r="E1063">
        <v>-209</v>
      </c>
      <c r="F1063">
        <v>555</v>
      </c>
      <c r="G1063">
        <v>-489</v>
      </c>
      <c r="H1063">
        <v>1121</v>
      </c>
      <c r="I1063">
        <v>981</v>
      </c>
      <c r="J1063" t="s">
        <v>0</v>
      </c>
    </row>
    <row r="1064" spans="1:10" x14ac:dyDescent="0.3">
      <c r="A1064">
        <v>-1005</v>
      </c>
      <c r="B1064">
        <v>2780</v>
      </c>
      <c r="C1064">
        <v>1280</v>
      </c>
      <c r="D1064">
        <v>-1005</v>
      </c>
      <c r="E1064">
        <v>2780</v>
      </c>
      <c r="F1064">
        <v>1280</v>
      </c>
      <c r="G1064">
        <v>-521</v>
      </c>
      <c r="H1064">
        <v>939</v>
      </c>
      <c r="I1064">
        <v>963</v>
      </c>
      <c r="J1064" t="s">
        <v>0</v>
      </c>
    </row>
    <row r="1065" spans="1:10" x14ac:dyDescent="0.3">
      <c r="A1065">
        <v>-293</v>
      </c>
      <c r="B1065">
        <v>1141</v>
      </c>
      <c r="C1065">
        <v>925</v>
      </c>
      <c r="D1065">
        <v>-293</v>
      </c>
      <c r="E1065">
        <v>789</v>
      </c>
      <c r="F1065">
        <v>806</v>
      </c>
      <c r="G1065">
        <v>-606</v>
      </c>
      <c r="H1065">
        <v>705</v>
      </c>
      <c r="I1065">
        <v>938</v>
      </c>
      <c r="J1065" t="s">
        <v>0</v>
      </c>
    </row>
    <row r="1066" spans="1:10" x14ac:dyDescent="0.3">
      <c r="A1066">
        <v>-215</v>
      </c>
      <c r="B1066">
        <v>805</v>
      </c>
      <c r="C1066">
        <v>338</v>
      </c>
      <c r="D1066">
        <v>-235</v>
      </c>
      <c r="E1066">
        <v>925</v>
      </c>
      <c r="F1066">
        <v>338</v>
      </c>
      <c r="G1066">
        <v>-696</v>
      </c>
      <c r="H1066">
        <v>474</v>
      </c>
      <c r="I1066">
        <v>854</v>
      </c>
      <c r="J1066" t="s">
        <v>0</v>
      </c>
    </row>
    <row r="1067" spans="1:10" x14ac:dyDescent="0.3">
      <c r="A1067">
        <v>-102</v>
      </c>
      <c r="B1067">
        <v>1199</v>
      </c>
      <c r="C1067">
        <v>102</v>
      </c>
      <c r="D1067">
        <v>-102</v>
      </c>
      <c r="E1067">
        <v>1199</v>
      </c>
      <c r="F1067">
        <v>13</v>
      </c>
      <c r="G1067">
        <v>-726</v>
      </c>
      <c r="H1067">
        <v>394</v>
      </c>
      <c r="I1067">
        <v>778</v>
      </c>
      <c r="J1067" t="s">
        <v>0</v>
      </c>
    </row>
    <row r="1068" spans="1:10" x14ac:dyDescent="0.3">
      <c r="A1068">
        <v>-495</v>
      </c>
      <c r="B1068">
        <v>1642</v>
      </c>
      <c r="C1068">
        <v>443</v>
      </c>
      <c r="D1068">
        <v>-470</v>
      </c>
      <c r="E1068">
        <v>1820</v>
      </c>
      <c r="F1068">
        <v>443</v>
      </c>
      <c r="G1068">
        <v>-697</v>
      </c>
      <c r="H1068">
        <v>389</v>
      </c>
      <c r="I1068">
        <v>737</v>
      </c>
      <c r="J1068" t="s">
        <v>0</v>
      </c>
    </row>
    <row r="1069" spans="1:10" x14ac:dyDescent="0.3">
      <c r="A1069">
        <v>-664</v>
      </c>
      <c r="B1069">
        <v>1623</v>
      </c>
      <c r="C1069">
        <v>1064</v>
      </c>
      <c r="D1069">
        <v>-664</v>
      </c>
      <c r="E1069">
        <v>1623</v>
      </c>
      <c r="F1069">
        <v>1064</v>
      </c>
      <c r="G1069">
        <v>-689</v>
      </c>
      <c r="H1069">
        <v>464</v>
      </c>
      <c r="I1069">
        <v>849</v>
      </c>
      <c r="J1069" t="s">
        <v>0</v>
      </c>
    </row>
    <row r="1070" spans="1:10" x14ac:dyDescent="0.3">
      <c r="A1070">
        <v>-340</v>
      </c>
      <c r="B1070">
        <v>953</v>
      </c>
      <c r="C1070">
        <v>906</v>
      </c>
      <c r="D1070">
        <v>-340</v>
      </c>
      <c r="E1070">
        <v>938</v>
      </c>
      <c r="F1070">
        <v>1356</v>
      </c>
      <c r="G1070">
        <v>-644</v>
      </c>
      <c r="H1070">
        <v>722</v>
      </c>
      <c r="I1070">
        <v>1000</v>
      </c>
      <c r="J1070" t="s">
        <v>0</v>
      </c>
    </row>
    <row r="1071" spans="1:10" x14ac:dyDescent="0.3">
      <c r="A1071">
        <v>-245</v>
      </c>
      <c r="B1071">
        <v>188</v>
      </c>
      <c r="C1071">
        <v>147</v>
      </c>
      <c r="D1071">
        <v>-291</v>
      </c>
      <c r="E1071">
        <v>178</v>
      </c>
      <c r="F1071">
        <v>203</v>
      </c>
      <c r="G1071">
        <v>-507</v>
      </c>
      <c r="H1071">
        <v>993</v>
      </c>
      <c r="I1071">
        <v>993</v>
      </c>
      <c r="J1071" t="s">
        <v>0</v>
      </c>
    </row>
    <row r="1072" spans="1:10" x14ac:dyDescent="0.3">
      <c r="A1072">
        <v>-485</v>
      </c>
      <c r="B1072">
        <v>-45</v>
      </c>
      <c r="C1072">
        <v>669</v>
      </c>
      <c r="D1072">
        <v>-418</v>
      </c>
      <c r="E1072">
        <v>8</v>
      </c>
      <c r="F1072">
        <v>669</v>
      </c>
      <c r="G1072">
        <v>-449</v>
      </c>
      <c r="H1072">
        <v>1106</v>
      </c>
      <c r="I1072">
        <v>940</v>
      </c>
      <c r="J1072" t="s">
        <v>0</v>
      </c>
    </row>
    <row r="1073" spans="1:10" x14ac:dyDescent="0.3">
      <c r="A1073">
        <v>-543</v>
      </c>
      <c r="B1073">
        <v>2358</v>
      </c>
      <c r="C1073">
        <v>1314</v>
      </c>
      <c r="D1073">
        <v>-687</v>
      </c>
      <c r="E1073">
        <v>2358</v>
      </c>
      <c r="F1073">
        <v>1314</v>
      </c>
      <c r="G1073">
        <v>-486</v>
      </c>
      <c r="H1073">
        <v>968</v>
      </c>
      <c r="I1073">
        <v>935</v>
      </c>
      <c r="J1073" t="s">
        <v>0</v>
      </c>
    </row>
    <row r="1074" spans="1:10" x14ac:dyDescent="0.3">
      <c r="A1074">
        <v>-319</v>
      </c>
      <c r="B1074">
        <v>1083</v>
      </c>
      <c r="C1074">
        <v>965</v>
      </c>
      <c r="D1074">
        <v>-319</v>
      </c>
      <c r="E1074">
        <v>1083</v>
      </c>
      <c r="F1074">
        <v>848</v>
      </c>
      <c r="G1074">
        <v>-567</v>
      </c>
      <c r="H1074">
        <v>766</v>
      </c>
      <c r="I1074">
        <v>938</v>
      </c>
      <c r="J1074" t="s">
        <v>0</v>
      </c>
    </row>
    <row r="1075" spans="1:10" x14ac:dyDescent="0.3">
      <c r="A1075">
        <v>-105</v>
      </c>
      <c r="B1075">
        <v>1110</v>
      </c>
      <c r="C1075">
        <v>489</v>
      </c>
      <c r="D1075">
        <v>-235</v>
      </c>
      <c r="E1075">
        <v>1073</v>
      </c>
      <c r="F1075">
        <v>490</v>
      </c>
      <c r="G1075">
        <v>-630</v>
      </c>
      <c r="H1075">
        <v>557</v>
      </c>
      <c r="I1075">
        <v>873</v>
      </c>
      <c r="J1075" t="s">
        <v>0</v>
      </c>
    </row>
    <row r="1076" spans="1:10" x14ac:dyDescent="0.3">
      <c r="A1076">
        <v>-232</v>
      </c>
      <c r="B1076">
        <v>1077</v>
      </c>
      <c r="C1076">
        <v>340</v>
      </c>
      <c r="D1076">
        <v>-232</v>
      </c>
      <c r="E1076">
        <v>1077</v>
      </c>
      <c r="F1076">
        <v>340</v>
      </c>
      <c r="G1076">
        <v>-690</v>
      </c>
      <c r="H1076">
        <v>426</v>
      </c>
      <c r="I1076">
        <v>788</v>
      </c>
      <c r="J1076" t="s">
        <v>0</v>
      </c>
    </row>
    <row r="1077" spans="1:10" x14ac:dyDescent="0.3">
      <c r="A1077">
        <v>-359</v>
      </c>
      <c r="B1077">
        <v>1642</v>
      </c>
      <c r="C1077">
        <v>549</v>
      </c>
      <c r="D1077">
        <v>-359</v>
      </c>
      <c r="E1077">
        <v>1642</v>
      </c>
      <c r="F1077">
        <v>522</v>
      </c>
      <c r="G1077">
        <v>-657</v>
      </c>
      <c r="H1077">
        <v>409</v>
      </c>
      <c r="I1077">
        <v>721</v>
      </c>
      <c r="J1077" t="s">
        <v>0</v>
      </c>
    </row>
    <row r="1078" spans="1:10" x14ac:dyDescent="0.3">
      <c r="A1078">
        <v>-804</v>
      </c>
      <c r="B1078">
        <v>1809</v>
      </c>
      <c r="C1078">
        <v>408</v>
      </c>
      <c r="D1078">
        <v>-548</v>
      </c>
      <c r="E1078">
        <v>1665</v>
      </c>
      <c r="F1078">
        <v>563</v>
      </c>
      <c r="G1078">
        <v>-635</v>
      </c>
      <c r="H1078">
        <v>450</v>
      </c>
      <c r="I1078">
        <v>761</v>
      </c>
      <c r="J1078" t="s">
        <v>0</v>
      </c>
    </row>
    <row r="1079" spans="1:10" x14ac:dyDescent="0.3">
      <c r="A1079">
        <v>-234</v>
      </c>
      <c r="B1079">
        <v>1678</v>
      </c>
      <c r="C1079">
        <v>-495</v>
      </c>
      <c r="D1079">
        <v>-404</v>
      </c>
      <c r="E1079">
        <v>1650</v>
      </c>
      <c r="F1079">
        <v>-495</v>
      </c>
      <c r="G1079">
        <v>-604</v>
      </c>
      <c r="H1079">
        <v>682</v>
      </c>
      <c r="I1079">
        <v>929</v>
      </c>
      <c r="J1079" t="s">
        <v>0</v>
      </c>
    </row>
    <row r="1080" spans="1:10" x14ac:dyDescent="0.3">
      <c r="A1080">
        <v>-24</v>
      </c>
      <c r="B1080">
        <v>304</v>
      </c>
      <c r="C1080">
        <v>425</v>
      </c>
      <c r="D1080">
        <v>-24</v>
      </c>
      <c r="E1080">
        <v>304</v>
      </c>
      <c r="F1080">
        <v>425</v>
      </c>
      <c r="G1080">
        <v>-497</v>
      </c>
      <c r="H1080">
        <v>947</v>
      </c>
      <c r="I1080">
        <v>944</v>
      </c>
      <c r="J1080" t="s">
        <v>0</v>
      </c>
    </row>
    <row r="1081" spans="1:10" x14ac:dyDescent="0.3">
      <c r="A1081">
        <v>-502</v>
      </c>
      <c r="B1081">
        <v>-303</v>
      </c>
      <c r="C1081">
        <v>523</v>
      </c>
      <c r="D1081">
        <v>-502</v>
      </c>
      <c r="E1081">
        <v>-303</v>
      </c>
      <c r="F1081">
        <v>574</v>
      </c>
      <c r="G1081">
        <v>-395</v>
      </c>
      <c r="H1081">
        <v>1105</v>
      </c>
      <c r="I1081">
        <v>843</v>
      </c>
      <c r="J1081" t="s">
        <v>0</v>
      </c>
    </row>
    <row r="1082" spans="1:10" x14ac:dyDescent="0.3">
      <c r="A1082">
        <v>-1429</v>
      </c>
      <c r="B1082">
        <v>2797</v>
      </c>
      <c r="C1082">
        <v>2782</v>
      </c>
      <c r="D1082">
        <v>-1619</v>
      </c>
      <c r="E1082">
        <v>2757</v>
      </c>
      <c r="F1082">
        <v>2598</v>
      </c>
      <c r="G1082">
        <v>-446</v>
      </c>
      <c r="H1082">
        <v>920</v>
      </c>
      <c r="I1082">
        <v>857</v>
      </c>
      <c r="J1082" t="s">
        <v>0</v>
      </c>
    </row>
    <row r="1083" spans="1:10" x14ac:dyDescent="0.3">
      <c r="A1083">
        <v>-48</v>
      </c>
      <c r="B1083">
        <v>1895</v>
      </c>
      <c r="C1083">
        <v>1065</v>
      </c>
      <c r="D1083">
        <v>-48</v>
      </c>
      <c r="E1083">
        <v>1895</v>
      </c>
      <c r="F1083">
        <v>1065</v>
      </c>
      <c r="G1083">
        <v>-522</v>
      </c>
      <c r="H1083">
        <v>740</v>
      </c>
      <c r="I1083">
        <v>845</v>
      </c>
      <c r="J1083" t="s">
        <v>0</v>
      </c>
    </row>
    <row r="1084" spans="1:10" x14ac:dyDescent="0.3">
      <c r="A1084">
        <v>-187</v>
      </c>
      <c r="B1084">
        <v>1106</v>
      </c>
      <c r="C1084">
        <v>498</v>
      </c>
      <c r="D1084">
        <v>-187</v>
      </c>
      <c r="E1084">
        <v>1106</v>
      </c>
      <c r="F1084">
        <v>433</v>
      </c>
      <c r="G1084">
        <v>-588</v>
      </c>
      <c r="H1084">
        <v>570</v>
      </c>
      <c r="I1084">
        <v>828</v>
      </c>
      <c r="J1084" t="s">
        <v>0</v>
      </c>
    </row>
    <row r="1085" spans="1:10" x14ac:dyDescent="0.3">
      <c r="A1085">
        <v>-381</v>
      </c>
      <c r="B1085">
        <v>986</v>
      </c>
      <c r="C1085">
        <v>337</v>
      </c>
      <c r="D1085">
        <v>-377</v>
      </c>
      <c r="E1085">
        <v>986</v>
      </c>
      <c r="F1085">
        <v>337</v>
      </c>
      <c r="G1085">
        <v>-618</v>
      </c>
      <c r="H1085">
        <v>464</v>
      </c>
      <c r="I1085">
        <v>735</v>
      </c>
      <c r="J1085" t="s">
        <v>0</v>
      </c>
    </row>
    <row r="1086" spans="1:10" x14ac:dyDescent="0.3">
      <c r="A1086">
        <v>-419</v>
      </c>
      <c r="B1086">
        <v>1635</v>
      </c>
      <c r="C1086">
        <v>706</v>
      </c>
      <c r="D1086">
        <v>-419</v>
      </c>
      <c r="E1086">
        <v>1635</v>
      </c>
      <c r="F1086">
        <v>706</v>
      </c>
      <c r="G1086">
        <v>-612</v>
      </c>
      <c r="H1086">
        <v>435</v>
      </c>
      <c r="I1086">
        <v>678</v>
      </c>
      <c r="J1086" t="s">
        <v>0</v>
      </c>
    </row>
    <row r="1087" spans="1:10" x14ac:dyDescent="0.3">
      <c r="A1087">
        <v>-1035</v>
      </c>
      <c r="B1087">
        <v>1638</v>
      </c>
      <c r="C1087">
        <v>547</v>
      </c>
      <c r="D1087">
        <v>-1035</v>
      </c>
      <c r="E1087">
        <v>1469</v>
      </c>
      <c r="F1087">
        <v>697</v>
      </c>
      <c r="G1087">
        <v>-606</v>
      </c>
      <c r="H1087">
        <v>485</v>
      </c>
      <c r="I1087">
        <v>725</v>
      </c>
      <c r="J1087" t="s">
        <v>0</v>
      </c>
    </row>
    <row r="1088" spans="1:10" x14ac:dyDescent="0.3">
      <c r="A1088">
        <v>-160</v>
      </c>
      <c r="B1088">
        <v>1264</v>
      </c>
      <c r="C1088">
        <v>332</v>
      </c>
      <c r="D1088">
        <v>-158</v>
      </c>
      <c r="E1088">
        <v>1264</v>
      </c>
      <c r="F1088">
        <v>332</v>
      </c>
      <c r="G1088">
        <v>-591</v>
      </c>
      <c r="H1088">
        <v>748</v>
      </c>
      <c r="I1088">
        <v>914</v>
      </c>
      <c r="J1088" t="s">
        <v>0</v>
      </c>
    </row>
    <row r="1089" spans="1:10" x14ac:dyDescent="0.3">
      <c r="A1089">
        <v>-71</v>
      </c>
      <c r="B1089">
        <v>463</v>
      </c>
      <c r="C1089">
        <v>110</v>
      </c>
      <c r="D1089">
        <v>-71</v>
      </c>
      <c r="E1089">
        <v>463</v>
      </c>
      <c r="F1089">
        <v>110</v>
      </c>
      <c r="G1089">
        <v>-498</v>
      </c>
      <c r="H1089">
        <v>1015</v>
      </c>
      <c r="I1089">
        <v>926</v>
      </c>
      <c r="J1089" t="s">
        <v>0</v>
      </c>
    </row>
    <row r="1090" spans="1:10" x14ac:dyDescent="0.3">
      <c r="A1090">
        <v>-418</v>
      </c>
      <c r="B1090">
        <v>-112</v>
      </c>
      <c r="C1090">
        <v>350</v>
      </c>
      <c r="D1090">
        <v>-418</v>
      </c>
      <c r="E1090">
        <v>-112</v>
      </c>
      <c r="F1090">
        <v>415</v>
      </c>
      <c r="G1090">
        <v>-425</v>
      </c>
      <c r="H1090">
        <v>1119</v>
      </c>
      <c r="I1090">
        <v>842</v>
      </c>
      <c r="J1090" t="s">
        <v>0</v>
      </c>
    </row>
    <row r="1091" spans="1:10" x14ac:dyDescent="0.3">
      <c r="A1091">
        <v>-1948</v>
      </c>
      <c r="B1091">
        <v>4526</v>
      </c>
      <c r="C1091">
        <v>2996</v>
      </c>
      <c r="D1091">
        <v>-1617</v>
      </c>
      <c r="E1091">
        <v>3495</v>
      </c>
      <c r="F1091">
        <v>2996</v>
      </c>
      <c r="G1091">
        <v>-463</v>
      </c>
      <c r="H1091">
        <v>1006</v>
      </c>
      <c r="I1091">
        <v>828</v>
      </c>
      <c r="J1091" t="s">
        <v>0</v>
      </c>
    </row>
    <row r="1092" spans="1:10" x14ac:dyDescent="0.3">
      <c r="A1092">
        <v>-100</v>
      </c>
      <c r="B1092">
        <v>1464</v>
      </c>
      <c r="C1092">
        <v>1001</v>
      </c>
      <c r="D1092">
        <v>-100</v>
      </c>
      <c r="E1092">
        <v>1464</v>
      </c>
      <c r="F1092">
        <v>1001</v>
      </c>
      <c r="G1092">
        <v>-547</v>
      </c>
      <c r="H1092">
        <v>810</v>
      </c>
      <c r="I1092">
        <v>864</v>
      </c>
      <c r="J1092" t="s">
        <v>0</v>
      </c>
    </row>
    <row r="1093" spans="1:10" x14ac:dyDescent="0.3">
      <c r="A1093">
        <v>-151</v>
      </c>
      <c r="B1093">
        <v>1176</v>
      </c>
      <c r="C1093">
        <v>556</v>
      </c>
      <c r="D1093">
        <v>-151</v>
      </c>
      <c r="E1093">
        <v>1241</v>
      </c>
      <c r="F1093">
        <v>495</v>
      </c>
      <c r="G1093">
        <v>-619</v>
      </c>
      <c r="H1093">
        <v>636</v>
      </c>
      <c r="I1093">
        <v>833</v>
      </c>
      <c r="J1093" t="s">
        <v>0</v>
      </c>
    </row>
    <row r="1094" spans="1:10" x14ac:dyDescent="0.3">
      <c r="A1094">
        <v>-270</v>
      </c>
      <c r="B1094">
        <v>971</v>
      </c>
      <c r="C1094">
        <v>396</v>
      </c>
      <c r="D1094">
        <v>-282</v>
      </c>
      <c r="E1094">
        <v>978</v>
      </c>
      <c r="F1094">
        <v>396</v>
      </c>
      <c r="G1094">
        <v>-667</v>
      </c>
      <c r="H1094">
        <v>492</v>
      </c>
      <c r="I1094">
        <v>763</v>
      </c>
      <c r="J1094" t="s">
        <v>0</v>
      </c>
    </row>
    <row r="1095" spans="1:10" x14ac:dyDescent="0.3">
      <c r="A1095">
        <v>-406</v>
      </c>
      <c r="B1095">
        <v>1756</v>
      </c>
      <c r="C1095">
        <v>681</v>
      </c>
      <c r="D1095">
        <v>-406</v>
      </c>
      <c r="E1095">
        <v>1756</v>
      </c>
      <c r="F1095">
        <v>681</v>
      </c>
      <c r="G1095">
        <v>-647</v>
      </c>
      <c r="H1095">
        <v>471</v>
      </c>
      <c r="I1095">
        <v>709</v>
      </c>
      <c r="J1095" t="s">
        <v>0</v>
      </c>
    </row>
    <row r="1096" spans="1:10" x14ac:dyDescent="0.3">
      <c r="A1096">
        <v>-874</v>
      </c>
      <c r="B1096">
        <v>1508</v>
      </c>
      <c r="C1096">
        <v>442</v>
      </c>
      <c r="D1096">
        <v>-874</v>
      </c>
      <c r="E1096">
        <v>1430</v>
      </c>
      <c r="F1096">
        <v>430</v>
      </c>
      <c r="G1096">
        <v>-644</v>
      </c>
      <c r="H1096">
        <v>496</v>
      </c>
      <c r="I1096">
        <v>744</v>
      </c>
      <c r="J1096" t="s">
        <v>0</v>
      </c>
    </row>
    <row r="1097" spans="1:10" x14ac:dyDescent="0.3">
      <c r="A1097">
        <v>-21</v>
      </c>
      <c r="B1097">
        <v>1796</v>
      </c>
      <c r="C1097">
        <v>-941</v>
      </c>
      <c r="D1097">
        <v>-214</v>
      </c>
      <c r="E1097">
        <v>1796</v>
      </c>
      <c r="F1097">
        <v>-941</v>
      </c>
      <c r="G1097">
        <v>-671</v>
      </c>
      <c r="H1097">
        <v>652</v>
      </c>
      <c r="I1097">
        <v>930</v>
      </c>
      <c r="J1097" t="s">
        <v>0</v>
      </c>
    </row>
    <row r="1098" spans="1:10" x14ac:dyDescent="0.3">
      <c r="A1098">
        <v>-191</v>
      </c>
      <c r="B1098">
        <v>1606</v>
      </c>
      <c r="C1098">
        <v>817</v>
      </c>
      <c r="D1098">
        <v>-191</v>
      </c>
      <c r="E1098">
        <v>1606</v>
      </c>
      <c r="F1098">
        <v>817</v>
      </c>
      <c r="G1098">
        <v>-1666</v>
      </c>
      <c r="H1098">
        <v>85</v>
      </c>
      <c r="I1098">
        <v>172</v>
      </c>
      <c r="J1098" t="s">
        <v>0</v>
      </c>
    </row>
    <row r="1099" spans="1:10" x14ac:dyDescent="0.3">
      <c r="A1099">
        <v>-425</v>
      </c>
      <c r="B1099">
        <v>1515</v>
      </c>
      <c r="C1099">
        <v>1076</v>
      </c>
      <c r="D1099">
        <v>-425</v>
      </c>
      <c r="E1099">
        <v>1515</v>
      </c>
      <c r="F1099">
        <v>1076</v>
      </c>
      <c r="G1099">
        <v>-1638</v>
      </c>
      <c r="H1099">
        <v>70</v>
      </c>
      <c r="I1099">
        <v>278</v>
      </c>
      <c r="J1099" t="s">
        <v>0</v>
      </c>
    </row>
    <row r="1100" spans="1:10" x14ac:dyDescent="0.3">
      <c r="A1100">
        <v>-398</v>
      </c>
      <c r="B1100">
        <v>928</v>
      </c>
      <c r="C1100">
        <v>915</v>
      </c>
      <c r="D1100">
        <v>-398</v>
      </c>
      <c r="E1100">
        <v>928</v>
      </c>
      <c r="F1100">
        <v>1427</v>
      </c>
      <c r="G1100">
        <v>-1706</v>
      </c>
      <c r="H1100">
        <v>115</v>
      </c>
      <c r="I1100">
        <v>695</v>
      </c>
      <c r="J1100" t="s">
        <v>0</v>
      </c>
    </row>
    <row r="1101" spans="1:10" x14ac:dyDescent="0.3">
      <c r="A1101">
        <v>-260</v>
      </c>
      <c r="B1101">
        <v>355</v>
      </c>
      <c r="C1101">
        <v>208</v>
      </c>
      <c r="D1101">
        <v>-260</v>
      </c>
      <c r="E1101">
        <v>355</v>
      </c>
      <c r="F1101">
        <v>208</v>
      </c>
      <c r="G1101">
        <v>-1684</v>
      </c>
      <c r="H1101">
        <v>352</v>
      </c>
      <c r="I1101">
        <v>1046</v>
      </c>
      <c r="J1101" t="s">
        <v>0</v>
      </c>
    </row>
    <row r="1102" spans="1:10" x14ac:dyDescent="0.3">
      <c r="A1102">
        <v>-478</v>
      </c>
      <c r="B1102">
        <v>-95</v>
      </c>
      <c r="C1102">
        <v>710</v>
      </c>
      <c r="D1102">
        <v>-478</v>
      </c>
      <c r="E1102">
        <v>-95</v>
      </c>
      <c r="F1102">
        <v>710</v>
      </c>
      <c r="G1102">
        <v>-1631</v>
      </c>
      <c r="H1102">
        <v>484</v>
      </c>
      <c r="I1102">
        <v>1177</v>
      </c>
      <c r="J1102" t="s">
        <v>0</v>
      </c>
    </row>
    <row r="1103" spans="1:10" x14ac:dyDescent="0.3">
      <c r="A1103">
        <v>-1424</v>
      </c>
      <c r="B1103">
        <v>4220</v>
      </c>
      <c r="C1103">
        <v>1823</v>
      </c>
      <c r="D1103">
        <v>-971</v>
      </c>
      <c r="E1103">
        <v>2103</v>
      </c>
      <c r="F1103">
        <v>1823</v>
      </c>
      <c r="G1103">
        <v>-1670</v>
      </c>
      <c r="H1103">
        <v>382</v>
      </c>
      <c r="I1103">
        <v>1071</v>
      </c>
      <c r="J1103" t="s">
        <v>0</v>
      </c>
    </row>
    <row r="1104" spans="1:10" x14ac:dyDescent="0.3">
      <c r="A1104">
        <v>-202</v>
      </c>
      <c r="B1104">
        <v>1540</v>
      </c>
      <c r="C1104">
        <v>1127</v>
      </c>
      <c r="D1104">
        <v>-202</v>
      </c>
      <c r="E1104">
        <v>1215</v>
      </c>
      <c r="F1104">
        <v>922</v>
      </c>
      <c r="G1104">
        <v>-1730</v>
      </c>
      <c r="H1104">
        <v>227</v>
      </c>
      <c r="I1104">
        <v>831</v>
      </c>
      <c r="J1104" t="s">
        <v>0</v>
      </c>
    </row>
    <row r="1105" spans="1:10" x14ac:dyDescent="0.3">
      <c r="A1105">
        <v>-183</v>
      </c>
      <c r="B1105">
        <v>1108</v>
      </c>
      <c r="C1105">
        <v>449</v>
      </c>
      <c r="D1105">
        <v>-183</v>
      </c>
      <c r="E1105">
        <v>1108</v>
      </c>
      <c r="F1105">
        <v>449</v>
      </c>
      <c r="G1105">
        <v>-1715</v>
      </c>
      <c r="H1105">
        <v>98</v>
      </c>
      <c r="I1105">
        <v>504</v>
      </c>
      <c r="J1105" t="s">
        <v>0</v>
      </c>
    </row>
    <row r="1106" spans="1:10" x14ac:dyDescent="0.3">
      <c r="A1106">
        <v>-275</v>
      </c>
      <c r="B1106">
        <v>897</v>
      </c>
      <c r="C1106">
        <v>391</v>
      </c>
      <c r="D1106">
        <v>-275</v>
      </c>
      <c r="E1106">
        <v>897</v>
      </c>
      <c r="F1106">
        <v>391</v>
      </c>
      <c r="G1106">
        <v>-1669</v>
      </c>
      <c r="H1106">
        <v>91</v>
      </c>
      <c r="I1106">
        <v>241</v>
      </c>
      <c r="J1106" t="s">
        <v>0</v>
      </c>
    </row>
    <row r="1107" spans="1:10" x14ac:dyDescent="0.3">
      <c r="A1107">
        <v>-454</v>
      </c>
      <c r="B1107">
        <v>1511</v>
      </c>
      <c r="C1107">
        <v>755</v>
      </c>
      <c r="D1107">
        <v>-454</v>
      </c>
      <c r="E1107">
        <v>1473</v>
      </c>
      <c r="F1107">
        <v>904</v>
      </c>
      <c r="G1107">
        <v>-1630</v>
      </c>
      <c r="H1107">
        <v>93</v>
      </c>
      <c r="I1107">
        <v>147</v>
      </c>
      <c r="J1107" t="s">
        <v>0</v>
      </c>
    </row>
    <row r="1108" spans="1:10" x14ac:dyDescent="0.3">
      <c r="A1108">
        <v>-936</v>
      </c>
      <c r="B1108">
        <v>1908</v>
      </c>
      <c r="C1108">
        <v>724</v>
      </c>
      <c r="D1108">
        <v>-764</v>
      </c>
      <c r="E1108">
        <v>1820</v>
      </c>
      <c r="F1108">
        <v>581</v>
      </c>
      <c r="G1108">
        <v>-1610</v>
      </c>
      <c r="H1108">
        <v>69</v>
      </c>
      <c r="I1108">
        <v>190</v>
      </c>
      <c r="J1108" t="s">
        <v>0</v>
      </c>
    </row>
    <row r="1109" spans="1:10" x14ac:dyDescent="0.3">
      <c r="A1109">
        <v>-318</v>
      </c>
      <c r="B1109">
        <v>1413</v>
      </c>
      <c r="C1109">
        <v>-312</v>
      </c>
      <c r="D1109">
        <v>-280</v>
      </c>
      <c r="E1109">
        <v>1413</v>
      </c>
      <c r="F1109">
        <v>-312</v>
      </c>
      <c r="G1109">
        <v>-1647</v>
      </c>
      <c r="H1109">
        <v>66</v>
      </c>
      <c r="I1109">
        <v>562</v>
      </c>
      <c r="J1109" t="s">
        <v>0</v>
      </c>
    </row>
    <row r="1110" spans="1:10" x14ac:dyDescent="0.3">
      <c r="A1110">
        <v>47</v>
      </c>
      <c r="B1110">
        <v>122</v>
      </c>
      <c r="C1110">
        <v>361</v>
      </c>
      <c r="D1110">
        <v>-35</v>
      </c>
      <c r="E1110">
        <v>156</v>
      </c>
      <c r="F1110">
        <v>382</v>
      </c>
      <c r="G1110">
        <v>-1659</v>
      </c>
      <c r="H1110">
        <v>275</v>
      </c>
      <c r="I1110">
        <v>1003</v>
      </c>
      <c r="J1110" t="s">
        <v>0</v>
      </c>
    </row>
    <row r="1111" spans="1:10" x14ac:dyDescent="0.3">
      <c r="A1111">
        <v>-744</v>
      </c>
      <c r="B1111">
        <v>5</v>
      </c>
      <c r="C1111">
        <v>655</v>
      </c>
      <c r="D1111">
        <v>-530</v>
      </c>
      <c r="E1111">
        <v>5</v>
      </c>
      <c r="F1111">
        <v>655</v>
      </c>
      <c r="G1111">
        <v>-1570</v>
      </c>
      <c r="H1111">
        <v>486</v>
      </c>
      <c r="I1111">
        <v>1170</v>
      </c>
      <c r="J1111" t="s">
        <v>0</v>
      </c>
    </row>
    <row r="1112" spans="1:10" x14ac:dyDescent="0.3">
      <c r="A1112">
        <v>-337</v>
      </c>
      <c r="B1112">
        <v>944</v>
      </c>
      <c r="C1112">
        <v>1375</v>
      </c>
      <c r="D1112">
        <v>-337</v>
      </c>
      <c r="E1112">
        <v>944</v>
      </c>
      <c r="F1112">
        <v>2323</v>
      </c>
      <c r="G1112">
        <v>-1674</v>
      </c>
      <c r="H1112">
        <v>394</v>
      </c>
      <c r="I1112">
        <v>1056</v>
      </c>
      <c r="J1112" t="s">
        <v>0</v>
      </c>
    </row>
    <row r="1113" spans="1:10" x14ac:dyDescent="0.3">
      <c r="A1113">
        <v>-518</v>
      </c>
      <c r="B1113">
        <v>1596</v>
      </c>
      <c r="C1113">
        <v>951</v>
      </c>
      <c r="D1113">
        <v>-450</v>
      </c>
      <c r="E1113">
        <v>1699</v>
      </c>
      <c r="F1113">
        <v>951</v>
      </c>
      <c r="G1113">
        <v>-1712</v>
      </c>
      <c r="H1113">
        <v>251</v>
      </c>
      <c r="I1113">
        <v>846</v>
      </c>
      <c r="J1113" t="s">
        <v>0</v>
      </c>
    </row>
    <row r="1114" spans="1:10" x14ac:dyDescent="0.3">
      <c r="A1114">
        <v>-230</v>
      </c>
      <c r="B1114">
        <v>800</v>
      </c>
      <c r="C1114">
        <v>510</v>
      </c>
      <c r="D1114">
        <v>-230</v>
      </c>
      <c r="E1114">
        <v>800</v>
      </c>
      <c r="F1114">
        <v>510</v>
      </c>
      <c r="G1114">
        <v>-1734</v>
      </c>
      <c r="H1114">
        <v>116</v>
      </c>
      <c r="I1114">
        <v>551</v>
      </c>
      <c r="J1114" t="s">
        <v>0</v>
      </c>
    </row>
    <row r="1115" spans="1:10" x14ac:dyDescent="0.3">
      <c r="A1115">
        <v>-269</v>
      </c>
      <c r="B1115">
        <v>1020</v>
      </c>
      <c r="C1115">
        <v>589</v>
      </c>
      <c r="D1115">
        <v>-269</v>
      </c>
      <c r="E1115">
        <v>988</v>
      </c>
      <c r="F1115">
        <v>547</v>
      </c>
      <c r="G1115">
        <v>-1670</v>
      </c>
      <c r="H1115">
        <v>63</v>
      </c>
      <c r="I1115">
        <v>238</v>
      </c>
      <c r="J1115" t="s">
        <v>0</v>
      </c>
    </row>
    <row r="1116" spans="1:10" x14ac:dyDescent="0.3">
      <c r="A1116">
        <v>-77</v>
      </c>
      <c r="B1116">
        <v>1465</v>
      </c>
      <c r="C1116">
        <v>345</v>
      </c>
      <c r="D1116">
        <v>-143</v>
      </c>
      <c r="E1116">
        <v>1465</v>
      </c>
      <c r="F1116">
        <v>345</v>
      </c>
      <c r="G1116">
        <v>-1599</v>
      </c>
      <c r="H1116">
        <v>95</v>
      </c>
      <c r="I1116">
        <v>109</v>
      </c>
      <c r="J1116" t="s">
        <v>0</v>
      </c>
    </row>
    <row r="1117" spans="1:10" x14ac:dyDescent="0.3">
      <c r="A1117">
        <v>-1079</v>
      </c>
      <c r="B1117">
        <v>2314</v>
      </c>
      <c r="C1117">
        <v>583</v>
      </c>
      <c r="D1117">
        <v>-1079</v>
      </c>
      <c r="E1117">
        <v>2058</v>
      </c>
      <c r="F1117">
        <v>475</v>
      </c>
      <c r="G1117">
        <v>-1547</v>
      </c>
      <c r="H1117">
        <v>66</v>
      </c>
      <c r="I1117">
        <v>102</v>
      </c>
      <c r="J1117" t="s">
        <v>0</v>
      </c>
    </row>
    <row r="1118" spans="1:10" x14ac:dyDescent="0.3">
      <c r="A1118">
        <v>-346</v>
      </c>
      <c r="B1118">
        <v>1708</v>
      </c>
      <c r="C1118">
        <v>-88</v>
      </c>
      <c r="D1118">
        <v>-350</v>
      </c>
      <c r="E1118">
        <v>1708</v>
      </c>
      <c r="F1118">
        <v>-88</v>
      </c>
      <c r="G1118">
        <v>-1592</v>
      </c>
      <c r="H1118">
        <v>39</v>
      </c>
      <c r="I1118">
        <v>471</v>
      </c>
      <c r="J1118" t="s">
        <v>0</v>
      </c>
    </row>
    <row r="1119" spans="1:10" x14ac:dyDescent="0.3">
      <c r="A1119">
        <v>-28</v>
      </c>
      <c r="B1119">
        <v>245</v>
      </c>
      <c r="C1119">
        <v>244</v>
      </c>
      <c r="D1119">
        <v>-28</v>
      </c>
      <c r="E1119">
        <v>245</v>
      </c>
      <c r="F1119">
        <v>244</v>
      </c>
      <c r="G1119">
        <v>-1630</v>
      </c>
      <c r="H1119">
        <v>235</v>
      </c>
      <c r="I1119">
        <v>905</v>
      </c>
      <c r="J1119" t="s">
        <v>0</v>
      </c>
    </row>
    <row r="1120" spans="1:10" x14ac:dyDescent="0.3">
      <c r="A1120">
        <v>-486</v>
      </c>
      <c r="B1120">
        <v>-33</v>
      </c>
      <c r="C1120">
        <v>488</v>
      </c>
      <c r="D1120">
        <v>-486</v>
      </c>
      <c r="E1120">
        <v>-33</v>
      </c>
      <c r="F1120">
        <v>560</v>
      </c>
      <c r="G1120">
        <v>-1508</v>
      </c>
      <c r="H1120">
        <v>458</v>
      </c>
      <c r="I1120">
        <v>1169</v>
      </c>
      <c r="J1120" t="s">
        <v>0</v>
      </c>
    </row>
    <row r="1121" spans="1:10" x14ac:dyDescent="0.3">
      <c r="A1121">
        <v>-72</v>
      </c>
      <c r="B1121">
        <v>407</v>
      </c>
      <c r="C1121">
        <v>1376</v>
      </c>
      <c r="D1121">
        <v>-624</v>
      </c>
      <c r="E1121">
        <v>407</v>
      </c>
      <c r="F1121">
        <v>1376</v>
      </c>
      <c r="G1121">
        <v>-1552</v>
      </c>
      <c r="H1121">
        <v>366</v>
      </c>
      <c r="I1121">
        <v>1051</v>
      </c>
      <c r="J1121" t="s">
        <v>0</v>
      </c>
    </row>
    <row r="1122" spans="1:10" x14ac:dyDescent="0.3">
      <c r="A1122">
        <v>-228</v>
      </c>
      <c r="B1122">
        <v>1883</v>
      </c>
      <c r="C1122">
        <v>691</v>
      </c>
      <c r="D1122">
        <v>-228</v>
      </c>
      <c r="E1122">
        <v>1883</v>
      </c>
      <c r="F1122">
        <v>1203</v>
      </c>
      <c r="G1122">
        <v>-1634</v>
      </c>
      <c r="H1122">
        <v>219</v>
      </c>
      <c r="I1122">
        <v>856</v>
      </c>
      <c r="J1122" t="s">
        <v>0</v>
      </c>
    </row>
    <row r="1123" spans="1:10" x14ac:dyDescent="0.3">
      <c r="A1123">
        <v>-97</v>
      </c>
      <c r="B1123">
        <v>995</v>
      </c>
      <c r="C1123">
        <v>540</v>
      </c>
      <c r="D1123">
        <v>-97</v>
      </c>
      <c r="E1123">
        <v>988</v>
      </c>
      <c r="F1123">
        <v>568</v>
      </c>
      <c r="G1123">
        <v>-1650</v>
      </c>
      <c r="H1123">
        <v>90</v>
      </c>
      <c r="I1123">
        <v>563</v>
      </c>
      <c r="J1123" t="s">
        <v>0</v>
      </c>
    </row>
    <row r="1124" spans="1:10" x14ac:dyDescent="0.3">
      <c r="A1124">
        <v>-175</v>
      </c>
      <c r="B1124">
        <v>1013</v>
      </c>
      <c r="C1124">
        <v>652</v>
      </c>
      <c r="D1124">
        <v>-269</v>
      </c>
      <c r="E1124">
        <v>991</v>
      </c>
      <c r="F1124">
        <v>652</v>
      </c>
      <c r="G1124">
        <v>-1587</v>
      </c>
      <c r="H1124">
        <v>41</v>
      </c>
      <c r="I1124">
        <v>275</v>
      </c>
      <c r="J1124" t="s">
        <v>0</v>
      </c>
    </row>
    <row r="1125" spans="1:10" x14ac:dyDescent="0.3">
      <c r="A1125">
        <v>-20</v>
      </c>
      <c r="B1125">
        <v>1357</v>
      </c>
      <c r="C1125">
        <v>307</v>
      </c>
      <c r="D1125">
        <v>-100</v>
      </c>
      <c r="E1125">
        <v>1357</v>
      </c>
      <c r="F1125">
        <v>307</v>
      </c>
      <c r="G1125">
        <v>-1509</v>
      </c>
      <c r="H1125">
        <v>58</v>
      </c>
      <c r="I1125">
        <v>117</v>
      </c>
      <c r="J1125" t="s">
        <v>0</v>
      </c>
    </row>
    <row r="1126" spans="1:10" x14ac:dyDescent="0.3">
      <c r="A1126">
        <v>-95</v>
      </c>
      <c r="B1126">
        <v>2159</v>
      </c>
      <c r="C1126">
        <v>87</v>
      </c>
      <c r="D1126">
        <v>-95</v>
      </c>
      <c r="E1126">
        <v>2080</v>
      </c>
      <c r="F1126">
        <v>205</v>
      </c>
      <c r="G1126">
        <v>-1471</v>
      </c>
      <c r="H1126">
        <v>53</v>
      </c>
      <c r="I1126">
        <v>97</v>
      </c>
      <c r="J1126" t="s">
        <v>0</v>
      </c>
    </row>
    <row r="1127" spans="1:10" x14ac:dyDescent="0.3">
      <c r="A1127">
        <v>-482</v>
      </c>
      <c r="B1127">
        <v>1650</v>
      </c>
      <c r="C1127">
        <v>673</v>
      </c>
      <c r="D1127">
        <v>-482</v>
      </c>
      <c r="E1127">
        <v>1849</v>
      </c>
      <c r="F1127">
        <v>673</v>
      </c>
      <c r="G1127">
        <v>-1456</v>
      </c>
      <c r="H1127">
        <v>13</v>
      </c>
      <c r="I1127">
        <v>314</v>
      </c>
      <c r="J1127" t="s">
        <v>0</v>
      </c>
    </row>
    <row r="1128" spans="1:10" x14ac:dyDescent="0.3">
      <c r="A1128">
        <v>-537</v>
      </c>
      <c r="B1128">
        <v>856</v>
      </c>
      <c r="C1128">
        <v>854</v>
      </c>
      <c r="D1128">
        <v>-537</v>
      </c>
      <c r="E1128">
        <v>856</v>
      </c>
      <c r="F1128">
        <v>611</v>
      </c>
      <c r="G1128">
        <v>-1571</v>
      </c>
      <c r="H1128">
        <v>149</v>
      </c>
      <c r="I1128">
        <v>790</v>
      </c>
      <c r="J1128" t="s">
        <v>0</v>
      </c>
    </row>
    <row r="1129" spans="1:10" x14ac:dyDescent="0.3">
      <c r="A1129">
        <v>-398</v>
      </c>
      <c r="B1129">
        <v>213</v>
      </c>
      <c r="C1129">
        <v>378</v>
      </c>
      <c r="D1129">
        <v>-378</v>
      </c>
      <c r="E1129">
        <v>182</v>
      </c>
      <c r="F1129">
        <v>456</v>
      </c>
      <c r="G1129">
        <v>-1489</v>
      </c>
      <c r="H1129">
        <v>357</v>
      </c>
      <c r="I1129">
        <v>1090</v>
      </c>
      <c r="J1129" t="s">
        <v>0</v>
      </c>
    </row>
    <row r="1130" spans="1:10" x14ac:dyDescent="0.3">
      <c r="A1130">
        <v>-349</v>
      </c>
      <c r="B1130">
        <v>-64</v>
      </c>
      <c r="C1130">
        <v>915</v>
      </c>
      <c r="D1130">
        <v>-387</v>
      </c>
      <c r="E1130">
        <v>-64</v>
      </c>
      <c r="F1130">
        <v>915</v>
      </c>
      <c r="G1130">
        <v>-1467</v>
      </c>
      <c r="H1130">
        <v>431</v>
      </c>
      <c r="I1130">
        <v>1134</v>
      </c>
      <c r="J1130" t="s">
        <v>0</v>
      </c>
    </row>
    <row r="1131" spans="1:10" x14ac:dyDescent="0.3">
      <c r="A1131">
        <v>-657</v>
      </c>
      <c r="B1131">
        <v>2061</v>
      </c>
      <c r="C1131">
        <v>1465</v>
      </c>
      <c r="D1131">
        <v>-657</v>
      </c>
      <c r="E1131">
        <v>309</v>
      </c>
      <c r="F1131">
        <v>766</v>
      </c>
      <c r="G1131">
        <v>-1545</v>
      </c>
      <c r="H1131">
        <v>341</v>
      </c>
      <c r="I1131">
        <v>1030</v>
      </c>
      <c r="J1131" t="s">
        <v>0</v>
      </c>
    </row>
    <row r="1132" spans="1:10" x14ac:dyDescent="0.3">
      <c r="A1132">
        <v>-49</v>
      </c>
      <c r="B1132">
        <v>853</v>
      </c>
      <c r="C1132">
        <v>684</v>
      </c>
      <c r="D1132">
        <v>5</v>
      </c>
      <c r="E1132">
        <v>893</v>
      </c>
      <c r="F1132">
        <v>684</v>
      </c>
      <c r="G1132">
        <v>-1640</v>
      </c>
      <c r="H1132">
        <v>172</v>
      </c>
      <c r="I1132">
        <v>744</v>
      </c>
      <c r="J1132" t="s">
        <v>0</v>
      </c>
    </row>
    <row r="1133" spans="1:10" x14ac:dyDescent="0.3">
      <c r="A1133">
        <v>-222</v>
      </c>
      <c r="B1133">
        <v>975</v>
      </c>
      <c r="C1133">
        <v>386</v>
      </c>
      <c r="D1133">
        <v>-222</v>
      </c>
      <c r="E1133">
        <v>975</v>
      </c>
      <c r="F1133">
        <v>281</v>
      </c>
      <c r="G1133">
        <v>-1617</v>
      </c>
      <c r="H1133">
        <v>74</v>
      </c>
      <c r="I1133">
        <v>421</v>
      </c>
      <c r="J1133" t="s">
        <v>0</v>
      </c>
    </row>
    <row r="1134" spans="1:10" x14ac:dyDescent="0.3">
      <c r="A1134">
        <v>-173</v>
      </c>
      <c r="B1134">
        <v>1001</v>
      </c>
      <c r="C1134">
        <v>561</v>
      </c>
      <c r="D1134">
        <v>-173</v>
      </c>
      <c r="E1134">
        <v>1005</v>
      </c>
      <c r="F1134">
        <v>465</v>
      </c>
      <c r="G1134">
        <v>-1502</v>
      </c>
      <c r="H1134">
        <v>68</v>
      </c>
      <c r="I1134">
        <v>166</v>
      </c>
      <c r="J1134" t="s">
        <v>0</v>
      </c>
    </row>
    <row r="1135" spans="1:10" x14ac:dyDescent="0.3">
      <c r="A1135">
        <v>-392</v>
      </c>
      <c r="B1135">
        <v>1523</v>
      </c>
      <c r="C1135">
        <v>472</v>
      </c>
      <c r="D1135">
        <v>-392</v>
      </c>
      <c r="E1135">
        <v>1523</v>
      </c>
      <c r="F1135">
        <v>472</v>
      </c>
      <c r="G1135">
        <v>-1439</v>
      </c>
      <c r="H1135">
        <v>90</v>
      </c>
      <c r="I1135">
        <v>36</v>
      </c>
      <c r="J1135" t="s">
        <v>0</v>
      </c>
    </row>
    <row r="1136" spans="1:10" x14ac:dyDescent="0.3">
      <c r="A1136">
        <v>-972</v>
      </c>
      <c r="B1136">
        <v>1953</v>
      </c>
      <c r="C1136">
        <v>435</v>
      </c>
      <c r="D1136">
        <v>-912</v>
      </c>
      <c r="E1136">
        <v>1745</v>
      </c>
      <c r="F1136">
        <v>438</v>
      </c>
      <c r="G1136">
        <v>-1412</v>
      </c>
      <c r="H1136">
        <v>83</v>
      </c>
      <c r="I1136">
        <v>72</v>
      </c>
      <c r="J1136" t="s">
        <v>0</v>
      </c>
    </row>
    <row r="1137" spans="1:10" x14ac:dyDescent="0.3">
      <c r="A1137">
        <v>-182</v>
      </c>
      <c r="B1137">
        <v>832</v>
      </c>
      <c r="C1137">
        <v>408</v>
      </c>
      <c r="D1137">
        <v>-182</v>
      </c>
      <c r="E1137">
        <v>832</v>
      </c>
      <c r="F1137">
        <v>408</v>
      </c>
      <c r="G1137">
        <v>-511</v>
      </c>
      <c r="H1137">
        <v>765</v>
      </c>
      <c r="I1137">
        <v>902</v>
      </c>
      <c r="J1137" t="s">
        <v>0</v>
      </c>
    </row>
    <row r="1138" spans="1:10" x14ac:dyDescent="0.3">
      <c r="A1138">
        <v>-140</v>
      </c>
      <c r="B1138">
        <v>1174</v>
      </c>
      <c r="C1138">
        <v>407</v>
      </c>
      <c r="D1138">
        <v>-172</v>
      </c>
      <c r="E1138">
        <v>1177</v>
      </c>
      <c r="F1138">
        <v>407</v>
      </c>
      <c r="G1138">
        <v>-580</v>
      </c>
      <c r="H1138">
        <v>588</v>
      </c>
      <c r="I1138">
        <v>844</v>
      </c>
      <c r="J1138" t="s">
        <v>0</v>
      </c>
    </row>
    <row r="1139" spans="1:10" x14ac:dyDescent="0.3">
      <c r="A1139">
        <v>-426</v>
      </c>
      <c r="B1139">
        <v>1203</v>
      </c>
      <c r="C1139">
        <v>409</v>
      </c>
      <c r="D1139">
        <v>-426</v>
      </c>
      <c r="E1139">
        <v>1203</v>
      </c>
      <c r="F1139">
        <v>409</v>
      </c>
      <c r="G1139">
        <v>-620</v>
      </c>
      <c r="H1139">
        <v>436</v>
      </c>
      <c r="I1139">
        <v>745</v>
      </c>
      <c r="J1139" t="s">
        <v>0</v>
      </c>
    </row>
    <row r="1140" spans="1:10" x14ac:dyDescent="0.3">
      <c r="A1140">
        <v>-329</v>
      </c>
      <c r="B1140">
        <v>1692</v>
      </c>
      <c r="C1140">
        <v>520</v>
      </c>
      <c r="D1140">
        <v>-454</v>
      </c>
      <c r="E1140">
        <v>1692</v>
      </c>
      <c r="F1140">
        <v>520</v>
      </c>
      <c r="G1140">
        <v>-612</v>
      </c>
      <c r="H1140">
        <v>411</v>
      </c>
      <c r="I1140">
        <v>705</v>
      </c>
      <c r="J1140" t="s">
        <v>0</v>
      </c>
    </row>
    <row r="1141" spans="1:10" x14ac:dyDescent="0.3">
      <c r="A1141">
        <v>-771</v>
      </c>
      <c r="B1141">
        <v>1716</v>
      </c>
      <c r="C1141">
        <v>667</v>
      </c>
      <c r="D1141">
        <v>-813</v>
      </c>
      <c r="E1141">
        <v>1647</v>
      </c>
      <c r="F1141">
        <v>675</v>
      </c>
      <c r="G1141">
        <v>-594</v>
      </c>
      <c r="H1141">
        <v>437</v>
      </c>
      <c r="I1141">
        <v>734</v>
      </c>
      <c r="J1141" t="s">
        <v>0</v>
      </c>
    </row>
    <row r="1142" spans="1:10" x14ac:dyDescent="0.3">
      <c r="A1142">
        <v>-104</v>
      </c>
      <c r="B1142">
        <v>1547</v>
      </c>
      <c r="C1142">
        <v>-403</v>
      </c>
      <c r="D1142">
        <v>-104</v>
      </c>
      <c r="E1142">
        <v>1547</v>
      </c>
      <c r="F1142">
        <v>-403</v>
      </c>
      <c r="G1142">
        <v>-629</v>
      </c>
      <c r="H1142">
        <v>649</v>
      </c>
      <c r="I1142">
        <v>946</v>
      </c>
      <c r="J1142" t="s">
        <v>0</v>
      </c>
    </row>
    <row r="1143" spans="1:10" x14ac:dyDescent="0.3">
      <c r="A1143">
        <v>-49</v>
      </c>
      <c r="B1143">
        <v>364</v>
      </c>
      <c r="C1143">
        <v>282</v>
      </c>
      <c r="D1143">
        <v>-49</v>
      </c>
      <c r="E1143">
        <v>364</v>
      </c>
      <c r="F1143">
        <v>282</v>
      </c>
      <c r="G1143">
        <v>-523</v>
      </c>
      <c r="H1143">
        <v>945</v>
      </c>
      <c r="I1143">
        <v>974</v>
      </c>
      <c r="J1143" t="s">
        <v>0</v>
      </c>
    </row>
    <row r="1144" spans="1:10" x14ac:dyDescent="0.3">
      <c r="A1144">
        <v>-573</v>
      </c>
      <c r="B1144">
        <v>-143</v>
      </c>
      <c r="C1144">
        <v>691</v>
      </c>
      <c r="D1144">
        <v>-581</v>
      </c>
      <c r="E1144">
        <v>-124</v>
      </c>
      <c r="F1144">
        <v>691</v>
      </c>
      <c r="G1144">
        <v>-432</v>
      </c>
      <c r="H1144">
        <v>1133</v>
      </c>
      <c r="I1144">
        <v>906</v>
      </c>
      <c r="J1144" t="s">
        <v>0</v>
      </c>
    </row>
    <row r="1145" spans="1:10" x14ac:dyDescent="0.3">
      <c r="A1145">
        <v>-694</v>
      </c>
      <c r="B1145">
        <v>1681</v>
      </c>
      <c r="C1145">
        <v>1407</v>
      </c>
      <c r="D1145">
        <v>-694</v>
      </c>
      <c r="E1145">
        <v>3552</v>
      </c>
      <c r="F1145">
        <v>2245</v>
      </c>
      <c r="G1145">
        <v>-455</v>
      </c>
      <c r="H1145">
        <v>957</v>
      </c>
      <c r="I1145">
        <v>928</v>
      </c>
      <c r="J1145" t="s">
        <v>0</v>
      </c>
    </row>
    <row r="1146" spans="1:10" x14ac:dyDescent="0.3">
      <c r="A1146">
        <v>38</v>
      </c>
      <c r="B1146">
        <v>1579</v>
      </c>
      <c r="C1146">
        <v>825</v>
      </c>
      <c r="D1146">
        <v>-2</v>
      </c>
      <c r="E1146">
        <v>1951</v>
      </c>
      <c r="F1146">
        <v>842</v>
      </c>
      <c r="G1146">
        <v>-553</v>
      </c>
      <c r="H1146">
        <v>734</v>
      </c>
      <c r="I1146">
        <v>893</v>
      </c>
      <c r="J1146" t="s">
        <v>0</v>
      </c>
    </row>
    <row r="1147" spans="1:10" x14ac:dyDescent="0.3">
      <c r="A1147">
        <v>-193</v>
      </c>
      <c r="B1147">
        <v>1014</v>
      </c>
      <c r="C1147">
        <v>357</v>
      </c>
      <c r="D1147">
        <v>-193</v>
      </c>
      <c r="E1147">
        <v>1014</v>
      </c>
      <c r="F1147">
        <v>357</v>
      </c>
      <c r="G1147">
        <v>-587</v>
      </c>
      <c r="H1147">
        <v>559</v>
      </c>
      <c r="I1147">
        <v>826</v>
      </c>
      <c r="J1147" t="s">
        <v>0</v>
      </c>
    </row>
    <row r="1148" spans="1:10" x14ac:dyDescent="0.3">
      <c r="A1148">
        <v>-231</v>
      </c>
      <c r="B1148">
        <v>952</v>
      </c>
      <c r="C1148">
        <v>340</v>
      </c>
      <c r="D1148">
        <v>-231</v>
      </c>
      <c r="E1148">
        <v>1031</v>
      </c>
      <c r="F1148">
        <v>288</v>
      </c>
      <c r="G1148">
        <v>-630</v>
      </c>
      <c r="H1148">
        <v>455</v>
      </c>
      <c r="I1148">
        <v>742</v>
      </c>
      <c r="J1148" t="s">
        <v>0</v>
      </c>
    </row>
    <row r="1149" spans="1:10" x14ac:dyDescent="0.3">
      <c r="A1149">
        <v>-338</v>
      </c>
      <c r="B1149">
        <v>1702</v>
      </c>
      <c r="C1149">
        <v>698</v>
      </c>
      <c r="D1149">
        <v>-351</v>
      </c>
      <c r="E1149">
        <v>1678</v>
      </c>
      <c r="F1149">
        <v>698</v>
      </c>
      <c r="G1149">
        <v>-631</v>
      </c>
      <c r="H1149">
        <v>415</v>
      </c>
      <c r="I1149">
        <v>715</v>
      </c>
      <c r="J1149" t="s">
        <v>0</v>
      </c>
    </row>
    <row r="1150" spans="1:10" x14ac:dyDescent="0.3">
      <c r="A1150">
        <v>-875</v>
      </c>
      <c r="B1150">
        <v>1639</v>
      </c>
      <c r="C1150">
        <v>501</v>
      </c>
      <c r="D1150">
        <v>-875</v>
      </c>
      <c r="E1150">
        <v>1383</v>
      </c>
      <c r="F1150">
        <v>569</v>
      </c>
      <c r="G1150">
        <v>-608</v>
      </c>
      <c r="H1150">
        <v>473</v>
      </c>
      <c r="I1150">
        <v>748</v>
      </c>
      <c r="J1150" t="s">
        <v>0</v>
      </c>
    </row>
    <row r="1151" spans="1:10" x14ac:dyDescent="0.3">
      <c r="A1151">
        <v>-181</v>
      </c>
      <c r="B1151">
        <v>1608</v>
      </c>
      <c r="C1151">
        <v>-109</v>
      </c>
      <c r="D1151">
        <v>-151</v>
      </c>
      <c r="E1151">
        <v>1608</v>
      </c>
      <c r="F1151">
        <v>-109</v>
      </c>
      <c r="G1151">
        <v>-600</v>
      </c>
      <c r="H1151">
        <v>715</v>
      </c>
      <c r="I1151">
        <v>935</v>
      </c>
      <c r="J1151" t="s">
        <v>0</v>
      </c>
    </row>
    <row r="1152" spans="1:10" x14ac:dyDescent="0.3">
      <c r="A1152">
        <v>-116</v>
      </c>
      <c r="B1152">
        <v>252</v>
      </c>
      <c r="C1152">
        <v>148</v>
      </c>
      <c r="D1152">
        <v>-116</v>
      </c>
      <c r="E1152">
        <v>215</v>
      </c>
      <c r="F1152">
        <v>156</v>
      </c>
      <c r="G1152">
        <v>-501</v>
      </c>
      <c r="H1152">
        <v>947</v>
      </c>
      <c r="I1152">
        <v>930</v>
      </c>
      <c r="J1152" t="s">
        <v>0</v>
      </c>
    </row>
    <row r="1153" spans="1:10" x14ac:dyDescent="0.3">
      <c r="A1153">
        <v>-474</v>
      </c>
      <c r="B1153">
        <v>-24</v>
      </c>
      <c r="C1153">
        <v>532</v>
      </c>
      <c r="D1153">
        <v>-425</v>
      </c>
      <c r="E1153">
        <v>-36</v>
      </c>
      <c r="F1153">
        <v>532</v>
      </c>
      <c r="G1153">
        <v>-399</v>
      </c>
      <c r="H1153">
        <v>1128</v>
      </c>
      <c r="I1153">
        <v>822</v>
      </c>
      <c r="J1153" t="s">
        <v>0</v>
      </c>
    </row>
    <row r="1154" spans="1:10" x14ac:dyDescent="0.3">
      <c r="A1154">
        <v>-820</v>
      </c>
      <c r="B1154">
        <v>986</v>
      </c>
      <c r="C1154">
        <v>1794</v>
      </c>
      <c r="D1154">
        <v>-820</v>
      </c>
      <c r="E1154">
        <v>986</v>
      </c>
      <c r="F1154">
        <v>3028</v>
      </c>
      <c r="G1154">
        <v>-411</v>
      </c>
      <c r="H1154">
        <v>981</v>
      </c>
      <c r="I1154">
        <v>848</v>
      </c>
      <c r="J1154" t="s">
        <v>0</v>
      </c>
    </row>
    <row r="1155" spans="1:10" x14ac:dyDescent="0.3">
      <c r="A1155">
        <v>-261</v>
      </c>
      <c r="B1155">
        <v>1655</v>
      </c>
      <c r="C1155">
        <v>787</v>
      </c>
      <c r="D1155">
        <v>-261</v>
      </c>
      <c r="E1155">
        <v>2002</v>
      </c>
      <c r="F1155">
        <v>1080</v>
      </c>
      <c r="G1155">
        <v>-467</v>
      </c>
      <c r="H1155">
        <v>835</v>
      </c>
      <c r="I1155">
        <v>840</v>
      </c>
      <c r="J1155" t="s">
        <v>0</v>
      </c>
    </row>
    <row r="1156" spans="1:10" x14ac:dyDescent="0.3">
      <c r="A1156">
        <v>-124</v>
      </c>
      <c r="B1156">
        <v>987</v>
      </c>
      <c r="C1156">
        <v>344</v>
      </c>
      <c r="D1156">
        <v>-156</v>
      </c>
      <c r="E1156">
        <v>1016</v>
      </c>
      <c r="F1156">
        <v>344</v>
      </c>
      <c r="G1156">
        <v>-525</v>
      </c>
      <c r="H1156">
        <v>687</v>
      </c>
      <c r="I1156">
        <v>836</v>
      </c>
      <c r="J1156" t="s">
        <v>0</v>
      </c>
    </row>
    <row r="1157" spans="1:10" x14ac:dyDescent="0.3">
      <c r="A1157">
        <v>-134</v>
      </c>
      <c r="B1157">
        <v>944</v>
      </c>
      <c r="C1157">
        <v>484</v>
      </c>
      <c r="D1157">
        <v>-134</v>
      </c>
      <c r="E1157">
        <v>997</v>
      </c>
      <c r="F1157">
        <v>442</v>
      </c>
      <c r="G1157">
        <v>-561</v>
      </c>
      <c r="H1157">
        <v>561</v>
      </c>
      <c r="I1157">
        <v>783</v>
      </c>
      <c r="J1157" t="s">
        <v>0</v>
      </c>
    </row>
    <row r="1158" spans="1:10" x14ac:dyDescent="0.3">
      <c r="A1158">
        <v>-117</v>
      </c>
      <c r="B1158">
        <v>1497</v>
      </c>
      <c r="C1158">
        <v>405</v>
      </c>
      <c r="D1158">
        <v>-212</v>
      </c>
      <c r="E1158">
        <v>1497</v>
      </c>
      <c r="F1158">
        <v>405</v>
      </c>
      <c r="G1158">
        <v>-566</v>
      </c>
      <c r="H1158">
        <v>524</v>
      </c>
      <c r="I1158">
        <v>760</v>
      </c>
      <c r="J1158" t="s">
        <v>0</v>
      </c>
    </row>
    <row r="1159" spans="1:10" x14ac:dyDescent="0.3">
      <c r="A1159">
        <v>-834</v>
      </c>
      <c r="B1159">
        <v>2065</v>
      </c>
      <c r="C1159">
        <v>380</v>
      </c>
      <c r="D1159">
        <v>-834</v>
      </c>
      <c r="E1159">
        <v>2065</v>
      </c>
      <c r="F1159">
        <v>380</v>
      </c>
      <c r="G1159">
        <v>-536</v>
      </c>
      <c r="H1159">
        <v>555</v>
      </c>
      <c r="I1159">
        <v>749</v>
      </c>
      <c r="J1159" t="s">
        <v>0</v>
      </c>
    </row>
    <row r="1160" spans="1:10" x14ac:dyDescent="0.3">
      <c r="A1160">
        <v>-286</v>
      </c>
      <c r="B1160">
        <v>1816</v>
      </c>
      <c r="C1160">
        <v>506</v>
      </c>
      <c r="D1160">
        <v>-365</v>
      </c>
      <c r="E1160">
        <v>1706</v>
      </c>
      <c r="F1160">
        <v>382</v>
      </c>
      <c r="G1160">
        <v>-539</v>
      </c>
      <c r="H1160">
        <v>738</v>
      </c>
      <c r="I1160">
        <v>868</v>
      </c>
      <c r="J1160" t="s">
        <v>0</v>
      </c>
    </row>
    <row r="1161" spans="1:10" x14ac:dyDescent="0.3">
      <c r="A1161">
        <v>-373</v>
      </c>
      <c r="B1161">
        <v>590</v>
      </c>
      <c r="C1161">
        <v>568</v>
      </c>
      <c r="D1161">
        <v>-309</v>
      </c>
      <c r="E1161">
        <v>590</v>
      </c>
      <c r="F1161">
        <v>568</v>
      </c>
      <c r="G1161">
        <v>-445</v>
      </c>
      <c r="H1161">
        <v>948</v>
      </c>
      <c r="I1161">
        <v>853</v>
      </c>
      <c r="J1161" t="s">
        <v>0</v>
      </c>
    </row>
    <row r="1162" spans="1:10" x14ac:dyDescent="0.3">
      <c r="A1162">
        <v>-455</v>
      </c>
      <c r="B1162">
        <v>-75</v>
      </c>
      <c r="C1162">
        <v>472</v>
      </c>
      <c r="D1162">
        <v>-455</v>
      </c>
      <c r="E1162">
        <v>-96</v>
      </c>
      <c r="F1162">
        <v>494</v>
      </c>
      <c r="G1162">
        <v>-377</v>
      </c>
      <c r="H1162">
        <v>1108</v>
      </c>
      <c r="I1162">
        <v>779</v>
      </c>
      <c r="J1162" t="s">
        <v>0</v>
      </c>
    </row>
    <row r="1163" spans="1:10" x14ac:dyDescent="0.3">
      <c r="A1163">
        <v>-150</v>
      </c>
      <c r="B1163">
        <v>-165</v>
      </c>
      <c r="C1163">
        <v>904</v>
      </c>
      <c r="D1163">
        <v>-645</v>
      </c>
      <c r="E1163">
        <v>-105</v>
      </c>
      <c r="F1163">
        <v>977</v>
      </c>
      <c r="G1163">
        <v>-377</v>
      </c>
      <c r="H1163">
        <v>1023</v>
      </c>
      <c r="I1163">
        <v>776</v>
      </c>
      <c r="J1163" t="s">
        <v>0</v>
      </c>
    </row>
    <row r="1164" spans="1:10" x14ac:dyDescent="0.3">
      <c r="A1164">
        <v>-325</v>
      </c>
      <c r="B1164">
        <v>1538</v>
      </c>
      <c r="C1164">
        <v>612</v>
      </c>
      <c r="D1164">
        <v>-325</v>
      </c>
      <c r="E1164">
        <v>1538</v>
      </c>
      <c r="F1164">
        <v>907</v>
      </c>
      <c r="G1164">
        <v>-433</v>
      </c>
      <c r="H1164">
        <v>868</v>
      </c>
      <c r="I1164">
        <v>763</v>
      </c>
      <c r="J1164" t="s">
        <v>0</v>
      </c>
    </row>
    <row r="1165" spans="1:10" x14ac:dyDescent="0.3">
      <c r="A1165">
        <v>-67</v>
      </c>
      <c r="B1165">
        <v>1214</v>
      </c>
      <c r="C1165">
        <v>673</v>
      </c>
      <c r="D1165">
        <v>-47</v>
      </c>
      <c r="E1165">
        <v>1205</v>
      </c>
      <c r="F1165">
        <v>673</v>
      </c>
      <c r="G1165">
        <v>-487</v>
      </c>
      <c r="H1165">
        <v>746</v>
      </c>
      <c r="I1165">
        <v>786</v>
      </c>
      <c r="J1165" t="s">
        <v>0</v>
      </c>
    </row>
    <row r="1166" spans="1:10" x14ac:dyDescent="0.3">
      <c r="A1166">
        <v>-307</v>
      </c>
      <c r="B1166">
        <v>950</v>
      </c>
      <c r="C1166">
        <v>534</v>
      </c>
      <c r="D1166">
        <v>-307</v>
      </c>
      <c r="E1166">
        <v>950</v>
      </c>
      <c r="F1166">
        <v>534</v>
      </c>
      <c r="G1166">
        <v>-520</v>
      </c>
      <c r="H1166">
        <v>635</v>
      </c>
      <c r="I1166">
        <v>761</v>
      </c>
      <c r="J1166" t="s">
        <v>0</v>
      </c>
    </row>
    <row r="1167" spans="1:10" x14ac:dyDescent="0.3">
      <c r="A1167">
        <v>-21</v>
      </c>
      <c r="B1167">
        <v>1220</v>
      </c>
      <c r="C1167">
        <v>353</v>
      </c>
      <c r="D1167">
        <v>-73</v>
      </c>
      <c r="E1167">
        <v>1277</v>
      </c>
      <c r="F1167">
        <v>354</v>
      </c>
      <c r="G1167">
        <v>-556</v>
      </c>
      <c r="H1167">
        <v>571</v>
      </c>
      <c r="I1167">
        <v>743</v>
      </c>
      <c r="J1167" t="s">
        <v>0</v>
      </c>
    </row>
    <row r="1168" spans="1:10" x14ac:dyDescent="0.3">
      <c r="A1168">
        <v>-291</v>
      </c>
      <c r="B1168">
        <v>1595</v>
      </c>
      <c r="C1168">
        <v>697</v>
      </c>
      <c r="D1168">
        <v>-291</v>
      </c>
      <c r="E1168">
        <v>1595</v>
      </c>
      <c r="F1168">
        <v>697</v>
      </c>
      <c r="G1168">
        <v>-1624</v>
      </c>
      <c r="H1168">
        <v>122</v>
      </c>
      <c r="I1168">
        <v>467</v>
      </c>
      <c r="J1168" t="s">
        <v>0</v>
      </c>
    </row>
    <row r="1169" spans="1:10" x14ac:dyDescent="0.3">
      <c r="A1169">
        <v>-57</v>
      </c>
      <c r="B1169">
        <v>332</v>
      </c>
      <c r="C1169">
        <v>71</v>
      </c>
      <c r="D1169">
        <v>-57</v>
      </c>
      <c r="E1169">
        <v>332</v>
      </c>
      <c r="F1169">
        <v>71</v>
      </c>
      <c r="G1169">
        <v>-1629</v>
      </c>
      <c r="H1169">
        <v>399</v>
      </c>
      <c r="I1169">
        <v>1028</v>
      </c>
      <c r="J1169" t="s">
        <v>0</v>
      </c>
    </row>
    <row r="1170" spans="1:10" x14ac:dyDescent="0.3">
      <c r="A1170">
        <v>-589</v>
      </c>
      <c r="B1170">
        <v>-241</v>
      </c>
      <c r="C1170">
        <v>831</v>
      </c>
      <c r="D1170">
        <v>-589</v>
      </c>
      <c r="E1170">
        <v>-241</v>
      </c>
      <c r="F1170">
        <v>831</v>
      </c>
      <c r="G1170">
        <v>-1562</v>
      </c>
      <c r="H1170">
        <v>491</v>
      </c>
      <c r="I1170">
        <v>1105</v>
      </c>
      <c r="J1170" t="s">
        <v>0</v>
      </c>
    </row>
    <row r="1171" spans="1:10" x14ac:dyDescent="0.3">
      <c r="A1171">
        <v>-910</v>
      </c>
      <c r="B1171">
        <v>389</v>
      </c>
      <c r="C1171">
        <v>734</v>
      </c>
      <c r="D1171">
        <v>-910</v>
      </c>
      <c r="E1171">
        <v>389</v>
      </c>
      <c r="F1171">
        <v>734</v>
      </c>
      <c r="G1171">
        <v>-1618</v>
      </c>
      <c r="H1171">
        <v>418</v>
      </c>
      <c r="I1171">
        <v>1009</v>
      </c>
      <c r="J1171" t="s">
        <v>0</v>
      </c>
    </row>
    <row r="1172" spans="1:10" x14ac:dyDescent="0.3">
      <c r="A1172">
        <v>-122</v>
      </c>
      <c r="B1172">
        <v>1062</v>
      </c>
      <c r="C1172">
        <v>591</v>
      </c>
      <c r="D1172">
        <v>-106</v>
      </c>
      <c r="E1172">
        <v>1062</v>
      </c>
      <c r="F1172">
        <v>591</v>
      </c>
      <c r="G1172">
        <v>-1663</v>
      </c>
      <c r="H1172">
        <v>255</v>
      </c>
      <c r="I1172">
        <v>518</v>
      </c>
      <c r="J1172" t="s">
        <v>0</v>
      </c>
    </row>
    <row r="1173" spans="1:10" x14ac:dyDescent="0.3">
      <c r="A1173">
        <v>-353</v>
      </c>
      <c r="B1173">
        <v>1183</v>
      </c>
      <c r="C1173">
        <v>390</v>
      </c>
      <c r="D1173">
        <v>-343</v>
      </c>
      <c r="E1173">
        <v>1113</v>
      </c>
      <c r="F1173">
        <v>358</v>
      </c>
      <c r="G1173">
        <v>-1661</v>
      </c>
      <c r="H1173">
        <v>137</v>
      </c>
      <c r="I1173">
        <v>463</v>
      </c>
      <c r="J1173" t="s">
        <v>0</v>
      </c>
    </row>
    <row r="1174" spans="1:10" x14ac:dyDescent="0.3">
      <c r="A1174">
        <v>-213</v>
      </c>
      <c r="B1174">
        <v>1232</v>
      </c>
      <c r="C1174">
        <v>337</v>
      </c>
      <c r="D1174">
        <v>-213</v>
      </c>
      <c r="E1174">
        <v>1232</v>
      </c>
      <c r="F1174">
        <v>337</v>
      </c>
      <c r="G1174">
        <v>-1613</v>
      </c>
      <c r="H1174">
        <v>130</v>
      </c>
      <c r="I1174">
        <v>220</v>
      </c>
      <c r="J1174" t="s">
        <v>0</v>
      </c>
    </row>
    <row r="1175" spans="1:10" x14ac:dyDescent="0.3">
      <c r="A1175">
        <v>-354</v>
      </c>
      <c r="B1175">
        <v>1805</v>
      </c>
      <c r="C1175">
        <v>688</v>
      </c>
      <c r="D1175">
        <v>-354</v>
      </c>
      <c r="E1175">
        <v>1805</v>
      </c>
      <c r="F1175">
        <v>688</v>
      </c>
      <c r="G1175">
        <v>-1581</v>
      </c>
      <c r="H1175">
        <v>166</v>
      </c>
      <c r="I1175">
        <v>115</v>
      </c>
      <c r="J1175" t="s">
        <v>0</v>
      </c>
    </row>
    <row r="1176" spans="1:10" x14ac:dyDescent="0.3">
      <c r="A1176">
        <v>-266</v>
      </c>
      <c r="B1176">
        <v>1801</v>
      </c>
      <c r="C1176">
        <v>861</v>
      </c>
      <c r="D1176">
        <v>-266</v>
      </c>
      <c r="E1176">
        <v>1801</v>
      </c>
      <c r="F1176">
        <v>861</v>
      </c>
      <c r="G1176">
        <v>-1558</v>
      </c>
      <c r="H1176">
        <v>95</v>
      </c>
      <c r="I1176">
        <v>258</v>
      </c>
      <c r="J1176" t="s">
        <v>0</v>
      </c>
    </row>
    <row r="1177" spans="1:10" x14ac:dyDescent="0.3">
      <c r="A1177">
        <v>-545</v>
      </c>
      <c r="B1177">
        <v>1081</v>
      </c>
      <c r="C1177">
        <v>1312</v>
      </c>
      <c r="D1177">
        <v>-545</v>
      </c>
      <c r="E1177">
        <v>969</v>
      </c>
      <c r="F1177">
        <v>858</v>
      </c>
      <c r="G1177">
        <v>-1649</v>
      </c>
      <c r="H1177">
        <v>177</v>
      </c>
      <c r="I1177">
        <v>742</v>
      </c>
      <c r="J1177" t="s">
        <v>0</v>
      </c>
    </row>
    <row r="1178" spans="1:10" x14ac:dyDescent="0.3">
      <c r="A1178">
        <v>-263</v>
      </c>
      <c r="B1178">
        <v>147</v>
      </c>
      <c r="C1178">
        <v>274</v>
      </c>
      <c r="D1178">
        <v>-263</v>
      </c>
      <c r="E1178">
        <v>147</v>
      </c>
      <c r="F1178">
        <v>274</v>
      </c>
      <c r="G1178">
        <v>-1615</v>
      </c>
      <c r="H1178">
        <v>438</v>
      </c>
      <c r="I1178">
        <v>1053</v>
      </c>
      <c r="J1178" t="s">
        <v>0</v>
      </c>
    </row>
    <row r="1179" spans="1:10" x14ac:dyDescent="0.3">
      <c r="A1179">
        <v>-252</v>
      </c>
      <c r="B1179">
        <v>23</v>
      </c>
      <c r="C1179">
        <v>935</v>
      </c>
      <c r="D1179">
        <v>-252</v>
      </c>
      <c r="E1179">
        <v>23</v>
      </c>
      <c r="F1179">
        <v>1109</v>
      </c>
      <c r="G1179">
        <v>-1586</v>
      </c>
      <c r="H1179">
        <v>471</v>
      </c>
      <c r="I1179">
        <v>1078</v>
      </c>
      <c r="J1179" t="s">
        <v>0</v>
      </c>
    </row>
    <row r="1180" spans="1:10" x14ac:dyDescent="0.3">
      <c r="A1180">
        <v>-630</v>
      </c>
      <c r="B1180">
        <v>-274</v>
      </c>
      <c r="C1180">
        <v>337</v>
      </c>
      <c r="D1180">
        <v>-680</v>
      </c>
      <c r="E1180">
        <v>-274</v>
      </c>
      <c r="F1180">
        <v>337</v>
      </c>
      <c r="G1180">
        <v>-1669</v>
      </c>
      <c r="H1180">
        <v>396</v>
      </c>
      <c r="I1180">
        <v>957</v>
      </c>
      <c r="J1180" t="s">
        <v>0</v>
      </c>
    </row>
    <row r="1181" spans="1:10" x14ac:dyDescent="0.3">
      <c r="A1181">
        <v>-237</v>
      </c>
      <c r="B1181">
        <v>737</v>
      </c>
      <c r="C1181">
        <v>570</v>
      </c>
      <c r="D1181">
        <v>-237</v>
      </c>
      <c r="E1181">
        <v>993</v>
      </c>
      <c r="F1181">
        <v>558</v>
      </c>
      <c r="G1181">
        <v>-1693</v>
      </c>
      <c r="H1181">
        <v>244</v>
      </c>
      <c r="I1181">
        <v>727</v>
      </c>
      <c r="J1181" t="s">
        <v>0</v>
      </c>
    </row>
    <row r="1182" spans="1:10" x14ac:dyDescent="0.3">
      <c r="A1182">
        <v>-81</v>
      </c>
      <c r="B1182">
        <v>1052</v>
      </c>
      <c r="C1182">
        <v>478</v>
      </c>
      <c r="D1182">
        <v>-85</v>
      </c>
      <c r="E1182">
        <v>1074</v>
      </c>
      <c r="F1182">
        <v>436</v>
      </c>
      <c r="G1182">
        <v>-1674</v>
      </c>
      <c r="H1182">
        <v>131</v>
      </c>
      <c r="I1182">
        <v>443</v>
      </c>
      <c r="J1182" t="s">
        <v>0</v>
      </c>
    </row>
    <row r="1183" spans="1:10" x14ac:dyDescent="0.3">
      <c r="A1183">
        <v>-271</v>
      </c>
      <c r="B1183">
        <v>1056</v>
      </c>
      <c r="C1183">
        <v>443</v>
      </c>
      <c r="D1183">
        <v>-271</v>
      </c>
      <c r="E1183">
        <v>1056</v>
      </c>
      <c r="F1183">
        <v>346</v>
      </c>
      <c r="G1183">
        <v>-1607</v>
      </c>
      <c r="H1183">
        <v>129</v>
      </c>
      <c r="I1183">
        <v>203</v>
      </c>
      <c r="J1183" t="s">
        <v>0</v>
      </c>
    </row>
    <row r="1184" spans="1:10" x14ac:dyDescent="0.3">
      <c r="A1184">
        <v>-393</v>
      </c>
      <c r="B1184">
        <v>1549</v>
      </c>
      <c r="C1184">
        <v>412</v>
      </c>
      <c r="D1184">
        <v>-393</v>
      </c>
      <c r="E1184">
        <v>1749</v>
      </c>
      <c r="F1184">
        <v>434</v>
      </c>
      <c r="G1184">
        <v>-1564</v>
      </c>
      <c r="H1184">
        <v>162</v>
      </c>
      <c r="I1184">
        <v>104</v>
      </c>
      <c r="J1184" t="s">
        <v>0</v>
      </c>
    </row>
    <row r="1185" spans="1:10" x14ac:dyDescent="0.3">
      <c r="A1185">
        <v>-689</v>
      </c>
      <c r="B1185">
        <v>1586</v>
      </c>
      <c r="C1185">
        <v>831</v>
      </c>
      <c r="D1185">
        <v>-684</v>
      </c>
      <c r="E1185">
        <v>1586</v>
      </c>
      <c r="F1185">
        <v>831</v>
      </c>
      <c r="G1185">
        <v>-1535</v>
      </c>
      <c r="H1185">
        <v>111</v>
      </c>
      <c r="I1185">
        <v>151</v>
      </c>
      <c r="J1185" t="s">
        <v>0</v>
      </c>
    </row>
    <row r="1186" spans="1:10" x14ac:dyDescent="0.3">
      <c r="A1186">
        <v>-312</v>
      </c>
      <c r="B1186">
        <v>1477</v>
      </c>
      <c r="C1186">
        <v>-274</v>
      </c>
      <c r="D1186">
        <v>-312</v>
      </c>
      <c r="E1186">
        <v>1477</v>
      </c>
      <c r="F1186">
        <v>-24</v>
      </c>
      <c r="G1186">
        <v>-1614</v>
      </c>
      <c r="H1186">
        <v>109</v>
      </c>
      <c r="I1186">
        <v>506</v>
      </c>
      <c r="J1186" t="s">
        <v>0</v>
      </c>
    </row>
    <row r="1187" spans="1:10" x14ac:dyDescent="0.3">
      <c r="A1187">
        <v>-75</v>
      </c>
      <c r="B1187">
        <v>307</v>
      </c>
      <c r="C1187">
        <v>353</v>
      </c>
      <c r="D1187">
        <v>-17</v>
      </c>
      <c r="E1187">
        <v>265</v>
      </c>
      <c r="F1187">
        <v>353</v>
      </c>
      <c r="G1187">
        <v>-1641</v>
      </c>
      <c r="H1187">
        <v>327</v>
      </c>
      <c r="I1187">
        <v>965</v>
      </c>
      <c r="J1187" t="s">
        <v>0</v>
      </c>
    </row>
    <row r="1188" spans="1:10" x14ac:dyDescent="0.3">
      <c r="A1188">
        <v>-494</v>
      </c>
      <c r="B1188">
        <v>-29</v>
      </c>
      <c r="C1188">
        <v>653</v>
      </c>
      <c r="D1188">
        <v>-494</v>
      </c>
      <c r="E1188">
        <v>-29</v>
      </c>
      <c r="F1188">
        <v>653</v>
      </c>
      <c r="G1188">
        <v>-1569</v>
      </c>
      <c r="H1188">
        <v>455</v>
      </c>
      <c r="I1188">
        <v>1103</v>
      </c>
      <c r="J1188" t="s">
        <v>0</v>
      </c>
    </row>
    <row r="1189" spans="1:10" x14ac:dyDescent="0.3">
      <c r="A1189">
        <v>-1379</v>
      </c>
      <c r="B1189">
        <v>2898</v>
      </c>
      <c r="C1189">
        <v>2607</v>
      </c>
      <c r="D1189">
        <v>-1123</v>
      </c>
      <c r="E1189">
        <v>2494</v>
      </c>
      <c r="F1189">
        <v>1817</v>
      </c>
      <c r="G1189">
        <v>-1642</v>
      </c>
      <c r="H1189">
        <v>397</v>
      </c>
      <c r="I1189">
        <v>997</v>
      </c>
      <c r="J1189" t="s">
        <v>0</v>
      </c>
    </row>
    <row r="1190" spans="1:10" x14ac:dyDescent="0.3">
      <c r="A1190">
        <v>-236</v>
      </c>
      <c r="B1190">
        <v>1392</v>
      </c>
      <c r="C1190">
        <v>940</v>
      </c>
      <c r="D1190">
        <v>-160</v>
      </c>
      <c r="E1190">
        <v>1231</v>
      </c>
      <c r="F1190">
        <v>940</v>
      </c>
      <c r="G1190">
        <v>-1714</v>
      </c>
      <c r="H1190">
        <v>246</v>
      </c>
      <c r="I1190">
        <v>779</v>
      </c>
      <c r="J1190" t="s">
        <v>0</v>
      </c>
    </row>
    <row r="1191" spans="1:10" x14ac:dyDescent="0.3">
      <c r="A1191">
        <v>-265</v>
      </c>
      <c r="B1191">
        <v>1015</v>
      </c>
      <c r="C1191">
        <v>575</v>
      </c>
      <c r="D1191">
        <v>-265</v>
      </c>
      <c r="E1191">
        <v>1015</v>
      </c>
      <c r="F1191">
        <v>319</v>
      </c>
      <c r="G1191">
        <v>-1723</v>
      </c>
      <c r="H1191">
        <v>132</v>
      </c>
      <c r="I1191">
        <v>527</v>
      </c>
      <c r="J1191" t="s">
        <v>0</v>
      </c>
    </row>
    <row r="1192" spans="1:10" x14ac:dyDescent="0.3">
      <c r="A1192">
        <v>-383</v>
      </c>
      <c r="B1192">
        <v>953</v>
      </c>
      <c r="C1192">
        <v>566</v>
      </c>
      <c r="D1192">
        <v>-236</v>
      </c>
      <c r="E1192">
        <v>960</v>
      </c>
      <c r="F1192">
        <v>566</v>
      </c>
      <c r="G1192">
        <v>-1644</v>
      </c>
      <c r="H1192">
        <v>89</v>
      </c>
      <c r="I1192">
        <v>227</v>
      </c>
      <c r="J1192" t="s">
        <v>0</v>
      </c>
    </row>
    <row r="1193" spans="1:10" x14ac:dyDescent="0.3">
      <c r="A1193">
        <v>-301</v>
      </c>
      <c r="B1193">
        <v>1564</v>
      </c>
      <c r="C1193">
        <v>380</v>
      </c>
      <c r="D1193">
        <v>-301</v>
      </c>
      <c r="E1193">
        <v>1680</v>
      </c>
      <c r="F1193">
        <v>421</v>
      </c>
      <c r="G1193">
        <v>-1589</v>
      </c>
      <c r="H1193">
        <v>121</v>
      </c>
      <c r="I1193">
        <v>87</v>
      </c>
      <c r="J1193" t="s">
        <v>0</v>
      </c>
    </row>
    <row r="1194" spans="1:10" x14ac:dyDescent="0.3">
      <c r="A1194">
        <v>-754</v>
      </c>
      <c r="B1194">
        <v>1701</v>
      </c>
      <c r="C1194">
        <v>653</v>
      </c>
      <c r="D1194">
        <v>-696</v>
      </c>
      <c r="E1194">
        <v>1687</v>
      </c>
      <c r="F1194">
        <v>653</v>
      </c>
      <c r="G1194">
        <v>-1547</v>
      </c>
      <c r="H1194">
        <v>54</v>
      </c>
      <c r="I1194">
        <v>140</v>
      </c>
      <c r="J1194" t="s">
        <v>0</v>
      </c>
    </row>
    <row r="1195" spans="1:10" x14ac:dyDescent="0.3">
      <c r="A1195">
        <v>-161</v>
      </c>
      <c r="B1195">
        <v>1339</v>
      </c>
      <c r="C1195">
        <v>-253</v>
      </c>
      <c r="D1195">
        <v>-161</v>
      </c>
      <c r="E1195">
        <v>1083</v>
      </c>
      <c r="F1195">
        <v>7</v>
      </c>
      <c r="G1195">
        <v>-1617</v>
      </c>
      <c r="H1195">
        <v>40</v>
      </c>
      <c r="I1195">
        <v>541</v>
      </c>
      <c r="J1195" t="s">
        <v>0</v>
      </c>
    </row>
    <row r="1196" spans="1:10" x14ac:dyDescent="0.3">
      <c r="A1196">
        <v>-159</v>
      </c>
      <c r="B1196">
        <v>260</v>
      </c>
      <c r="C1196">
        <v>489</v>
      </c>
      <c r="D1196">
        <v>-155</v>
      </c>
      <c r="E1196">
        <v>260</v>
      </c>
      <c r="F1196">
        <v>489</v>
      </c>
      <c r="G1196">
        <v>-1626</v>
      </c>
      <c r="H1196">
        <v>265</v>
      </c>
      <c r="I1196">
        <v>1004</v>
      </c>
      <c r="J1196" t="s">
        <v>0</v>
      </c>
    </row>
    <row r="1197" spans="1:10" x14ac:dyDescent="0.3">
      <c r="A1197">
        <v>-458</v>
      </c>
      <c r="B1197">
        <v>53</v>
      </c>
      <c r="C1197">
        <v>487</v>
      </c>
      <c r="D1197">
        <v>-458</v>
      </c>
      <c r="E1197">
        <v>53</v>
      </c>
      <c r="F1197">
        <v>480</v>
      </c>
      <c r="G1197">
        <v>-1557</v>
      </c>
      <c r="H1197">
        <v>438</v>
      </c>
      <c r="I1197">
        <v>1183</v>
      </c>
      <c r="J1197" t="s">
        <v>0</v>
      </c>
    </row>
    <row r="1198" spans="1:10" x14ac:dyDescent="0.3">
      <c r="A1198">
        <v>-443</v>
      </c>
      <c r="B1198">
        <v>218</v>
      </c>
      <c r="C1198">
        <v>1658</v>
      </c>
      <c r="D1198">
        <v>-370</v>
      </c>
      <c r="E1198">
        <v>84</v>
      </c>
      <c r="F1198">
        <v>1658</v>
      </c>
      <c r="G1198">
        <v>-1621</v>
      </c>
      <c r="H1198">
        <v>389</v>
      </c>
      <c r="I1198">
        <v>1133</v>
      </c>
      <c r="J1198" t="s">
        <v>0</v>
      </c>
    </row>
    <row r="1199" spans="1:10" x14ac:dyDescent="0.3">
      <c r="A1199">
        <v>-413</v>
      </c>
      <c r="B1199">
        <v>667</v>
      </c>
      <c r="C1199">
        <v>225</v>
      </c>
      <c r="D1199">
        <v>-413</v>
      </c>
      <c r="E1199">
        <v>667</v>
      </c>
      <c r="F1199">
        <v>225</v>
      </c>
      <c r="G1199">
        <v>-1726</v>
      </c>
      <c r="H1199">
        <v>289</v>
      </c>
      <c r="I1199">
        <v>989</v>
      </c>
      <c r="J1199" t="s">
        <v>0</v>
      </c>
    </row>
    <row r="1200" spans="1:10" x14ac:dyDescent="0.3">
      <c r="A1200">
        <v>79</v>
      </c>
      <c r="B1200">
        <v>1039</v>
      </c>
      <c r="C1200">
        <v>570</v>
      </c>
      <c r="D1200">
        <v>-38</v>
      </c>
      <c r="E1200">
        <v>1162</v>
      </c>
      <c r="F1200">
        <v>633</v>
      </c>
      <c r="G1200">
        <v>-1770</v>
      </c>
      <c r="H1200">
        <v>96</v>
      </c>
      <c r="I1200">
        <v>643</v>
      </c>
      <c r="J1200" t="s">
        <v>0</v>
      </c>
    </row>
    <row r="1201" spans="1:10" x14ac:dyDescent="0.3">
      <c r="A1201">
        <v>-91</v>
      </c>
      <c r="B1201">
        <v>1160</v>
      </c>
      <c r="C1201">
        <v>409</v>
      </c>
      <c r="D1201">
        <v>-91</v>
      </c>
      <c r="E1201">
        <v>1160</v>
      </c>
      <c r="F1201">
        <v>409</v>
      </c>
      <c r="G1201">
        <v>-1693</v>
      </c>
      <c r="H1201">
        <v>1</v>
      </c>
      <c r="I1201">
        <v>375</v>
      </c>
      <c r="J1201" t="s">
        <v>0</v>
      </c>
    </row>
    <row r="1202" spans="1:10" x14ac:dyDescent="0.3">
      <c r="A1202">
        <v>-56</v>
      </c>
      <c r="B1202">
        <v>1294</v>
      </c>
      <c r="C1202">
        <v>349</v>
      </c>
      <c r="D1202">
        <v>-44</v>
      </c>
      <c r="E1202">
        <v>1294</v>
      </c>
      <c r="F1202">
        <v>349</v>
      </c>
      <c r="G1202">
        <v>-1600</v>
      </c>
      <c r="H1202">
        <v>-1</v>
      </c>
      <c r="I1202">
        <v>100</v>
      </c>
      <c r="J1202" t="s">
        <v>0</v>
      </c>
    </row>
    <row r="1203" spans="1:10" x14ac:dyDescent="0.3">
      <c r="A1203">
        <v>-544</v>
      </c>
      <c r="B1203">
        <v>2120</v>
      </c>
      <c r="C1203">
        <v>229</v>
      </c>
      <c r="D1203">
        <v>-544</v>
      </c>
      <c r="E1203">
        <v>1864</v>
      </c>
      <c r="F1203">
        <v>299</v>
      </c>
      <c r="G1203">
        <v>-1550</v>
      </c>
      <c r="H1203">
        <v>4</v>
      </c>
      <c r="I1203">
        <v>36</v>
      </c>
      <c r="J1203" t="s">
        <v>0</v>
      </c>
    </row>
    <row r="1204" spans="1:10" x14ac:dyDescent="0.3">
      <c r="A1204">
        <v>-258</v>
      </c>
      <c r="B1204">
        <v>1599</v>
      </c>
      <c r="C1204">
        <v>749</v>
      </c>
      <c r="D1204">
        <v>-319</v>
      </c>
      <c r="E1204">
        <v>1599</v>
      </c>
      <c r="F1204">
        <v>749</v>
      </c>
      <c r="G1204">
        <v>-1553</v>
      </c>
      <c r="H1204">
        <v>-69</v>
      </c>
      <c r="I1204">
        <v>371</v>
      </c>
      <c r="J1204" t="s">
        <v>0</v>
      </c>
    </row>
    <row r="1205" spans="1:10" x14ac:dyDescent="0.3">
      <c r="A1205">
        <v>-410</v>
      </c>
      <c r="B1205">
        <v>534</v>
      </c>
      <c r="C1205">
        <v>1001</v>
      </c>
      <c r="D1205">
        <v>-410</v>
      </c>
      <c r="E1205">
        <v>583</v>
      </c>
      <c r="F1205">
        <v>854</v>
      </c>
      <c r="G1205">
        <v>-1637</v>
      </c>
      <c r="H1205">
        <v>103</v>
      </c>
      <c r="I1205">
        <v>860</v>
      </c>
      <c r="J1205" t="s">
        <v>0</v>
      </c>
    </row>
    <row r="1206" spans="1:10" x14ac:dyDescent="0.3">
      <c r="A1206">
        <v>-432</v>
      </c>
      <c r="B1206">
        <v>165</v>
      </c>
      <c r="C1206">
        <v>507</v>
      </c>
      <c r="D1206">
        <v>-432</v>
      </c>
      <c r="E1206">
        <v>165</v>
      </c>
      <c r="F1206">
        <v>507</v>
      </c>
      <c r="G1206">
        <v>-1553</v>
      </c>
      <c r="H1206">
        <v>307</v>
      </c>
      <c r="I1206">
        <v>1134</v>
      </c>
      <c r="J1206" t="s">
        <v>0</v>
      </c>
    </row>
    <row r="1207" spans="1:10" x14ac:dyDescent="0.3">
      <c r="A1207">
        <v>-683</v>
      </c>
      <c r="B1207">
        <v>1604</v>
      </c>
      <c r="C1207">
        <v>366</v>
      </c>
      <c r="D1207">
        <v>-683</v>
      </c>
      <c r="E1207">
        <v>1681</v>
      </c>
      <c r="F1207">
        <v>426</v>
      </c>
      <c r="G1207">
        <v>-477</v>
      </c>
      <c r="H1207">
        <v>531</v>
      </c>
      <c r="I1207">
        <v>643</v>
      </c>
      <c r="J1207" t="s">
        <v>0</v>
      </c>
    </row>
    <row r="1208" spans="1:10" x14ac:dyDescent="0.3">
      <c r="A1208">
        <v>-402</v>
      </c>
      <c r="B1208">
        <v>1675</v>
      </c>
      <c r="C1208">
        <v>841</v>
      </c>
      <c r="D1208">
        <v>-402</v>
      </c>
      <c r="E1208">
        <v>1675</v>
      </c>
      <c r="F1208">
        <v>585</v>
      </c>
      <c r="G1208">
        <v>-463</v>
      </c>
      <c r="H1208">
        <v>681</v>
      </c>
      <c r="I1208">
        <v>772</v>
      </c>
      <c r="J1208" t="s">
        <v>0</v>
      </c>
    </row>
    <row r="1209" spans="1:10" x14ac:dyDescent="0.3">
      <c r="A1209">
        <v>-777</v>
      </c>
      <c r="B1209">
        <v>501</v>
      </c>
      <c r="C1209">
        <v>17</v>
      </c>
      <c r="D1209">
        <v>-777</v>
      </c>
      <c r="E1209">
        <v>642</v>
      </c>
      <c r="F1209">
        <v>54</v>
      </c>
      <c r="G1209">
        <v>-441</v>
      </c>
      <c r="H1209">
        <v>796</v>
      </c>
      <c r="I1209">
        <v>802</v>
      </c>
      <c r="J1209" t="s">
        <v>0</v>
      </c>
    </row>
    <row r="1210" spans="1:10" x14ac:dyDescent="0.3">
      <c r="A1210">
        <v>-538</v>
      </c>
      <c r="B1210">
        <v>106</v>
      </c>
      <c r="C1210">
        <v>390</v>
      </c>
      <c r="D1210">
        <v>-538</v>
      </c>
      <c r="E1210">
        <v>106</v>
      </c>
      <c r="F1210">
        <v>390</v>
      </c>
      <c r="G1210">
        <v>-373</v>
      </c>
      <c r="H1210">
        <v>1036</v>
      </c>
      <c r="I1210">
        <v>786</v>
      </c>
      <c r="J1210" t="s">
        <v>0</v>
      </c>
    </row>
    <row r="1211" spans="1:10" x14ac:dyDescent="0.3">
      <c r="A1211">
        <v>-508</v>
      </c>
      <c r="B1211">
        <v>-95</v>
      </c>
      <c r="C1211">
        <v>1011</v>
      </c>
      <c r="D1211">
        <v>-508</v>
      </c>
      <c r="E1211">
        <v>-95</v>
      </c>
      <c r="F1211">
        <v>1011</v>
      </c>
      <c r="G1211">
        <v>-405</v>
      </c>
      <c r="H1211">
        <v>1088</v>
      </c>
      <c r="I1211">
        <v>814</v>
      </c>
      <c r="J1211" t="s">
        <v>0</v>
      </c>
    </row>
    <row r="1212" spans="1:10" x14ac:dyDescent="0.3">
      <c r="A1212">
        <v>-791</v>
      </c>
      <c r="B1212">
        <v>-149</v>
      </c>
      <c r="C1212">
        <v>497</v>
      </c>
      <c r="D1212">
        <v>-791</v>
      </c>
      <c r="E1212">
        <v>-149</v>
      </c>
      <c r="F1212">
        <v>497</v>
      </c>
      <c r="G1212">
        <v>-409</v>
      </c>
      <c r="H1212">
        <v>939</v>
      </c>
      <c r="I1212">
        <v>780</v>
      </c>
      <c r="J1212" t="s">
        <v>0</v>
      </c>
    </row>
    <row r="1213" spans="1:10" x14ac:dyDescent="0.3">
      <c r="A1213">
        <v>-28</v>
      </c>
      <c r="B1213">
        <v>671</v>
      </c>
      <c r="C1213">
        <v>533</v>
      </c>
      <c r="D1213">
        <v>-85</v>
      </c>
      <c r="E1213">
        <v>617</v>
      </c>
      <c r="F1213">
        <v>533</v>
      </c>
      <c r="G1213">
        <v>-487</v>
      </c>
      <c r="H1213">
        <v>735</v>
      </c>
      <c r="I1213">
        <v>777</v>
      </c>
      <c r="J1213" t="s">
        <v>0</v>
      </c>
    </row>
    <row r="1214" spans="1:10" x14ac:dyDescent="0.3">
      <c r="A1214">
        <v>-360</v>
      </c>
      <c r="B1214">
        <v>1074</v>
      </c>
      <c r="C1214">
        <v>406</v>
      </c>
      <c r="D1214">
        <v>-360</v>
      </c>
      <c r="E1214">
        <v>1037</v>
      </c>
      <c r="F1214">
        <v>356</v>
      </c>
      <c r="G1214">
        <v>-524</v>
      </c>
      <c r="H1214">
        <v>589</v>
      </c>
      <c r="I1214">
        <v>715</v>
      </c>
      <c r="J1214" t="s">
        <v>0</v>
      </c>
    </row>
    <row r="1215" spans="1:10" x14ac:dyDescent="0.3">
      <c r="A1215">
        <v>-285</v>
      </c>
      <c r="B1215">
        <v>1244</v>
      </c>
      <c r="C1215">
        <v>402</v>
      </c>
      <c r="D1215">
        <v>-285</v>
      </c>
      <c r="E1215">
        <v>1244</v>
      </c>
      <c r="F1215">
        <v>402</v>
      </c>
      <c r="G1215">
        <v>-544</v>
      </c>
      <c r="H1215">
        <v>537</v>
      </c>
      <c r="I1215">
        <v>685</v>
      </c>
      <c r="J1215" t="s">
        <v>0</v>
      </c>
    </row>
    <row r="1216" spans="1:10" x14ac:dyDescent="0.3">
      <c r="A1216">
        <v>-458</v>
      </c>
      <c r="B1216">
        <v>1777</v>
      </c>
      <c r="C1216">
        <v>601</v>
      </c>
      <c r="D1216">
        <v>-412</v>
      </c>
      <c r="E1216">
        <v>1584</v>
      </c>
      <c r="F1216">
        <v>601</v>
      </c>
      <c r="G1216">
        <v>-544</v>
      </c>
      <c r="H1216">
        <v>504</v>
      </c>
      <c r="I1216">
        <v>616</v>
      </c>
      <c r="J1216" t="s">
        <v>0</v>
      </c>
    </row>
    <row r="1217" spans="1:10" x14ac:dyDescent="0.3">
      <c r="A1217">
        <v>-614</v>
      </c>
      <c r="B1217">
        <v>1797</v>
      </c>
      <c r="C1217">
        <v>1049</v>
      </c>
      <c r="D1217">
        <v>-614</v>
      </c>
      <c r="E1217">
        <v>1797</v>
      </c>
      <c r="F1217">
        <v>1049</v>
      </c>
      <c r="G1217">
        <v>-523</v>
      </c>
      <c r="H1217">
        <v>535</v>
      </c>
      <c r="I1217">
        <v>649</v>
      </c>
      <c r="J1217" t="s">
        <v>0</v>
      </c>
    </row>
    <row r="1218" spans="1:10" x14ac:dyDescent="0.3">
      <c r="A1218">
        <v>-365</v>
      </c>
      <c r="B1218">
        <v>1121</v>
      </c>
      <c r="C1218">
        <v>518</v>
      </c>
      <c r="D1218">
        <v>-304</v>
      </c>
      <c r="E1218">
        <v>984</v>
      </c>
      <c r="F1218">
        <v>518</v>
      </c>
      <c r="G1218">
        <v>-265</v>
      </c>
      <c r="H1218">
        <v>729</v>
      </c>
      <c r="I1218">
        <v>814</v>
      </c>
      <c r="J1218" t="s">
        <v>0</v>
      </c>
    </row>
    <row r="1219" spans="1:10" x14ac:dyDescent="0.3">
      <c r="A1219">
        <v>-383</v>
      </c>
      <c r="B1219">
        <v>117</v>
      </c>
      <c r="C1219">
        <v>183</v>
      </c>
      <c r="D1219">
        <v>-383</v>
      </c>
      <c r="E1219">
        <v>117</v>
      </c>
      <c r="F1219">
        <v>183</v>
      </c>
      <c r="G1219">
        <v>-445</v>
      </c>
      <c r="H1219">
        <v>928</v>
      </c>
      <c r="I1219">
        <v>812</v>
      </c>
      <c r="J1219" t="s">
        <v>0</v>
      </c>
    </row>
    <row r="1220" spans="1:10" x14ac:dyDescent="0.3">
      <c r="A1220">
        <v>-460</v>
      </c>
      <c r="B1220">
        <v>188</v>
      </c>
      <c r="C1220">
        <v>935</v>
      </c>
      <c r="D1220">
        <v>-424</v>
      </c>
      <c r="E1220">
        <v>58</v>
      </c>
      <c r="F1220">
        <v>1000</v>
      </c>
      <c r="G1220">
        <v>-435</v>
      </c>
      <c r="H1220">
        <v>1006</v>
      </c>
      <c r="I1220">
        <v>831</v>
      </c>
      <c r="J1220" t="s">
        <v>0</v>
      </c>
    </row>
    <row r="1221" spans="1:10" x14ac:dyDescent="0.3">
      <c r="A1221">
        <v>-1178</v>
      </c>
      <c r="B1221">
        <v>1039</v>
      </c>
      <c r="C1221">
        <v>1300</v>
      </c>
      <c r="D1221">
        <v>-1178</v>
      </c>
      <c r="E1221">
        <v>1039</v>
      </c>
      <c r="F1221">
        <v>1300</v>
      </c>
      <c r="G1221">
        <v>-472</v>
      </c>
      <c r="H1221">
        <v>840</v>
      </c>
      <c r="I1221">
        <v>815</v>
      </c>
      <c r="J1221" t="s">
        <v>0</v>
      </c>
    </row>
    <row r="1222" spans="1:10" x14ac:dyDescent="0.3">
      <c r="A1222">
        <v>-134</v>
      </c>
      <c r="B1222">
        <v>973</v>
      </c>
      <c r="C1222">
        <v>888</v>
      </c>
      <c r="D1222">
        <v>-134</v>
      </c>
      <c r="E1222">
        <v>973</v>
      </c>
      <c r="F1222">
        <v>735</v>
      </c>
      <c r="G1222">
        <v>-526</v>
      </c>
      <c r="H1222">
        <v>663</v>
      </c>
      <c r="I1222">
        <v>778</v>
      </c>
      <c r="J1222" t="s">
        <v>0</v>
      </c>
    </row>
    <row r="1223" spans="1:10" x14ac:dyDescent="0.3">
      <c r="A1223">
        <v>-325</v>
      </c>
      <c r="B1223">
        <v>1218</v>
      </c>
      <c r="C1223">
        <v>468</v>
      </c>
      <c r="D1223">
        <v>-340</v>
      </c>
      <c r="E1223">
        <v>1163</v>
      </c>
      <c r="F1223">
        <v>468</v>
      </c>
      <c r="G1223">
        <v>-547</v>
      </c>
      <c r="H1223">
        <v>516</v>
      </c>
      <c r="I1223">
        <v>678</v>
      </c>
      <c r="J1223" t="s">
        <v>0</v>
      </c>
    </row>
    <row r="1224" spans="1:10" x14ac:dyDescent="0.3">
      <c r="A1224">
        <v>41</v>
      </c>
      <c r="B1224">
        <v>1226</v>
      </c>
      <c r="C1224">
        <v>196</v>
      </c>
      <c r="D1224">
        <v>41</v>
      </c>
      <c r="E1224">
        <v>1226</v>
      </c>
      <c r="F1224">
        <v>196</v>
      </c>
      <c r="G1224">
        <v>-555</v>
      </c>
      <c r="H1224">
        <v>472</v>
      </c>
      <c r="I1224">
        <v>623</v>
      </c>
      <c r="J1224" t="s">
        <v>0</v>
      </c>
    </row>
    <row r="1225" spans="1:10" x14ac:dyDescent="0.3">
      <c r="A1225">
        <v>-385</v>
      </c>
      <c r="B1225">
        <v>1763</v>
      </c>
      <c r="C1225">
        <v>599</v>
      </c>
      <c r="D1225">
        <v>-385</v>
      </c>
      <c r="E1225">
        <v>2031</v>
      </c>
      <c r="F1225">
        <v>521</v>
      </c>
      <c r="G1225">
        <v>-529</v>
      </c>
      <c r="H1225">
        <v>465</v>
      </c>
      <c r="I1225">
        <v>571</v>
      </c>
      <c r="J1225" t="s">
        <v>0</v>
      </c>
    </row>
    <row r="1226" spans="1:10" x14ac:dyDescent="0.3">
      <c r="A1226">
        <v>-397</v>
      </c>
      <c r="B1226">
        <v>1838</v>
      </c>
      <c r="C1226">
        <v>709</v>
      </c>
      <c r="D1226">
        <v>-276</v>
      </c>
      <c r="E1226">
        <v>1809</v>
      </c>
      <c r="F1226">
        <v>709</v>
      </c>
      <c r="G1226">
        <v>-532</v>
      </c>
      <c r="H1226">
        <v>536</v>
      </c>
      <c r="I1226">
        <v>708</v>
      </c>
      <c r="J1226" t="s">
        <v>0</v>
      </c>
    </row>
    <row r="1227" spans="1:10" x14ac:dyDescent="0.3">
      <c r="A1227">
        <v>-735</v>
      </c>
      <c r="B1227">
        <v>477</v>
      </c>
      <c r="C1227">
        <v>957</v>
      </c>
      <c r="D1227">
        <v>-657</v>
      </c>
      <c r="E1227">
        <v>477</v>
      </c>
      <c r="F1227">
        <v>957</v>
      </c>
      <c r="G1227">
        <v>-533</v>
      </c>
      <c r="H1227">
        <v>690</v>
      </c>
      <c r="I1227">
        <v>854</v>
      </c>
      <c r="J1227" t="s">
        <v>0</v>
      </c>
    </row>
    <row r="1228" spans="1:10" x14ac:dyDescent="0.3">
      <c r="A1228">
        <v>-402</v>
      </c>
      <c r="B1228">
        <v>182</v>
      </c>
      <c r="C1228">
        <v>295</v>
      </c>
      <c r="D1228">
        <v>-402</v>
      </c>
      <c r="E1228">
        <v>182</v>
      </c>
      <c r="F1228">
        <v>324</v>
      </c>
      <c r="G1228">
        <v>-441</v>
      </c>
      <c r="H1228">
        <v>957</v>
      </c>
      <c r="I1228">
        <v>866</v>
      </c>
      <c r="J1228" t="s">
        <v>0</v>
      </c>
    </row>
    <row r="1229" spans="1:10" x14ac:dyDescent="0.3">
      <c r="A1229">
        <v>-431</v>
      </c>
      <c r="B1229">
        <v>-45</v>
      </c>
      <c r="C1229">
        <v>839</v>
      </c>
      <c r="D1229">
        <v>-431</v>
      </c>
      <c r="E1229">
        <v>84</v>
      </c>
      <c r="F1229">
        <v>861</v>
      </c>
      <c r="G1229">
        <v>-416</v>
      </c>
      <c r="H1229">
        <v>977</v>
      </c>
      <c r="I1229">
        <v>853</v>
      </c>
      <c r="J1229" t="s">
        <v>0</v>
      </c>
    </row>
    <row r="1230" spans="1:10" x14ac:dyDescent="0.3">
      <c r="A1230">
        <v>-499</v>
      </c>
      <c r="B1230">
        <v>872</v>
      </c>
      <c r="C1230">
        <v>198</v>
      </c>
      <c r="D1230">
        <v>-499</v>
      </c>
      <c r="E1230">
        <v>872</v>
      </c>
      <c r="F1230">
        <v>198</v>
      </c>
      <c r="G1230">
        <v>-464</v>
      </c>
      <c r="H1230">
        <v>776</v>
      </c>
      <c r="I1230">
        <v>823</v>
      </c>
      <c r="J1230" t="s">
        <v>0</v>
      </c>
    </row>
    <row r="1231" spans="1:10" x14ac:dyDescent="0.3">
      <c r="A1231">
        <v>-67</v>
      </c>
      <c r="B1231">
        <v>910</v>
      </c>
      <c r="C1231">
        <v>431</v>
      </c>
      <c r="D1231">
        <v>-126</v>
      </c>
      <c r="E1231">
        <v>972</v>
      </c>
      <c r="F1231">
        <v>480</v>
      </c>
      <c r="G1231">
        <v>-525</v>
      </c>
      <c r="H1231">
        <v>609</v>
      </c>
      <c r="I1231">
        <v>797</v>
      </c>
      <c r="J1231" t="s">
        <v>0</v>
      </c>
    </row>
    <row r="1232" spans="1:10" x14ac:dyDescent="0.3">
      <c r="A1232">
        <v>-186</v>
      </c>
      <c r="B1232">
        <v>1077</v>
      </c>
      <c r="C1232">
        <v>402</v>
      </c>
      <c r="D1232">
        <v>-109</v>
      </c>
      <c r="E1232">
        <v>1077</v>
      </c>
      <c r="F1232">
        <v>402</v>
      </c>
      <c r="G1232">
        <v>-546</v>
      </c>
      <c r="H1232">
        <v>489</v>
      </c>
      <c r="I1232">
        <v>722</v>
      </c>
      <c r="J1232" t="s">
        <v>0</v>
      </c>
    </row>
    <row r="1233" spans="1:10" x14ac:dyDescent="0.3">
      <c r="A1233">
        <v>-223</v>
      </c>
      <c r="B1233">
        <v>1299</v>
      </c>
      <c r="C1233">
        <v>265</v>
      </c>
      <c r="D1233">
        <v>-223</v>
      </c>
      <c r="E1233">
        <v>1299</v>
      </c>
      <c r="F1233">
        <v>318</v>
      </c>
      <c r="G1233">
        <v>-568</v>
      </c>
      <c r="H1233">
        <v>454</v>
      </c>
      <c r="I1233">
        <v>702</v>
      </c>
      <c r="J1233" t="s">
        <v>0</v>
      </c>
    </row>
    <row r="1234" spans="1:10" x14ac:dyDescent="0.3">
      <c r="A1234">
        <v>-249</v>
      </c>
      <c r="B1234">
        <v>2182</v>
      </c>
      <c r="C1234">
        <v>71</v>
      </c>
      <c r="D1234">
        <v>-361</v>
      </c>
      <c r="E1234">
        <v>2381</v>
      </c>
      <c r="F1234">
        <v>40</v>
      </c>
      <c r="G1234">
        <v>-548</v>
      </c>
      <c r="H1234">
        <v>445</v>
      </c>
      <c r="I1234">
        <v>687</v>
      </c>
      <c r="J1234" t="s">
        <v>0</v>
      </c>
    </row>
    <row r="1235" spans="1:10" x14ac:dyDescent="0.3">
      <c r="A1235">
        <v>-317</v>
      </c>
      <c r="B1235">
        <v>2008</v>
      </c>
      <c r="C1235">
        <v>538</v>
      </c>
      <c r="D1235">
        <v>-317</v>
      </c>
      <c r="E1235">
        <v>2008</v>
      </c>
      <c r="F1235">
        <v>282</v>
      </c>
      <c r="G1235">
        <v>-550</v>
      </c>
      <c r="H1235">
        <v>570</v>
      </c>
      <c r="I1235">
        <v>812</v>
      </c>
      <c r="J1235" t="s">
        <v>0</v>
      </c>
    </row>
    <row r="1236" spans="1:10" x14ac:dyDescent="0.3">
      <c r="A1236">
        <v>-359</v>
      </c>
      <c r="B1236">
        <v>699</v>
      </c>
      <c r="C1236">
        <v>643</v>
      </c>
      <c r="D1236">
        <v>-421</v>
      </c>
      <c r="E1236">
        <v>697</v>
      </c>
      <c r="F1236">
        <v>643</v>
      </c>
      <c r="G1236">
        <v>-510</v>
      </c>
      <c r="H1236">
        <v>795</v>
      </c>
      <c r="I1236">
        <v>903</v>
      </c>
      <c r="J1236" t="s">
        <v>0</v>
      </c>
    </row>
    <row r="1237" spans="1:10" x14ac:dyDescent="0.3">
      <c r="A1237">
        <v>-467</v>
      </c>
      <c r="B1237">
        <v>162</v>
      </c>
      <c r="C1237">
        <v>272</v>
      </c>
      <c r="D1237">
        <v>-467</v>
      </c>
      <c r="E1237">
        <v>162</v>
      </c>
      <c r="F1237">
        <v>272</v>
      </c>
      <c r="G1237">
        <v>-421</v>
      </c>
      <c r="H1237">
        <v>1047</v>
      </c>
      <c r="I1237">
        <v>863</v>
      </c>
      <c r="J1237" t="s">
        <v>0</v>
      </c>
    </row>
    <row r="1238" spans="1:10" x14ac:dyDescent="0.3">
      <c r="A1238">
        <v>-471</v>
      </c>
      <c r="B1238">
        <v>-79</v>
      </c>
      <c r="C1238">
        <v>904</v>
      </c>
      <c r="D1238">
        <v>-448</v>
      </c>
      <c r="E1238">
        <v>-102</v>
      </c>
      <c r="F1238">
        <v>556</v>
      </c>
      <c r="G1238">
        <v>-406</v>
      </c>
      <c r="H1238">
        <v>1072</v>
      </c>
      <c r="I1238">
        <v>857</v>
      </c>
      <c r="J1238" t="s">
        <v>0</v>
      </c>
    </row>
    <row r="1239" spans="1:10" x14ac:dyDescent="0.3">
      <c r="A1239">
        <v>-516</v>
      </c>
      <c r="B1239">
        <v>-15</v>
      </c>
      <c r="C1239">
        <v>150</v>
      </c>
      <c r="D1239">
        <v>-537</v>
      </c>
      <c r="E1239">
        <v>-15</v>
      </c>
      <c r="F1239">
        <v>150</v>
      </c>
      <c r="G1239">
        <v>-460</v>
      </c>
      <c r="H1239">
        <v>897</v>
      </c>
      <c r="I1239">
        <v>883</v>
      </c>
      <c r="J1239" t="s">
        <v>0</v>
      </c>
    </row>
    <row r="1240" spans="1:10" x14ac:dyDescent="0.3">
      <c r="A1240">
        <v>-226</v>
      </c>
      <c r="B1240">
        <v>750</v>
      </c>
      <c r="C1240">
        <v>523</v>
      </c>
      <c r="D1240">
        <v>-226</v>
      </c>
      <c r="E1240">
        <v>927</v>
      </c>
      <c r="F1240">
        <v>525</v>
      </c>
      <c r="G1240">
        <v>-538</v>
      </c>
      <c r="H1240">
        <v>741</v>
      </c>
      <c r="I1240">
        <v>881</v>
      </c>
      <c r="J1240" t="s">
        <v>0</v>
      </c>
    </row>
    <row r="1241" spans="1:10" x14ac:dyDescent="0.3">
      <c r="A1241">
        <v>-88</v>
      </c>
      <c r="B1241">
        <v>1015</v>
      </c>
      <c r="C1241">
        <v>385</v>
      </c>
      <c r="D1241">
        <v>-127</v>
      </c>
      <c r="E1241">
        <v>1015</v>
      </c>
      <c r="F1241">
        <v>385</v>
      </c>
      <c r="G1241">
        <v>-577</v>
      </c>
      <c r="H1241">
        <v>587</v>
      </c>
      <c r="I1241">
        <v>839</v>
      </c>
      <c r="J1241" t="s">
        <v>0</v>
      </c>
    </row>
    <row r="1242" spans="1:10" x14ac:dyDescent="0.3">
      <c r="A1242">
        <v>-69</v>
      </c>
      <c r="B1242">
        <v>1188</v>
      </c>
      <c r="C1242">
        <v>29</v>
      </c>
      <c r="D1242">
        <v>-69</v>
      </c>
      <c r="E1242">
        <v>1247</v>
      </c>
      <c r="F1242">
        <v>92</v>
      </c>
      <c r="G1242">
        <v>-627</v>
      </c>
      <c r="H1242">
        <v>493</v>
      </c>
      <c r="I1242">
        <v>794</v>
      </c>
      <c r="J1242" t="s">
        <v>0</v>
      </c>
    </row>
    <row r="1243" spans="1:10" x14ac:dyDescent="0.3">
      <c r="A1243">
        <v>-176</v>
      </c>
      <c r="B1243">
        <v>1939</v>
      </c>
      <c r="C1243">
        <v>254</v>
      </c>
      <c r="D1243">
        <v>-265</v>
      </c>
      <c r="E1243">
        <v>1939</v>
      </c>
      <c r="F1243">
        <v>254</v>
      </c>
      <c r="G1243">
        <v>-607</v>
      </c>
      <c r="H1243">
        <v>471</v>
      </c>
      <c r="I1243">
        <v>759</v>
      </c>
      <c r="J1243" t="s">
        <v>0</v>
      </c>
    </row>
    <row r="1244" spans="1:10" x14ac:dyDescent="0.3">
      <c r="A1244">
        <v>-170</v>
      </c>
      <c r="B1244">
        <v>963</v>
      </c>
      <c r="C1244">
        <v>380</v>
      </c>
      <c r="D1244">
        <v>-182</v>
      </c>
      <c r="E1244">
        <v>963</v>
      </c>
      <c r="F1244">
        <v>380</v>
      </c>
      <c r="G1244">
        <v>-1809</v>
      </c>
      <c r="H1244">
        <v>117</v>
      </c>
      <c r="I1244">
        <v>674</v>
      </c>
      <c r="J1244" t="s">
        <v>0</v>
      </c>
    </row>
    <row r="1245" spans="1:10" x14ac:dyDescent="0.3">
      <c r="A1245">
        <v>75</v>
      </c>
      <c r="B1245">
        <v>1214</v>
      </c>
      <c r="C1245">
        <v>287</v>
      </c>
      <c r="D1245">
        <v>75</v>
      </c>
      <c r="E1245">
        <v>1266</v>
      </c>
      <c r="F1245">
        <v>301</v>
      </c>
      <c r="G1245">
        <v>-1731</v>
      </c>
      <c r="H1245">
        <v>59</v>
      </c>
      <c r="I1245">
        <v>296</v>
      </c>
      <c r="J1245" t="s">
        <v>0</v>
      </c>
    </row>
    <row r="1246" spans="1:10" x14ac:dyDescent="0.3">
      <c r="A1246">
        <v>-366</v>
      </c>
      <c r="B1246">
        <v>2609</v>
      </c>
      <c r="C1246">
        <v>105</v>
      </c>
      <c r="D1246">
        <v>-477</v>
      </c>
      <c r="E1246">
        <v>2545</v>
      </c>
      <c r="F1246">
        <v>105</v>
      </c>
      <c r="G1246">
        <v>-1706</v>
      </c>
      <c r="H1246">
        <v>29</v>
      </c>
      <c r="I1246">
        <v>156</v>
      </c>
      <c r="J1246" t="s">
        <v>0</v>
      </c>
    </row>
    <row r="1247" spans="1:10" x14ac:dyDescent="0.3">
      <c r="A1247">
        <v>-221</v>
      </c>
      <c r="B1247">
        <v>1777</v>
      </c>
      <c r="C1247">
        <v>781</v>
      </c>
      <c r="D1247">
        <v>-221</v>
      </c>
      <c r="E1247">
        <v>1777</v>
      </c>
      <c r="F1247">
        <v>753</v>
      </c>
      <c r="G1247">
        <v>-1683</v>
      </c>
      <c r="H1247">
        <v>-24</v>
      </c>
      <c r="I1247">
        <v>397</v>
      </c>
      <c r="J1247" t="s">
        <v>0</v>
      </c>
    </row>
    <row r="1248" spans="1:10" x14ac:dyDescent="0.3">
      <c r="A1248">
        <v>-557</v>
      </c>
      <c r="B1248">
        <v>593</v>
      </c>
      <c r="C1248">
        <v>520</v>
      </c>
      <c r="D1248">
        <v>-557</v>
      </c>
      <c r="E1248">
        <v>593</v>
      </c>
      <c r="F1248">
        <v>520</v>
      </c>
      <c r="G1248">
        <v>-1743</v>
      </c>
      <c r="H1248">
        <v>138</v>
      </c>
      <c r="I1248">
        <v>866</v>
      </c>
      <c r="J1248" t="s">
        <v>0</v>
      </c>
    </row>
    <row r="1249" spans="1:10" x14ac:dyDescent="0.3">
      <c r="A1249">
        <v>-375</v>
      </c>
      <c r="B1249">
        <v>10</v>
      </c>
      <c r="C1249">
        <v>363</v>
      </c>
      <c r="D1249">
        <v>-407</v>
      </c>
      <c r="E1249">
        <v>10</v>
      </c>
      <c r="F1249">
        <v>363</v>
      </c>
      <c r="G1249">
        <v>-1614</v>
      </c>
      <c r="H1249">
        <v>383</v>
      </c>
      <c r="I1249">
        <v>1193</v>
      </c>
      <c r="J1249" t="s">
        <v>0</v>
      </c>
    </row>
    <row r="1250" spans="1:10" x14ac:dyDescent="0.3">
      <c r="A1250">
        <v>-362</v>
      </c>
      <c r="B1250">
        <v>-237</v>
      </c>
      <c r="C1250">
        <v>819</v>
      </c>
      <c r="D1250">
        <v>-625</v>
      </c>
      <c r="E1250">
        <v>-301</v>
      </c>
      <c r="F1250">
        <v>785</v>
      </c>
      <c r="G1250">
        <v>-1623</v>
      </c>
      <c r="H1250">
        <v>342</v>
      </c>
      <c r="I1250">
        <v>1145</v>
      </c>
      <c r="J1250" t="s">
        <v>0</v>
      </c>
    </row>
    <row r="1251" spans="1:10" x14ac:dyDescent="0.3">
      <c r="A1251">
        <v>-154</v>
      </c>
      <c r="B1251">
        <v>804</v>
      </c>
      <c r="C1251">
        <v>264</v>
      </c>
      <c r="D1251">
        <v>-154</v>
      </c>
      <c r="E1251">
        <v>804</v>
      </c>
      <c r="F1251">
        <v>449</v>
      </c>
      <c r="G1251">
        <v>-1718</v>
      </c>
      <c r="H1251">
        <v>189</v>
      </c>
      <c r="I1251">
        <v>908</v>
      </c>
      <c r="J1251" t="s">
        <v>0</v>
      </c>
    </row>
    <row r="1252" spans="1:10" x14ac:dyDescent="0.3">
      <c r="A1252">
        <v>-206</v>
      </c>
      <c r="B1252">
        <v>950</v>
      </c>
      <c r="C1252">
        <v>364</v>
      </c>
      <c r="D1252">
        <v>-206</v>
      </c>
      <c r="E1252">
        <v>950</v>
      </c>
      <c r="F1252">
        <v>376</v>
      </c>
      <c r="G1252">
        <v>-1738</v>
      </c>
      <c r="H1252">
        <v>40</v>
      </c>
      <c r="I1252">
        <v>573</v>
      </c>
      <c r="J1252" t="s">
        <v>0</v>
      </c>
    </row>
    <row r="1253" spans="1:10" x14ac:dyDescent="0.3">
      <c r="A1253">
        <v>-175</v>
      </c>
      <c r="B1253">
        <v>1141</v>
      </c>
      <c r="C1253">
        <v>329</v>
      </c>
      <c r="D1253">
        <v>-211</v>
      </c>
      <c r="E1253">
        <v>1075</v>
      </c>
      <c r="F1253">
        <v>348</v>
      </c>
      <c r="G1253">
        <v>-1681</v>
      </c>
      <c r="H1253">
        <v>-12</v>
      </c>
      <c r="I1253">
        <v>266</v>
      </c>
      <c r="J1253" t="s">
        <v>0</v>
      </c>
    </row>
    <row r="1254" spans="1:10" x14ac:dyDescent="0.3">
      <c r="A1254">
        <v>-75</v>
      </c>
      <c r="B1254">
        <v>1736</v>
      </c>
      <c r="C1254">
        <v>469</v>
      </c>
      <c r="D1254">
        <v>-75</v>
      </c>
      <c r="E1254">
        <v>1736</v>
      </c>
      <c r="F1254">
        <v>469</v>
      </c>
      <c r="G1254">
        <v>-1624</v>
      </c>
      <c r="H1254">
        <v>15</v>
      </c>
      <c r="I1254">
        <v>117</v>
      </c>
      <c r="J1254" t="s">
        <v>0</v>
      </c>
    </row>
    <row r="1255" spans="1:10" x14ac:dyDescent="0.3">
      <c r="A1255">
        <v>-1122</v>
      </c>
      <c r="B1255">
        <v>1694</v>
      </c>
      <c r="C1255">
        <v>521</v>
      </c>
      <c r="D1255">
        <v>-1122</v>
      </c>
      <c r="E1255">
        <v>1694</v>
      </c>
      <c r="F1255">
        <v>734</v>
      </c>
      <c r="G1255">
        <v>-1599</v>
      </c>
      <c r="H1255">
        <v>-1</v>
      </c>
      <c r="I1255">
        <v>142</v>
      </c>
      <c r="J1255" t="s">
        <v>0</v>
      </c>
    </row>
    <row r="1256" spans="1:10" x14ac:dyDescent="0.3">
      <c r="A1256">
        <v>-152</v>
      </c>
      <c r="B1256">
        <v>1467</v>
      </c>
      <c r="C1256">
        <v>-665</v>
      </c>
      <c r="D1256">
        <v>-23</v>
      </c>
      <c r="E1256">
        <v>1420</v>
      </c>
      <c r="F1256">
        <v>-665</v>
      </c>
      <c r="G1256">
        <v>-1655</v>
      </c>
      <c r="H1256">
        <v>41</v>
      </c>
      <c r="I1256">
        <v>616</v>
      </c>
      <c r="J1256" t="s">
        <v>0</v>
      </c>
    </row>
    <row r="1257" spans="1:10" x14ac:dyDescent="0.3">
      <c r="A1257">
        <v>-292</v>
      </c>
      <c r="B1257">
        <v>248</v>
      </c>
      <c r="C1257">
        <v>593</v>
      </c>
      <c r="D1257">
        <v>-292</v>
      </c>
      <c r="E1257">
        <v>248</v>
      </c>
      <c r="F1257">
        <v>593</v>
      </c>
      <c r="G1257">
        <v>-1635</v>
      </c>
      <c r="H1257">
        <v>270</v>
      </c>
      <c r="I1257">
        <v>1049</v>
      </c>
      <c r="J1257" t="s">
        <v>0</v>
      </c>
    </row>
    <row r="1258" spans="1:10" x14ac:dyDescent="0.3">
      <c r="A1258">
        <v>-439</v>
      </c>
      <c r="B1258">
        <v>110</v>
      </c>
      <c r="C1258">
        <v>855</v>
      </c>
      <c r="D1258">
        <v>-439</v>
      </c>
      <c r="E1258">
        <v>110</v>
      </c>
      <c r="F1258">
        <v>1122</v>
      </c>
      <c r="G1258">
        <v>-1618</v>
      </c>
      <c r="H1258">
        <v>435</v>
      </c>
      <c r="I1258">
        <v>1182</v>
      </c>
      <c r="J1258" t="s">
        <v>0</v>
      </c>
    </row>
    <row r="1259" spans="1:10" x14ac:dyDescent="0.3">
      <c r="A1259">
        <v>-1604</v>
      </c>
      <c r="B1259">
        <v>3671</v>
      </c>
      <c r="C1259">
        <v>2811</v>
      </c>
      <c r="D1259">
        <v>-1248</v>
      </c>
      <c r="E1259">
        <v>521</v>
      </c>
      <c r="F1259">
        <v>571</v>
      </c>
      <c r="G1259">
        <v>-1746</v>
      </c>
      <c r="H1259">
        <v>373</v>
      </c>
      <c r="I1259">
        <v>1053</v>
      </c>
      <c r="J1259" t="s">
        <v>0</v>
      </c>
    </row>
    <row r="1260" spans="1:10" x14ac:dyDescent="0.3">
      <c r="A1260">
        <v>-118</v>
      </c>
      <c r="B1260">
        <v>839</v>
      </c>
      <c r="C1260">
        <v>579</v>
      </c>
      <c r="D1260">
        <v>-241</v>
      </c>
      <c r="E1260">
        <v>839</v>
      </c>
      <c r="F1260">
        <v>579</v>
      </c>
      <c r="G1260">
        <v>-1795</v>
      </c>
      <c r="H1260">
        <v>178</v>
      </c>
      <c r="I1260">
        <v>755</v>
      </c>
      <c r="J1260" t="s">
        <v>0</v>
      </c>
    </row>
    <row r="1261" spans="1:10" x14ac:dyDescent="0.3">
      <c r="A1261">
        <v>-162</v>
      </c>
      <c r="B1261">
        <v>1098</v>
      </c>
      <c r="C1261">
        <v>304</v>
      </c>
      <c r="D1261">
        <v>-162</v>
      </c>
      <c r="E1261">
        <v>1098</v>
      </c>
      <c r="F1261">
        <v>304</v>
      </c>
      <c r="G1261">
        <v>-1732</v>
      </c>
      <c r="H1261">
        <v>35</v>
      </c>
      <c r="I1261">
        <v>380</v>
      </c>
      <c r="J1261" t="s">
        <v>0</v>
      </c>
    </row>
    <row r="1262" spans="1:10" x14ac:dyDescent="0.3">
      <c r="A1262">
        <v>-226</v>
      </c>
      <c r="B1262">
        <v>1292</v>
      </c>
      <c r="C1262">
        <v>280</v>
      </c>
      <c r="D1262">
        <v>-226</v>
      </c>
      <c r="E1262">
        <v>1332</v>
      </c>
      <c r="F1262">
        <v>289</v>
      </c>
      <c r="G1262">
        <v>-1675</v>
      </c>
      <c r="H1262">
        <v>51</v>
      </c>
      <c r="I1262">
        <v>150</v>
      </c>
      <c r="J1262" t="s">
        <v>0</v>
      </c>
    </row>
    <row r="1263" spans="1:10" x14ac:dyDescent="0.3">
      <c r="A1263">
        <v>20</v>
      </c>
      <c r="B1263">
        <v>1671</v>
      </c>
      <c r="C1263">
        <v>573</v>
      </c>
      <c r="D1263">
        <v>20</v>
      </c>
      <c r="E1263">
        <v>1671</v>
      </c>
      <c r="F1263">
        <v>573</v>
      </c>
      <c r="G1263">
        <v>-1640</v>
      </c>
      <c r="H1263">
        <v>74</v>
      </c>
      <c r="I1263">
        <v>138</v>
      </c>
      <c r="J1263" t="s">
        <v>0</v>
      </c>
    </row>
    <row r="1264" spans="1:10" x14ac:dyDescent="0.3">
      <c r="A1264">
        <v>-698</v>
      </c>
      <c r="B1264">
        <v>1852</v>
      </c>
      <c r="C1264">
        <v>1041</v>
      </c>
      <c r="D1264">
        <v>-698</v>
      </c>
      <c r="E1264">
        <v>1596</v>
      </c>
      <c r="F1264">
        <v>1122</v>
      </c>
      <c r="G1264">
        <v>-1632</v>
      </c>
      <c r="H1264">
        <v>31</v>
      </c>
      <c r="I1264">
        <v>195</v>
      </c>
      <c r="J1264" t="s">
        <v>0</v>
      </c>
    </row>
    <row r="1265" spans="1:10" x14ac:dyDescent="0.3">
      <c r="A1265">
        <v>-425</v>
      </c>
      <c r="B1265">
        <v>1080</v>
      </c>
      <c r="C1265">
        <v>454</v>
      </c>
      <c r="D1265">
        <v>-275</v>
      </c>
      <c r="E1265">
        <v>1080</v>
      </c>
      <c r="F1265">
        <v>454</v>
      </c>
      <c r="G1265">
        <v>-1742</v>
      </c>
      <c r="H1265">
        <v>92</v>
      </c>
      <c r="I1265">
        <v>636</v>
      </c>
      <c r="J1265" t="s">
        <v>0</v>
      </c>
    </row>
    <row r="1266" spans="1:10" x14ac:dyDescent="0.3">
      <c r="A1266">
        <v>-208</v>
      </c>
      <c r="B1266">
        <v>277</v>
      </c>
      <c r="C1266">
        <v>299</v>
      </c>
      <c r="D1266">
        <v>-208</v>
      </c>
      <c r="E1266">
        <v>277</v>
      </c>
      <c r="F1266">
        <v>240</v>
      </c>
      <c r="G1266">
        <v>-1728</v>
      </c>
      <c r="H1266">
        <v>315</v>
      </c>
      <c r="I1266">
        <v>1027</v>
      </c>
      <c r="J1266" t="s">
        <v>0</v>
      </c>
    </row>
    <row r="1267" spans="1:10" x14ac:dyDescent="0.3">
      <c r="A1267">
        <v>-469</v>
      </c>
      <c r="B1267">
        <v>18</v>
      </c>
      <c r="C1267">
        <v>773</v>
      </c>
      <c r="D1267">
        <v>-410</v>
      </c>
      <c r="E1267">
        <v>-81</v>
      </c>
      <c r="F1267">
        <v>819</v>
      </c>
      <c r="G1267">
        <v>-1687</v>
      </c>
      <c r="H1267">
        <v>424</v>
      </c>
      <c r="I1267">
        <v>1121</v>
      </c>
      <c r="J1267" t="s">
        <v>0</v>
      </c>
    </row>
    <row r="1268" spans="1:10" x14ac:dyDescent="0.3">
      <c r="A1268">
        <v>-541</v>
      </c>
      <c r="B1268">
        <v>-174</v>
      </c>
      <c r="C1268">
        <v>683</v>
      </c>
      <c r="D1268">
        <v>-654</v>
      </c>
      <c r="E1268">
        <v>-174</v>
      </c>
      <c r="F1268">
        <v>683</v>
      </c>
      <c r="G1268">
        <v>-1782</v>
      </c>
      <c r="H1268">
        <v>299</v>
      </c>
      <c r="I1268">
        <v>960</v>
      </c>
      <c r="J1268" t="s">
        <v>0</v>
      </c>
    </row>
    <row r="1269" spans="1:10" x14ac:dyDescent="0.3">
      <c r="A1269">
        <v>-130</v>
      </c>
      <c r="B1269">
        <v>811</v>
      </c>
      <c r="C1269">
        <v>556</v>
      </c>
      <c r="D1269">
        <v>-130</v>
      </c>
      <c r="E1269">
        <v>811</v>
      </c>
      <c r="F1269">
        <v>546</v>
      </c>
      <c r="G1269">
        <v>-1786</v>
      </c>
      <c r="H1269">
        <v>123</v>
      </c>
      <c r="I1269">
        <v>684</v>
      </c>
      <c r="J1269" t="s">
        <v>0</v>
      </c>
    </row>
    <row r="1270" spans="1:10" x14ac:dyDescent="0.3">
      <c r="A1270">
        <v>-5</v>
      </c>
      <c r="B1270">
        <v>1115</v>
      </c>
      <c r="C1270">
        <v>296</v>
      </c>
      <c r="D1270">
        <v>-41</v>
      </c>
      <c r="E1270">
        <v>1106</v>
      </c>
      <c r="F1270">
        <v>296</v>
      </c>
      <c r="G1270">
        <v>-1726</v>
      </c>
      <c r="H1270">
        <v>22</v>
      </c>
      <c r="I1270">
        <v>350</v>
      </c>
      <c r="J1270" t="s">
        <v>0</v>
      </c>
    </row>
    <row r="1271" spans="1:10" x14ac:dyDescent="0.3">
      <c r="A1271">
        <v>-100</v>
      </c>
      <c r="B1271">
        <v>1353</v>
      </c>
      <c r="C1271">
        <v>12</v>
      </c>
      <c r="D1271">
        <v>-100</v>
      </c>
      <c r="E1271">
        <v>1353</v>
      </c>
      <c r="F1271">
        <v>12</v>
      </c>
      <c r="G1271">
        <v>-1641</v>
      </c>
      <c r="H1271">
        <v>32</v>
      </c>
      <c r="I1271">
        <v>127</v>
      </c>
      <c r="J1271" t="s">
        <v>0</v>
      </c>
    </row>
    <row r="1272" spans="1:10" x14ac:dyDescent="0.3">
      <c r="A1272">
        <v>-268</v>
      </c>
      <c r="B1272">
        <v>2087</v>
      </c>
      <c r="C1272">
        <v>367</v>
      </c>
      <c r="D1272">
        <v>-344</v>
      </c>
      <c r="E1272">
        <v>2313</v>
      </c>
      <c r="F1272">
        <v>74</v>
      </c>
      <c r="G1272">
        <v>-1613</v>
      </c>
      <c r="H1272">
        <v>41</v>
      </c>
      <c r="I1272">
        <v>90</v>
      </c>
      <c r="J1272" t="s">
        <v>0</v>
      </c>
    </row>
    <row r="1273" spans="1:10" x14ac:dyDescent="0.3">
      <c r="A1273">
        <v>-461</v>
      </c>
      <c r="B1273">
        <v>1670</v>
      </c>
      <c r="C1273">
        <v>755</v>
      </c>
      <c r="D1273">
        <v>-322</v>
      </c>
      <c r="E1273">
        <v>1670</v>
      </c>
      <c r="F1273">
        <v>755</v>
      </c>
      <c r="G1273">
        <v>-1586</v>
      </c>
      <c r="H1273">
        <v>-24</v>
      </c>
      <c r="I1273">
        <v>265</v>
      </c>
      <c r="J1273" t="s">
        <v>0</v>
      </c>
    </row>
    <row r="1274" spans="1:10" x14ac:dyDescent="0.3">
      <c r="A1274">
        <v>-416</v>
      </c>
      <c r="B1274">
        <v>502</v>
      </c>
      <c r="C1274">
        <v>1010</v>
      </c>
      <c r="D1274">
        <v>-416</v>
      </c>
      <c r="E1274">
        <v>502</v>
      </c>
      <c r="F1274">
        <v>804</v>
      </c>
      <c r="G1274">
        <v>-1706</v>
      </c>
      <c r="H1274">
        <v>109</v>
      </c>
      <c r="I1274">
        <v>783</v>
      </c>
      <c r="J1274" t="s">
        <v>0</v>
      </c>
    </row>
    <row r="1275" spans="1:10" x14ac:dyDescent="0.3">
      <c r="A1275">
        <v>-520</v>
      </c>
      <c r="B1275">
        <v>101</v>
      </c>
      <c r="C1275">
        <v>386</v>
      </c>
      <c r="D1275">
        <v>-264</v>
      </c>
      <c r="E1275">
        <v>-5</v>
      </c>
      <c r="F1275">
        <v>421</v>
      </c>
      <c r="G1275">
        <v>-1606</v>
      </c>
      <c r="H1275">
        <v>330</v>
      </c>
      <c r="I1275">
        <v>1117</v>
      </c>
      <c r="J1275" t="s">
        <v>0</v>
      </c>
    </row>
    <row r="1276" spans="1:10" x14ac:dyDescent="0.3">
      <c r="A1276">
        <v>-381</v>
      </c>
      <c r="B1276">
        <v>-177</v>
      </c>
      <c r="C1276">
        <v>279</v>
      </c>
      <c r="D1276">
        <v>-358</v>
      </c>
      <c r="E1276">
        <v>-177</v>
      </c>
      <c r="F1276">
        <v>279</v>
      </c>
      <c r="G1276">
        <v>-1615</v>
      </c>
      <c r="H1276">
        <v>317</v>
      </c>
      <c r="I1276">
        <v>1078</v>
      </c>
      <c r="J1276" t="s">
        <v>0</v>
      </c>
    </row>
    <row r="1277" spans="1:10" x14ac:dyDescent="0.3">
      <c r="A1277">
        <v>-332</v>
      </c>
      <c r="B1277">
        <v>891</v>
      </c>
      <c r="C1277">
        <v>10</v>
      </c>
      <c r="D1277">
        <v>-332</v>
      </c>
      <c r="E1277">
        <v>891</v>
      </c>
      <c r="F1277">
        <v>293</v>
      </c>
      <c r="G1277">
        <v>-1710</v>
      </c>
      <c r="H1277">
        <v>209</v>
      </c>
      <c r="I1277">
        <v>866</v>
      </c>
      <c r="J1277" t="s">
        <v>0</v>
      </c>
    </row>
    <row r="1278" spans="1:10" x14ac:dyDescent="0.3">
      <c r="A1278">
        <v>-329</v>
      </c>
      <c r="B1278">
        <v>896</v>
      </c>
      <c r="C1278">
        <v>581</v>
      </c>
      <c r="D1278">
        <v>-304</v>
      </c>
      <c r="E1278">
        <v>1007</v>
      </c>
      <c r="F1278">
        <v>561</v>
      </c>
      <c r="G1278">
        <v>-1721</v>
      </c>
      <c r="H1278">
        <v>83</v>
      </c>
      <c r="I1278">
        <v>488</v>
      </c>
      <c r="J1278" t="s">
        <v>0</v>
      </c>
    </row>
    <row r="1279" spans="1:10" x14ac:dyDescent="0.3">
      <c r="A1279">
        <v>-223</v>
      </c>
      <c r="B1279">
        <v>1310</v>
      </c>
      <c r="C1279">
        <v>449</v>
      </c>
      <c r="D1279">
        <v>-284</v>
      </c>
      <c r="E1279">
        <v>1367</v>
      </c>
      <c r="F1279">
        <v>449</v>
      </c>
      <c r="G1279">
        <v>-670</v>
      </c>
      <c r="H1279">
        <v>431</v>
      </c>
      <c r="I1279">
        <v>597</v>
      </c>
      <c r="J1279" t="s">
        <v>0</v>
      </c>
    </row>
    <row r="1280" spans="1:10" x14ac:dyDescent="0.3">
      <c r="A1280">
        <v>-757</v>
      </c>
      <c r="B1280">
        <v>1505</v>
      </c>
      <c r="C1280">
        <v>926</v>
      </c>
      <c r="D1280">
        <v>-757</v>
      </c>
      <c r="E1280">
        <v>1732</v>
      </c>
      <c r="F1280">
        <v>989</v>
      </c>
      <c r="G1280">
        <v>-635</v>
      </c>
      <c r="H1280">
        <v>478</v>
      </c>
      <c r="I1280">
        <v>668</v>
      </c>
      <c r="J1280" t="s">
        <v>0</v>
      </c>
    </row>
    <row r="1281" spans="1:10" x14ac:dyDescent="0.3">
      <c r="A1281">
        <v>-426</v>
      </c>
      <c r="B1281">
        <v>1657</v>
      </c>
      <c r="C1281">
        <v>35</v>
      </c>
      <c r="D1281">
        <v>-426</v>
      </c>
      <c r="E1281">
        <v>1304</v>
      </c>
      <c r="F1281">
        <v>603</v>
      </c>
      <c r="G1281">
        <v>-678</v>
      </c>
      <c r="H1281">
        <v>576</v>
      </c>
      <c r="I1281">
        <v>870</v>
      </c>
      <c r="J1281" t="s">
        <v>0</v>
      </c>
    </row>
    <row r="1282" spans="1:10" x14ac:dyDescent="0.3">
      <c r="A1282">
        <v>-400</v>
      </c>
      <c r="B1282">
        <v>407</v>
      </c>
      <c r="C1282">
        <v>233</v>
      </c>
      <c r="D1282">
        <v>-400</v>
      </c>
      <c r="E1282">
        <v>339</v>
      </c>
      <c r="F1282">
        <v>253</v>
      </c>
      <c r="G1282">
        <v>-591</v>
      </c>
      <c r="H1282">
        <v>813</v>
      </c>
      <c r="I1282">
        <v>952</v>
      </c>
      <c r="J1282" t="s">
        <v>0</v>
      </c>
    </row>
    <row r="1283" spans="1:10" x14ac:dyDescent="0.3">
      <c r="A1283">
        <v>-354</v>
      </c>
      <c r="B1283">
        <v>-3</v>
      </c>
      <c r="C1283">
        <v>729</v>
      </c>
      <c r="D1283">
        <v>-354</v>
      </c>
      <c r="E1283">
        <v>-3</v>
      </c>
      <c r="F1283">
        <v>985</v>
      </c>
      <c r="G1283">
        <v>-521</v>
      </c>
      <c r="H1283">
        <v>987</v>
      </c>
      <c r="I1283">
        <v>945</v>
      </c>
      <c r="J1283" t="s">
        <v>0</v>
      </c>
    </row>
    <row r="1284" spans="1:10" x14ac:dyDescent="0.3">
      <c r="A1284">
        <v>-1132</v>
      </c>
      <c r="B1284">
        <v>1509</v>
      </c>
      <c r="C1284">
        <v>1451</v>
      </c>
      <c r="D1284">
        <v>-1132</v>
      </c>
      <c r="E1284">
        <v>1509</v>
      </c>
      <c r="F1284">
        <v>1451</v>
      </c>
      <c r="G1284">
        <v>-555</v>
      </c>
      <c r="H1284">
        <v>836</v>
      </c>
      <c r="I1284">
        <v>947</v>
      </c>
      <c r="J1284" t="s">
        <v>0</v>
      </c>
    </row>
    <row r="1285" spans="1:10" x14ac:dyDescent="0.3">
      <c r="A1285">
        <v>-234</v>
      </c>
      <c r="B1285">
        <v>1576</v>
      </c>
      <c r="C1285">
        <v>842</v>
      </c>
      <c r="D1285">
        <v>-267</v>
      </c>
      <c r="E1285">
        <v>1198</v>
      </c>
      <c r="F1285">
        <v>842</v>
      </c>
      <c r="G1285">
        <v>-641</v>
      </c>
      <c r="H1285">
        <v>622</v>
      </c>
      <c r="I1285">
        <v>916</v>
      </c>
      <c r="J1285" t="s">
        <v>0</v>
      </c>
    </row>
    <row r="1286" spans="1:10" x14ac:dyDescent="0.3">
      <c r="A1286">
        <v>-333</v>
      </c>
      <c r="B1286">
        <v>1137</v>
      </c>
      <c r="C1286">
        <v>475</v>
      </c>
      <c r="D1286">
        <v>-324</v>
      </c>
      <c r="E1286">
        <v>1174</v>
      </c>
      <c r="F1286">
        <v>379</v>
      </c>
      <c r="G1286">
        <v>-713</v>
      </c>
      <c r="H1286">
        <v>426</v>
      </c>
      <c r="I1286">
        <v>814</v>
      </c>
      <c r="J1286" t="s">
        <v>0</v>
      </c>
    </row>
    <row r="1287" spans="1:10" x14ac:dyDescent="0.3">
      <c r="A1287">
        <v>-220</v>
      </c>
      <c r="B1287">
        <v>987</v>
      </c>
      <c r="C1287">
        <v>264</v>
      </c>
      <c r="D1287">
        <v>-167</v>
      </c>
      <c r="E1287">
        <v>1103</v>
      </c>
      <c r="F1287">
        <v>407</v>
      </c>
      <c r="G1287">
        <v>-738</v>
      </c>
      <c r="H1287">
        <v>326</v>
      </c>
      <c r="I1287">
        <v>722</v>
      </c>
      <c r="J1287" t="s">
        <v>0</v>
      </c>
    </row>
    <row r="1288" spans="1:10" x14ac:dyDescent="0.3">
      <c r="A1288">
        <v>-614</v>
      </c>
      <c r="B1288">
        <v>1693</v>
      </c>
      <c r="C1288">
        <v>709</v>
      </c>
      <c r="D1288">
        <v>-614</v>
      </c>
      <c r="E1288">
        <v>1693</v>
      </c>
      <c r="F1288">
        <v>709</v>
      </c>
      <c r="G1288">
        <v>-744</v>
      </c>
      <c r="H1288">
        <v>289</v>
      </c>
      <c r="I1288">
        <v>675</v>
      </c>
      <c r="J1288" t="s">
        <v>0</v>
      </c>
    </row>
    <row r="1289" spans="1:10" x14ac:dyDescent="0.3">
      <c r="A1289">
        <v>-609</v>
      </c>
      <c r="B1289">
        <v>1723</v>
      </c>
      <c r="C1289">
        <v>837</v>
      </c>
      <c r="D1289">
        <v>-353</v>
      </c>
      <c r="E1289">
        <v>2025</v>
      </c>
      <c r="F1289">
        <v>1017</v>
      </c>
      <c r="G1289">
        <v>-715</v>
      </c>
      <c r="H1289">
        <v>358</v>
      </c>
      <c r="I1289">
        <v>818</v>
      </c>
      <c r="J1289" t="s">
        <v>0</v>
      </c>
    </row>
    <row r="1290" spans="1:10" x14ac:dyDescent="0.3">
      <c r="A1290">
        <v>-550</v>
      </c>
      <c r="B1290">
        <v>1411</v>
      </c>
      <c r="C1290">
        <v>62</v>
      </c>
      <c r="D1290">
        <v>-608</v>
      </c>
      <c r="E1290">
        <v>1297</v>
      </c>
      <c r="F1290">
        <v>62</v>
      </c>
      <c r="G1290">
        <v>-703</v>
      </c>
      <c r="H1290">
        <v>664</v>
      </c>
      <c r="I1290">
        <v>1034</v>
      </c>
      <c r="J1290" t="s">
        <v>0</v>
      </c>
    </row>
    <row r="1291" spans="1:10" x14ac:dyDescent="0.3">
      <c r="A1291">
        <v>-262</v>
      </c>
      <c r="B1291">
        <v>97</v>
      </c>
      <c r="C1291">
        <v>208</v>
      </c>
      <c r="D1291">
        <v>-262</v>
      </c>
      <c r="E1291">
        <v>97</v>
      </c>
      <c r="F1291">
        <v>208</v>
      </c>
      <c r="G1291">
        <v>-565</v>
      </c>
      <c r="H1291">
        <v>1011</v>
      </c>
      <c r="I1291">
        <v>1053</v>
      </c>
      <c r="J1291" t="s">
        <v>0</v>
      </c>
    </row>
    <row r="1292" spans="1:10" x14ac:dyDescent="0.3">
      <c r="A1292">
        <v>-667</v>
      </c>
      <c r="B1292">
        <v>-198</v>
      </c>
      <c r="C1292">
        <v>683</v>
      </c>
      <c r="D1292">
        <v>-667</v>
      </c>
      <c r="E1292">
        <v>-246</v>
      </c>
      <c r="F1292">
        <v>378</v>
      </c>
      <c r="G1292">
        <v>-495</v>
      </c>
      <c r="H1292">
        <v>1068</v>
      </c>
      <c r="I1292">
        <v>1002</v>
      </c>
      <c r="J1292" t="s">
        <v>0</v>
      </c>
    </row>
    <row r="1293" spans="1:10" x14ac:dyDescent="0.3">
      <c r="A1293">
        <v>-580</v>
      </c>
      <c r="B1293">
        <v>-604</v>
      </c>
      <c r="C1293">
        <v>625</v>
      </c>
      <c r="D1293">
        <v>-419</v>
      </c>
      <c r="E1293">
        <v>-521</v>
      </c>
      <c r="F1293">
        <v>625</v>
      </c>
      <c r="G1293">
        <v>-571</v>
      </c>
      <c r="H1293">
        <v>856</v>
      </c>
      <c r="I1293">
        <v>1004</v>
      </c>
      <c r="J1293" t="s">
        <v>0</v>
      </c>
    </row>
    <row r="1294" spans="1:10" x14ac:dyDescent="0.3">
      <c r="A1294">
        <v>-248</v>
      </c>
      <c r="B1294">
        <v>683</v>
      </c>
      <c r="C1294">
        <v>311</v>
      </c>
      <c r="D1294">
        <v>-246</v>
      </c>
      <c r="E1294">
        <v>683</v>
      </c>
      <c r="F1294">
        <v>311</v>
      </c>
      <c r="G1294">
        <v>-671</v>
      </c>
      <c r="H1294">
        <v>578</v>
      </c>
      <c r="I1294">
        <v>940</v>
      </c>
      <c r="J1294" t="s">
        <v>0</v>
      </c>
    </row>
    <row r="1295" spans="1:10" x14ac:dyDescent="0.3">
      <c r="A1295">
        <v>-118</v>
      </c>
      <c r="B1295">
        <v>1126</v>
      </c>
      <c r="C1295">
        <v>173</v>
      </c>
      <c r="D1295">
        <v>-118</v>
      </c>
      <c r="E1295">
        <v>1126</v>
      </c>
      <c r="F1295">
        <v>175</v>
      </c>
      <c r="G1295">
        <v>-715</v>
      </c>
      <c r="H1295">
        <v>413</v>
      </c>
      <c r="I1295">
        <v>833</v>
      </c>
      <c r="J1295" t="s">
        <v>0</v>
      </c>
    </row>
    <row r="1296" spans="1:10" x14ac:dyDescent="0.3">
      <c r="A1296">
        <v>-195</v>
      </c>
      <c r="B1296">
        <v>1315</v>
      </c>
      <c r="C1296">
        <v>181</v>
      </c>
      <c r="D1296">
        <v>-264</v>
      </c>
      <c r="E1296">
        <v>1420</v>
      </c>
      <c r="F1296">
        <v>107</v>
      </c>
      <c r="G1296">
        <v>-733</v>
      </c>
      <c r="H1296">
        <v>363</v>
      </c>
      <c r="I1296">
        <v>780</v>
      </c>
      <c r="J1296" t="s">
        <v>0</v>
      </c>
    </row>
    <row r="1297" spans="1:10" x14ac:dyDescent="0.3">
      <c r="A1297">
        <v>-614</v>
      </c>
      <c r="B1297">
        <v>2416</v>
      </c>
      <c r="C1297">
        <v>227</v>
      </c>
      <c r="D1297">
        <v>-614</v>
      </c>
      <c r="E1297">
        <v>2416</v>
      </c>
      <c r="F1297">
        <v>227</v>
      </c>
      <c r="G1297">
        <v>-714</v>
      </c>
      <c r="H1297">
        <v>386</v>
      </c>
      <c r="I1297">
        <v>772</v>
      </c>
      <c r="J1297" t="s">
        <v>0</v>
      </c>
    </row>
    <row r="1298" spans="1:10" x14ac:dyDescent="0.3">
      <c r="A1298">
        <v>-331</v>
      </c>
      <c r="B1298">
        <v>1773</v>
      </c>
      <c r="C1298">
        <v>689</v>
      </c>
      <c r="D1298">
        <v>-331</v>
      </c>
      <c r="E1298">
        <v>1773</v>
      </c>
      <c r="F1298">
        <v>637</v>
      </c>
      <c r="G1298">
        <v>-705</v>
      </c>
      <c r="H1298">
        <v>563</v>
      </c>
      <c r="I1298">
        <v>935</v>
      </c>
      <c r="J1298" t="s">
        <v>0</v>
      </c>
    </row>
    <row r="1299" spans="1:10" x14ac:dyDescent="0.3">
      <c r="A1299">
        <v>-429</v>
      </c>
      <c r="B1299">
        <v>725</v>
      </c>
      <c r="C1299">
        <v>610</v>
      </c>
      <c r="D1299">
        <v>-440</v>
      </c>
      <c r="E1299">
        <v>504</v>
      </c>
      <c r="F1299">
        <v>301</v>
      </c>
      <c r="G1299">
        <v>-625</v>
      </c>
      <c r="H1299">
        <v>842</v>
      </c>
      <c r="I1299">
        <v>1013</v>
      </c>
      <c r="J1299" t="s">
        <v>0</v>
      </c>
    </row>
    <row r="1300" spans="1:10" x14ac:dyDescent="0.3">
      <c r="A1300">
        <v>-478</v>
      </c>
      <c r="B1300">
        <v>36</v>
      </c>
      <c r="C1300">
        <v>312</v>
      </c>
      <c r="D1300">
        <v>-478</v>
      </c>
      <c r="E1300">
        <v>36</v>
      </c>
      <c r="F1300">
        <v>312</v>
      </c>
      <c r="G1300">
        <v>-502</v>
      </c>
      <c r="H1300">
        <v>1102</v>
      </c>
      <c r="I1300">
        <v>950</v>
      </c>
      <c r="J1300" t="s">
        <v>0</v>
      </c>
    </row>
    <row r="1301" spans="1:10" x14ac:dyDescent="0.3">
      <c r="A1301">
        <v>-546</v>
      </c>
      <c r="B1301">
        <v>-86</v>
      </c>
      <c r="C1301">
        <v>1086</v>
      </c>
      <c r="D1301">
        <v>-546</v>
      </c>
      <c r="E1301">
        <v>-86</v>
      </c>
      <c r="F1301">
        <v>1926</v>
      </c>
      <c r="G1301">
        <v>-502</v>
      </c>
      <c r="H1301">
        <v>1057</v>
      </c>
      <c r="I1301">
        <v>931</v>
      </c>
      <c r="J1301" t="s">
        <v>0</v>
      </c>
    </row>
    <row r="1302" spans="1:10" x14ac:dyDescent="0.3">
      <c r="A1302">
        <v>-429</v>
      </c>
      <c r="B1302">
        <v>685</v>
      </c>
      <c r="C1302">
        <v>344</v>
      </c>
      <c r="D1302">
        <v>-321</v>
      </c>
      <c r="E1302">
        <v>1281</v>
      </c>
      <c r="F1302">
        <v>476</v>
      </c>
      <c r="G1302">
        <v>-553</v>
      </c>
      <c r="H1302">
        <v>867</v>
      </c>
      <c r="I1302">
        <v>931</v>
      </c>
      <c r="J1302" t="s">
        <v>0</v>
      </c>
    </row>
    <row r="1303" spans="1:10" x14ac:dyDescent="0.3">
      <c r="A1303">
        <v>-349</v>
      </c>
      <c r="B1303">
        <v>985</v>
      </c>
      <c r="C1303">
        <v>471</v>
      </c>
      <c r="D1303">
        <v>-349</v>
      </c>
      <c r="E1303">
        <v>985</v>
      </c>
      <c r="F1303">
        <v>471</v>
      </c>
      <c r="G1303">
        <v>-614</v>
      </c>
      <c r="H1303">
        <v>660</v>
      </c>
      <c r="I1303">
        <v>880</v>
      </c>
      <c r="J1303" t="s">
        <v>0</v>
      </c>
    </row>
    <row r="1304" spans="1:10" x14ac:dyDescent="0.3">
      <c r="A1304">
        <v>-99</v>
      </c>
      <c r="B1304">
        <v>863</v>
      </c>
      <c r="C1304">
        <v>604</v>
      </c>
      <c r="D1304">
        <v>-99</v>
      </c>
      <c r="E1304">
        <v>945</v>
      </c>
      <c r="F1304">
        <v>523</v>
      </c>
      <c r="G1304">
        <v>-640</v>
      </c>
      <c r="H1304">
        <v>535</v>
      </c>
      <c r="I1304">
        <v>809</v>
      </c>
      <c r="J1304" t="s">
        <v>0</v>
      </c>
    </row>
    <row r="1305" spans="1:10" x14ac:dyDescent="0.3">
      <c r="A1305">
        <v>-199</v>
      </c>
      <c r="B1305">
        <v>1399</v>
      </c>
      <c r="C1305">
        <v>501</v>
      </c>
      <c r="D1305">
        <v>-173</v>
      </c>
      <c r="E1305">
        <v>1420</v>
      </c>
      <c r="F1305">
        <v>501</v>
      </c>
      <c r="G1305">
        <v>-679</v>
      </c>
      <c r="H1305">
        <v>470</v>
      </c>
      <c r="I1305">
        <v>757</v>
      </c>
      <c r="J1305" t="s">
        <v>0</v>
      </c>
    </row>
    <row r="1306" spans="1:10" x14ac:dyDescent="0.3">
      <c r="A1306">
        <v>-1202</v>
      </c>
      <c r="B1306">
        <v>1798</v>
      </c>
      <c r="C1306">
        <v>967</v>
      </c>
      <c r="D1306">
        <v>-1202</v>
      </c>
      <c r="E1306">
        <v>1798</v>
      </c>
      <c r="F1306">
        <v>892</v>
      </c>
      <c r="G1306">
        <v>-651</v>
      </c>
      <c r="H1306">
        <v>511</v>
      </c>
      <c r="I1306">
        <v>760</v>
      </c>
      <c r="J1306" t="s">
        <v>0</v>
      </c>
    </row>
    <row r="1307" spans="1:10" x14ac:dyDescent="0.3">
      <c r="A1307">
        <v>-240</v>
      </c>
      <c r="B1307">
        <v>1559</v>
      </c>
      <c r="C1307">
        <v>-87</v>
      </c>
      <c r="D1307">
        <v>-167</v>
      </c>
      <c r="E1307">
        <v>1502</v>
      </c>
      <c r="F1307">
        <v>-251</v>
      </c>
      <c r="G1307">
        <v>-670</v>
      </c>
      <c r="H1307">
        <v>696</v>
      </c>
      <c r="I1307">
        <v>922</v>
      </c>
      <c r="J1307" t="s">
        <v>0</v>
      </c>
    </row>
    <row r="1308" spans="1:10" x14ac:dyDescent="0.3">
      <c r="A1308">
        <v>-208</v>
      </c>
      <c r="B1308">
        <v>219</v>
      </c>
      <c r="C1308">
        <v>376</v>
      </c>
      <c r="D1308">
        <v>-208</v>
      </c>
      <c r="E1308">
        <v>219</v>
      </c>
      <c r="F1308">
        <v>376</v>
      </c>
      <c r="G1308">
        <v>-551</v>
      </c>
      <c r="H1308">
        <v>969</v>
      </c>
      <c r="I1308">
        <v>917</v>
      </c>
      <c r="J1308" t="s">
        <v>0</v>
      </c>
    </row>
    <row r="1309" spans="1:10" x14ac:dyDescent="0.3">
      <c r="A1309">
        <v>-539</v>
      </c>
      <c r="B1309">
        <v>-104</v>
      </c>
      <c r="C1309">
        <v>548</v>
      </c>
      <c r="D1309">
        <v>-283</v>
      </c>
      <c r="E1309">
        <v>-82</v>
      </c>
      <c r="F1309">
        <v>689</v>
      </c>
      <c r="G1309">
        <v>-483</v>
      </c>
      <c r="H1309">
        <v>1119</v>
      </c>
      <c r="I1309">
        <v>856</v>
      </c>
      <c r="J1309" t="s">
        <v>0</v>
      </c>
    </row>
    <row r="1310" spans="1:10" x14ac:dyDescent="0.3">
      <c r="A1310">
        <v>-1044</v>
      </c>
      <c r="B1310">
        <v>2318</v>
      </c>
      <c r="C1310">
        <v>1749</v>
      </c>
      <c r="D1310">
        <v>-1084</v>
      </c>
      <c r="E1310">
        <v>2318</v>
      </c>
      <c r="F1310">
        <v>1749</v>
      </c>
      <c r="G1310">
        <v>-524</v>
      </c>
      <c r="H1310">
        <v>998</v>
      </c>
      <c r="I1310">
        <v>866</v>
      </c>
      <c r="J1310" t="s">
        <v>0</v>
      </c>
    </row>
    <row r="1311" spans="1:10" x14ac:dyDescent="0.3">
      <c r="A1311">
        <v>-247</v>
      </c>
      <c r="B1311">
        <v>1154</v>
      </c>
      <c r="C1311">
        <v>931</v>
      </c>
      <c r="D1311">
        <v>-247</v>
      </c>
      <c r="E1311">
        <v>1154</v>
      </c>
      <c r="F1311">
        <v>846</v>
      </c>
      <c r="G1311">
        <v>-596</v>
      </c>
      <c r="H1311">
        <v>809</v>
      </c>
      <c r="I1311">
        <v>881</v>
      </c>
      <c r="J1311" t="s">
        <v>0</v>
      </c>
    </row>
    <row r="1312" spans="1:10" x14ac:dyDescent="0.3">
      <c r="A1312">
        <v>-530</v>
      </c>
      <c r="B1312">
        <v>1604</v>
      </c>
      <c r="C1312">
        <v>755</v>
      </c>
      <c r="D1312">
        <v>-530</v>
      </c>
      <c r="E1312">
        <v>1604</v>
      </c>
      <c r="F1312">
        <v>880</v>
      </c>
      <c r="G1312">
        <v>-1723</v>
      </c>
      <c r="H1312">
        <v>86</v>
      </c>
      <c r="I1312">
        <v>115</v>
      </c>
      <c r="J1312" t="s">
        <v>0</v>
      </c>
    </row>
    <row r="1313" spans="1:10" x14ac:dyDescent="0.3">
      <c r="A1313">
        <v>-458</v>
      </c>
      <c r="B1313">
        <v>693</v>
      </c>
      <c r="C1313">
        <v>572</v>
      </c>
      <c r="D1313">
        <v>-458</v>
      </c>
      <c r="E1313">
        <v>693</v>
      </c>
      <c r="F1313">
        <v>572</v>
      </c>
      <c r="G1313">
        <v>-1833</v>
      </c>
      <c r="H1313">
        <v>206</v>
      </c>
      <c r="I1313">
        <v>795</v>
      </c>
      <c r="J1313" t="s">
        <v>0</v>
      </c>
    </row>
    <row r="1314" spans="1:10" x14ac:dyDescent="0.3">
      <c r="A1314">
        <v>-258</v>
      </c>
      <c r="B1314">
        <v>-31</v>
      </c>
      <c r="C1314">
        <v>429</v>
      </c>
      <c r="D1314">
        <v>-258</v>
      </c>
      <c r="E1314">
        <v>-31</v>
      </c>
      <c r="F1314">
        <v>429</v>
      </c>
      <c r="G1314">
        <v>-1746</v>
      </c>
      <c r="H1314">
        <v>352</v>
      </c>
      <c r="I1314">
        <v>1094</v>
      </c>
      <c r="J1314" t="s">
        <v>0</v>
      </c>
    </row>
    <row r="1315" spans="1:10" x14ac:dyDescent="0.3">
      <c r="A1315">
        <v>-919</v>
      </c>
      <c r="B1315">
        <v>99</v>
      </c>
      <c r="C1315">
        <v>1706</v>
      </c>
      <c r="D1315">
        <v>-919</v>
      </c>
      <c r="E1315">
        <v>99</v>
      </c>
      <c r="F1315">
        <v>1706</v>
      </c>
      <c r="G1315">
        <v>-1713</v>
      </c>
      <c r="H1315">
        <v>297</v>
      </c>
      <c r="I1315">
        <v>1045</v>
      </c>
      <c r="J1315" t="s">
        <v>0</v>
      </c>
    </row>
    <row r="1316" spans="1:10" x14ac:dyDescent="0.3">
      <c r="A1316">
        <v>-104</v>
      </c>
      <c r="B1316">
        <v>1621</v>
      </c>
      <c r="C1316">
        <v>553</v>
      </c>
      <c r="D1316">
        <v>-104</v>
      </c>
      <c r="E1316">
        <v>1621</v>
      </c>
      <c r="F1316">
        <v>553</v>
      </c>
      <c r="G1316">
        <v>-1793</v>
      </c>
      <c r="H1316">
        <v>166</v>
      </c>
      <c r="I1316">
        <v>791</v>
      </c>
      <c r="J1316" t="s">
        <v>0</v>
      </c>
    </row>
    <row r="1317" spans="1:10" x14ac:dyDescent="0.3">
      <c r="A1317">
        <v>-308</v>
      </c>
      <c r="B1317">
        <v>1020</v>
      </c>
      <c r="C1317">
        <v>455</v>
      </c>
      <c r="D1317">
        <v>-205</v>
      </c>
      <c r="E1317">
        <v>1074</v>
      </c>
      <c r="F1317">
        <v>455</v>
      </c>
      <c r="G1317">
        <v>-1764</v>
      </c>
      <c r="H1317">
        <v>45</v>
      </c>
      <c r="I1317">
        <v>486</v>
      </c>
      <c r="J1317" t="s">
        <v>0</v>
      </c>
    </row>
    <row r="1318" spans="1:10" x14ac:dyDescent="0.3">
      <c r="A1318">
        <v>-76</v>
      </c>
      <c r="B1318">
        <v>1044</v>
      </c>
      <c r="C1318">
        <v>354</v>
      </c>
      <c r="D1318">
        <v>-76</v>
      </c>
      <c r="E1318">
        <v>1016</v>
      </c>
      <c r="F1318">
        <v>346</v>
      </c>
      <c r="G1318">
        <v>-1697</v>
      </c>
      <c r="H1318">
        <v>47</v>
      </c>
      <c r="I1318">
        <v>165</v>
      </c>
      <c r="J1318" t="s">
        <v>0</v>
      </c>
    </row>
    <row r="1319" spans="1:10" x14ac:dyDescent="0.3">
      <c r="A1319">
        <v>-110</v>
      </c>
      <c r="B1319">
        <v>1698</v>
      </c>
      <c r="C1319">
        <v>318</v>
      </c>
      <c r="D1319">
        <v>-110</v>
      </c>
      <c r="E1319">
        <v>1698</v>
      </c>
      <c r="F1319">
        <v>318</v>
      </c>
      <c r="G1319">
        <v>-1633</v>
      </c>
      <c r="H1319">
        <v>93</v>
      </c>
      <c r="I1319">
        <v>21</v>
      </c>
      <c r="J1319" t="s">
        <v>0</v>
      </c>
    </row>
    <row r="1320" spans="1:10" x14ac:dyDescent="0.3">
      <c r="A1320">
        <v>-1131</v>
      </c>
      <c r="B1320">
        <v>1771</v>
      </c>
      <c r="C1320">
        <v>760</v>
      </c>
      <c r="D1320">
        <v>-1131</v>
      </c>
      <c r="E1320">
        <v>1771</v>
      </c>
      <c r="F1320">
        <v>1016</v>
      </c>
      <c r="G1320">
        <v>-1594</v>
      </c>
      <c r="H1320">
        <v>66</v>
      </c>
      <c r="I1320">
        <v>-11</v>
      </c>
      <c r="J1320" t="s">
        <v>0</v>
      </c>
    </row>
    <row r="1321" spans="1:10" x14ac:dyDescent="0.3">
      <c r="A1321">
        <v>-272</v>
      </c>
      <c r="B1321">
        <v>1784</v>
      </c>
      <c r="C1321">
        <v>87</v>
      </c>
      <c r="D1321">
        <v>-16</v>
      </c>
      <c r="E1321">
        <v>1648</v>
      </c>
      <c r="F1321">
        <v>-404</v>
      </c>
      <c r="G1321">
        <v>-1661</v>
      </c>
      <c r="H1321">
        <v>11</v>
      </c>
      <c r="I1321">
        <v>385</v>
      </c>
      <c r="J1321" t="s">
        <v>0</v>
      </c>
    </row>
    <row r="1322" spans="1:10" x14ac:dyDescent="0.3">
      <c r="A1322">
        <v>-190</v>
      </c>
      <c r="B1322">
        <v>148</v>
      </c>
      <c r="C1322">
        <v>422</v>
      </c>
      <c r="D1322">
        <v>-97</v>
      </c>
      <c r="E1322">
        <v>214</v>
      </c>
      <c r="F1322">
        <v>422</v>
      </c>
      <c r="G1322">
        <v>-1707</v>
      </c>
      <c r="H1322">
        <v>168</v>
      </c>
      <c r="I1322">
        <v>904</v>
      </c>
      <c r="J1322" t="s">
        <v>0</v>
      </c>
    </row>
    <row r="1323" spans="1:10" x14ac:dyDescent="0.3">
      <c r="A1323">
        <v>-379</v>
      </c>
      <c r="B1323">
        <v>-78</v>
      </c>
      <c r="C1323">
        <v>737</v>
      </c>
      <c r="D1323">
        <v>-379</v>
      </c>
      <c r="E1323">
        <v>-78</v>
      </c>
      <c r="F1323">
        <v>737</v>
      </c>
      <c r="G1323">
        <v>-1614</v>
      </c>
      <c r="H1323">
        <v>360</v>
      </c>
      <c r="I1323">
        <v>1151</v>
      </c>
      <c r="J1323" t="s">
        <v>0</v>
      </c>
    </row>
    <row r="1324" spans="1:10" x14ac:dyDescent="0.3">
      <c r="A1324">
        <v>-1369</v>
      </c>
      <c r="B1324">
        <v>3519</v>
      </c>
      <c r="C1324">
        <v>1455</v>
      </c>
      <c r="D1324">
        <v>-934</v>
      </c>
      <c r="E1324">
        <v>1655</v>
      </c>
      <c r="F1324">
        <v>1514</v>
      </c>
      <c r="G1324">
        <v>-1649</v>
      </c>
      <c r="H1324">
        <v>262</v>
      </c>
      <c r="I1324">
        <v>1044</v>
      </c>
      <c r="J1324" t="s">
        <v>0</v>
      </c>
    </row>
    <row r="1325" spans="1:10" x14ac:dyDescent="0.3">
      <c r="A1325">
        <v>-229</v>
      </c>
      <c r="B1325">
        <v>1181</v>
      </c>
      <c r="C1325">
        <v>864</v>
      </c>
      <c r="D1325">
        <v>-229</v>
      </c>
      <c r="E1325">
        <v>1181</v>
      </c>
      <c r="F1325">
        <v>608</v>
      </c>
      <c r="G1325">
        <v>-1707</v>
      </c>
      <c r="H1325">
        <v>78</v>
      </c>
      <c r="I1325">
        <v>730</v>
      </c>
      <c r="J1325" t="s">
        <v>0</v>
      </c>
    </row>
    <row r="1326" spans="1:10" x14ac:dyDescent="0.3">
      <c r="A1326">
        <v>-206</v>
      </c>
      <c r="B1326">
        <v>1036</v>
      </c>
      <c r="C1326">
        <v>510</v>
      </c>
      <c r="D1326">
        <v>-206</v>
      </c>
      <c r="E1326">
        <v>1001</v>
      </c>
      <c r="F1326">
        <v>463</v>
      </c>
      <c r="G1326">
        <v>-1662</v>
      </c>
      <c r="H1326">
        <v>-34</v>
      </c>
      <c r="I1326">
        <v>354</v>
      </c>
      <c r="J1326" t="s">
        <v>0</v>
      </c>
    </row>
    <row r="1327" spans="1:10" x14ac:dyDescent="0.3">
      <c r="A1327">
        <v>-368</v>
      </c>
      <c r="B1327">
        <v>1038</v>
      </c>
      <c r="C1327">
        <v>401</v>
      </c>
      <c r="D1327">
        <v>-296</v>
      </c>
      <c r="E1327">
        <v>1038</v>
      </c>
      <c r="F1327">
        <v>401</v>
      </c>
      <c r="G1327">
        <v>-1608</v>
      </c>
      <c r="H1327">
        <v>-7</v>
      </c>
      <c r="I1327">
        <v>83</v>
      </c>
      <c r="J1327" t="s">
        <v>0</v>
      </c>
    </row>
    <row r="1328" spans="1:10" x14ac:dyDescent="0.3">
      <c r="A1328">
        <v>-324</v>
      </c>
      <c r="B1328">
        <v>1761</v>
      </c>
      <c r="C1328">
        <v>562</v>
      </c>
      <c r="D1328">
        <v>-324</v>
      </c>
      <c r="E1328">
        <v>1761</v>
      </c>
      <c r="F1328">
        <v>306</v>
      </c>
      <c r="G1328">
        <v>-1567</v>
      </c>
      <c r="H1328">
        <v>41</v>
      </c>
      <c r="I1328">
        <v>-5</v>
      </c>
      <c r="J1328" t="s">
        <v>0</v>
      </c>
    </row>
    <row r="1329" spans="1:10" x14ac:dyDescent="0.3">
      <c r="A1329">
        <v>-467</v>
      </c>
      <c r="B1329">
        <v>1512</v>
      </c>
      <c r="C1329">
        <v>939</v>
      </c>
      <c r="D1329">
        <v>-467</v>
      </c>
      <c r="E1329">
        <v>1601</v>
      </c>
      <c r="F1329">
        <v>1138</v>
      </c>
      <c r="G1329">
        <v>-1547</v>
      </c>
      <c r="H1329">
        <v>-18</v>
      </c>
      <c r="I1329">
        <v>132</v>
      </c>
      <c r="J1329" t="s">
        <v>0</v>
      </c>
    </row>
    <row r="1330" spans="1:10" x14ac:dyDescent="0.3">
      <c r="A1330">
        <v>-630</v>
      </c>
      <c r="B1330">
        <v>1262</v>
      </c>
      <c r="C1330">
        <v>-168</v>
      </c>
      <c r="D1330">
        <v>-630</v>
      </c>
      <c r="E1330">
        <v>1262</v>
      </c>
      <c r="F1330">
        <v>344</v>
      </c>
      <c r="G1330">
        <v>-1673</v>
      </c>
      <c r="H1330">
        <v>4</v>
      </c>
      <c r="I1330">
        <v>637</v>
      </c>
      <c r="J1330" t="s">
        <v>0</v>
      </c>
    </row>
    <row r="1331" spans="1:10" x14ac:dyDescent="0.3">
      <c r="A1331">
        <v>-340</v>
      </c>
      <c r="B1331">
        <v>294</v>
      </c>
      <c r="C1331">
        <v>463</v>
      </c>
      <c r="D1331">
        <v>-410</v>
      </c>
      <c r="E1331">
        <v>345</v>
      </c>
      <c r="F1331">
        <v>463</v>
      </c>
      <c r="G1331">
        <v>-1650</v>
      </c>
      <c r="H1331">
        <v>213</v>
      </c>
      <c r="I1331">
        <v>1033</v>
      </c>
      <c r="J1331" t="s">
        <v>0</v>
      </c>
    </row>
    <row r="1332" spans="1:10" x14ac:dyDescent="0.3">
      <c r="A1332">
        <v>-409</v>
      </c>
      <c r="B1332">
        <v>-27</v>
      </c>
      <c r="C1332">
        <v>937</v>
      </c>
      <c r="D1332">
        <v>-409</v>
      </c>
      <c r="E1332">
        <v>-27</v>
      </c>
      <c r="F1332">
        <v>937</v>
      </c>
      <c r="G1332">
        <v>-1586</v>
      </c>
      <c r="H1332">
        <v>338</v>
      </c>
      <c r="I1332">
        <v>1171</v>
      </c>
      <c r="J1332" t="s">
        <v>0</v>
      </c>
    </row>
    <row r="1333" spans="1:10" x14ac:dyDescent="0.3">
      <c r="A1333">
        <v>-555</v>
      </c>
      <c r="B1333">
        <v>682</v>
      </c>
      <c r="C1333">
        <v>784</v>
      </c>
      <c r="D1333">
        <v>-555</v>
      </c>
      <c r="E1333">
        <v>-139</v>
      </c>
      <c r="F1333">
        <v>875</v>
      </c>
      <c r="G1333">
        <v>-1647</v>
      </c>
      <c r="H1333">
        <v>247</v>
      </c>
      <c r="I1333">
        <v>793</v>
      </c>
      <c r="J1333" t="s">
        <v>0</v>
      </c>
    </row>
    <row r="1334" spans="1:10" x14ac:dyDescent="0.3">
      <c r="A1334">
        <v>-108</v>
      </c>
      <c r="B1334">
        <v>554</v>
      </c>
      <c r="C1334">
        <v>669</v>
      </c>
      <c r="D1334">
        <v>-189</v>
      </c>
      <c r="E1334">
        <v>554</v>
      </c>
      <c r="F1334">
        <v>669</v>
      </c>
      <c r="G1334">
        <v>-1674</v>
      </c>
      <c r="H1334">
        <v>57</v>
      </c>
      <c r="I1334">
        <v>727</v>
      </c>
      <c r="J1334" t="s">
        <v>0</v>
      </c>
    </row>
    <row r="1335" spans="1:10" x14ac:dyDescent="0.3">
      <c r="A1335">
        <v>-436</v>
      </c>
      <c r="B1335">
        <v>1098</v>
      </c>
      <c r="C1335">
        <v>380</v>
      </c>
      <c r="D1335">
        <v>-436</v>
      </c>
      <c r="E1335">
        <v>1098</v>
      </c>
      <c r="F1335">
        <v>331</v>
      </c>
      <c r="G1335">
        <v>-1626</v>
      </c>
      <c r="H1335">
        <v>-39</v>
      </c>
      <c r="I1335">
        <v>415</v>
      </c>
      <c r="J1335" t="s">
        <v>0</v>
      </c>
    </row>
    <row r="1336" spans="1:10" x14ac:dyDescent="0.3">
      <c r="A1336">
        <v>-27</v>
      </c>
      <c r="B1336">
        <v>1199</v>
      </c>
      <c r="C1336">
        <v>492</v>
      </c>
      <c r="D1336">
        <v>48</v>
      </c>
      <c r="E1336">
        <v>1200</v>
      </c>
      <c r="F1336">
        <v>485</v>
      </c>
      <c r="G1336">
        <v>-1577</v>
      </c>
      <c r="H1336">
        <v>-21</v>
      </c>
      <c r="I1336">
        <v>167</v>
      </c>
      <c r="J1336" t="s">
        <v>0</v>
      </c>
    </row>
    <row r="1337" spans="1:10" x14ac:dyDescent="0.3">
      <c r="A1337">
        <v>-696</v>
      </c>
      <c r="B1337">
        <v>2182</v>
      </c>
      <c r="C1337">
        <v>279</v>
      </c>
      <c r="D1337">
        <v>-637</v>
      </c>
      <c r="E1337">
        <v>2182</v>
      </c>
      <c r="F1337">
        <v>279</v>
      </c>
      <c r="G1337">
        <v>-1559</v>
      </c>
      <c r="H1337">
        <v>8</v>
      </c>
      <c r="I1337">
        <v>114</v>
      </c>
      <c r="J1337" t="s">
        <v>0</v>
      </c>
    </row>
    <row r="1338" spans="1:10" x14ac:dyDescent="0.3">
      <c r="A1338">
        <v>-344</v>
      </c>
      <c r="B1338">
        <v>1797</v>
      </c>
      <c r="C1338">
        <v>1007</v>
      </c>
      <c r="D1338">
        <v>-344</v>
      </c>
      <c r="E1338">
        <v>1797</v>
      </c>
      <c r="F1338">
        <v>915</v>
      </c>
      <c r="G1338">
        <v>-1530</v>
      </c>
      <c r="H1338">
        <v>-50</v>
      </c>
      <c r="I1338">
        <v>312</v>
      </c>
      <c r="J1338" t="s">
        <v>0</v>
      </c>
    </row>
    <row r="1339" spans="1:10" x14ac:dyDescent="0.3">
      <c r="A1339">
        <v>-583</v>
      </c>
      <c r="B1339">
        <v>838</v>
      </c>
      <c r="C1339">
        <v>466</v>
      </c>
      <c r="D1339">
        <v>-548</v>
      </c>
      <c r="E1339">
        <v>838</v>
      </c>
      <c r="F1339">
        <v>466</v>
      </c>
      <c r="G1339">
        <v>-1647</v>
      </c>
      <c r="H1339">
        <v>120</v>
      </c>
      <c r="I1339">
        <v>825</v>
      </c>
      <c r="J1339" t="s">
        <v>0</v>
      </c>
    </row>
    <row r="1340" spans="1:10" x14ac:dyDescent="0.3">
      <c r="A1340">
        <v>-305</v>
      </c>
      <c r="B1340">
        <v>298</v>
      </c>
      <c r="C1340">
        <v>429</v>
      </c>
      <c r="D1340">
        <v>-305</v>
      </c>
      <c r="E1340">
        <v>274</v>
      </c>
      <c r="F1340">
        <v>418</v>
      </c>
      <c r="G1340">
        <v>-1572</v>
      </c>
      <c r="H1340">
        <v>340</v>
      </c>
      <c r="I1340">
        <v>1140</v>
      </c>
      <c r="J1340" t="s">
        <v>0</v>
      </c>
    </row>
    <row r="1341" spans="1:10" x14ac:dyDescent="0.3">
      <c r="A1341">
        <v>-638</v>
      </c>
      <c r="B1341">
        <v>-322</v>
      </c>
      <c r="C1341">
        <v>782</v>
      </c>
      <c r="D1341">
        <v>-563</v>
      </c>
      <c r="E1341">
        <v>-322</v>
      </c>
      <c r="F1341">
        <v>782</v>
      </c>
      <c r="G1341">
        <v>-1607</v>
      </c>
      <c r="H1341">
        <v>370</v>
      </c>
      <c r="I1341">
        <v>1133</v>
      </c>
      <c r="J1341" t="s">
        <v>0</v>
      </c>
    </row>
    <row r="1342" spans="1:10" x14ac:dyDescent="0.3">
      <c r="A1342">
        <v>-699</v>
      </c>
      <c r="B1342">
        <v>183</v>
      </c>
      <c r="C1342">
        <v>103</v>
      </c>
      <c r="D1342">
        <v>-699</v>
      </c>
      <c r="E1342">
        <v>183</v>
      </c>
      <c r="F1342">
        <v>103</v>
      </c>
      <c r="G1342">
        <v>-1685</v>
      </c>
      <c r="H1342">
        <v>243</v>
      </c>
      <c r="I1342">
        <v>955</v>
      </c>
      <c r="J1342" t="s">
        <v>0</v>
      </c>
    </row>
    <row r="1343" spans="1:10" x14ac:dyDescent="0.3">
      <c r="A1343">
        <v>-522</v>
      </c>
      <c r="B1343">
        <v>1203</v>
      </c>
      <c r="C1343">
        <v>1030</v>
      </c>
      <c r="D1343">
        <v>-530</v>
      </c>
      <c r="E1343">
        <v>1203</v>
      </c>
      <c r="F1343">
        <v>1030</v>
      </c>
      <c r="G1343">
        <v>-528</v>
      </c>
      <c r="H1343">
        <v>845</v>
      </c>
      <c r="I1343">
        <v>893</v>
      </c>
      <c r="J1343" t="s">
        <v>0</v>
      </c>
    </row>
    <row r="1344" spans="1:10" x14ac:dyDescent="0.3">
      <c r="A1344">
        <v>-196</v>
      </c>
      <c r="B1344">
        <v>912</v>
      </c>
      <c r="C1344">
        <v>448</v>
      </c>
      <c r="D1344">
        <v>-196</v>
      </c>
      <c r="E1344">
        <v>1168</v>
      </c>
      <c r="F1344">
        <v>385</v>
      </c>
      <c r="G1344">
        <v>-613</v>
      </c>
      <c r="H1344">
        <v>630</v>
      </c>
      <c r="I1344">
        <v>880</v>
      </c>
      <c r="J1344" t="s">
        <v>0</v>
      </c>
    </row>
    <row r="1345" spans="1:10" x14ac:dyDescent="0.3">
      <c r="A1345">
        <v>-209</v>
      </c>
      <c r="B1345">
        <v>976</v>
      </c>
      <c r="C1345">
        <v>307</v>
      </c>
      <c r="D1345">
        <v>-152</v>
      </c>
      <c r="E1345">
        <v>1101</v>
      </c>
      <c r="F1345">
        <v>287</v>
      </c>
      <c r="G1345">
        <v>-643</v>
      </c>
      <c r="H1345">
        <v>483</v>
      </c>
      <c r="I1345">
        <v>798</v>
      </c>
      <c r="J1345" t="s">
        <v>0</v>
      </c>
    </row>
    <row r="1346" spans="1:10" x14ac:dyDescent="0.3">
      <c r="A1346">
        <v>-437</v>
      </c>
      <c r="B1346">
        <v>1857</v>
      </c>
      <c r="C1346">
        <v>692</v>
      </c>
      <c r="D1346">
        <v>-437</v>
      </c>
      <c r="E1346">
        <v>1857</v>
      </c>
      <c r="F1346">
        <v>710</v>
      </c>
      <c r="G1346">
        <v>-664</v>
      </c>
      <c r="H1346">
        <v>398</v>
      </c>
      <c r="I1346">
        <v>725</v>
      </c>
      <c r="J1346" t="s">
        <v>0</v>
      </c>
    </row>
    <row r="1347" spans="1:10" x14ac:dyDescent="0.3">
      <c r="A1347">
        <v>-432</v>
      </c>
      <c r="B1347">
        <v>1696</v>
      </c>
      <c r="C1347">
        <v>829</v>
      </c>
      <c r="D1347">
        <v>-432</v>
      </c>
      <c r="E1347">
        <v>1696</v>
      </c>
      <c r="F1347">
        <v>829</v>
      </c>
      <c r="G1347">
        <v>-648</v>
      </c>
      <c r="H1347">
        <v>447</v>
      </c>
      <c r="I1347">
        <v>791</v>
      </c>
      <c r="J1347" t="s">
        <v>0</v>
      </c>
    </row>
    <row r="1348" spans="1:10" x14ac:dyDescent="0.3">
      <c r="A1348">
        <v>-485</v>
      </c>
      <c r="B1348">
        <v>1328</v>
      </c>
      <c r="C1348">
        <v>108</v>
      </c>
      <c r="D1348">
        <v>-468</v>
      </c>
      <c r="E1348">
        <v>1328</v>
      </c>
      <c r="F1348">
        <v>108</v>
      </c>
      <c r="G1348">
        <v>-649</v>
      </c>
      <c r="H1348">
        <v>687</v>
      </c>
      <c r="I1348">
        <v>987</v>
      </c>
      <c r="J1348" t="s">
        <v>0</v>
      </c>
    </row>
    <row r="1349" spans="1:10" x14ac:dyDescent="0.3">
      <c r="A1349">
        <v>-69</v>
      </c>
      <c r="B1349">
        <v>128</v>
      </c>
      <c r="C1349">
        <v>221</v>
      </c>
      <c r="D1349">
        <v>-198</v>
      </c>
      <c r="E1349">
        <v>131</v>
      </c>
      <c r="F1349">
        <v>221</v>
      </c>
      <c r="G1349">
        <v>-557</v>
      </c>
      <c r="H1349">
        <v>1004</v>
      </c>
      <c r="I1349">
        <v>1031</v>
      </c>
      <c r="J1349" t="s">
        <v>0</v>
      </c>
    </row>
    <row r="1350" spans="1:10" x14ac:dyDescent="0.3">
      <c r="A1350">
        <v>-395</v>
      </c>
      <c r="B1350">
        <v>40</v>
      </c>
      <c r="C1350">
        <v>998</v>
      </c>
      <c r="D1350">
        <v>-395</v>
      </c>
      <c r="E1350">
        <v>76</v>
      </c>
      <c r="F1350">
        <v>891</v>
      </c>
      <c r="G1350">
        <v>-479</v>
      </c>
      <c r="H1350">
        <v>1134</v>
      </c>
      <c r="I1350">
        <v>980</v>
      </c>
      <c r="J1350" t="s">
        <v>0</v>
      </c>
    </row>
    <row r="1351" spans="1:10" x14ac:dyDescent="0.3">
      <c r="A1351">
        <v>-595</v>
      </c>
      <c r="B1351">
        <v>301</v>
      </c>
      <c r="C1351">
        <v>121</v>
      </c>
      <c r="D1351">
        <v>-595</v>
      </c>
      <c r="E1351">
        <v>301</v>
      </c>
      <c r="F1351">
        <v>107</v>
      </c>
      <c r="G1351">
        <v>-503</v>
      </c>
      <c r="H1351">
        <v>963</v>
      </c>
      <c r="I1351">
        <v>988</v>
      </c>
      <c r="J1351" t="s">
        <v>0</v>
      </c>
    </row>
    <row r="1352" spans="1:10" x14ac:dyDescent="0.3">
      <c r="A1352">
        <v>-427</v>
      </c>
      <c r="B1352">
        <v>889</v>
      </c>
      <c r="C1352">
        <v>686</v>
      </c>
      <c r="D1352">
        <v>-427</v>
      </c>
      <c r="E1352">
        <v>520</v>
      </c>
      <c r="F1352">
        <v>566</v>
      </c>
      <c r="G1352">
        <v>-587</v>
      </c>
      <c r="H1352">
        <v>723</v>
      </c>
      <c r="I1352">
        <v>948</v>
      </c>
      <c r="J1352" t="s">
        <v>0</v>
      </c>
    </row>
    <row r="1353" spans="1:10" x14ac:dyDescent="0.3">
      <c r="A1353">
        <v>-215</v>
      </c>
      <c r="B1353">
        <v>901</v>
      </c>
      <c r="C1353">
        <v>426</v>
      </c>
      <c r="D1353">
        <v>-239</v>
      </c>
      <c r="E1353">
        <v>901</v>
      </c>
      <c r="F1353">
        <v>426</v>
      </c>
      <c r="G1353">
        <v>-653</v>
      </c>
      <c r="H1353">
        <v>512</v>
      </c>
      <c r="I1353">
        <v>866</v>
      </c>
      <c r="J1353" t="s">
        <v>0</v>
      </c>
    </row>
    <row r="1354" spans="1:10" x14ac:dyDescent="0.3">
      <c r="A1354">
        <v>-135</v>
      </c>
      <c r="B1354">
        <v>1425</v>
      </c>
      <c r="C1354">
        <v>4</v>
      </c>
      <c r="D1354">
        <v>-135</v>
      </c>
      <c r="E1354">
        <v>1478</v>
      </c>
      <c r="F1354">
        <v>139</v>
      </c>
      <c r="G1354">
        <v>-689</v>
      </c>
      <c r="H1354">
        <v>413</v>
      </c>
      <c r="I1354">
        <v>780</v>
      </c>
      <c r="J1354" t="s">
        <v>0</v>
      </c>
    </row>
    <row r="1355" spans="1:10" x14ac:dyDescent="0.3">
      <c r="A1355">
        <v>-315</v>
      </c>
      <c r="B1355">
        <v>2529</v>
      </c>
      <c r="C1355">
        <v>-196</v>
      </c>
      <c r="D1355">
        <v>-506</v>
      </c>
      <c r="E1355">
        <v>2529</v>
      </c>
      <c r="F1355">
        <v>-196</v>
      </c>
      <c r="G1355">
        <v>-658</v>
      </c>
      <c r="H1355">
        <v>440</v>
      </c>
      <c r="I1355">
        <v>830</v>
      </c>
      <c r="J1355" t="s">
        <v>0</v>
      </c>
    </row>
    <row r="1356" spans="1:10" x14ac:dyDescent="0.3">
      <c r="A1356">
        <v>-138</v>
      </c>
      <c r="B1356">
        <v>1682</v>
      </c>
      <c r="C1356">
        <v>843</v>
      </c>
      <c r="D1356">
        <v>-138</v>
      </c>
      <c r="E1356">
        <v>1682</v>
      </c>
      <c r="F1356">
        <v>843</v>
      </c>
      <c r="G1356">
        <v>-643</v>
      </c>
      <c r="H1356">
        <v>580</v>
      </c>
      <c r="I1356">
        <v>935</v>
      </c>
      <c r="J1356" t="s">
        <v>0</v>
      </c>
    </row>
    <row r="1357" spans="1:10" x14ac:dyDescent="0.3">
      <c r="A1357">
        <v>-739</v>
      </c>
      <c r="B1357">
        <v>855</v>
      </c>
      <c r="C1357">
        <v>908</v>
      </c>
      <c r="D1357">
        <v>-739</v>
      </c>
      <c r="E1357">
        <v>862</v>
      </c>
      <c r="F1357">
        <v>502</v>
      </c>
      <c r="G1357">
        <v>-580</v>
      </c>
      <c r="H1357">
        <v>809</v>
      </c>
      <c r="I1357">
        <v>1010</v>
      </c>
      <c r="J1357" t="s">
        <v>0</v>
      </c>
    </row>
    <row r="1358" spans="1:10" x14ac:dyDescent="0.3">
      <c r="A1358">
        <v>-421</v>
      </c>
      <c r="B1358">
        <v>193</v>
      </c>
      <c r="C1358">
        <v>318</v>
      </c>
      <c r="D1358">
        <v>-421</v>
      </c>
      <c r="E1358">
        <v>193</v>
      </c>
      <c r="F1358">
        <v>318</v>
      </c>
      <c r="G1358">
        <v>-474</v>
      </c>
      <c r="H1358">
        <v>1095</v>
      </c>
      <c r="I1358">
        <v>973</v>
      </c>
      <c r="J1358" t="s">
        <v>0</v>
      </c>
    </row>
    <row r="1359" spans="1:10" x14ac:dyDescent="0.3">
      <c r="A1359">
        <v>-100</v>
      </c>
      <c r="B1359">
        <v>-209</v>
      </c>
      <c r="C1359">
        <v>247</v>
      </c>
      <c r="D1359">
        <v>-171</v>
      </c>
      <c r="E1359">
        <v>-209</v>
      </c>
      <c r="F1359">
        <v>247</v>
      </c>
      <c r="G1359">
        <v>-449</v>
      </c>
      <c r="H1359">
        <v>1106</v>
      </c>
      <c r="I1359">
        <v>945</v>
      </c>
      <c r="J1359" t="s">
        <v>0</v>
      </c>
    </row>
    <row r="1360" spans="1:10" x14ac:dyDescent="0.3">
      <c r="A1360">
        <v>-584</v>
      </c>
      <c r="B1360">
        <v>-440</v>
      </c>
      <c r="C1360">
        <v>486</v>
      </c>
      <c r="D1360">
        <v>-300</v>
      </c>
      <c r="E1360">
        <v>60</v>
      </c>
      <c r="F1360">
        <v>43</v>
      </c>
      <c r="G1360">
        <v>-502</v>
      </c>
      <c r="H1360">
        <v>917</v>
      </c>
      <c r="I1360">
        <v>951</v>
      </c>
      <c r="J1360" t="s">
        <v>0</v>
      </c>
    </row>
    <row r="1361" spans="1:10" x14ac:dyDescent="0.3">
      <c r="A1361">
        <v>-434</v>
      </c>
      <c r="B1361">
        <v>518</v>
      </c>
      <c r="C1361">
        <v>396</v>
      </c>
      <c r="D1361">
        <v>-434</v>
      </c>
      <c r="E1361">
        <v>518</v>
      </c>
      <c r="F1361">
        <v>396</v>
      </c>
      <c r="G1361">
        <v>-563</v>
      </c>
      <c r="H1361">
        <v>697</v>
      </c>
      <c r="I1361">
        <v>911</v>
      </c>
      <c r="J1361" t="s">
        <v>0</v>
      </c>
    </row>
    <row r="1362" spans="1:10" x14ac:dyDescent="0.3">
      <c r="A1362">
        <v>-176</v>
      </c>
      <c r="B1362">
        <v>1036</v>
      </c>
      <c r="C1362">
        <v>226</v>
      </c>
      <c r="D1362">
        <v>-176</v>
      </c>
      <c r="E1362">
        <v>1036</v>
      </c>
      <c r="F1362">
        <v>302</v>
      </c>
      <c r="G1362">
        <v>-601</v>
      </c>
      <c r="H1362">
        <v>533</v>
      </c>
      <c r="I1362">
        <v>833</v>
      </c>
      <c r="J1362" t="s">
        <v>0</v>
      </c>
    </row>
    <row r="1363" spans="1:10" x14ac:dyDescent="0.3">
      <c r="A1363">
        <v>-55</v>
      </c>
      <c r="B1363">
        <v>1293</v>
      </c>
      <c r="C1363">
        <v>278</v>
      </c>
      <c r="D1363">
        <v>-65</v>
      </c>
      <c r="E1363">
        <v>1371</v>
      </c>
      <c r="F1363">
        <v>278</v>
      </c>
      <c r="G1363">
        <v>-626</v>
      </c>
      <c r="H1363">
        <v>461</v>
      </c>
      <c r="I1363">
        <v>771</v>
      </c>
      <c r="J1363" t="s">
        <v>0</v>
      </c>
    </row>
    <row r="1364" spans="1:10" x14ac:dyDescent="0.3">
      <c r="A1364">
        <v>-506</v>
      </c>
      <c r="B1364">
        <v>2502</v>
      </c>
      <c r="C1364">
        <v>113</v>
      </c>
      <c r="D1364">
        <v>-506</v>
      </c>
      <c r="E1364">
        <v>2502</v>
      </c>
      <c r="F1364">
        <v>-143</v>
      </c>
      <c r="G1364">
        <v>-588</v>
      </c>
      <c r="H1364">
        <v>482</v>
      </c>
      <c r="I1364">
        <v>755</v>
      </c>
      <c r="J1364" t="s">
        <v>0</v>
      </c>
    </row>
    <row r="1365" spans="1:10" x14ac:dyDescent="0.3">
      <c r="A1365">
        <v>-340</v>
      </c>
      <c r="B1365">
        <v>1690</v>
      </c>
      <c r="C1365">
        <v>501</v>
      </c>
      <c r="D1365">
        <v>-303</v>
      </c>
      <c r="E1365">
        <v>1594</v>
      </c>
      <c r="F1365">
        <v>501</v>
      </c>
      <c r="G1365">
        <v>-569</v>
      </c>
      <c r="H1365">
        <v>624</v>
      </c>
      <c r="I1365">
        <v>866</v>
      </c>
      <c r="J1365" t="s">
        <v>0</v>
      </c>
    </row>
    <row r="1366" spans="1:10" x14ac:dyDescent="0.3">
      <c r="A1366">
        <v>-413</v>
      </c>
      <c r="B1366">
        <v>697</v>
      </c>
      <c r="C1366">
        <v>707</v>
      </c>
      <c r="D1366">
        <v>-413</v>
      </c>
      <c r="E1366">
        <v>697</v>
      </c>
      <c r="F1366">
        <v>707</v>
      </c>
      <c r="G1366">
        <v>-511</v>
      </c>
      <c r="H1366">
        <v>863</v>
      </c>
      <c r="I1366">
        <v>926</v>
      </c>
      <c r="J1366" t="s">
        <v>0</v>
      </c>
    </row>
    <row r="1367" spans="1:10" x14ac:dyDescent="0.3">
      <c r="A1367">
        <v>-508</v>
      </c>
      <c r="B1367">
        <v>178</v>
      </c>
      <c r="C1367">
        <v>420</v>
      </c>
      <c r="D1367">
        <v>-508</v>
      </c>
      <c r="E1367">
        <v>178</v>
      </c>
      <c r="F1367">
        <v>377</v>
      </c>
      <c r="G1367">
        <v>-432</v>
      </c>
      <c r="H1367">
        <v>1070</v>
      </c>
      <c r="I1367">
        <v>881</v>
      </c>
      <c r="J1367" t="s">
        <v>0</v>
      </c>
    </row>
    <row r="1368" spans="1:10" x14ac:dyDescent="0.3">
      <c r="A1368">
        <v>-1456</v>
      </c>
      <c r="B1368">
        <v>78</v>
      </c>
      <c r="C1368">
        <v>2426</v>
      </c>
      <c r="D1368">
        <v>-1342</v>
      </c>
      <c r="E1368">
        <v>78</v>
      </c>
      <c r="F1368">
        <v>2426</v>
      </c>
      <c r="G1368">
        <v>-435</v>
      </c>
      <c r="H1368">
        <v>979</v>
      </c>
      <c r="I1368">
        <v>855</v>
      </c>
      <c r="J1368" t="s">
        <v>0</v>
      </c>
    </row>
    <row r="1369" spans="1:10" x14ac:dyDescent="0.3">
      <c r="A1369">
        <v>-431</v>
      </c>
      <c r="B1369">
        <v>1603</v>
      </c>
      <c r="C1369">
        <v>558</v>
      </c>
      <c r="D1369">
        <v>-431</v>
      </c>
      <c r="E1369">
        <v>1603</v>
      </c>
      <c r="F1369">
        <v>793</v>
      </c>
      <c r="G1369">
        <v>-501</v>
      </c>
      <c r="H1369">
        <v>799</v>
      </c>
      <c r="I1369">
        <v>862</v>
      </c>
      <c r="J1369" t="s">
        <v>0</v>
      </c>
    </row>
    <row r="1370" spans="1:10" x14ac:dyDescent="0.3">
      <c r="A1370">
        <v>-129</v>
      </c>
      <c r="B1370">
        <v>908</v>
      </c>
      <c r="C1370">
        <v>604</v>
      </c>
      <c r="D1370">
        <v>-154</v>
      </c>
      <c r="E1370">
        <v>908</v>
      </c>
      <c r="F1370">
        <v>604</v>
      </c>
      <c r="G1370">
        <v>-554</v>
      </c>
      <c r="H1370">
        <v>649</v>
      </c>
      <c r="I1370">
        <v>843</v>
      </c>
      <c r="J1370" t="s">
        <v>0</v>
      </c>
    </row>
    <row r="1371" spans="1:10" x14ac:dyDescent="0.3">
      <c r="A1371">
        <v>-434</v>
      </c>
      <c r="B1371">
        <v>919</v>
      </c>
      <c r="C1371">
        <v>629</v>
      </c>
      <c r="D1371">
        <v>-434</v>
      </c>
      <c r="E1371">
        <v>919</v>
      </c>
      <c r="F1371">
        <v>528</v>
      </c>
      <c r="G1371">
        <v>-577</v>
      </c>
      <c r="H1371">
        <v>534</v>
      </c>
      <c r="I1371">
        <v>782</v>
      </c>
      <c r="J1371" t="s">
        <v>0</v>
      </c>
    </row>
    <row r="1372" spans="1:10" x14ac:dyDescent="0.3">
      <c r="A1372">
        <v>-130</v>
      </c>
      <c r="B1372">
        <v>1486</v>
      </c>
      <c r="C1372">
        <v>366</v>
      </c>
      <c r="D1372">
        <v>-184</v>
      </c>
      <c r="E1372">
        <v>1482</v>
      </c>
      <c r="F1372">
        <v>422</v>
      </c>
      <c r="G1372">
        <v>-595</v>
      </c>
      <c r="H1372">
        <v>493</v>
      </c>
      <c r="I1372">
        <v>736</v>
      </c>
      <c r="J1372" t="s">
        <v>0</v>
      </c>
    </row>
    <row r="1373" spans="1:10" x14ac:dyDescent="0.3">
      <c r="A1373">
        <v>-1040</v>
      </c>
      <c r="B1373">
        <v>1953</v>
      </c>
      <c r="C1373">
        <v>491</v>
      </c>
      <c r="D1373">
        <v>-1066</v>
      </c>
      <c r="E1373">
        <v>1953</v>
      </c>
      <c r="F1373">
        <v>491</v>
      </c>
      <c r="G1373">
        <v>-564</v>
      </c>
      <c r="H1373">
        <v>542</v>
      </c>
      <c r="I1373">
        <v>773</v>
      </c>
      <c r="J1373" t="s">
        <v>0</v>
      </c>
    </row>
    <row r="1374" spans="1:10" x14ac:dyDescent="0.3">
      <c r="A1374">
        <v>-98</v>
      </c>
      <c r="B1374">
        <v>1520</v>
      </c>
      <c r="C1374">
        <v>138</v>
      </c>
      <c r="D1374">
        <v>-98</v>
      </c>
      <c r="E1374">
        <v>1520</v>
      </c>
      <c r="F1374">
        <v>138</v>
      </c>
      <c r="G1374">
        <v>-573</v>
      </c>
      <c r="H1374">
        <v>740</v>
      </c>
      <c r="I1374">
        <v>906</v>
      </c>
      <c r="J1374" t="s">
        <v>0</v>
      </c>
    </row>
    <row r="1375" spans="1:10" x14ac:dyDescent="0.3">
      <c r="A1375">
        <v>-208</v>
      </c>
      <c r="B1375">
        <v>352</v>
      </c>
      <c r="C1375">
        <v>603</v>
      </c>
      <c r="D1375">
        <v>-208</v>
      </c>
      <c r="E1375">
        <v>257</v>
      </c>
      <c r="F1375">
        <v>598</v>
      </c>
      <c r="G1375">
        <v>-477</v>
      </c>
      <c r="H1375">
        <v>979</v>
      </c>
      <c r="I1375">
        <v>930</v>
      </c>
      <c r="J1375" t="s">
        <v>0</v>
      </c>
    </row>
    <row r="1376" spans="1:10" x14ac:dyDescent="0.3">
      <c r="A1376">
        <v>-381</v>
      </c>
      <c r="B1376">
        <v>-63</v>
      </c>
      <c r="C1376">
        <v>583</v>
      </c>
      <c r="D1376">
        <v>-391</v>
      </c>
      <c r="E1376">
        <v>-67</v>
      </c>
      <c r="F1376">
        <v>583</v>
      </c>
      <c r="G1376">
        <v>-415</v>
      </c>
      <c r="H1376">
        <v>1144</v>
      </c>
      <c r="I1376">
        <v>846</v>
      </c>
      <c r="J1376" t="s">
        <v>0</v>
      </c>
    </row>
    <row r="1377" spans="1:10" x14ac:dyDescent="0.3">
      <c r="A1377">
        <v>-251</v>
      </c>
      <c r="B1377">
        <v>3179</v>
      </c>
      <c r="C1377">
        <v>2776</v>
      </c>
      <c r="D1377">
        <v>-251</v>
      </c>
      <c r="E1377">
        <v>3179</v>
      </c>
      <c r="F1377">
        <v>3060</v>
      </c>
      <c r="G1377">
        <v>-448</v>
      </c>
      <c r="H1377">
        <v>1036</v>
      </c>
      <c r="I1377">
        <v>874</v>
      </c>
      <c r="J1377" t="s">
        <v>0</v>
      </c>
    </row>
    <row r="1378" spans="1:10" x14ac:dyDescent="0.3">
      <c r="A1378">
        <v>-73</v>
      </c>
      <c r="B1378">
        <v>2080</v>
      </c>
      <c r="C1378">
        <v>1061</v>
      </c>
      <c r="D1378">
        <v>-73</v>
      </c>
      <c r="E1378">
        <v>1749</v>
      </c>
      <c r="F1378">
        <v>1052</v>
      </c>
      <c r="G1378">
        <v>-504</v>
      </c>
      <c r="H1378">
        <v>879</v>
      </c>
      <c r="I1378">
        <v>903</v>
      </c>
      <c r="J1378" t="s">
        <v>0</v>
      </c>
    </row>
    <row r="1379" spans="1:10" x14ac:dyDescent="0.3">
      <c r="A1379">
        <v>-283</v>
      </c>
      <c r="B1379">
        <v>944</v>
      </c>
      <c r="C1379">
        <v>520</v>
      </c>
      <c r="D1379">
        <v>-283</v>
      </c>
      <c r="E1379">
        <v>944</v>
      </c>
      <c r="F1379">
        <v>520</v>
      </c>
      <c r="G1379">
        <v>-558</v>
      </c>
      <c r="H1379">
        <v>668</v>
      </c>
      <c r="I1379">
        <v>841</v>
      </c>
      <c r="J1379" t="s">
        <v>0</v>
      </c>
    </row>
    <row r="1380" spans="1:10" x14ac:dyDescent="0.3">
      <c r="A1380">
        <v>-268</v>
      </c>
      <c r="B1380">
        <v>1021</v>
      </c>
      <c r="C1380">
        <v>500</v>
      </c>
      <c r="D1380">
        <v>-268</v>
      </c>
      <c r="E1380">
        <v>1081</v>
      </c>
      <c r="F1380">
        <v>473</v>
      </c>
      <c r="G1380">
        <v>-595</v>
      </c>
      <c r="H1380">
        <v>538</v>
      </c>
      <c r="I1380">
        <v>792</v>
      </c>
      <c r="J1380" t="s">
        <v>0</v>
      </c>
    </row>
    <row r="1381" spans="1:10" x14ac:dyDescent="0.3">
      <c r="A1381">
        <v>-395</v>
      </c>
      <c r="B1381">
        <v>24</v>
      </c>
      <c r="C1381">
        <v>643</v>
      </c>
      <c r="D1381">
        <v>-324</v>
      </c>
      <c r="E1381">
        <v>24</v>
      </c>
      <c r="F1381">
        <v>643</v>
      </c>
      <c r="G1381">
        <v>-1641</v>
      </c>
      <c r="H1381">
        <v>492</v>
      </c>
      <c r="I1381">
        <v>1195</v>
      </c>
      <c r="J1381" t="s">
        <v>0</v>
      </c>
    </row>
    <row r="1382" spans="1:10" x14ac:dyDescent="0.3">
      <c r="A1382">
        <v>-907</v>
      </c>
      <c r="B1382">
        <v>-421</v>
      </c>
      <c r="C1382">
        <v>642</v>
      </c>
      <c r="D1382">
        <v>-845</v>
      </c>
      <c r="E1382">
        <v>-467</v>
      </c>
      <c r="F1382">
        <v>519</v>
      </c>
      <c r="G1382">
        <v>-1696</v>
      </c>
      <c r="H1382">
        <v>445</v>
      </c>
      <c r="I1382">
        <v>1081</v>
      </c>
      <c r="J1382" t="s">
        <v>0</v>
      </c>
    </row>
    <row r="1383" spans="1:10" x14ac:dyDescent="0.3">
      <c r="A1383">
        <v>-327</v>
      </c>
      <c r="B1383">
        <v>627</v>
      </c>
      <c r="C1383">
        <v>462</v>
      </c>
      <c r="D1383">
        <v>-362</v>
      </c>
      <c r="E1383">
        <v>627</v>
      </c>
      <c r="F1383">
        <v>462</v>
      </c>
      <c r="G1383">
        <v>-1762</v>
      </c>
      <c r="H1383">
        <v>217</v>
      </c>
      <c r="I1383">
        <v>734</v>
      </c>
      <c r="J1383" t="s">
        <v>0</v>
      </c>
    </row>
    <row r="1384" spans="1:10" x14ac:dyDescent="0.3">
      <c r="A1384">
        <v>-199</v>
      </c>
      <c r="B1384">
        <v>1060</v>
      </c>
      <c r="C1384">
        <v>251</v>
      </c>
      <c r="D1384">
        <v>-199</v>
      </c>
      <c r="E1384">
        <v>1049</v>
      </c>
      <c r="F1384">
        <v>273</v>
      </c>
      <c r="G1384">
        <v>-1727</v>
      </c>
      <c r="H1384">
        <v>82</v>
      </c>
      <c r="I1384">
        <v>452</v>
      </c>
      <c r="J1384" t="s">
        <v>0</v>
      </c>
    </row>
    <row r="1385" spans="1:10" x14ac:dyDescent="0.3">
      <c r="A1385">
        <v>-128</v>
      </c>
      <c r="B1385">
        <v>1129</v>
      </c>
      <c r="C1385">
        <v>150</v>
      </c>
      <c r="D1385">
        <v>-128</v>
      </c>
      <c r="E1385">
        <v>1129</v>
      </c>
      <c r="F1385">
        <v>150</v>
      </c>
      <c r="G1385">
        <v>-1667</v>
      </c>
      <c r="H1385">
        <v>85</v>
      </c>
      <c r="I1385">
        <v>167</v>
      </c>
      <c r="J1385" t="s">
        <v>0</v>
      </c>
    </row>
    <row r="1386" spans="1:10" x14ac:dyDescent="0.3">
      <c r="A1386">
        <v>-250</v>
      </c>
      <c r="B1386">
        <v>1632</v>
      </c>
      <c r="C1386">
        <v>487</v>
      </c>
      <c r="D1386">
        <v>-250</v>
      </c>
      <c r="E1386">
        <v>1632</v>
      </c>
      <c r="F1386">
        <v>487</v>
      </c>
      <c r="G1386">
        <v>-1628</v>
      </c>
      <c r="H1386">
        <v>98</v>
      </c>
      <c r="I1386">
        <v>113</v>
      </c>
      <c r="J1386" t="s">
        <v>0</v>
      </c>
    </row>
    <row r="1387" spans="1:10" x14ac:dyDescent="0.3">
      <c r="A1387">
        <v>-480</v>
      </c>
      <c r="B1387">
        <v>1743</v>
      </c>
      <c r="C1387">
        <v>1033</v>
      </c>
      <c r="D1387">
        <v>-480</v>
      </c>
      <c r="E1387">
        <v>1743</v>
      </c>
      <c r="F1387">
        <v>1033</v>
      </c>
      <c r="G1387">
        <v>-1595</v>
      </c>
      <c r="H1387">
        <v>48</v>
      </c>
      <c r="I1387">
        <v>211</v>
      </c>
      <c r="J1387" t="s">
        <v>0</v>
      </c>
    </row>
    <row r="1388" spans="1:10" x14ac:dyDescent="0.3">
      <c r="A1388">
        <v>-500</v>
      </c>
      <c r="B1388">
        <v>1191</v>
      </c>
      <c r="C1388">
        <v>139</v>
      </c>
      <c r="D1388">
        <v>-494</v>
      </c>
      <c r="E1388">
        <v>1191</v>
      </c>
      <c r="F1388">
        <v>139</v>
      </c>
      <c r="G1388">
        <v>-1650</v>
      </c>
      <c r="H1388">
        <v>89</v>
      </c>
      <c r="I1388">
        <v>639</v>
      </c>
      <c r="J1388" t="s">
        <v>0</v>
      </c>
    </row>
    <row r="1389" spans="1:10" x14ac:dyDescent="0.3">
      <c r="A1389">
        <v>-208</v>
      </c>
      <c r="B1389">
        <v>246</v>
      </c>
      <c r="C1389">
        <v>80</v>
      </c>
      <c r="D1389">
        <v>-271</v>
      </c>
      <c r="E1389">
        <v>266</v>
      </c>
      <c r="F1389">
        <v>246</v>
      </c>
      <c r="G1389">
        <v>-1607</v>
      </c>
      <c r="H1389">
        <v>290</v>
      </c>
      <c r="I1389">
        <v>1020</v>
      </c>
      <c r="J1389" t="s">
        <v>0</v>
      </c>
    </row>
    <row r="1390" spans="1:10" x14ac:dyDescent="0.3">
      <c r="A1390">
        <v>-480</v>
      </c>
      <c r="B1390">
        <v>-235</v>
      </c>
      <c r="C1390">
        <v>839</v>
      </c>
      <c r="D1390">
        <v>-446</v>
      </c>
      <c r="E1390">
        <v>-235</v>
      </c>
      <c r="F1390">
        <v>839</v>
      </c>
      <c r="G1390">
        <v>-1561</v>
      </c>
      <c r="H1390">
        <v>405</v>
      </c>
      <c r="I1390">
        <v>1123</v>
      </c>
      <c r="J1390" t="s">
        <v>0</v>
      </c>
    </row>
    <row r="1391" spans="1:10" x14ac:dyDescent="0.3">
      <c r="A1391">
        <v>-789</v>
      </c>
      <c r="B1391">
        <v>-275</v>
      </c>
      <c r="C1391">
        <v>637</v>
      </c>
      <c r="D1391">
        <v>-789</v>
      </c>
      <c r="E1391">
        <v>-275</v>
      </c>
      <c r="F1391">
        <v>381</v>
      </c>
      <c r="G1391">
        <v>-1648</v>
      </c>
      <c r="H1391">
        <v>310</v>
      </c>
      <c r="I1391">
        <v>988</v>
      </c>
      <c r="J1391" t="s">
        <v>0</v>
      </c>
    </row>
    <row r="1392" spans="1:10" x14ac:dyDescent="0.3">
      <c r="A1392">
        <v>-305</v>
      </c>
      <c r="B1392">
        <v>693</v>
      </c>
      <c r="C1392">
        <v>559</v>
      </c>
      <c r="D1392">
        <v>-305</v>
      </c>
      <c r="E1392">
        <v>815</v>
      </c>
      <c r="F1392">
        <v>546</v>
      </c>
      <c r="G1392">
        <v>-1691</v>
      </c>
      <c r="H1392">
        <v>141</v>
      </c>
      <c r="I1392">
        <v>651</v>
      </c>
      <c r="J1392" t="s">
        <v>0</v>
      </c>
    </row>
    <row r="1393" spans="1:10" x14ac:dyDescent="0.3">
      <c r="A1393">
        <v>-94</v>
      </c>
      <c r="B1393">
        <v>1054</v>
      </c>
      <c r="C1393">
        <v>197</v>
      </c>
      <c r="D1393">
        <v>-94</v>
      </c>
      <c r="E1393">
        <v>1054</v>
      </c>
      <c r="F1393">
        <v>197</v>
      </c>
      <c r="G1393">
        <v>-1617</v>
      </c>
      <c r="H1393">
        <v>48</v>
      </c>
      <c r="I1393">
        <v>258</v>
      </c>
      <c r="J1393" t="s">
        <v>0</v>
      </c>
    </row>
    <row r="1394" spans="1:10" x14ac:dyDescent="0.3">
      <c r="A1394">
        <v>-115</v>
      </c>
      <c r="B1394">
        <v>1380</v>
      </c>
      <c r="C1394">
        <v>219</v>
      </c>
      <c r="D1394">
        <v>-115</v>
      </c>
      <c r="E1394">
        <v>1422</v>
      </c>
      <c r="F1394">
        <v>252</v>
      </c>
      <c r="G1394">
        <v>-1517</v>
      </c>
      <c r="H1394">
        <v>76</v>
      </c>
      <c r="I1394">
        <v>78</v>
      </c>
      <c r="J1394" t="s">
        <v>0</v>
      </c>
    </row>
    <row r="1395" spans="1:10" x14ac:dyDescent="0.3">
      <c r="A1395">
        <v>-394</v>
      </c>
      <c r="B1395">
        <v>1709</v>
      </c>
      <c r="C1395">
        <v>300</v>
      </c>
      <c r="D1395">
        <v>-461</v>
      </c>
      <c r="E1395">
        <v>1939</v>
      </c>
      <c r="F1395">
        <v>250</v>
      </c>
      <c r="G1395">
        <v>-1491</v>
      </c>
      <c r="H1395">
        <v>78</v>
      </c>
      <c r="I1395">
        <v>48</v>
      </c>
      <c r="J1395" t="s">
        <v>0</v>
      </c>
    </row>
    <row r="1396" spans="1:10" x14ac:dyDescent="0.3">
      <c r="A1396">
        <v>-506</v>
      </c>
      <c r="B1396">
        <v>1847</v>
      </c>
      <c r="C1396">
        <v>1187</v>
      </c>
      <c r="D1396">
        <v>-561</v>
      </c>
      <c r="E1396">
        <v>1847</v>
      </c>
      <c r="F1396">
        <v>1187</v>
      </c>
      <c r="G1396">
        <v>-1455</v>
      </c>
      <c r="H1396">
        <v>21</v>
      </c>
      <c r="I1396">
        <v>154</v>
      </c>
      <c r="J1396" t="s">
        <v>0</v>
      </c>
    </row>
    <row r="1397" spans="1:10" x14ac:dyDescent="0.3">
      <c r="A1397">
        <v>-520</v>
      </c>
      <c r="B1397">
        <v>823</v>
      </c>
      <c r="C1397">
        <v>559</v>
      </c>
      <c r="D1397">
        <v>-520</v>
      </c>
      <c r="E1397">
        <v>823</v>
      </c>
      <c r="F1397">
        <v>559</v>
      </c>
      <c r="G1397">
        <v>-1562</v>
      </c>
      <c r="H1397">
        <v>58</v>
      </c>
      <c r="I1397">
        <v>626</v>
      </c>
      <c r="J1397" t="s">
        <v>0</v>
      </c>
    </row>
    <row r="1398" spans="1:10" x14ac:dyDescent="0.3">
      <c r="A1398">
        <v>-356</v>
      </c>
      <c r="B1398">
        <v>227</v>
      </c>
      <c r="C1398">
        <v>207</v>
      </c>
      <c r="D1398">
        <v>-384</v>
      </c>
      <c r="E1398">
        <v>280</v>
      </c>
      <c r="F1398">
        <v>252</v>
      </c>
      <c r="G1398">
        <v>-1504</v>
      </c>
      <c r="H1398">
        <v>263</v>
      </c>
      <c r="I1398">
        <v>1063</v>
      </c>
      <c r="J1398" t="s">
        <v>0</v>
      </c>
    </row>
    <row r="1399" spans="1:10" x14ac:dyDescent="0.3">
      <c r="A1399">
        <v>-273</v>
      </c>
      <c r="B1399">
        <v>-120</v>
      </c>
      <c r="C1399">
        <v>1116</v>
      </c>
      <c r="D1399">
        <v>-461</v>
      </c>
      <c r="E1399">
        <v>-120</v>
      </c>
      <c r="F1399">
        <v>1116</v>
      </c>
      <c r="G1399">
        <v>-1471</v>
      </c>
      <c r="H1399">
        <v>339</v>
      </c>
      <c r="I1399">
        <v>1083</v>
      </c>
      <c r="J1399" t="s">
        <v>0</v>
      </c>
    </row>
    <row r="1400" spans="1:10" x14ac:dyDescent="0.3">
      <c r="A1400">
        <v>-690</v>
      </c>
      <c r="B1400">
        <v>-221</v>
      </c>
      <c r="C1400">
        <v>581</v>
      </c>
      <c r="D1400">
        <v>-690</v>
      </c>
      <c r="E1400">
        <v>-221</v>
      </c>
      <c r="F1400">
        <v>168</v>
      </c>
      <c r="G1400">
        <v>-1584</v>
      </c>
      <c r="H1400">
        <v>217</v>
      </c>
      <c r="I1400">
        <v>889</v>
      </c>
      <c r="J1400" t="s">
        <v>0</v>
      </c>
    </row>
    <row r="1401" spans="1:10" x14ac:dyDescent="0.3">
      <c r="A1401">
        <v>-188</v>
      </c>
      <c r="B1401">
        <v>835</v>
      </c>
      <c r="C1401">
        <v>509</v>
      </c>
      <c r="D1401">
        <v>-144</v>
      </c>
      <c r="E1401">
        <v>859</v>
      </c>
      <c r="F1401">
        <v>471</v>
      </c>
      <c r="G1401">
        <v>-1581</v>
      </c>
      <c r="H1401">
        <v>71</v>
      </c>
      <c r="I1401">
        <v>595</v>
      </c>
      <c r="J1401" t="s">
        <v>0</v>
      </c>
    </row>
    <row r="1402" spans="1:10" x14ac:dyDescent="0.3">
      <c r="A1402">
        <v>-198</v>
      </c>
      <c r="B1402">
        <v>1064</v>
      </c>
      <c r="C1402">
        <v>279</v>
      </c>
      <c r="D1402">
        <v>-190</v>
      </c>
      <c r="E1402">
        <v>997</v>
      </c>
      <c r="F1402">
        <v>279</v>
      </c>
      <c r="G1402">
        <v>-1510</v>
      </c>
      <c r="H1402">
        <v>26</v>
      </c>
      <c r="I1402">
        <v>253</v>
      </c>
      <c r="J1402" t="s">
        <v>0</v>
      </c>
    </row>
    <row r="1403" spans="1:10" x14ac:dyDescent="0.3">
      <c r="A1403">
        <v>-502</v>
      </c>
      <c r="B1403">
        <v>1450</v>
      </c>
      <c r="C1403">
        <v>263</v>
      </c>
      <c r="D1403">
        <v>-379</v>
      </c>
      <c r="E1403">
        <v>1450</v>
      </c>
      <c r="F1403">
        <v>263</v>
      </c>
      <c r="G1403">
        <v>-1441</v>
      </c>
      <c r="H1403">
        <v>50</v>
      </c>
      <c r="I1403">
        <v>90</v>
      </c>
      <c r="J1403" t="s">
        <v>0</v>
      </c>
    </row>
    <row r="1404" spans="1:10" x14ac:dyDescent="0.3">
      <c r="A1404">
        <v>-312</v>
      </c>
      <c r="B1404">
        <v>2062</v>
      </c>
      <c r="C1404">
        <v>202</v>
      </c>
      <c r="D1404">
        <v>-312</v>
      </c>
      <c r="E1404">
        <v>2062</v>
      </c>
      <c r="F1404">
        <v>6</v>
      </c>
      <c r="G1404">
        <v>-1429</v>
      </c>
      <c r="H1404">
        <v>50</v>
      </c>
      <c r="I1404">
        <v>78</v>
      </c>
      <c r="J1404" t="s">
        <v>0</v>
      </c>
    </row>
    <row r="1405" spans="1:10" x14ac:dyDescent="0.3">
      <c r="A1405">
        <v>-490</v>
      </c>
      <c r="B1405">
        <v>1581</v>
      </c>
      <c r="C1405">
        <v>729</v>
      </c>
      <c r="D1405">
        <v>-404</v>
      </c>
      <c r="E1405">
        <v>1583</v>
      </c>
      <c r="F1405">
        <v>729</v>
      </c>
      <c r="G1405">
        <v>-1404</v>
      </c>
      <c r="H1405">
        <v>0</v>
      </c>
      <c r="I1405">
        <v>299</v>
      </c>
      <c r="J1405" t="s">
        <v>0</v>
      </c>
    </row>
    <row r="1406" spans="1:10" x14ac:dyDescent="0.3">
      <c r="A1406">
        <v>-424</v>
      </c>
      <c r="B1406">
        <v>842</v>
      </c>
      <c r="C1406">
        <v>522</v>
      </c>
      <c r="D1406">
        <v>-424</v>
      </c>
      <c r="E1406">
        <v>842</v>
      </c>
      <c r="F1406">
        <v>522</v>
      </c>
      <c r="G1406">
        <v>-1503</v>
      </c>
      <c r="H1406">
        <v>105</v>
      </c>
      <c r="I1406">
        <v>770</v>
      </c>
      <c r="J1406" t="s">
        <v>0</v>
      </c>
    </row>
    <row r="1407" spans="1:10" x14ac:dyDescent="0.3">
      <c r="A1407">
        <v>-467</v>
      </c>
      <c r="B1407">
        <v>184</v>
      </c>
      <c r="C1407">
        <v>432</v>
      </c>
      <c r="D1407">
        <v>-467</v>
      </c>
      <c r="E1407">
        <v>187</v>
      </c>
      <c r="F1407">
        <v>419</v>
      </c>
      <c r="G1407">
        <v>-1450</v>
      </c>
      <c r="H1407">
        <v>319</v>
      </c>
      <c r="I1407">
        <v>1050</v>
      </c>
      <c r="J1407" t="s">
        <v>0</v>
      </c>
    </row>
    <row r="1408" spans="1:10" x14ac:dyDescent="0.3">
      <c r="A1408">
        <v>-361</v>
      </c>
      <c r="B1408">
        <v>-155</v>
      </c>
      <c r="C1408">
        <v>392</v>
      </c>
      <c r="D1408">
        <v>-166</v>
      </c>
      <c r="E1408">
        <v>-168</v>
      </c>
      <c r="F1408">
        <v>408</v>
      </c>
      <c r="G1408">
        <v>-1474</v>
      </c>
      <c r="H1408">
        <v>362</v>
      </c>
      <c r="I1408">
        <v>1070</v>
      </c>
      <c r="J1408" t="s">
        <v>0</v>
      </c>
    </row>
    <row r="1409" spans="1:10" x14ac:dyDescent="0.3">
      <c r="A1409">
        <v>-545</v>
      </c>
      <c r="B1409">
        <v>23</v>
      </c>
      <c r="C1409">
        <v>-319</v>
      </c>
      <c r="D1409">
        <v>-545</v>
      </c>
      <c r="E1409">
        <v>23</v>
      </c>
      <c r="F1409">
        <v>-63</v>
      </c>
      <c r="G1409">
        <v>-1604</v>
      </c>
      <c r="H1409">
        <v>265</v>
      </c>
      <c r="I1409">
        <v>928</v>
      </c>
      <c r="J1409" t="s">
        <v>0</v>
      </c>
    </row>
    <row r="1410" spans="1:10" x14ac:dyDescent="0.3">
      <c r="A1410">
        <v>-141</v>
      </c>
      <c r="B1410">
        <v>953</v>
      </c>
      <c r="C1410">
        <v>638</v>
      </c>
      <c r="D1410">
        <v>-141</v>
      </c>
      <c r="E1410">
        <v>1177</v>
      </c>
      <c r="F1410">
        <v>668</v>
      </c>
      <c r="G1410">
        <v>-1584</v>
      </c>
      <c r="H1410">
        <v>109</v>
      </c>
      <c r="I1410">
        <v>616</v>
      </c>
      <c r="J1410" t="s">
        <v>0</v>
      </c>
    </row>
    <row r="1411" spans="1:10" x14ac:dyDescent="0.3">
      <c r="A1411">
        <v>-107</v>
      </c>
      <c r="B1411">
        <v>259</v>
      </c>
      <c r="C1411">
        <v>251</v>
      </c>
      <c r="D1411">
        <v>-107</v>
      </c>
      <c r="E1411">
        <v>153</v>
      </c>
      <c r="F1411">
        <v>122</v>
      </c>
      <c r="G1411">
        <v>-570</v>
      </c>
      <c r="H1411">
        <v>810</v>
      </c>
      <c r="I1411">
        <v>943</v>
      </c>
      <c r="J1411" t="s">
        <v>0</v>
      </c>
    </row>
    <row r="1412" spans="1:10" x14ac:dyDescent="0.3">
      <c r="A1412">
        <v>-636</v>
      </c>
      <c r="B1412">
        <v>-58</v>
      </c>
      <c r="C1412">
        <v>898</v>
      </c>
      <c r="D1412">
        <v>-636</v>
      </c>
      <c r="E1412">
        <v>-58</v>
      </c>
      <c r="F1412">
        <v>898</v>
      </c>
      <c r="G1412">
        <v>-431</v>
      </c>
      <c r="H1412">
        <v>1077</v>
      </c>
      <c r="I1412">
        <v>911</v>
      </c>
      <c r="J1412" t="s">
        <v>0</v>
      </c>
    </row>
    <row r="1413" spans="1:10" x14ac:dyDescent="0.3">
      <c r="A1413">
        <v>-720</v>
      </c>
      <c r="B1413">
        <v>-176</v>
      </c>
      <c r="C1413">
        <v>346</v>
      </c>
      <c r="D1413">
        <v>-789</v>
      </c>
      <c r="E1413">
        <v>-634</v>
      </c>
      <c r="F1413">
        <v>624</v>
      </c>
      <c r="G1413">
        <v>-470</v>
      </c>
      <c r="H1413">
        <v>894</v>
      </c>
      <c r="I1413">
        <v>885</v>
      </c>
      <c r="J1413" t="s">
        <v>0</v>
      </c>
    </row>
    <row r="1414" spans="1:10" x14ac:dyDescent="0.3">
      <c r="A1414">
        <v>-15</v>
      </c>
      <c r="B1414">
        <v>1002</v>
      </c>
      <c r="C1414">
        <v>716</v>
      </c>
      <c r="D1414">
        <v>-15</v>
      </c>
      <c r="E1414">
        <v>1002</v>
      </c>
      <c r="F1414">
        <v>546</v>
      </c>
      <c r="G1414">
        <v>-525</v>
      </c>
      <c r="H1414">
        <v>720</v>
      </c>
      <c r="I1414">
        <v>871</v>
      </c>
      <c r="J1414" t="s">
        <v>0</v>
      </c>
    </row>
    <row r="1415" spans="1:10" x14ac:dyDescent="0.3">
      <c r="A1415">
        <v>-421</v>
      </c>
      <c r="B1415">
        <v>816</v>
      </c>
      <c r="C1415">
        <v>595</v>
      </c>
      <c r="D1415">
        <v>-421</v>
      </c>
      <c r="E1415">
        <v>816</v>
      </c>
      <c r="F1415">
        <v>595</v>
      </c>
      <c r="G1415">
        <v>-585</v>
      </c>
      <c r="H1415">
        <v>513</v>
      </c>
      <c r="I1415">
        <v>784</v>
      </c>
      <c r="J1415" t="s">
        <v>0</v>
      </c>
    </row>
    <row r="1416" spans="1:10" x14ac:dyDescent="0.3">
      <c r="A1416">
        <v>-229</v>
      </c>
      <c r="B1416">
        <v>1092</v>
      </c>
      <c r="C1416">
        <v>399</v>
      </c>
      <c r="D1416">
        <v>-232</v>
      </c>
      <c r="E1416">
        <v>1092</v>
      </c>
      <c r="F1416">
        <v>399</v>
      </c>
      <c r="G1416">
        <v>-606</v>
      </c>
      <c r="H1416">
        <v>433</v>
      </c>
      <c r="I1416">
        <v>715</v>
      </c>
      <c r="J1416" t="s">
        <v>0</v>
      </c>
    </row>
    <row r="1417" spans="1:10" x14ac:dyDescent="0.3">
      <c r="A1417">
        <v>-905</v>
      </c>
      <c r="B1417">
        <v>1924</v>
      </c>
      <c r="C1417">
        <v>944</v>
      </c>
      <c r="D1417">
        <v>-1066</v>
      </c>
      <c r="E1417">
        <v>1947</v>
      </c>
      <c r="F1417">
        <v>1041</v>
      </c>
      <c r="G1417">
        <v>-602</v>
      </c>
      <c r="H1417">
        <v>391</v>
      </c>
      <c r="I1417">
        <v>655</v>
      </c>
      <c r="J1417" t="s">
        <v>0</v>
      </c>
    </row>
    <row r="1418" spans="1:10" x14ac:dyDescent="0.3">
      <c r="A1418">
        <v>-318</v>
      </c>
      <c r="B1418">
        <v>1833</v>
      </c>
      <c r="C1418">
        <v>1139</v>
      </c>
      <c r="D1418">
        <v>-318</v>
      </c>
      <c r="E1418">
        <v>1833</v>
      </c>
      <c r="F1418">
        <v>1139</v>
      </c>
      <c r="G1418">
        <v>-582</v>
      </c>
      <c r="H1418">
        <v>528</v>
      </c>
      <c r="I1418">
        <v>815</v>
      </c>
      <c r="J1418" t="s">
        <v>0</v>
      </c>
    </row>
    <row r="1419" spans="1:10" x14ac:dyDescent="0.3">
      <c r="A1419">
        <v>-707</v>
      </c>
      <c r="B1419">
        <v>871</v>
      </c>
      <c r="C1419">
        <v>655</v>
      </c>
      <c r="D1419">
        <v>-707</v>
      </c>
      <c r="E1419">
        <v>871</v>
      </c>
      <c r="F1419">
        <v>383</v>
      </c>
      <c r="G1419">
        <v>-565</v>
      </c>
      <c r="H1419">
        <v>760</v>
      </c>
      <c r="I1419">
        <v>941</v>
      </c>
      <c r="J1419" t="s">
        <v>0</v>
      </c>
    </row>
    <row r="1420" spans="1:10" x14ac:dyDescent="0.3">
      <c r="A1420">
        <v>-163</v>
      </c>
      <c r="B1420">
        <v>30</v>
      </c>
      <c r="C1420">
        <v>165</v>
      </c>
      <c r="D1420">
        <v>-163</v>
      </c>
      <c r="E1420">
        <v>25</v>
      </c>
      <c r="F1420">
        <v>311</v>
      </c>
      <c r="G1420">
        <v>-479</v>
      </c>
      <c r="H1420">
        <v>1047</v>
      </c>
      <c r="I1420">
        <v>937</v>
      </c>
      <c r="J1420" t="s">
        <v>0</v>
      </c>
    </row>
    <row r="1421" spans="1:10" x14ac:dyDescent="0.3">
      <c r="A1421">
        <v>-310</v>
      </c>
      <c r="B1421">
        <v>-49</v>
      </c>
      <c r="C1421">
        <v>493</v>
      </c>
      <c r="D1421">
        <v>-202</v>
      </c>
      <c r="E1421">
        <v>68</v>
      </c>
      <c r="F1421">
        <v>493</v>
      </c>
      <c r="G1421">
        <v>-446</v>
      </c>
      <c r="H1421">
        <v>1041</v>
      </c>
      <c r="I1421">
        <v>910</v>
      </c>
      <c r="J1421" t="s">
        <v>0</v>
      </c>
    </row>
    <row r="1422" spans="1:10" x14ac:dyDescent="0.3">
      <c r="A1422">
        <v>-273</v>
      </c>
      <c r="B1422">
        <v>436</v>
      </c>
      <c r="C1422">
        <v>147</v>
      </c>
      <c r="D1422">
        <v>-273</v>
      </c>
      <c r="E1422">
        <v>436</v>
      </c>
      <c r="F1422">
        <v>147</v>
      </c>
      <c r="G1422">
        <v>-510</v>
      </c>
      <c r="H1422">
        <v>842</v>
      </c>
      <c r="I1422">
        <v>918</v>
      </c>
      <c r="J1422" t="s">
        <v>0</v>
      </c>
    </row>
    <row r="1423" spans="1:10" x14ac:dyDescent="0.3">
      <c r="A1423">
        <v>-100</v>
      </c>
      <c r="B1423">
        <v>783</v>
      </c>
      <c r="C1423">
        <v>357</v>
      </c>
      <c r="D1423">
        <v>-134</v>
      </c>
      <c r="E1423">
        <v>818</v>
      </c>
      <c r="F1423">
        <v>390</v>
      </c>
      <c r="G1423">
        <v>-565</v>
      </c>
      <c r="H1423">
        <v>646</v>
      </c>
      <c r="I1423">
        <v>847</v>
      </c>
      <c r="J1423" t="s">
        <v>0</v>
      </c>
    </row>
    <row r="1424" spans="1:10" x14ac:dyDescent="0.3">
      <c r="A1424">
        <v>-11</v>
      </c>
      <c r="B1424">
        <v>913</v>
      </c>
      <c r="C1424">
        <v>201</v>
      </c>
      <c r="D1424">
        <v>-185</v>
      </c>
      <c r="E1424">
        <v>913</v>
      </c>
      <c r="F1424">
        <v>201</v>
      </c>
      <c r="G1424">
        <v>-611</v>
      </c>
      <c r="H1424">
        <v>453</v>
      </c>
      <c r="I1424">
        <v>758</v>
      </c>
      <c r="J1424" t="s">
        <v>0</v>
      </c>
    </row>
    <row r="1425" spans="1:10" x14ac:dyDescent="0.3">
      <c r="A1425">
        <v>19</v>
      </c>
      <c r="B1425">
        <v>1667</v>
      </c>
      <c r="C1425">
        <v>703</v>
      </c>
      <c r="D1425">
        <v>-29</v>
      </c>
      <c r="E1425">
        <v>1510</v>
      </c>
      <c r="F1425">
        <v>516</v>
      </c>
      <c r="G1425">
        <v>-603</v>
      </c>
      <c r="H1425">
        <v>419</v>
      </c>
      <c r="I1425">
        <v>696</v>
      </c>
      <c r="J1425" t="s">
        <v>0</v>
      </c>
    </row>
    <row r="1426" spans="1:10" x14ac:dyDescent="0.3">
      <c r="A1426">
        <v>-1031</v>
      </c>
      <c r="B1426">
        <v>2000</v>
      </c>
      <c r="C1426">
        <v>719</v>
      </c>
      <c r="D1426">
        <v>-1187</v>
      </c>
      <c r="E1426">
        <v>2000</v>
      </c>
      <c r="F1426">
        <v>719</v>
      </c>
      <c r="G1426">
        <v>-566</v>
      </c>
      <c r="H1426">
        <v>445</v>
      </c>
      <c r="I1426">
        <v>706</v>
      </c>
      <c r="J1426" t="s">
        <v>0</v>
      </c>
    </row>
    <row r="1427" spans="1:10" x14ac:dyDescent="0.3">
      <c r="A1427">
        <v>-373</v>
      </c>
      <c r="B1427">
        <v>1735</v>
      </c>
      <c r="C1427">
        <v>11</v>
      </c>
      <c r="D1427">
        <v>-373</v>
      </c>
      <c r="E1427">
        <v>1735</v>
      </c>
      <c r="F1427">
        <v>-207</v>
      </c>
      <c r="G1427">
        <v>-577</v>
      </c>
      <c r="H1427">
        <v>660</v>
      </c>
      <c r="I1427">
        <v>896</v>
      </c>
      <c r="J1427" t="s">
        <v>0</v>
      </c>
    </row>
    <row r="1428" spans="1:10" x14ac:dyDescent="0.3">
      <c r="A1428">
        <v>77</v>
      </c>
      <c r="B1428">
        <v>95</v>
      </c>
      <c r="C1428">
        <v>359</v>
      </c>
      <c r="D1428">
        <v>-179</v>
      </c>
      <c r="E1428">
        <v>206</v>
      </c>
      <c r="F1428">
        <v>380</v>
      </c>
      <c r="G1428">
        <v>-512</v>
      </c>
      <c r="H1428">
        <v>926</v>
      </c>
      <c r="I1428">
        <v>940</v>
      </c>
      <c r="J1428" t="s">
        <v>0</v>
      </c>
    </row>
    <row r="1429" spans="1:10" x14ac:dyDescent="0.3">
      <c r="A1429">
        <v>-466</v>
      </c>
      <c r="B1429">
        <v>-163</v>
      </c>
      <c r="C1429">
        <v>653</v>
      </c>
      <c r="D1429">
        <v>-482</v>
      </c>
      <c r="E1429">
        <v>-163</v>
      </c>
      <c r="F1429">
        <v>653</v>
      </c>
      <c r="G1429">
        <v>-427</v>
      </c>
      <c r="H1429">
        <v>1105</v>
      </c>
      <c r="I1429">
        <v>863</v>
      </c>
      <c r="J1429" t="s">
        <v>0</v>
      </c>
    </row>
    <row r="1430" spans="1:10" x14ac:dyDescent="0.3">
      <c r="A1430">
        <v>-1263</v>
      </c>
      <c r="B1430">
        <v>3358</v>
      </c>
      <c r="C1430">
        <v>2360</v>
      </c>
      <c r="D1430">
        <v>-751</v>
      </c>
      <c r="E1430">
        <v>968</v>
      </c>
      <c r="F1430">
        <v>513</v>
      </c>
      <c r="G1430">
        <v>-447</v>
      </c>
      <c r="H1430">
        <v>965</v>
      </c>
      <c r="I1430">
        <v>863</v>
      </c>
      <c r="J1430" t="s">
        <v>0</v>
      </c>
    </row>
    <row r="1431" spans="1:10" x14ac:dyDescent="0.3">
      <c r="A1431">
        <v>-217</v>
      </c>
      <c r="B1431">
        <v>993</v>
      </c>
      <c r="C1431">
        <v>777</v>
      </c>
      <c r="D1431">
        <v>-232</v>
      </c>
      <c r="E1431">
        <v>993</v>
      </c>
      <c r="F1431">
        <v>777</v>
      </c>
      <c r="G1431">
        <v>-511</v>
      </c>
      <c r="H1431">
        <v>766</v>
      </c>
      <c r="I1431">
        <v>859</v>
      </c>
      <c r="J1431" t="s">
        <v>0</v>
      </c>
    </row>
    <row r="1432" spans="1:10" x14ac:dyDescent="0.3">
      <c r="A1432">
        <v>-403</v>
      </c>
      <c r="B1432">
        <v>918</v>
      </c>
      <c r="C1432">
        <v>545</v>
      </c>
      <c r="D1432">
        <v>-403</v>
      </c>
      <c r="E1432">
        <v>918</v>
      </c>
      <c r="F1432">
        <v>512</v>
      </c>
      <c r="G1432">
        <v>-551</v>
      </c>
      <c r="H1432">
        <v>575</v>
      </c>
      <c r="I1432">
        <v>783</v>
      </c>
      <c r="J1432" t="s">
        <v>0</v>
      </c>
    </row>
    <row r="1433" spans="1:10" x14ac:dyDescent="0.3">
      <c r="A1433">
        <v>-307</v>
      </c>
      <c r="B1433">
        <v>1132</v>
      </c>
      <c r="C1433">
        <v>404</v>
      </c>
      <c r="D1433">
        <v>-296</v>
      </c>
      <c r="E1433">
        <v>1134</v>
      </c>
      <c r="F1433">
        <v>343</v>
      </c>
      <c r="G1433">
        <v>-576</v>
      </c>
      <c r="H1433">
        <v>491</v>
      </c>
      <c r="I1433">
        <v>736</v>
      </c>
      <c r="J1433" t="s">
        <v>0</v>
      </c>
    </row>
    <row r="1434" spans="1:10" x14ac:dyDescent="0.3">
      <c r="A1434">
        <v>-580</v>
      </c>
      <c r="B1434">
        <v>1761</v>
      </c>
      <c r="C1434">
        <v>887</v>
      </c>
      <c r="D1434">
        <v>-580</v>
      </c>
      <c r="E1434">
        <v>1761</v>
      </c>
      <c r="F1434">
        <v>887</v>
      </c>
      <c r="G1434">
        <v>-560</v>
      </c>
      <c r="H1434">
        <v>477</v>
      </c>
      <c r="I1434">
        <v>691</v>
      </c>
      <c r="J1434" t="s">
        <v>0</v>
      </c>
    </row>
    <row r="1435" spans="1:10" x14ac:dyDescent="0.3">
      <c r="A1435">
        <v>-439</v>
      </c>
      <c r="B1435">
        <v>1759</v>
      </c>
      <c r="C1435">
        <v>972</v>
      </c>
      <c r="D1435">
        <v>-324</v>
      </c>
      <c r="E1435">
        <v>1896</v>
      </c>
      <c r="F1435">
        <v>914</v>
      </c>
      <c r="G1435">
        <v>-528</v>
      </c>
      <c r="H1435">
        <v>589</v>
      </c>
      <c r="I1435">
        <v>783</v>
      </c>
      <c r="J1435" t="s">
        <v>0</v>
      </c>
    </row>
    <row r="1436" spans="1:10" x14ac:dyDescent="0.3">
      <c r="A1436">
        <v>-569</v>
      </c>
      <c r="B1436">
        <v>977</v>
      </c>
      <c r="C1436">
        <v>897</v>
      </c>
      <c r="D1436">
        <v>-541</v>
      </c>
      <c r="E1436">
        <v>977</v>
      </c>
      <c r="F1436">
        <v>897</v>
      </c>
      <c r="G1436">
        <v>-503</v>
      </c>
      <c r="H1436">
        <v>819</v>
      </c>
      <c r="I1436">
        <v>877</v>
      </c>
      <c r="J1436" t="s">
        <v>0</v>
      </c>
    </row>
    <row r="1437" spans="1:10" x14ac:dyDescent="0.3">
      <c r="A1437">
        <v>-402</v>
      </c>
      <c r="B1437">
        <v>226</v>
      </c>
      <c r="C1437">
        <v>269</v>
      </c>
      <c r="D1437">
        <v>-402</v>
      </c>
      <c r="E1437">
        <v>226</v>
      </c>
      <c r="F1437">
        <v>322</v>
      </c>
      <c r="G1437">
        <v>-413</v>
      </c>
      <c r="H1437">
        <v>1064</v>
      </c>
      <c r="I1437">
        <v>831</v>
      </c>
      <c r="J1437" t="s">
        <v>0</v>
      </c>
    </row>
    <row r="1438" spans="1:10" x14ac:dyDescent="0.3">
      <c r="A1438">
        <v>-450</v>
      </c>
      <c r="B1438">
        <v>-117</v>
      </c>
      <c r="C1438">
        <v>985</v>
      </c>
      <c r="D1438">
        <v>-369</v>
      </c>
      <c r="E1438">
        <v>-126</v>
      </c>
      <c r="F1438">
        <v>961</v>
      </c>
      <c r="G1438">
        <v>-379</v>
      </c>
      <c r="H1438">
        <v>1108</v>
      </c>
      <c r="I1438">
        <v>781</v>
      </c>
      <c r="J1438" t="s">
        <v>0</v>
      </c>
    </row>
    <row r="1439" spans="1:10" x14ac:dyDescent="0.3">
      <c r="A1439">
        <v>-853</v>
      </c>
      <c r="B1439">
        <v>-444</v>
      </c>
      <c r="C1439">
        <v>114</v>
      </c>
      <c r="D1439">
        <v>-702</v>
      </c>
      <c r="E1439">
        <v>-442</v>
      </c>
      <c r="F1439">
        <v>114</v>
      </c>
      <c r="G1439">
        <v>-416</v>
      </c>
      <c r="H1439">
        <v>922</v>
      </c>
      <c r="I1439">
        <v>783</v>
      </c>
      <c r="J1439" t="s">
        <v>0</v>
      </c>
    </row>
    <row r="1440" spans="1:10" x14ac:dyDescent="0.3">
      <c r="A1440">
        <v>-302</v>
      </c>
      <c r="B1440">
        <v>726</v>
      </c>
      <c r="C1440">
        <v>476</v>
      </c>
      <c r="D1440">
        <v>-302</v>
      </c>
      <c r="E1440">
        <v>726</v>
      </c>
      <c r="F1440">
        <v>476</v>
      </c>
      <c r="G1440">
        <v>-452</v>
      </c>
      <c r="H1440">
        <v>786</v>
      </c>
      <c r="I1440">
        <v>787</v>
      </c>
      <c r="J1440" t="s">
        <v>0</v>
      </c>
    </row>
    <row r="1441" spans="1:10" x14ac:dyDescent="0.3">
      <c r="A1441">
        <v>-148</v>
      </c>
      <c r="B1441">
        <v>1117</v>
      </c>
      <c r="C1441">
        <v>424</v>
      </c>
      <c r="D1441">
        <v>-112</v>
      </c>
      <c r="E1441">
        <v>1093</v>
      </c>
      <c r="F1441">
        <v>417</v>
      </c>
      <c r="G1441">
        <v>-501</v>
      </c>
      <c r="H1441">
        <v>650</v>
      </c>
      <c r="I1441">
        <v>775</v>
      </c>
      <c r="J1441" t="s">
        <v>0</v>
      </c>
    </row>
    <row r="1442" spans="1:10" x14ac:dyDescent="0.3">
      <c r="A1442">
        <v>-167</v>
      </c>
      <c r="B1442">
        <v>1291</v>
      </c>
      <c r="C1442">
        <v>334</v>
      </c>
      <c r="D1442">
        <v>-147</v>
      </c>
      <c r="E1442">
        <v>1291</v>
      </c>
      <c r="F1442">
        <v>334</v>
      </c>
      <c r="G1442">
        <v>-539</v>
      </c>
      <c r="H1442">
        <v>577</v>
      </c>
      <c r="I1442">
        <v>759</v>
      </c>
      <c r="J1442" t="s">
        <v>0</v>
      </c>
    </row>
    <row r="1443" spans="1:10" x14ac:dyDescent="0.3">
      <c r="A1443">
        <v>-333</v>
      </c>
      <c r="B1443">
        <v>2361</v>
      </c>
      <c r="C1443">
        <v>232</v>
      </c>
      <c r="D1443">
        <v>-333</v>
      </c>
      <c r="E1443">
        <v>2361</v>
      </c>
      <c r="F1443">
        <v>95</v>
      </c>
      <c r="G1443">
        <v>-532</v>
      </c>
      <c r="H1443">
        <v>563</v>
      </c>
      <c r="I1443">
        <v>731</v>
      </c>
      <c r="J1443" t="s">
        <v>0</v>
      </c>
    </row>
    <row r="1444" spans="1:10" x14ac:dyDescent="0.3">
      <c r="A1444">
        <v>-115</v>
      </c>
      <c r="B1444">
        <v>1781</v>
      </c>
      <c r="C1444">
        <v>683</v>
      </c>
      <c r="D1444">
        <v>-139</v>
      </c>
      <c r="E1444">
        <v>1873</v>
      </c>
      <c r="F1444">
        <v>683</v>
      </c>
      <c r="G1444">
        <v>-515</v>
      </c>
      <c r="H1444">
        <v>747</v>
      </c>
      <c r="I1444">
        <v>853</v>
      </c>
      <c r="J1444" t="s">
        <v>0</v>
      </c>
    </row>
    <row r="1445" spans="1:10" x14ac:dyDescent="0.3">
      <c r="A1445">
        <v>-404</v>
      </c>
      <c r="B1445">
        <v>626</v>
      </c>
      <c r="C1445">
        <v>753</v>
      </c>
      <c r="D1445">
        <v>-404</v>
      </c>
      <c r="E1445">
        <v>626</v>
      </c>
      <c r="F1445">
        <v>753</v>
      </c>
      <c r="G1445">
        <v>-449</v>
      </c>
      <c r="H1445">
        <v>954</v>
      </c>
      <c r="I1445">
        <v>852</v>
      </c>
      <c r="J1445" t="s">
        <v>0</v>
      </c>
    </row>
    <row r="1446" spans="1:10" x14ac:dyDescent="0.3">
      <c r="A1446">
        <v>-380</v>
      </c>
      <c r="B1446">
        <v>-64</v>
      </c>
      <c r="C1446">
        <v>279</v>
      </c>
      <c r="D1446">
        <v>-450</v>
      </c>
      <c r="E1446">
        <v>-119</v>
      </c>
      <c r="F1446">
        <v>298</v>
      </c>
      <c r="G1446">
        <v>-373</v>
      </c>
      <c r="H1446">
        <v>1164</v>
      </c>
      <c r="I1446">
        <v>773</v>
      </c>
      <c r="J1446" t="s">
        <v>0</v>
      </c>
    </row>
    <row r="1447" spans="1:10" x14ac:dyDescent="0.3">
      <c r="A1447">
        <v>-510</v>
      </c>
      <c r="B1447">
        <v>93</v>
      </c>
      <c r="C1447">
        <v>657</v>
      </c>
      <c r="D1447">
        <v>-542</v>
      </c>
      <c r="E1447">
        <v>93</v>
      </c>
      <c r="F1447">
        <v>657</v>
      </c>
      <c r="G1447">
        <v>-380</v>
      </c>
      <c r="H1447">
        <v>1122</v>
      </c>
      <c r="I1447">
        <v>781</v>
      </c>
      <c r="J1447" t="s">
        <v>0</v>
      </c>
    </row>
    <row r="1448" spans="1:10" x14ac:dyDescent="0.3">
      <c r="A1448">
        <v>-160</v>
      </c>
      <c r="B1448">
        <v>696</v>
      </c>
      <c r="C1448">
        <v>541</v>
      </c>
      <c r="D1448">
        <v>-115</v>
      </c>
      <c r="E1448">
        <v>696</v>
      </c>
      <c r="F1448">
        <v>541</v>
      </c>
      <c r="G1448">
        <v>-1646</v>
      </c>
      <c r="H1448">
        <v>236</v>
      </c>
      <c r="I1448">
        <v>716</v>
      </c>
      <c r="J1448" t="s">
        <v>0</v>
      </c>
    </row>
    <row r="1449" spans="1:10" x14ac:dyDescent="0.3">
      <c r="A1449">
        <v>-176</v>
      </c>
      <c r="B1449">
        <v>1056</v>
      </c>
      <c r="C1449">
        <v>190</v>
      </c>
      <c r="D1449">
        <v>-176</v>
      </c>
      <c r="E1449">
        <v>1081</v>
      </c>
      <c r="F1449">
        <v>238</v>
      </c>
      <c r="G1449">
        <v>-1601</v>
      </c>
      <c r="H1449">
        <v>154</v>
      </c>
      <c r="I1449">
        <v>341</v>
      </c>
      <c r="J1449" t="s">
        <v>0</v>
      </c>
    </row>
    <row r="1450" spans="1:10" x14ac:dyDescent="0.3">
      <c r="A1450">
        <v>-12</v>
      </c>
      <c r="B1450">
        <v>1592</v>
      </c>
      <c r="C1450">
        <v>344</v>
      </c>
      <c r="D1450">
        <v>-44</v>
      </c>
      <c r="E1450">
        <v>1566</v>
      </c>
      <c r="F1450">
        <v>344</v>
      </c>
      <c r="G1450">
        <v>-1579</v>
      </c>
      <c r="H1450">
        <v>133</v>
      </c>
      <c r="I1450">
        <v>176</v>
      </c>
      <c r="J1450" t="s">
        <v>0</v>
      </c>
    </row>
    <row r="1451" spans="1:10" x14ac:dyDescent="0.3">
      <c r="A1451">
        <v>-1066</v>
      </c>
      <c r="B1451">
        <v>2009</v>
      </c>
      <c r="C1451">
        <v>802</v>
      </c>
      <c r="D1451">
        <v>-961</v>
      </c>
      <c r="E1451">
        <v>1799</v>
      </c>
      <c r="F1451">
        <v>730</v>
      </c>
      <c r="G1451">
        <v>-1548</v>
      </c>
      <c r="H1451">
        <v>123</v>
      </c>
      <c r="I1451">
        <v>155</v>
      </c>
      <c r="J1451" t="s">
        <v>0</v>
      </c>
    </row>
    <row r="1452" spans="1:10" x14ac:dyDescent="0.3">
      <c r="A1452">
        <v>-304</v>
      </c>
      <c r="B1452">
        <v>1649</v>
      </c>
      <c r="C1452">
        <v>393</v>
      </c>
      <c r="D1452">
        <v>-304</v>
      </c>
      <c r="E1452">
        <v>1649</v>
      </c>
      <c r="F1452">
        <v>393</v>
      </c>
      <c r="G1452">
        <v>-1579</v>
      </c>
      <c r="H1452">
        <v>99</v>
      </c>
      <c r="I1452">
        <v>454</v>
      </c>
      <c r="J1452" t="s">
        <v>0</v>
      </c>
    </row>
    <row r="1453" spans="1:10" x14ac:dyDescent="0.3">
      <c r="A1453">
        <v>-185</v>
      </c>
      <c r="B1453">
        <v>539</v>
      </c>
      <c r="C1453">
        <v>304</v>
      </c>
      <c r="D1453">
        <v>-185</v>
      </c>
      <c r="E1453">
        <v>539</v>
      </c>
      <c r="F1453">
        <v>304</v>
      </c>
      <c r="G1453">
        <v>-1641</v>
      </c>
      <c r="H1453">
        <v>275</v>
      </c>
      <c r="I1453">
        <v>855</v>
      </c>
      <c r="J1453" t="s">
        <v>0</v>
      </c>
    </row>
    <row r="1454" spans="1:10" x14ac:dyDescent="0.3">
      <c r="A1454">
        <v>-479</v>
      </c>
      <c r="B1454">
        <v>-119</v>
      </c>
      <c r="C1454">
        <v>375</v>
      </c>
      <c r="D1454">
        <v>-479</v>
      </c>
      <c r="E1454">
        <v>-119</v>
      </c>
      <c r="F1454">
        <v>375</v>
      </c>
      <c r="G1454">
        <v>-1578</v>
      </c>
      <c r="H1454">
        <v>480</v>
      </c>
      <c r="I1454">
        <v>1106</v>
      </c>
      <c r="J1454" t="s">
        <v>0</v>
      </c>
    </row>
    <row r="1455" spans="1:10" x14ac:dyDescent="0.3">
      <c r="A1455">
        <v>-136</v>
      </c>
      <c r="B1455">
        <v>2236</v>
      </c>
      <c r="C1455">
        <v>1995</v>
      </c>
      <c r="D1455">
        <v>-146</v>
      </c>
      <c r="E1455">
        <v>2236</v>
      </c>
      <c r="F1455">
        <v>1995</v>
      </c>
      <c r="G1455">
        <v>-1607</v>
      </c>
      <c r="H1455">
        <v>422</v>
      </c>
      <c r="I1455">
        <v>1036</v>
      </c>
      <c r="J1455" t="s">
        <v>0</v>
      </c>
    </row>
    <row r="1456" spans="1:10" x14ac:dyDescent="0.3">
      <c r="A1456">
        <v>-316</v>
      </c>
      <c r="B1456">
        <v>1702</v>
      </c>
      <c r="C1456">
        <v>1022</v>
      </c>
      <c r="D1456">
        <v>-60</v>
      </c>
      <c r="E1456">
        <v>1746</v>
      </c>
      <c r="F1456">
        <v>1069</v>
      </c>
      <c r="G1456">
        <v>-1630</v>
      </c>
      <c r="H1456">
        <v>287</v>
      </c>
      <c r="I1456">
        <v>817</v>
      </c>
      <c r="J1456" t="s">
        <v>0</v>
      </c>
    </row>
    <row r="1457" spans="1:10" x14ac:dyDescent="0.3">
      <c r="A1457">
        <v>-521</v>
      </c>
      <c r="B1457">
        <v>818</v>
      </c>
      <c r="C1457">
        <v>599</v>
      </c>
      <c r="D1457">
        <v>-521</v>
      </c>
      <c r="E1457">
        <v>818</v>
      </c>
      <c r="F1457">
        <v>599</v>
      </c>
      <c r="G1457">
        <v>-1648</v>
      </c>
      <c r="H1457">
        <v>145</v>
      </c>
      <c r="I1457">
        <v>558</v>
      </c>
      <c r="J1457" t="s">
        <v>0</v>
      </c>
    </row>
    <row r="1458" spans="1:10" x14ac:dyDescent="0.3">
      <c r="A1458">
        <v>-204</v>
      </c>
      <c r="B1458">
        <v>936</v>
      </c>
      <c r="C1458">
        <v>739</v>
      </c>
      <c r="D1458">
        <v>-218</v>
      </c>
      <c r="E1458">
        <v>918</v>
      </c>
      <c r="F1458">
        <v>513</v>
      </c>
      <c r="G1458">
        <v>-1602</v>
      </c>
      <c r="H1458">
        <v>107</v>
      </c>
      <c r="I1458">
        <v>259</v>
      </c>
      <c r="J1458" t="s">
        <v>0</v>
      </c>
    </row>
    <row r="1459" spans="1:10" x14ac:dyDescent="0.3">
      <c r="A1459">
        <v>-232</v>
      </c>
      <c r="B1459">
        <v>1525</v>
      </c>
      <c r="C1459">
        <v>345</v>
      </c>
      <c r="D1459">
        <v>-313</v>
      </c>
      <c r="E1459">
        <v>1525</v>
      </c>
      <c r="F1459">
        <v>345</v>
      </c>
      <c r="G1459">
        <v>-1562</v>
      </c>
      <c r="H1459">
        <v>141</v>
      </c>
      <c r="I1459">
        <v>131</v>
      </c>
      <c r="J1459" t="s">
        <v>0</v>
      </c>
    </row>
    <row r="1460" spans="1:10" x14ac:dyDescent="0.3">
      <c r="A1460">
        <v>-773</v>
      </c>
      <c r="B1460">
        <v>1739</v>
      </c>
      <c r="C1460">
        <v>743</v>
      </c>
      <c r="D1460">
        <v>-773</v>
      </c>
      <c r="E1460">
        <v>1739</v>
      </c>
      <c r="F1460">
        <v>753</v>
      </c>
      <c r="G1460">
        <v>-1534</v>
      </c>
      <c r="H1460">
        <v>107</v>
      </c>
      <c r="I1460">
        <v>154</v>
      </c>
      <c r="J1460" t="s">
        <v>0</v>
      </c>
    </row>
    <row r="1461" spans="1:10" x14ac:dyDescent="0.3">
      <c r="A1461">
        <v>-258</v>
      </c>
      <c r="B1461">
        <v>1114</v>
      </c>
      <c r="C1461">
        <v>39</v>
      </c>
      <c r="D1461">
        <v>-306</v>
      </c>
      <c r="E1461">
        <v>1232</v>
      </c>
      <c r="F1461">
        <v>39</v>
      </c>
      <c r="G1461">
        <v>-1660</v>
      </c>
      <c r="H1461">
        <v>151</v>
      </c>
      <c r="I1461">
        <v>593</v>
      </c>
      <c r="J1461" t="s">
        <v>0</v>
      </c>
    </row>
    <row r="1462" spans="1:10" x14ac:dyDescent="0.3">
      <c r="A1462">
        <v>-48</v>
      </c>
      <c r="B1462">
        <v>230</v>
      </c>
      <c r="C1462">
        <v>514</v>
      </c>
      <c r="D1462">
        <v>-48</v>
      </c>
      <c r="E1462">
        <v>230</v>
      </c>
      <c r="F1462">
        <v>258</v>
      </c>
      <c r="G1462">
        <v>-1657</v>
      </c>
      <c r="H1462">
        <v>334</v>
      </c>
      <c r="I1462">
        <v>953</v>
      </c>
      <c r="J1462" t="s">
        <v>0</v>
      </c>
    </row>
    <row r="1463" spans="1:10" x14ac:dyDescent="0.3">
      <c r="A1463">
        <v>-426</v>
      </c>
      <c r="B1463">
        <v>-5</v>
      </c>
      <c r="C1463">
        <v>772</v>
      </c>
      <c r="D1463">
        <v>-467</v>
      </c>
      <c r="E1463">
        <v>-8</v>
      </c>
      <c r="F1463">
        <v>772</v>
      </c>
      <c r="G1463">
        <v>-1585</v>
      </c>
      <c r="H1463">
        <v>456</v>
      </c>
      <c r="I1463">
        <v>1105</v>
      </c>
      <c r="J1463" t="s">
        <v>0</v>
      </c>
    </row>
    <row r="1464" spans="1:10" x14ac:dyDescent="0.3">
      <c r="A1464">
        <v>-488</v>
      </c>
      <c r="B1464">
        <v>619</v>
      </c>
      <c r="C1464">
        <v>631</v>
      </c>
      <c r="D1464">
        <v>-488</v>
      </c>
      <c r="E1464">
        <v>619</v>
      </c>
      <c r="F1464">
        <v>631</v>
      </c>
      <c r="G1464">
        <v>-1640</v>
      </c>
      <c r="H1464">
        <v>372</v>
      </c>
      <c r="I1464">
        <v>1005</v>
      </c>
      <c r="J1464" t="s">
        <v>0</v>
      </c>
    </row>
    <row r="1465" spans="1:10" x14ac:dyDescent="0.3">
      <c r="A1465">
        <v>72</v>
      </c>
      <c r="B1465">
        <v>1174</v>
      </c>
      <c r="C1465">
        <v>869</v>
      </c>
      <c r="D1465">
        <v>72</v>
      </c>
      <c r="E1465">
        <v>944</v>
      </c>
      <c r="F1465">
        <v>735</v>
      </c>
      <c r="G1465">
        <v>-1697</v>
      </c>
      <c r="H1465">
        <v>200</v>
      </c>
      <c r="I1465">
        <v>746</v>
      </c>
      <c r="J1465" t="s">
        <v>0</v>
      </c>
    </row>
    <row r="1466" spans="1:10" x14ac:dyDescent="0.3">
      <c r="A1466">
        <v>-210</v>
      </c>
      <c r="B1466">
        <v>1022</v>
      </c>
      <c r="C1466">
        <v>419</v>
      </c>
      <c r="D1466">
        <v>-210</v>
      </c>
      <c r="E1466">
        <v>1022</v>
      </c>
      <c r="F1466">
        <v>419</v>
      </c>
      <c r="G1466">
        <v>-1673</v>
      </c>
      <c r="H1466">
        <v>92</v>
      </c>
      <c r="I1466">
        <v>401</v>
      </c>
      <c r="J1466" t="s">
        <v>0</v>
      </c>
    </row>
    <row r="1467" spans="1:10" x14ac:dyDescent="0.3">
      <c r="A1467">
        <v>-192</v>
      </c>
      <c r="B1467">
        <v>1085</v>
      </c>
      <c r="C1467">
        <v>301</v>
      </c>
      <c r="D1467">
        <v>-192</v>
      </c>
      <c r="E1467">
        <v>1138</v>
      </c>
      <c r="F1467">
        <v>292</v>
      </c>
      <c r="G1467">
        <v>-1620</v>
      </c>
      <c r="H1467">
        <v>100</v>
      </c>
      <c r="I1467">
        <v>131</v>
      </c>
      <c r="J1467" t="s">
        <v>0</v>
      </c>
    </row>
    <row r="1468" spans="1:10" x14ac:dyDescent="0.3">
      <c r="A1468">
        <v>-430</v>
      </c>
      <c r="B1468">
        <v>1608</v>
      </c>
      <c r="C1468">
        <v>466</v>
      </c>
      <c r="D1468">
        <v>-430</v>
      </c>
      <c r="E1468">
        <v>1608</v>
      </c>
      <c r="F1468">
        <v>466</v>
      </c>
      <c r="G1468">
        <v>-1582</v>
      </c>
      <c r="H1468">
        <v>134</v>
      </c>
      <c r="I1468">
        <v>40</v>
      </c>
      <c r="J1468" t="s">
        <v>0</v>
      </c>
    </row>
    <row r="1469" spans="1:10" x14ac:dyDescent="0.3">
      <c r="A1469">
        <v>-782</v>
      </c>
      <c r="B1469">
        <v>1721</v>
      </c>
      <c r="C1469">
        <v>698</v>
      </c>
      <c r="D1469">
        <v>-572</v>
      </c>
      <c r="E1469">
        <v>1696</v>
      </c>
      <c r="F1469">
        <v>735</v>
      </c>
      <c r="G1469">
        <v>-1552</v>
      </c>
      <c r="H1469">
        <v>79</v>
      </c>
      <c r="I1469">
        <v>154</v>
      </c>
      <c r="J1469" t="s">
        <v>0</v>
      </c>
    </row>
    <row r="1470" spans="1:10" x14ac:dyDescent="0.3">
      <c r="A1470">
        <v>-381</v>
      </c>
      <c r="B1470">
        <v>1289</v>
      </c>
      <c r="C1470">
        <v>15</v>
      </c>
      <c r="D1470">
        <v>-352</v>
      </c>
      <c r="E1470">
        <v>1289</v>
      </c>
      <c r="F1470">
        <v>15</v>
      </c>
      <c r="G1470">
        <v>-1694</v>
      </c>
      <c r="H1470">
        <v>81</v>
      </c>
      <c r="I1470">
        <v>542</v>
      </c>
      <c r="J1470" t="s">
        <v>0</v>
      </c>
    </row>
    <row r="1471" spans="1:10" x14ac:dyDescent="0.3">
      <c r="A1471">
        <v>-73</v>
      </c>
      <c r="B1471">
        <v>378</v>
      </c>
      <c r="C1471">
        <v>722</v>
      </c>
      <c r="D1471">
        <v>-155</v>
      </c>
      <c r="E1471">
        <v>434</v>
      </c>
      <c r="F1471">
        <v>643</v>
      </c>
      <c r="G1471">
        <v>-1650</v>
      </c>
      <c r="H1471">
        <v>236</v>
      </c>
      <c r="I1471">
        <v>965</v>
      </c>
      <c r="J1471" t="s">
        <v>0</v>
      </c>
    </row>
    <row r="1472" spans="1:10" x14ac:dyDescent="0.3">
      <c r="A1472">
        <v>-392</v>
      </c>
      <c r="B1472">
        <v>-100</v>
      </c>
      <c r="C1472">
        <v>645</v>
      </c>
      <c r="D1472">
        <v>-390</v>
      </c>
      <c r="E1472">
        <v>-118</v>
      </c>
      <c r="F1472">
        <v>645</v>
      </c>
      <c r="G1472">
        <v>-1513</v>
      </c>
      <c r="H1472">
        <v>381</v>
      </c>
      <c r="I1472">
        <v>1167</v>
      </c>
      <c r="J1472" t="s">
        <v>0</v>
      </c>
    </row>
    <row r="1473" spans="1:10" x14ac:dyDescent="0.3">
      <c r="A1473">
        <v>-831</v>
      </c>
      <c r="B1473">
        <v>3714</v>
      </c>
      <c r="C1473">
        <v>3175</v>
      </c>
      <c r="D1473">
        <v>-831</v>
      </c>
      <c r="E1473">
        <v>3714</v>
      </c>
      <c r="F1473">
        <v>2663</v>
      </c>
      <c r="G1473">
        <v>-1568</v>
      </c>
      <c r="H1473">
        <v>290</v>
      </c>
      <c r="I1473">
        <v>1076</v>
      </c>
      <c r="J1473" t="s">
        <v>0</v>
      </c>
    </row>
    <row r="1474" spans="1:10" x14ac:dyDescent="0.3">
      <c r="A1474">
        <v>-293</v>
      </c>
      <c r="B1474">
        <v>1563</v>
      </c>
      <c r="C1474">
        <v>1189</v>
      </c>
      <c r="D1474">
        <v>-293</v>
      </c>
      <c r="E1474">
        <v>1301</v>
      </c>
      <c r="F1474">
        <v>1042</v>
      </c>
      <c r="G1474">
        <v>-1651</v>
      </c>
      <c r="H1474">
        <v>135</v>
      </c>
      <c r="I1474">
        <v>864</v>
      </c>
      <c r="J1474" t="s">
        <v>0</v>
      </c>
    </row>
    <row r="1475" spans="1:10" x14ac:dyDescent="0.3">
      <c r="A1475">
        <v>-472</v>
      </c>
      <c r="B1475">
        <v>840</v>
      </c>
      <c r="C1475">
        <v>596</v>
      </c>
      <c r="D1475">
        <v>-494</v>
      </c>
      <c r="E1475">
        <v>762</v>
      </c>
      <c r="F1475">
        <v>596</v>
      </c>
      <c r="G1475">
        <v>-1694</v>
      </c>
      <c r="H1475">
        <v>3</v>
      </c>
      <c r="I1475">
        <v>491</v>
      </c>
      <c r="J1475" t="s">
        <v>0</v>
      </c>
    </row>
    <row r="1476" spans="1:10" x14ac:dyDescent="0.3">
      <c r="A1476">
        <v>-149</v>
      </c>
      <c r="B1476">
        <v>1067</v>
      </c>
      <c r="C1476">
        <v>528</v>
      </c>
      <c r="D1476">
        <v>-180</v>
      </c>
      <c r="E1476">
        <v>1067</v>
      </c>
      <c r="F1476">
        <v>528</v>
      </c>
      <c r="G1476">
        <v>-1609</v>
      </c>
      <c r="H1476">
        <v>-24</v>
      </c>
      <c r="I1476">
        <v>165</v>
      </c>
      <c r="J1476" t="s">
        <v>0</v>
      </c>
    </row>
    <row r="1477" spans="1:10" x14ac:dyDescent="0.3">
      <c r="A1477">
        <v>-90</v>
      </c>
      <c r="B1477">
        <v>1490</v>
      </c>
      <c r="C1477">
        <v>446</v>
      </c>
      <c r="D1477">
        <v>-90</v>
      </c>
      <c r="E1477">
        <v>1746</v>
      </c>
      <c r="F1477">
        <v>448</v>
      </c>
      <c r="G1477">
        <v>-1541</v>
      </c>
      <c r="H1477">
        <v>34</v>
      </c>
      <c r="I1477">
        <v>-37</v>
      </c>
      <c r="J1477" t="s">
        <v>0</v>
      </c>
    </row>
    <row r="1478" spans="1:10" x14ac:dyDescent="0.3">
      <c r="A1478">
        <v>-1032</v>
      </c>
      <c r="B1478">
        <v>1738</v>
      </c>
      <c r="C1478">
        <v>675</v>
      </c>
      <c r="D1478">
        <v>-884</v>
      </c>
      <c r="E1478">
        <v>1578</v>
      </c>
      <c r="F1478">
        <v>649</v>
      </c>
      <c r="G1478">
        <v>-1501</v>
      </c>
      <c r="H1478">
        <v>-17</v>
      </c>
      <c r="I1478">
        <v>5</v>
      </c>
      <c r="J1478" t="s">
        <v>0</v>
      </c>
    </row>
    <row r="1479" spans="1:10" x14ac:dyDescent="0.3">
      <c r="A1479">
        <v>-233</v>
      </c>
      <c r="B1479">
        <v>1598</v>
      </c>
      <c r="C1479">
        <v>85</v>
      </c>
      <c r="D1479">
        <v>-195</v>
      </c>
      <c r="E1479">
        <v>1598</v>
      </c>
      <c r="F1479">
        <v>85</v>
      </c>
      <c r="G1479">
        <v>-1557</v>
      </c>
      <c r="H1479">
        <v>-118</v>
      </c>
      <c r="I1479">
        <v>394</v>
      </c>
      <c r="J1479" t="s">
        <v>0</v>
      </c>
    </row>
    <row r="1480" spans="1:10" x14ac:dyDescent="0.3">
      <c r="A1480">
        <v>-306</v>
      </c>
      <c r="B1480">
        <v>491</v>
      </c>
      <c r="C1480">
        <v>767</v>
      </c>
      <c r="D1480">
        <v>-306</v>
      </c>
      <c r="E1480">
        <v>491</v>
      </c>
      <c r="F1480">
        <v>489</v>
      </c>
      <c r="G1480">
        <v>-1652</v>
      </c>
      <c r="H1480">
        <v>65</v>
      </c>
      <c r="I1480">
        <v>933</v>
      </c>
      <c r="J1480" t="s">
        <v>0</v>
      </c>
    </row>
    <row r="1481" spans="1:10" x14ac:dyDescent="0.3">
      <c r="A1481">
        <v>-354</v>
      </c>
      <c r="B1481">
        <v>680</v>
      </c>
      <c r="C1481">
        <v>297</v>
      </c>
      <c r="D1481">
        <v>-288</v>
      </c>
      <c r="E1481">
        <v>754</v>
      </c>
      <c r="F1481">
        <v>465</v>
      </c>
      <c r="G1481">
        <v>-435</v>
      </c>
      <c r="H1481">
        <v>643</v>
      </c>
      <c r="I1481">
        <v>723</v>
      </c>
      <c r="J1481" t="s">
        <v>0</v>
      </c>
    </row>
    <row r="1482" spans="1:10" x14ac:dyDescent="0.3">
      <c r="A1482">
        <v>-264</v>
      </c>
      <c r="B1482">
        <v>1100</v>
      </c>
      <c r="C1482">
        <v>327</v>
      </c>
      <c r="D1482">
        <v>-264</v>
      </c>
      <c r="E1482">
        <v>1100</v>
      </c>
      <c r="F1482">
        <v>327</v>
      </c>
      <c r="G1482">
        <v>-449</v>
      </c>
      <c r="H1482">
        <v>557</v>
      </c>
      <c r="I1482">
        <v>651</v>
      </c>
      <c r="J1482" t="s">
        <v>0</v>
      </c>
    </row>
    <row r="1483" spans="1:10" x14ac:dyDescent="0.3">
      <c r="A1483">
        <v>-163</v>
      </c>
      <c r="B1483">
        <v>1546</v>
      </c>
      <c r="C1483">
        <v>233</v>
      </c>
      <c r="D1483">
        <v>-163</v>
      </c>
      <c r="E1483">
        <v>1748</v>
      </c>
      <c r="F1483">
        <v>250</v>
      </c>
      <c r="G1483">
        <v>-463</v>
      </c>
      <c r="H1483">
        <v>522</v>
      </c>
      <c r="I1483">
        <v>597</v>
      </c>
      <c r="J1483" t="s">
        <v>0</v>
      </c>
    </row>
    <row r="1484" spans="1:10" x14ac:dyDescent="0.3">
      <c r="A1484">
        <v>-957</v>
      </c>
      <c r="B1484">
        <v>1777</v>
      </c>
      <c r="C1484">
        <v>719</v>
      </c>
      <c r="D1484">
        <v>-957</v>
      </c>
      <c r="E1484">
        <v>1777</v>
      </c>
      <c r="F1484">
        <v>719</v>
      </c>
      <c r="G1484">
        <v>-456</v>
      </c>
      <c r="H1484">
        <v>545</v>
      </c>
      <c r="I1484">
        <v>628</v>
      </c>
      <c r="J1484" t="s">
        <v>0</v>
      </c>
    </row>
    <row r="1485" spans="1:10" x14ac:dyDescent="0.3">
      <c r="A1485">
        <v>-91</v>
      </c>
      <c r="B1485">
        <v>1644</v>
      </c>
      <c r="C1485">
        <v>-636</v>
      </c>
      <c r="D1485">
        <v>-91</v>
      </c>
      <c r="E1485">
        <v>1644</v>
      </c>
      <c r="F1485">
        <v>-636</v>
      </c>
      <c r="G1485">
        <v>-450</v>
      </c>
      <c r="H1485">
        <v>703</v>
      </c>
      <c r="I1485">
        <v>746</v>
      </c>
      <c r="J1485" t="s">
        <v>0</v>
      </c>
    </row>
    <row r="1486" spans="1:10" x14ac:dyDescent="0.3">
      <c r="A1486">
        <v>-128</v>
      </c>
      <c r="B1486">
        <v>208</v>
      </c>
      <c r="C1486">
        <v>220</v>
      </c>
      <c r="D1486">
        <v>-128</v>
      </c>
      <c r="E1486">
        <v>208</v>
      </c>
      <c r="F1486">
        <v>220</v>
      </c>
      <c r="G1486">
        <v>-417</v>
      </c>
      <c r="H1486">
        <v>848</v>
      </c>
      <c r="I1486">
        <v>776</v>
      </c>
      <c r="J1486" t="s">
        <v>0</v>
      </c>
    </row>
    <row r="1487" spans="1:10" x14ac:dyDescent="0.3">
      <c r="A1487">
        <v>-465</v>
      </c>
      <c r="B1487">
        <v>9</v>
      </c>
      <c r="C1487">
        <v>680</v>
      </c>
      <c r="D1487">
        <v>-434</v>
      </c>
      <c r="E1487">
        <v>9</v>
      </c>
      <c r="F1487">
        <v>680</v>
      </c>
      <c r="G1487">
        <v>-378</v>
      </c>
      <c r="H1487">
        <v>992</v>
      </c>
      <c r="I1487">
        <v>758</v>
      </c>
      <c r="J1487" t="s">
        <v>0</v>
      </c>
    </row>
    <row r="1488" spans="1:10" x14ac:dyDescent="0.3">
      <c r="A1488">
        <v>-957</v>
      </c>
      <c r="B1488">
        <v>4507</v>
      </c>
      <c r="C1488">
        <v>2152</v>
      </c>
      <c r="D1488">
        <v>-1304</v>
      </c>
      <c r="E1488">
        <v>3836</v>
      </c>
      <c r="F1488">
        <v>2234</v>
      </c>
      <c r="G1488">
        <v>-425</v>
      </c>
      <c r="H1488">
        <v>867</v>
      </c>
      <c r="I1488">
        <v>770</v>
      </c>
      <c r="J1488" t="s">
        <v>0</v>
      </c>
    </row>
    <row r="1489" spans="1:10" x14ac:dyDescent="0.3">
      <c r="A1489">
        <v>-244</v>
      </c>
      <c r="B1489">
        <v>1821</v>
      </c>
      <c r="C1489">
        <v>979</v>
      </c>
      <c r="D1489">
        <v>-127</v>
      </c>
      <c r="E1489">
        <v>1600</v>
      </c>
      <c r="F1489">
        <v>951</v>
      </c>
      <c r="G1489">
        <v>-470</v>
      </c>
      <c r="H1489">
        <v>714</v>
      </c>
      <c r="I1489">
        <v>718</v>
      </c>
      <c r="J1489" t="s">
        <v>0</v>
      </c>
    </row>
    <row r="1490" spans="1:10" x14ac:dyDescent="0.3">
      <c r="A1490">
        <v>-302</v>
      </c>
      <c r="B1490">
        <v>928</v>
      </c>
      <c r="C1490">
        <v>432</v>
      </c>
      <c r="D1490">
        <v>-302</v>
      </c>
      <c r="E1490">
        <v>928</v>
      </c>
      <c r="F1490">
        <v>432</v>
      </c>
      <c r="G1490">
        <v>-527</v>
      </c>
      <c r="H1490">
        <v>567</v>
      </c>
      <c r="I1490">
        <v>689</v>
      </c>
      <c r="J1490" t="s">
        <v>0</v>
      </c>
    </row>
    <row r="1491" spans="1:10" x14ac:dyDescent="0.3">
      <c r="A1491">
        <v>-303</v>
      </c>
      <c r="B1491">
        <v>1006</v>
      </c>
      <c r="C1491">
        <v>529</v>
      </c>
      <c r="D1491">
        <v>-318</v>
      </c>
      <c r="E1491">
        <v>1131</v>
      </c>
      <c r="F1491">
        <v>515</v>
      </c>
      <c r="G1491">
        <v>-543</v>
      </c>
      <c r="H1491">
        <v>505</v>
      </c>
      <c r="I1491">
        <v>644</v>
      </c>
      <c r="J1491" t="s">
        <v>0</v>
      </c>
    </row>
    <row r="1492" spans="1:10" x14ac:dyDescent="0.3">
      <c r="A1492">
        <v>-50</v>
      </c>
      <c r="B1492">
        <v>1606</v>
      </c>
      <c r="C1492">
        <v>632</v>
      </c>
      <c r="D1492">
        <v>-233</v>
      </c>
      <c r="E1492">
        <v>1606</v>
      </c>
      <c r="F1492">
        <v>632</v>
      </c>
      <c r="G1492">
        <v>-522</v>
      </c>
      <c r="H1492">
        <v>516</v>
      </c>
      <c r="I1492">
        <v>603</v>
      </c>
      <c r="J1492" t="s">
        <v>0</v>
      </c>
    </row>
    <row r="1493" spans="1:10" x14ac:dyDescent="0.3">
      <c r="A1493">
        <v>-737</v>
      </c>
      <c r="B1493">
        <v>1701</v>
      </c>
      <c r="C1493">
        <v>934</v>
      </c>
      <c r="D1493">
        <v>-737</v>
      </c>
      <c r="E1493">
        <v>1775</v>
      </c>
      <c r="F1493">
        <v>1077</v>
      </c>
      <c r="G1493">
        <v>-505</v>
      </c>
      <c r="H1493">
        <v>552</v>
      </c>
      <c r="I1493">
        <v>634</v>
      </c>
      <c r="J1493" t="s">
        <v>0</v>
      </c>
    </row>
    <row r="1494" spans="1:10" x14ac:dyDescent="0.3">
      <c r="A1494">
        <v>-226</v>
      </c>
      <c r="B1494">
        <v>1322</v>
      </c>
      <c r="C1494">
        <v>39</v>
      </c>
      <c r="D1494">
        <v>-324</v>
      </c>
      <c r="E1494">
        <v>1200</v>
      </c>
      <c r="F1494">
        <v>39</v>
      </c>
      <c r="G1494">
        <v>-506</v>
      </c>
      <c r="H1494">
        <v>685</v>
      </c>
      <c r="I1494">
        <v>774</v>
      </c>
      <c r="J1494" t="s">
        <v>0</v>
      </c>
    </row>
    <row r="1495" spans="1:10" x14ac:dyDescent="0.3">
      <c r="A1495">
        <v>-316</v>
      </c>
      <c r="B1495">
        <v>363</v>
      </c>
      <c r="C1495">
        <v>173</v>
      </c>
      <c r="D1495">
        <v>-316</v>
      </c>
      <c r="E1495">
        <v>363</v>
      </c>
      <c r="F1495">
        <v>204</v>
      </c>
      <c r="G1495">
        <v>-447</v>
      </c>
      <c r="H1495">
        <v>855</v>
      </c>
      <c r="I1495">
        <v>800</v>
      </c>
      <c r="J1495" t="s">
        <v>0</v>
      </c>
    </row>
    <row r="1496" spans="1:10" x14ac:dyDescent="0.3">
      <c r="A1496">
        <v>-419</v>
      </c>
      <c r="B1496">
        <v>156</v>
      </c>
      <c r="C1496">
        <v>959</v>
      </c>
      <c r="D1496">
        <v>-437</v>
      </c>
      <c r="E1496">
        <v>156</v>
      </c>
      <c r="F1496">
        <v>959</v>
      </c>
      <c r="G1496">
        <v>-412</v>
      </c>
      <c r="H1496">
        <v>942</v>
      </c>
      <c r="I1496">
        <v>786</v>
      </c>
      <c r="J1496" t="s">
        <v>0</v>
      </c>
    </row>
    <row r="1497" spans="1:10" x14ac:dyDescent="0.3">
      <c r="A1497">
        <v>-965</v>
      </c>
      <c r="B1497">
        <v>412</v>
      </c>
      <c r="C1497">
        <v>413</v>
      </c>
      <c r="D1497">
        <v>-965</v>
      </c>
      <c r="E1497">
        <v>412</v>
      </c>
      <c r="F1497">
        <v>708</v>
      </c>
      <c r="G1497">
        <v>-444</v>
      </c>
      <c r="H1497">
        <v>794</v>
      </c>
      <c r="I1497">
        <v>768</v>
      </c>
      <c r="J1497" t="s">
        <v>0</v>
      </c>
    </row>
    <row r="1498" spans="1:10" x14ac:dyDescent="0.3">
      <c r="A1498">
        <v>-106</v>
      </c>
      <c r="B1498">
        <v>561</v>
      </c>
      <c r="C1498">
        <v>532</v>
      </c>
      <c r="D1498">
        <v>-156</v>
      </c>
      <c r="E1498">
        <v>584</v>
      </c>
      <c r="F1498">
        <v>532</v>
      </c>
      <c r="G1498">
        <v>-526</v>
      </c>
      <c r="H1498">
        <v>625</v>
      </c>
      <c r="I1498">
        <v>747</v>
      </c>
      <c r="J1498" t="s">
        <v>0</v>
      </c>
    </row>
    <row r="1499" spans="1:10" x14ac:dyDescent="0.3">
      <c r="A1499">
        <v>2</v>
      </c>
      <c r="B1499">
        <v>1091</v>
      </c>
      <c r="C1499">
        <v>273</v>
      </c>
      <c r="D1499">
        <v>2</v>
      </c>
      <c r="E1499">
        <v>1091</v>
      </c>
      <c r="F1499">
        <v>273</v>
      </c>
      <c r="G1499">
        <v>-564</v>
      </c>
      <c r="H1499">
        <v>508</v>
      </c>
      <c r="I1499">
        <v>705</v>
      </c>
      <c r="J1499" t="s">
        <v>0</v>
      </c>
    </row>
    <row r="1500" spans="1:10" x14ac:dyDescent="0.3">
      <c r="A1500">
        <v>-380</v>
      </c>
      <c r="B1500">
        <v>1356</v>
      </c>
      <c r="C1500">
        <v>388</v>
      </c>
      <c r="D1500">
        <v>-380</v>
      </c>
      <c r="E1500">
        <v>1356</v>
      </c>
      <c r="F1500">
        <v>356</v>
      </c>
      <c r="G1500">
        <v>-572</v>
      </c>
      <c r="H1500">
        <v>460</v>
      </c>
      <c r="I1500">
        <v>656</v>
      </c>
      <c r="J1500" t="s">
        <v>0</v>
      </c>
    </row>
    <row r="1501" spans="1:10" x14ac:dyDescent="0.3">
      <c r="A1501">
        <v>-5</v>
      </c>
      <c r="B1501">
        <v>1440</v>
      </c>
      <c r="C1501">
        <v>373</v>
      </c>
      <c r="D1501">
        <v>-256</v>
      </c>
      <c r="E1501">
        <v>1440</v>
      </c>
      <c r="F1501">
        <v>373</v>
      </c>
      <c r="G1501">
        <v>-555</v>
      </c>
      <c r="H1501">
        <v>472</v>
      </c>
      <c r="I1501">
        <v>623</v>
      </c>
      <c r="J1501" t="s">
        <v>0</v>
      </c>
    </row>
    <row r="1502" spans="1:10" x14ac:dyDescent="0.3">
      <c r="A1502">
        <v>-1000</v>
      </c>
      <c r="B1502">
        <v>1661</v>
      </c>
      <c r="C1502">
        <v>696</v>
      </c>
      <c r="D1502">
        <v>-1000</v>
      </c>
      <c r="E1502">
        <v>1405</v>
      </c>
      <c r="F1502">
        <v>846</v>
      </c>
      <c r="G1502">
        <v>-528</v>
      </c>
      <c r="H1502">
        <v>481</v>
      </c>
      <c r="I1502">
        <v>654</v>
      </c>
      <c r="J1502" t="s">
        <v>0</v>
      </c>
    </row>
    <row r="1503" spans="1:10" x14ac:dyDescent="0.3">
      <c r="A1503">
        <v>-162</v>
      </c>
      <c r="B1503">
        <v>1176</v>
      </c>
      <c r="C1503">
        <v>33</v>
      </c>
      <c r="D1503">
        <v>-178</v>
      </c>
      <c r="E1503">
        <v>1264</v>
      </c>
      <c r="F1503">
        <v>33</v>
      </c>
      <c r="G1503">
        <v>-566</v>
      </c>
      <c r="H1503">
        <v>601</v>
      </c>
      <c r="I1503">
        <v>832</v>
      </c>
      <c r="J1503" t="s">
        <v>0</v>
      </c>
    </row>
    <row r="1504" spans="1:10" x14ac:dyDescent="0.3">
      <c r="A1504">
        <v>-176</v>
      </c>
      <c r="B1504">
        <v>396</v>
      </c>
      <c r="C1504">
        <v>563</v>
      </c>
      <c r="D1504">
        <v>-176</v>
      </c>
      <c r="E1504">
        <v>396</v>
      </c>
      <c r="F1504">
        <v>563</v>
      </c>
      <c r="G1504">
        <v>-483</v>
      </c>
      <c r="H1504">
        <v>831</v>
      </c>
      <c r="I1504">
        <v>896</v>
      </c>
      <c r="J1504" t="s">
        <v>0</v>
      </c>
    </row>
    <row r="1505" spans="1:10" x14ac:dyDescent="0.3">
      <c r="A1505">
        <v>-495</v>
      </c>
      <c r="B1505">
        <v>-24</v>
      </c>
      <c r="C1505">
        <v>485</v>
      </c>
      <c r="D1505">
        <v>-495</v>
      </c>
      <c r="E1505">
        <v>39</v>
      </c>
      <c r="F1505">
        <v>464</v>
      </c>
      <c r="G1505">
        <v>-395</v>
      </c>
      <c r="H1505">
        <v>1038</v>
      </c>
      <c r="I1505">
        <v>854</v>
      </c>
      <c r="J1505" t="s">
        <v>0</v>
      </c>
    </row>
    <row r="1506" spans="1:10" x14ac:dyDescent="0.3">
      <c r="A1506">
        <v>-921</v>
      </c>
      <c r="B1506">
        <v>-269</v>
      </c>
      <c r="C1506">
        <v>1186</v>
      </c>
      <c r="D1506">
        <v>-121</v>
      </c>
      <c r="E1506">
        <v>2876</v>
      </c>
      <c r="F1506">
        <v>2170</v>
      </c>
      <c r="G1506">
        <v>-405</v>
      </c>
      <c r="H1506">
        <v>949</v>
      </c>
      <c r="I1506">
        <v>850</v>
      </c>
      <c r="J1506" t="s">
        <v>0</v>
      </c>
    </row>
    <row r="1507" spans="1:10" x14ac:dyDescent="0.3">
      <c r="A1507">
        <v>-213</v>
      </c>
      <c r="B1507">
        <v>1766</v>
      </c>
      <c r="C1507">
        <v>831</v>
      </c>
      <c r="D1507">
        <v>-213</v>
      </c>
      <c r="E1507">
        <v>1766</v>
      </c>
      <c r="F1507">
        <v>831</v>
      </c>
      <c r="G1507">
        <v>-444</v>
      </c>
      <c r="H1507">
        <v>762</v>
      </c>
      <c r="I1507">
        <v>833</v>
      </c>
      <c r="J1507" t="s">
        <v>0</v>
      </c>
    </row>
    <row r="1508" spans="1:10" x14ac:dyDescent="0.3">
      <c r="A1508">
        <v>-272</v>
      </c>
      <c r="B1508">
        <v>1023</v>
      </c>
      <c r="C1508">
        <v>546</v>
      </c>
      <c r="D1508">
        <v>-323</v>
      </c>
      <c r="E1508">
        <v>997</v>
      </c>
      <c r="F1508">
        <v>546</v>
      </c>
      <c r="G1508">
        <v>-514</v>
      </c>
      <c r="H1508">
        <v>594</v>
      </c>
      <c r="I1508">
        <v>785</v>
      </c>
      <c r="J1508" t="s">
        <v>0</v>
      </c>
    </row>
    <row r="1509" spans="1:10" x14ac:dyDescent="0.3">
      <c r="A1509">
        <v>-332</v>
      </c>
      <c r="B1509">
        <v>932</v>
      </c>
      <c r="C1509">
        <v>628</v>
      </c>
      <c r="D1509">
        <v>-332</v>
      </c>
      <c r="E1509">
        <v>932</v>
      </c>
      <c r="F1509">
        <v>592</v>
      </c>
      <c r="G1509">
        <v>-562</v>
      </c>
      <c r="H1509">
        <v>475</v>
      </c>
      <c r="I1509">
        <v>727</v>
      </c>
      <c r="J1509" t="s">
        <v>0</v>
      </c>
    </row>
    <row r="1510" spans="1:10" x14ac:dyDescent="0.3">
      <c r="A1510">
        <v>-82</v>
      </c>
      <c r="B1510">
        <v>1498</v>
      </c>
      <c r="C1510">
        <v>114</v>
      </c>
      <c r="D1510">
        <v>-112</v>
      </c>
      <c r="E1510">
        <v>1498</v>
      </c>
      <c r="F1510">
        <v>114</v>
      </c>
      <c r="G1510">
        <v>-572</v>
      </c>
      <c r="H1510">
        <v>453</v>
      </c>
      <c r="I1510">
        <v>709</v>
      </c>
      <c r="J1510" t="s">
        <v>0</v>
      </c>
    </row>
    <row r="1511" spans="1:10" x14ac:dyDescent="0.3">
      <c r="A1511">
        <v>-401</v>
      </c>
      <c r="B1511">
        <v>1731</v>
      </c>
      <c r="C1511">
        <v>495</v>
      </c>
      <c r="D1511">
        <v>-401</v>
      </c>
      <c r="E1511">
        <v>1731</v>
      </c>
      <c r="F1511">
        <v>530</v>
      </c>
      <c r="G1511">
        <v>-545</v>
      </c>
      <c r="H1511">
        <v>456</v>
      </c>
      <c r="I1511">
        <v>693</v>
      </c>
      <c r="J1511" t="s">
        <v>0</v>
      </c>
    </row>
    <row r="1512" spans="1:10" x14ac:dyDescent="0.3">
      <c r="A1512">
        <v>-724</v>
      </c>
      <c r="B1512">
        <v>1640</v>
      </c>
      <c r="C1512">
        <v>603</v>
      </c>
      <c r="D1512">
        <v>-483</v>
      </c>
      <c r="E1512">
        <v>1724</v>
      </c>
      <c r="F1512">
        <v>721</v>
      </c>
      <c r="G1512">
        <v>-541</v>
      </c>
      <c r="H1512">
        <v>548</v>
      </c>
      <c r="I1512">
        <v>783</v>
      </c>
      <c r="J1512" t="s">
        <v>0</v>
      </c>
    </row>
    <row r="1513" spans="1:10" x14ac:dyDescent="0.3">
      <c r="A1513">
        <v>-508</v>
      </c>
      <c r="B1513">
        <v>1038</v>
      </c>
      <c r="C1513">
        <v>815</v>
      </c>
      <c r="D1513">
        <v>-508</v>
      </c>
      <c r="E1513">
        <v>1038</v>
      </c>
      <c r="F1513">
        <v>815</v>
      </c>
      <c r="G1513">
        <v>-517</v>
      </c>
      <c r="H1513">
        <v>741</v>
      </c>
      <c r="I1513">
        <v>890</v>
      </c>
      <c r="J1513" t="s">
        <v>0</v>
      </c>
    </row>
    <row r="1514" spans="1:10" x14ac:dyDescent="0.3">
      <c r="A1514">
        <v>-248</v>
      </c>
      <c r="B1514">
        <v>655</v>
      </c>
      <c r="C1514">
        <v>443</v>
      </c>
      <c r="D1514">
        <v>-248</v>
      </c>
      <c r="E1514">
        <v>538</v>
      </c>
      <c r="F1514">
        <v>532</v>
      </c>
      <c r="G1514">
        <v>-433</v>
      </c>
      <c r="H1514">
        <v>988</v>
      </c>
      <c r="I1514">
        <v>903</v>
      </c>
      <c r="J1514" t="s">
        <v>0</v>
      </c>
    </row>
    <row r="1515" spans="1:10" x14ac:dyDescent="0.3">
      <c r="A1515">
        <v>-323</v>
      </c>
      <c r="B1515">
        <v>90</v>
      </c>
      <c r="C1515">
        <v>491</v>
      </c>
      <c r="D1515">
        <v>-418</v>
      </c>
      <c r="E1515">
        <v>33</v>
      </c>
      <c r="F1515">
        <v>491</v>
      </c>
      <c r="G1515">
        <v>-374</v>
      </c>
      <c r="H1515">
        <v>1158</v>
      </c>
      <c r="I1515">
        <v>829</v>
      </c>
      <c r="J1515" t="s">
        <v>0</v>
      </c>
    </row>
    <row r="1516" spans="1:10" x14ac:dyDescent="0.3">
      <c r="A1516">
        <v>-386</v>
      </c>
      <c r="B1516">
        <v>265</v>
      </c>
      <c r="C1516">
        <v>967</v>
      </c>
      <c r="D1516">
        <v>-386</v>
      </c>
      <c r="E1516">
        <v>265</v>
      </c>
      <c r="F1516">
        <v>1482</v>
      </c>
      <c r="G1516">
        <v>-391</v>
      </c>
      <c r="H1516">
        <v>1065</v>
      </c>
      <c r="I1516">
        <v>846</v>
      </c>
      <c r="J1516" t="s">
        <v>0</v>
      </c>
    </row>
    <row r="1517" spans="1:10" x14ac:dyDescent="0.3">
      <c r="A1517">
        <v>-336</v>
      </c>
      <c r="B1517">
        <v>208</v>
      </c>
      <c r="C1517">
        <v>614</v>
      </c>
      <c r="D1517">
        <v>-316</v>
      </c>
      <c r="E1517">
        <v>950</v>
      </c>
      <c r="F1517">
        <v>600</v>
      </c>
      <c r="G1517">
        <v>-402</v>
      </c>
      <c r="H1517">
        <v>929</v>
      </c>
      <c r="I1517">
        <v>829</v>
      </c>
      <c r="J1517" t="s">
        <v>0</v>
      </c>
    </row>
    <row r="1518" spans="1:10" x14ac:dyDescent="0.3">
      <c r="A1518">
        <v>-220</v>
      </c>
      <c r="B1518">
        <v>1128</v>
      </c>
      <c r="C1518">
        <v>489</v>
      </c>
      <c r="D1518">
        <v>-220</v>
      </c>
      <c r="E1518">
        <v>1128</v>
      </c>
      <c r="F1518">
        <v>745</v>
      </c>
      <c r="G1518">
        <v>-479</v>
      </c>
      <c r="H1518">
        <v>730</v>
      </c>
      <c r="I1518">
        <v>835</v>
      </c>
      <c r="J1518" t="s">
        <v>0</v>
      </c>
    </row>
    <row r="1519" spans="1:10" x14ac:dyDescent="0.3">
      <c r="A1519">
        <v>-56</v>
      </c>
      <c r="B1519">
        <v>1081</v>
      </c>
      <c r="C1519">
        <v>360</v>
      </c>
      <c r="D1519">
        <v>-100</v>
      </c>
      <c r="E1519">
        <v>1052</v>
      </c>
      <c r="F1519">
        <v>360</v>
      </c>
      <c r="G1519">
        <v>-536</v>
      </c>
      <c r="H1519">
        <v>584</v>
      </c>
      <c r="I1519">
        <v>806</v>
      </c>
      <c r="J1519" t="s">
        <v>0</v>
      </c>
    </row>
    <row r="1520" spans="1:10" x14ac:dyDescent="0.3">
      <c r="A1520">
        <v>-106</v>
      </c>
      <c r="B1520">
        <v>1182</v>
      </c>
      <c r="C1520">
        <v>245</v>
      </c>
      <c r="D1520">
        <v>-106</v>
      </c>
      <c r="E1520">
        <v>1182</v>
      </c>
      <c r="F1520">
        <v>501</v>
      </c>
      <c r="G1520">
        <v>-577</v>
      </c>
      <c r="H1520">
        <v>507</v>
      </c>
      <c r="I1520">
        <v>750</v>
      </c>
      <c r="J1520" t="s">
        <v>0</v>
      </c>
    </row>
    <row r="1521" spans="1:10" x14ac:dyDescent="0.3">
      <c r="A1521">
        <v>-503</v>
      </c>
      <c r="B1521">
        <v>1585</v>
      </c>
      <c r="C1521">
        <v>427</v>
      </c>
      <c r="D1521">
        <v>-503</v>
      </c>
      <c r="E1521">
        <v>1604</v>
      </c>
      <c r="F1521">
        <v>344</v>
      </c>
      <c r="G1521">
        <v>-571</v>
      </c>
      <c r="H1521">
        <v>502</v>
      </c>
      <c r="I1521">
        <v>752</v>
      </c>
      <c r="J1521" t="s">
        <v>0</v>
      </c>
    </row>
    <row r="1522" spans="1:10" x14ac:dyDescent="0.3">
      <c r="A1522">
        <v>-497</v>
      </c>
      <c r="B1522">
        <v>1576</v>
      </c>
      <c r="C1522">
        <v>832</v>
      </c>
      <c r="D1522">
        <v>-497</v>
      </c>
      <c r="E1522">
        <v>1576</v>
      </c>
      <c r="F1522">
        <v>832</v>
      </c>
      <c r="G1522">
        <v>-1629</v>
      </c>
      <c r="H1522">
        <v>-18</v>
      </c>
      <c r="I1522">
        <v>408</v>
      </c>
      <c r="J1522" t="s">
        <v>0</v>
      </c>
    </row>
    <row r="1523" spans="1:10" x14ac:dyDescent="0.3">
      <c r="A1523">
        <v>-279</v>
      </c>
      <c r="B1523">
        <v>109</v>
      </c>
      <c r="C1523">
        <v>391</v>
      </c>
      <c r="D1523">
        <v>-279</v>
      </c>
      <c r="E1523">
        <v>109</v>
      </c>
      <c r="F1523">
        <v>391</v>
      </c>
      <c r="G1523">
        <v>-1653</v>
      </c>
      <c r="H1523">
        <v>258</v>
      </c>
      <c r="I1523">
        <v>1045</v>
      </c>
      <c r="J1523" t="s">
        <v>0</v>
      </c>
    </row>
    <row r="1524" spans="1:10" x14ac:dyDescent="0.3">
      <c r="A1524">
        <v>-560</v>
      </c>
      <c r="B1524">
        <v>165</v>
      </c>
      <c r="C1524">
        <v>643</v>
      </c>
      <c r="D1524">
        <v>-560</v>
      </c>
      <c r="E1524">
        <v>165</v>
      </c>
      <c r="F1524">
        <v>643</v>
      </c>
      <c r="G1524">
        <v>-1569</v>
      </c>
      <c r="H1524">
        <v>450</v>
      </c>
      <c r="I1524">
        <v>1260</v>
      </c>
      <c r="J1524" t="s">
        <v>0</v>
      </c>
    </row>
    <row r="1525" spans="1:10" x14ac:dyDescent="0.3">
      <c r="A1525">
        <v>-604</v>
      </c>
      <c r="B1525">
        <v>-247</v>
      </c>
      <c r="C1525">
        <v>1826</v>
      </c>
      <c r="D1525">
        <v>-604</v>
      </c>
      <c r="E1525">
        <v>-247</v>
      </c>
      <c r="F1525">
        <v>1826</v>
      </c>
      <c r="G1525">
        <v>-1623</v>
      </c>
      <c r="H1525">
        <v>418</v>
      </c>
      <c r="I1525">
        <v>1208</v>
      </c>
      <c r="J1525" t="s">
        <v>0</v>
      </c>
    </row>
    <row r="1526" spans="1:10" x14ac:dyDescent="0.3">
      <c r="A1526">
        <v>-635</v>
      </c>
      <c r="B1526">
        <v>910</v>
      </c>
      <c r="C1526">
        <v>251</v>
      </c>
      <c r="D1526">
        <v>-600</v>
      </c>
      <c r="E1526">
        <v>951</v>
      </c>
      <c r="F1526">
        <v>251</v>
      </c>
      <c r="G1526">
        <v>-1670</v>
      </c>
      <c r="H1526">
        <v>284</v>
      </c>
      <c r="I1526">
        <v>1057</v>
      </c>
      <c r="J1526" t="s">
        <v>0</v>
      </c>
    </row>
    <row r="1527" spans="1:10" x14ac:dyDescent="0.3">
      <c r="A1527">
        <v>-90</v>
      </c>
      <c r="B1527">
        <v>901</v>
      </c>
      <c r="C1527">
        <v>363</v>
      </c>
      <c r="D1527">
        <v>-115</v>
      </c>
      <c r="E1527">
        <v>1076</v>
      </c>
      <c r="F1527">
        <v>349</v>
      </c>
      <c r="G1527">
        <v>-1732</v>
      </c>
      <c r="H1527">
        <v>96</v>
      </c>
      <c r="I1527">
        <v>736</v>
      </c>
      <c r="J1527" t="s">
        <v>0</v>
      </c>
    </row>
    <row r="1528" spans="1:10" x14ac:dyDescent="0.3">
      <c r="A1528">
        <v>-173</v>
      </c>
      <c r="B1528">
        <v>1087</v>
      </c>
      <c r="C1528">
        <v>273</v>
      </c>
      <c r="D1528">
        <v>-173</v>
      </c>
      <c r="E1528">
        <v>1087</v>
      </c>
      <c r="F1528">
        <v>17</v>
      </c>
      <c r="G1528">
        <v>-1689</v>
      </c>
      <c r="H1528">
        <v>9</v>
      </c>
      <c r="I1528">
        <v>410</v>
      </c>
      <c r="J1528" t="s">
        <v>0</v>
      </c>
    </row>
    <row r="1529" spans="1:10" x14ac:dyDescent="0.3">
      <c r="A1529">
        <v>-98</v>
      </c>
      <c r="B1529">
        <v>1369</v>
      </c>
      <c r="C1529">
        <v>310</v>
      </c>
      <c r="D1529">
        <v>-98</v>
      </c>
      <c r="E1529">
        <v>1369</v>
      </c>
      <c r="F1529">
        <v>310</v>
      </c>
      <c r="G1529">
        <v>-1625</v>
      </c>
      <c r="H1529">
        <v>15</v>
      </c>
      <c r="I1529">
        <v>178</v>
      </c>
      <c r="J1529" t="s">
        <v>0</v>
      </c>
    </row>
    <row r="1530" spans="1:10" x14ac:dyDescent="0.3">
      <c r="A1530">
        <v>-366</v>
      </c>
      <c r="B1530">
        <v>2255</v>
      </c>
      <c r="C1530">
        <v>341</v>
      </c>
      <c r="D1530">
        <v>-366</v>
      </c>
      <c r="E1530">
        <v>2255</v>
      </c>
      <c r="F1530">
        <v>59</v>
      </c>
      <c r="G1530">
        <v>-1605</v>
      </c>
      <c r="H1530">
        <v>1</v>
      </c>
      <c r="I1530">
        <v>154</v>
      </c>
      <c r="J1530" t="s">
        <v>0</v>
      </c>
    </row>
    <row r="1531" spans="1:10" x14ac:dyDescent="0.3">
      <c r="A1531">
        <v>-240</v>
      </c>
      <c r="B1531">
        <v>1794</v>
      </c>
      <c r="C1531">
        <v>841</v>
      </c>
      <c r="D1531">
        <v>-223</v>
      </c>
      <c r="E1531">
        <v>1850</v>
      </c>
      <c r="F1531">
        <v>891</v>
      </c>
      <c r="G1531">
        <v>-1585</v>
      </c>
      <c r="H1531">
        <v>-37</v>
      </c>
      <c r="I1531">
        <v>327</v>
      </c>
      <c r="J1531" t="s">
        <v>0</v>
      </c>
    </row>
    <row r="1532" spans="1:10" x14ac:dyDescent="0.3">
      <c r="A1532">
        <v>-635</v>
      </c>
      <c r="B1532">
        <v>759</v>
      </c>
      <c r="C1532">
        <v>400</v>
      </c>
      <c r="D1532">
        <v>-652</v>
      </c>
      <c r="E1532">
        <v>759</v>
      </c>
      <c r="F1532">
        <v>400</v>
      </c>
      <c r="G1532">
        <v>-1687</v>
      </c>
      <c r="H1532">
        <v>92</v>
      </c>
      <c r="I1532">
        <v>768</v>
      </c>
      <c r="J1532" t="s">
        <v>0</v>
      </c>
    </row>
    <row r="1533" spans="1:10" x14ac:dyDescent="0.3">
      <c r="A1533">
        <v>-329</v>
      </c>
      <c r="B1533">
        <v>375</v>
      </c>
      <c r="C1533">
        <v>475</v>
      </c>
      <c r="D1533">
        <v>-329</v>
      </c>
      <c r="E1533">
        <v>375</v>
      </c>
      <c r="F1533">
        <v>475</v>
      </c>
      <c r="G1533">
        <v>-1610</v>
      </c>
      <c r="H1533">
        <v>315</v>
      </c>
      <c r="I1533">
        <v>1099</v>
      </c>
      <c r="J1533" t="s">
        <v>0</v>
      </c>
    </row>
    <row r="1534" spans="1:10" x14ac:dyDescent="0.3">
      <c r="A1534">
        <v>-488</v>
      </c>
      <c r="B1534">
        <v>17</v>
      </c>
      <c r="C1534">
        <v>888</v>
      </c>
      <c r="D1534">
        <v>-568</v>
      </c>
      <c r="E1534">
        <v>-23</v>
      </c>
      <c r="F1534">
        <v>961</v>
      </c>
      <c r="G1534">
        <v>-1567</v>
      </c>
      <c r="H1534">
        <v>411</v>
      </c>
      <c r="I1534">
        <v>1177</v>
      </c>
      <c r="J1534" t="s">
        <v>0</v>
      </c>
    </row>
    <row r="1535" spans="1:10" x14ac:dyDescent="0.3">
      <c r="A1535">
        <v>-316</v>
      </c>
      <c r="B1535">
        <v>740</v>
      </c>
      <c r="C1535">
        <v>619</v>
      </c>
      <c r="D1535">
        <v>-321</v>
      </c>
      <c r="E1535">
        <v>740</v>
      </c>
      <c r="F1535">
        <v>619</v>
      </c>
      <c r="G1535">
        <v>-1651</v>
      </c>
      <c r="H1535">
        <v>322</v>
      </c>
      <c r="I1535">
        <v>1054</v>
      </c>
      <c r="J1535" t="s">
        <v>0</v>
      </c>
    </row>
    <row r="1536" spans="1:10" x14ac:dyDescent="0.3">
      <c r="A1536">
        <v>-293</v>
      </c>
      <c r="B1536">
        <v>779</v>
      </c>
      <c r="C1536">
        <v>597</v>
      </c>
      <c r="D1536">
        <v>-293</v>
      </c>
      <c r="E1536">
        <v>523</v>
      </c>
      <c r="F1536">
        <v>509</v>
      </c>
      <c r="G1536">
        <v>-1702</v>
      </c>
      <c r="H1536">
        <v>132</v>
      </c>
      <c r="I1536">
        <v>770</v>
      </c>
      <c r="J1536" t="s">
        <v>0</v>
      </c>
    </row>
    <row r="1537" spans="1:10" x14ac:dyDescent="0.3">
      <c r="A1537">
        <v>-358</v>
      </c>
      <c r="B1537">
        <v>1114</v>
      </c>
      <c r="C1537">
        <v>466</v>
      </c>
      <c r="D1537">
        <v>-307</v>
      </c>
      <c r="E1537">
        <v>1098</v>
      </c>
      <c r="F1537">
        <v>481</v>
      </c>
      <c r="G1537">
        <v>-1671</v>
      </c>
      <c r="H1537">
        <v>14</v>
      </c>
      <c r="I1537">
        <v>425</v>
      </c>
      <c r="J1537" t="s">
        <v>0</v>
      </c>
    </row>
    <row r="1538" spans="1:10" x14ac:dyDescent="0.3">
      <c r="A1538">
        <v>-240</v>
      </c>
      <c r="B1538">
        <v>1150</v>
      </c>
      <c r="C1538">
        <v>392</v>
      </c>
      <c r="D1538">
        <v>-240</v>
      </c>
      <c r="E1538">
        <v>1150</v>
      </c>
      <c r="F1538">
        <v>392</v>
      </c>
      <c r="G1538">
        <v>-1610</v>
      </c>
      <c r="H1538">
        <v>17</v>
      </c>
      <c r="I1538">
        <v>140</v>
      </c>
      <c r="J1538" t="s">
        <v>0</v>
      </c>
    </row>
    <row r="1539" spans="1:10" x14ac:dyDescent="0.3">
      <c r="A1539">
        <v>-210</v>
      </c>
      <c r="B1539">
        <v>1421</v>
      </c>
      <c r="C1539">
        <v>324</v>
      </c>
      <c r="D1539">
        <v>-210</v>
      </c>
      <c r="E1539">
        <v>1421</v>
      </c>
      <c r="F1539">
        <v>255</v>
      </c>
      <c r="G1539">
        <v>-1563</v>
      </c>
      <c r="H1539">
        <v>47</v>
      </c>
      <c r="I1539">
        <v>51</v>
      </c>
      <c r="J1539" t="s">
        <v>0</v>
      </c>
    </row>
    <row r="1540" spans="1:10" x14ac:dyDescent="0.3">
      <c r="A1540">
        <v>-775</v>
      </c>
      <c r="B1540">
        <v>1997</v>
      </c>
      <c r="C1540">
        <v>1014</v>
      </c>
      <c r="D1540">
        <v>-878</v>
      </c>
      <c r="E1540">
        <v>1826</v>
      </c>
      <c r="F1540">
        <v>856</v>
      </c>
      <c r="G1540">
        <v>-1530</v>
      </c>
      <c r="H1540">
        <v>29</v>
      </c>
      <c r="I1540">
        <v>80</v>
      </c>
      <c r="J1540" t="s">
        <v>0</v>
      </c>
    </row>
    <row r="1541" spans="1:10" x14ac:dyDescent="0.3">
      <c r="A1541">
        <v>-235</v>
      </c>
      <c r="B1541">
        <v>2006</v>
      </c>
      <c r="C1541">
        <v>259</v>
      </c>
      <c r="D1541">
        <v>-235</v>
      </c>
      <c r="E1541">
        <v>2006</v>
      </c>
      <c r="F1541">
        <v>3</v>
      </c>
      <c r="G1541">
        <v>-1590</v>
      </c>
      <c r="H1541">
        <v>-10</v>
      </c>
      <c r="I1541">
        <v>427</v>
      </c>
      <c r="J1541" t="s">
        <v>0</v>
      </c>
    </row>
    <row r="1542" spans="1:10" x14ac:dyDescent="0.3">
      <c r="A1542">
        <v>-779</v>
      </c>
      <c r="B1542">
        <v>738</v>
      </c>
      <c r="C1542">
        <v>392</v>
      </c>
      <c r="D1542">
        <v>-523</v>
      </c>
      <c r="E1542">
        <v>605</v>
      </c>
      <c r="F1542">
        <v>365</v>
      </c>
      <c r="G1542">
        <v>-1678</v>
      </c>
      <c r="H1542">
        <v>191</v>
      </c>
      <c r="I1542">
        <v>897</v>
      </c>
      <c r="J1542" t="s">
        <v>0</v>
      </c>
    </row>
    <row r="1543" spans="1:10" x14ac:dyDescent="0.3">
      <c r="A1543">
        <v>-472</v>
      </c>
      <c r="B1543">
        <v>-28</v>
      </c>
      <c r="C1543">
        <v>276</v>
      </c>
      <c r="D1543">
        <v>-471</v>
      </c>
      <c r="E1543">
        <v>-28</v>
      </c>
      <c r="F1543">
        <v>276</v>
      </c>
      <c r="G1543">
        <v>-1557</v>
      </c>
      <c r="H1543">
        <v>388</v>
      </c>
      <c r="I1543">
        <v>1183</v>
      </c>
      <c r="J1543" t="s">
        <v>0</v>
      </c>
    </row>
    <row r="1544" spans="1:10" x14ac:dyDescent="0.3">
      <c r="A1544">
        <v>-1771</v>
      </c>
      <c r="B1544">
        <v>-737</v>
      </c>
      <c r="C1544">
        <v>2380</v>
      </c>
      <c r="D1544">
        <v>-1771</v>
      </c>
      <c r="E1544">
        <v>-737</v>
      </c>
      <c r="F1544">
        <v>1528</v>
      </c>
      <c r="G1544">
        <v>-1597</v>
      </c>
      <c r="H1544">
        <v>370</v>
      </c>
      <c r="I1544">
        <v>1141</v>
      </c>
      <c r="J1544" t="s">
        <v>0</v>
      </c>
    </row>
    <row r="1545" spans="1:10" x14ac:dyDescent="0.3">
      <c r="A1545">
        <v>-529</v>
      </c>
      <c r="B1545">
        <v>1513</v>
      </c>
      <c r="C1545">
        <v>677</v>
      </c>
      <c r="D1545">
        <v>-476</v>
      </c>
      <c r="E1545">
        <v>1732</v>
      </c>
      <c r="F1545">
        <v>827</v>
      </c>
      <c r="G1545">
        <v>-1687</v>
      </c>
      <c r="H1545">
        <v>247</v>
      </c>
      <c r="I1545">
        <v>919</v>
      </c>
      <c r="J1545" t="s">
        <v>0</v>
      </c>
    </row>
    <row r="1546" spans="1:10" x14ac:dyDescent="0.3">
      <c r="A1546">
        <v>-161</v>
      </c>
      <c r="B1546">
        <v>1070</v>
      </c>
      <c r="C1546">
        <v>471</v>
      </c>
      <c r="D1546">
        <v>-130</v>
      </c>
      <c r="E1546">
        <v>1070</v>
      </c>
      <c r="F1546">
        <v>471</v>
      </c>
      <c r="G1546">
        <v>-1701</v>
      </c>
      <c r="H1546">
        <v>53</v>
      </c>
      <c r="I1546">
        <v>591</v>
      </c>
      <c r="J1546" t="s">
        <v>0</v>
      </c>
    </row>
    <row r="1547" spans="1:10" x14ac:dyDescent="0.3">
      <c r="A1547">
        <v>-227</v>
      </c>
      <c r="B1547">
        <v>1001</v>
      </c>
      <c r="C1547">
        <v>601</v>
      </c>
      <c r="D1547">
        <v>-227</v>
      </c>
      <c r="E1547">
        <v>924</v>
      </c>
      <c r="F1547">
        <v>607</v>
      </c>
      <c r="G1547">
        <v>-1637</v>
      </c>
      <c r="H1547">
        <v>-6</v>
      </c>
      <c r="I1547">
        <v>291</v>
      </c>
      <c r="J1547" t="s">
        <v>0</v>
      </c>
    </row>
    <row r="1548" spans="1:10" x14ac:dyDescent="0.3">
      <c r="A1548">
        <v>-270</v>
      </c>
      <c r="B1548">
        <v>1529</v>
      </c>
      <c r="C1548">
        <v>341</v>
      </c>
      <c r="D1548">
        <v>-270</v>
      </c>
      <c r="E1548">
        <v>1529</v>
      </c>
      <c r="F1548">
        <v>341</v>
      </c>
      <c r="G1548">
        <v>-1569</v>
      </c>
      <c r="H1548">
        <v>10</v>
      </c>
      <c r="I1548">
        <v>130</v>
      </c>
      <c r="J1548" t="s">
        <v>0</v>
      </c>
    </row>
    <row r="1549" spans="1:10" x14ac:dyDescent="0.3">
      <c r="A1549">
        <v>-1029</v>
      </c>
      <c r="B1549">
        <v>1848</v>
      </c>
      <c r="C1549">
        <v>436</v>
      </c>
      <c r="D1549">
        <v>-773</v>
      </c>
      <c r="E1549">
        <v>1664</v>
      </c>
      <c r="F1549">
        <v>519</v>
      </c>
      <c r="G1549">
        <v>-1541</v>
      </c>
      <c r="H1549">
        <v>-16</v>
      </c>
      <c r="I1549">
        <v>168</v>
      </c>
      <c r="J1549" t="s">
        <v>0</v>
      </c>
    </row>
    <row r="1550" spans="1:10" x14ac:dyDescent="0.3">
      <c r="A1550">
        <v>-237</v>
      </c>
      <c r="B1550">
        <v>1246</v>
      </c>
      <c r="C1550">
        <v>26</v>
      </c>
      <c r="D1550">
        <v>-225</v>
      </c>
      <c r="E1550">
        <v>1246</v>
      </c>
      <c r="F1550">
        <v>26</v>
      </c>
      <c r="G1550">
        <v>-1639</v>
      </c>
      <c r="H1550">
        <v>14</v>
      </c>
      <c r="I1550">
        <v>553</v>
      </c>
      <c r="J1550" t="s">
        <v>0</v>
      </c>
    </row>
    <row r="1551" spans="1:10" x14ac:dyDescent="0.3">
      <c r="A1551">
        <v>-203</v>
      </c>
      <c r="B1551">
        <v>190</v>
      </c>
      <c r="C1551">
        <v>441</v>
      </c>
      <c r="D1551">
        <v>-203</v>
      </c>
      <c r="E1551">
        <v>190</v>
      </c>
      <c r="F1551">
        <v>420</v>
      </c>
      <c r="G1551">
        <v>-1646</v>
      </c>
      <c r="H1551">
        <v>220</v>
      </c>
      <c r="I1551">
        <v>969</v>
      </c>
      <c r="J1551" t="s">
        <v>0</v>
      </c>
    </row>
    <row r="1552" spans="1:10" x14ac:dyDescent="0.3">
      <c r="A1552">
        <v>-354</v>
      </c>
      <c r="B1552">
        <v>65</v>
      </c>
      <c r="C1552">
        <v>524</v>
      </c>
      <c r="D1552">
        <v>-379</v>
      </c>
      <c r="E1552">
        <v>65</v>
      </c>
      <c r="F1552">
        <v>524</v>
      </c>
      <c r="G1552">
        <v>-1568</v>
      </c>
      <c r="H1552">
        <v>377</v>
      </c>
      <c r="I1552">
        <v>1150</v>
      </c>
      <c r="J1552" t="s">
        <v>0</v>
      </c>
    </row>
    <row r="1553" spans="1:10" x14ac:dyDescent="0.3">
      <c r="A1553">
        <v>-568</v>
      </c>
      <c r="B1553">
        <v>3478</v>
      </c>
      <c r="C1553">
        <v>2239</v>
      </c>
      <c r="D1553">
        <v>-568</v>
      </c>
      <c r="E1553">
        <v>3478</v>
      </c>
      <c r="F1553">
        <v>1727</v>
      </c>
      <c r="G1553">
        <v>-1593</v>
      </c>
      <c r="H1553">
        <v>313</v>
      </c>
      <c r="I1553">
        <v>1062</v>
      </c>
      <c r="J1553" t="s">
        <v>0</v>
      </c>
    </row>
    <row r="1554" spans="1:10" x14ac:dyDescent="0.3">
      <c r="A1554">
        <v>-284</v>
      </c>
      <c r="B1554">
        <v>1547</v>
      </c>
      <c r="C1554">
        <v>859</v>
      </c>
      <c r="D1554">
        <v>-304</v>
      </c>
      <c r="E1554">
        <v>1473</v>
      </c>
      <c r="F1554">
        <v>859</v>
      </c>
      <c r="G1554">
        <v>-1655</v>
      </c>
      <c r="H1554">
        <v>168</v>
      </c>
      <c r="I1554">
        <v>800</v>
      </c>
      <c r="J1554" t="s">
        <v>0</v>
      </c>
    </row>
    <row r="1555" spans="1:10" x14ac:dyDescent="0.3">
      <c r="A1555">
        <v>-409</v>
      </c>
      <c r="B1555">
        <v>949</v>
      </c>
      <c r="C1555">
        <v>539</v>
      </c>
      <c r="D1555">
        <v>-409</v>
      </c>
      <c r="E1555">
        <v>949</v>
      </c>
      <c r="F1555">
        <v>539</v>
      </c>
      <c r="G1555">
        <v>-1656</v>
      </c>
      <c r="H1555">
        <v>55</v>
      </c>
      <c r="I1555">
        <v>485</v>
      </c>
      <c r="J1555" t="s">
        <v>0</v>
      </c>
    </row>
    <row r="1556" spans="1:10" x14ac:dyDescent="0.3">
      <c r="A1556">
        <v>-88</v>
      </c>
      <c r="B1556">
        <v>1032</v>
      </c>
      <c r="C1556">
        <v>291</v>
      </c>
      <c r="D1556">
        <v>-88</v>
      </c>
      <c r="E1556">
        <v>1032</v>
      </c>
      <c r="F1556">
        <v>291</v>
      </c>
      <c r="G1556">
        <v>-635</v>
      </c>
      <c r="H1556">
        <v>483</v>
      </c>
      <c r="I1556">
        <v>639</v>
      </c>
      <c r="J1556" t="s">
        <v>0</v>
      </c>
    </row>
    <row r="1557" spans="1:10" x14ac:dyDescent="0.3">
      <c r="A1557">
        <v>-778</v>
      </c>
      <c r="B1557">
        <v>2137</v>
      </c>
      <c r="C1557">
        <v>713</v>
      </c>
      <c r="D1557">
        <v>-886</v>
      </c>
      <c r="E1557">
        <v>2137</v>
      </c>
      <c r="F1557">
        <v>713</v>
      </c>
      <c r="G1557">
        <v>-601</v>
      </c>
      <c r="H1557">
        <v>455</v>
      </c>
      <c r="I1557">
        <v>578</v>
      </c>
      <c r="J1557" t="s">
        <v>0</v>
      </c>
    </row>
    <row r="1558" spans="1:10" x14ac:dyDescent="0.3">
      <c r="A1558">
        <v>-212</v>
      </c>
      <c r="B1558">
        <v>1734</v>
      </c>
      <c r="C1558">
        <v>789</v>
      </c>
      <c r="D1558">
        <v>-212</v>
      </c>
      <c r="E1558">
        <v>1734</v>
      </c>
      <c r="F1558">
        <v>789</v>
      </c>
      <c r="G1558">
        <v>-608</v>
      </c>
      <c r="H1558">
        <v>515</v>
      </c>
      <c r="I1558">
        <v>738</v>
      </c>
      <c r="J1558" t="s">
        <v>0</v>
      </c>
    </row>
    <row r="1559" spans="1:10" x14ac:dyDescent="0.3">
      <c r="A1559">
        <v>-696</v>
      </c>
      <c r="B1559">
        <v>671</v>
      </c>
      <c r="C1559">
        <v>513</v>
      </c>
      <c r="D1559">
        <v>-589</v>
      </c>
      <c r="E1559">
        <v>693</v>
      </c>
      <c r="F1559">
        <v>513</v>
      </c>
      <c r="G1559">
        <v>-578</v>
      </c>
      <c r="H1559">
        <v>696</v>
      </c>
      <c r="I1559">
        <v>888</v>
      </c>
      <c r="J1559" t="s">
        <v>0</v>
      </c>
    </row>
    <row r="1560" spans="1:10" x14ac:dyDescent="0.3">
      <c r="A1560">
        <v>-449</v>
      </c>
      <c r="B1560">
        <v>151</v>
      </c>
      <c r="C1560">
        <v>401</v>
      </c>
      <c r="D1560">
        <v>-449</v>
      </c>
      <c r="E1560">
        <v>151</v>
      </c>
      <c r="F1560">
        <v>401</v>
      </c>
      <c r="G1560">
        <v>-496</v>
      </c>
      <c r="H1560">
        <v>969</v>
      </c>
      <c r="I1560">
        <v>948</v>
      </c>
      <c r="J1560" t="s">
        <v>0</v>
      </c>
    </row>
    <row r="1561" spans="1:10" x14ac:dyDescent="0.3">
      <c r="A1561">
        <v>-464</v>
      </c>
      <c r="B1561">
        <v>-123</v>
      </c>
      <c r="C1561">
        <v>788</v>
      </c>
      <c r="D1561">
        <v>-464</v>
      </c>
      <c r="E1561">
        <v>-123</v>
      </c>
      <c r="F1561">
        <v>788</v>
      </c>
      <c r="G1561">
        <v>-472</v>
      </c>
      <c r="H1561">
        <v>964</v>
      </c>
      <c r="I1561">
        <v>938</v>
      </c>
      <c r="J1561" t="s">
        <v>0</v>
      </c>
    </row>
    <row r="1562" spans="1:10" x14ac:dyDescent="0.3">
      <c r="A1562">
        <v>-518</v>
      </c>
      <c r="B1562">
        <v>-268</v>
      </c>
      <c r="C1562">
        <v>485</v>
      </c>
      <c r="D1562">
        <v>-703</v>
      </c>
      <c r="E1562">
        <v>-268</v>
      </c>
      <c r="F1562">
        <v>485</v>
      </c>
      <c r="G1562">
        <v>-510</v>
      </c>
      <c r="H1562">
        <v>819</v>
      </c>
      <c r="I1562">
        <v>912</v>
      </c>
      <c r="J1562" t="s">
        <v>0</v>
      </c>
    </row>
    <row r="1563" spans="1:10" x14ac:dyDescent="0.3">
      <c r="A1563">
        <v>59</v>
      </c>
      <c r="B1563">
        <v>594</v>
      </c>
      <c r="C1563">
        <v>501</v>
      </c>
      <c r="D1563">
        <v>59</v>
      </c>
      <c r="E1563">
        <v>777</v>
      </c>
      <c r="F1563">
        <v>471</v>
      </c>
      <c r="G1563">
        <v>-576</v>
      </c>
      <c r="H1563">
        <v>636</v>
      </c>
      <c r="I1563">
        <v>887</v>
      </c>
      <c r="J1563" t="s">
        <v>0</v>
      </c>
    </row>
    <row r="1564" spans="1:10" x14ac:dyDescent="0.3">
      <c r="A1564">
        <v>-336</v>
      </c>
      <c r="B1564">
        <v>934</v>
      </c>
      <c r="C1564">
        <v>377</v>
      </c>
      <c r="D1564">
        <v>-336</v>
      </c>
      <c r="E1564">
        <v>937</v>
      </c>
      <c r="F1564">
        <v>147</v>
      </c>
      <c r="G1564">
        <v>-615</v>
      </c>
      <c r="H1564">
        <v>455</v>
      </c>
      <c r="I1564">
        <v>520</v>
      </c>
      <c r="J1564" t="s">
        <v>0</v>
      </c>
    </row>
    <row r="1565" spans="1:10" x14ac:dyDescent="0.3">
      <c r="A1565">
        <v>-104</v>
      </c>
      <c r="B1565">
        <v>1293</v>
      </c>
      <c r="C1565">
        <v>389</v>
      </c>
      <c r="D1565">
        <v>-15</v>
      </c>
      <c r="E1565">
        <v>1293</v>
      </c>
      <c r="F1565">
        <v>389</v>
      </c>
      <c r="G1565">
        <v>-638</v>
      </c>
      <c r="H1565">
        <v>388</v>
      </c>
      <c r="I1565">
        <v>719</v>
      </c>
      <c r="J1565" t="s">
        <v>0</v>
      </c>
    </row>
    <row r="1566" spans="1:10" x14ac:dyDescent="0.3">
      <c r="A1566">
        <v>-707</v>
      </c>
      <c r="B1566">
        <v>2373</v>
      </c>
      <c r="C1566">
        <v>519</v>
      </c>
      <c r="D1566">
        <v>-707</v>
      </c>
      <c r="E1566">
        <v>2373</v>
      </c>
      <c r="F1566">
        <v>294</v>
      </c>
      <c r="G1566">
        <v>-606</v>
      </c>
      <c r="H1566">
        <v>405</v>
      </c>
      <c r="I1566">
        <v>714</v>
      </c>
      <c r="J1566" t="s">
        <v>0</v>
      </c>
    </row>
    <row r="1567" spans="1:10" x14ac:dyDescent="0.3">
      <c r="A1567">
        <v>-467</v>
      </c>
      <c r="B1567">
        <v>1614</v>
      </c>
      <c r="C1567">
        <v>628</v>
      </c>
      <c r="D1567">
        <v>-481</v>
      </c>
      <c r="E1567">
        <v>1658</v>
      </c>
      <c r="F1567">
        <v>628</v>
      </c>
      <c r="G1567">
        <v>-596</v>
      </c>
      <c r="H1567">
        <v>536</v>
      </c>
      <c r="I1567">
        <v>862</v>
      </c>
      <c r="J1567" t="s">
        <v>0</v>
      </c>
    </row>
    <row r="1568" spans="1:10" x14ac:dyDescent="0.3">
      <c r="A1568">
        <v>-615</v>
      </c>
      <c r="B1568">
        <v>626</v>
      </c>
      <c r="C1568">
        <v>409</v>
      </c>
      <c r="D1568">
        <v>-615</v>
      </c>
      <c r="E1568">
        <v>626</v>
      </c>
      <c r="F1568">
        <v>409</v>
      </c>
      <c r="G1568">
        <v>-540</v>
      </c>
      <c r="H1568">
        <v>806</v>
      </c>
      <c r="I1568">
        <v>970</v>
      </c>
      <c r="J1568" t="s">
        <v>0</v>
      </c>
    </row>
    <row r="1569" spans="1:10" x14ac:dyDescent="0.3">
      <c r="A1569">
        <v>-368</v>
      </c>
      <c r="B1569">
        <v>136</v>
      </c>
      <c r="C1569">
        <v>412</v>
      </c>
      <c r="D1569">
        <v>-368</v>
      </c>
      <c r="E1569">
        <v>63</v>
      </c>
      <c r="F1569">
        <v>424</v>
      </c>
      <c r="G1569">
        <v>-446</v>
      </c>
      <c r="H1569">
        <v>1102</v>
      </c>
      <c r="I1569">
        <v>951</v>
      </c>
      <c r="J1569" t="s">
        <v>0</v>
      </c>
    </row>
    <row r="1570" spans="1:10" x14ac:dyDescent="0.3">
      <c r="A1570">
        <v>-589</v>
      </c>
      <c r="B1570">
        <v>-134</v>
      </c>
      <c r="C1570">
        <v>777</v>
      </c>
      <c r="D1570">
        <v>-620</v>
      </c>
      <c r="E1570">
        <v>-134</v>
      </c>
      <c r="F1570">
        <v>777</v>
      </c>
      <c r="G1570">
        <v>-439</v>
      </c>
      <c r="H1570">
        <v>1091</v>
      </c>
      <c r="I1570">
        <v>958</v>
      </c>
      <c r="J1570" t="s">
        <v>0</v>
      </c>
    </row>
    <row r="1571" spans="1:10" x14ac:dyDescent="0.3">
      <c r="A1571">
        <v>-309</v>
      </c>
      <c r="B1571">
        <v>-6</v>
      </c>
      <c r="C1571">
        <v>392</v>
      </c>
      <c r="D1571">
        <v>-309</v>
      </c>
      <c r="E1571">
        <v>587</v>
      </c>
      <c r="F1571">
        <v>606</v>
      </c>
      <c r="G1571">
        <v>-467</v>
      </c>
      <c r="H1571">
        <v>940</v>
      </c>
      <c r="I1571">
        <v>934</v>
      </c>
      <c r="J1571" t="s">
        <v>0</v>
      </c>
    </row>
    <row r="1572" spans="1:10" x14ac:dyDescent="0.3">
      <c r="A1572">
        <v>-328</v>
      </c>
      <c r="B1572">
        <v>706</v>
      </c>
      <c r="C1572">
        <v>442</v>
      </c>
      <c r="D1572">
        <v>-292</v>
      </c>
      <c r="E1572">
        <v>755</v>
      </c>
      <c r="F1572">
        <v>442</v>
      </c>
      <c r="G1572">
        <v>-538</v>
      </c>
      <c r="H1572">
        <v>716</v>
      </c>
      <c r="I1572">
        <v>913</v>
      </c>
      <c r="J1572" t="s">
        <v>0</v>
      </c>
    </row>
    <row r="1573" spans="1:10" x14ac:dyDescent="0.3">
      <c r="A1573">
        <v>-183</v>
      </c>
      <c r="B1573">
        <v>862</v>
      </c>
      <c r="C1573">
        <v>510</v>
      </c>
      <c r="D1573">
        <v>-183</v>
      </c>
      <c r="E1573">
        <v>862</v>
      </c>
      <c r="F1573">
        <v>510</v>
      </c>
      <c r="G1573">
        <v>-603</v>
      </c>
      <c r="H1573">
        <v>534</v>
      </c>
      <c r="I1573">
        <v>849</v>
      </c>
      <c r="J1573" t="s">
        <v>0</v>
      </c>
    </row>
    <row r="1574" spans="1:10" x14ac:dyDescent="0.3">
      <c r="A1574">
        <v>-69</v>
      </c>
      <c r="B1574">
        <v>1422</v>
      </c>
      <c r="C1574">
        <v>277</v>
      </c>
      <c r="D1574">
        <v>-96</v>
      </c>
      <c r="E1574">
        <v>1523</v>
      </c>
      <c r="F1574">
        <v>332</v>
      </c>
      <c r="G1574">
        <v>-643</v>
      </c>
      <c r="H1574">
        <v>465</v>
      </c>
      <c r="I1574">
        <v>819</v>
      </c>
      <c r="J1574" t="s">
        <v>0</v>
      </c>
    </row>
    <row r="1575" spans="1:10" x14ac:dyDescent="0.3">
      <c r="A1575">
        <v>-1206</v>
      </c>
      <c r="B1575">
        <v>1786</v>
      </c>
      <c r="C1575">
        <v>791</v>
      </c>
      <c r="D1575">
        <v>-1206</v>
      </c>
      <c r="E1575">
        <v>1786</v>
      </c>
      <c r="F1575">
        <v>791</v>
      </c>
      <c r="G1575">
        <v>-624</v>
      </c>
      <c r="H1575">
        <v>510</v>
      </c>
      <c r="I1575">
        <v>809</v>
      </c>
      <c r="J1575" t="s">
        <v>0</v>
      </c>
    </row>
    <row r="1576" spans="1:10" x14ac:dyDescent="0.3">
      <c r="A1576">
        <v>-288</v>
      </c>
      <c r="B1576">
        <v>1542</v>
      </c>
      <c r="C1576">
        <v>-480</v>
      </c>
      <c r="D1576">
        <v>-232</v>
      </c>
      <c r="E1576">
        <v>1486</v>
      </c>
      <c r="F1576">
        <v>-381</v>
      </c>
      <c r="G1576">
        <v>-601</v>
      </c>
      <c r="H1576">
        <v>788</v>
      </c>
      <c r="I1576">
        <v>970</v>
      </c>
      <c r="J1576" t="s">
        <v>0</v>
      </c>
    </row>
    <row r="1577" spans="1:10" x14ac:dyDescent="0.3">
      <c r="A1577">
        <v>-341</v>
      </c>
      <c r="B1577">
        <v>143</v>
      </c>
      <c r="C1577">
        <v>370</v>
      </c>
      <c r="D1577">
        <v>-341</v>
      </c>
      <c r="E1577">
        <v>143</v>
      </c>
      <c r="F1577">
        <v>370</v>
      </c>
      <c r="G1577">
        <v>-499</v>
      </c>
      <c r="H1577">
        <v>1040</v>
      </c>
      <c r="I1577">
        <v>938</v>
      </c>
      <c r="J1577" t="s">
        <v>0</v>
      </c>
    </row>
    <row r="1578" spans="1:10" x14ac:dyDescent="0.3">
      <c r="A1578">
        <v>-433</v>
      </c>
      <c r="B1578">
        <v>49</v>
      </c>
      <c r="C1578">
        <v>640</v>
      </c>
      <c r="D1578">
        <v>-433</v>
      </c>
      <c r="E1578">
        <v>96</v>
      </c>
      <c r="F1578">
        <v>668</v>
      </c>
      <c r="G1578">
        <v>-450</v>
      </c>
      <c r="H1578">
        <v>1186</v>
      </c>
      <c r="I1578">
        <v>880</v>
      </c>
      <c r="J1578" t="s">
        <v>0</v>
      </c>
    </row>
    <row r="1579" spans="1:10" x14ac:dyDescent="0.3">
      <c r="A1579">
        <v>-1181</v>
      </c>
      <c r="B1579">
        <v>1769</v>
      </c>
      <c r="C1579">
        <v>1188</v>
      </c>
      <c r="D1579">
        <v>-1125</v>
      </c>
      <c r="E1579">
        <v>1769</v>
      </c>
      <c r="F1579">
        <v>1188</v>
      </c>
      <c r="G1579">
        <v>-454</v>
      </c>
      <c r="H1579">
        <v>1012</v>
      </c>
      <c r="I1579">
        <v>885</v>
      </c>
      <c r="J1579" t="s">
        <v>0</v>
      </c>
    </row>
    <row r="1580" spans="1:10" x14ac:dyDescent="0.3">
      <c r="A1580">
        <v>-64</v>
      </c>
      <c r="B1580">
        <v>1220</v>
      </c>
      <c r="C1580">
        <v>696</v>
      </c>
      <c r="D1580">
        <v>-64</v>
      </c>
      <c r="E1580">
        <v>1028</v>
      </c>
      <c r="F1580">
        <v>607</v>
      </c>
      <c r="G1580">
        <v>-548</v>
      </c>
      <c r="H1580">
        <v>813</v>
      </c>
      <c r="I1580">
        <v>892</v>
      </c>
      <c r="J1580" t="s">
        <v>0</v>
      </c>
    </row>
    <row r="1581" spans="1:10" x14ac:dyDescent="0.3">
      <c r="A1581">
        <v>-436</v>
      </c>
      <c r="B1581">
        <v>1116</v>
      </c>
      <c r="C1581">
        <v>416</v>
      </c>
      <c r="D1581">
        <v>-394</v>
      </c>
      <c r="E1581">
        <v>1116</v>
      </c>
      <c r="F1581">
        <v>416</v>
      </c>
      <c r="G1581">
        <v>-611</v>
      </c>
      <c r="H1581">
        <v>637</v>
      </c>
      <c r="I1581">
        <v>854</v>
      </c>
      <c r="J1581" t="s">
        <v>0</v>
      </c>
    </row>
    <row r="1582" spans="1:10" x14ac:dyDescent="0.3">
      <c r="A1582">
        <v>-315</v>
      </c>
      <c r="B1582">
        <v>1160</v>
      </c>
      <c r="C1582">
        <v>374</v>
      </c>
      <c r="D1582">
        <v>-315</v>
      </c>
      <c r="E1582">
        <v>1216</v>
      </c>
      <c r="F1582">
        <v>355</v>
      </c>
      <c r="G1582">
        <v>-654</v>
      </c>
      <c r="H1582">
        <v>528</v>
      </c>
      <c r="I1582">
        <v>803</v>
      </c>
      <c r="J1582" t="s">
        <v>0</v>
      </c>
    </row>
    <row r="1583" spans="1:10" x14ac:dyDescent="0.3">
      <c r="A1583">
        <v>-224</v>
      </c>
      <c r="B1583">
        <v>1283</v>
      </c>
      <c r="C1583">
        <v>305</v>
      </c>
      <c r="D1583">
        <v>-37</v>
      </c>
      <c r="E1583">
        <v>1283</v>
      </c>
      <c r="F1583">
        <v>305</v>
      </c>
      <c r="G1583">
        <v>-649</v>
      </c>
      <c r="H1583">
        <v>524</v>
      </c>
      <c r="I1583">
        <v>773</v>
      </c>
      <c r="J1583" t="s">
        <v>0</v>
      </c>
    </row>
    <row r="1584" spans="1:10" x14ac:dyDescent="0.3">
      <c r="A1584">
        <v>-970</v>
      </c>
      <c r="B1584">
        <v>2317</v>
      </c>
      <c r="C1584">
        <v>406</v>
      </c>
      <c r="D1584">
        <v>-970</v>
      </c>
      <c r="E1584">
        <v>2216</v>
      </c>
      <c r="F1584">
        <v>724</v>
      </c>
      <c r="G1584">
        <v>-606</v>
      </c>
      <c r="H1584">
        <v>547</v>
      </c>
      <c r="I1584">
        <v>747</v>
      </c>
      <c r="J1584" t="s">
        <v>0</v>
      </c>
    </row>
    <row r="1585" spans="1:10" x14ac:dyDescent="0.3">
      <c r="A1585">
        <v>-294</v>
      </c>
      <c r="B1585">
        <v>2079</v>
      </c>
      <c r="C1585">
        <v>282</v>
      </c>
      <c r="D1585">
        <v>-381</v>
      </c>
      <c r="E1585">
        <v>2254</v>
      </c>
      <c r="F1585">
        <v>282</v>
      </c>
      <c r="G1585">
        <v>-633</v>
      </c>
      <c r="H1585">
        <v>702</v>
      </c>
      <c r="I1585">
        <v>878</v>
      </c>
      <c r="J1585" t="s">
        <v>0</v>
      </c>
    </row>
    <row r="1586" spans="1:10" x14ac:dyDescent="0.3">
      <c r="A1586">
        <v>-285</v>
      </c>
      <c r="B1586">
        <v>546</v>
      </c>
      <c r="C1586">
        <v>170</v>
      </c>
      <c r="D1586">
        <v>-285</v>
      </c>
      <c r="E1586">
        <v>546</v>
      </c>
      <c r="F1586">
        <v>170</v>
      </c>
      <c r="G1586">
        <v>-537</v>
      </c>
      <c r="H1586">
        <v>954</v>
      </c>
      <c r="I1586">
        <v>885</v>
      </c>
      <c r="J1586" t="s">
        <v>0</v>
      </c>
    </row>
    <row r="1587" spans="1:10" x14ac:dyDescent="0.3">
      <c r="A1587">
        <v>-403</v>
      </c>
      <c r="B1587">
        <v>-142</v>
      </c>
      <c r="C1587">
        <v>467</v>
      </c>
      <c r="D1587">
        <v>-368</v>
      </c>
      <c r="E1587">
        <v>-179</v>
      </c>
      <c r="F1587">
        <v>467</v>
      </c>
      <c r="G1587">
        <v>-439</v>
      </c>
      <c r="H1587">
        <v>1201</v>
      </c>
      <c r="I1587">
        <v>802</v>
      </c>
      <c r="J1587" t="s">
        <v>0</v>
      </c>
    </row>
    <row r="1588" spans="1:10" x14ac:dyDescent="0.3">
      <c r="A1588">
        <v>-569</v>
      </c>
      <c r="B1588">
        <v>3685</v>
      </c>
      <c r="C1588">
        <v>2648</v>
      </c>
      <c r="D1588">
        <v>-569</v>
      </c>
      <c r="E1588">
        <v>3685</v>
      </c>
      <c r="F1588">
        <v>2648</v>
      </c>
      <c r="G1588">
        <v>-426</v>
      </c>
      <c r="H1588">
        <v>1096</v>
      </c>
      <c r="I1588">
        <v>790</v>
      </c>
      <c r="J1588" t="s">
        <v>0</v>
      </c>
    </row>
    <row r="1589" spans="1:10" x14ac:dyDescent="0.3">
      <c r="A1589">
        <v>-314</v>
      </c>
      <c r="B1589">
        <v>2029</v>
      </c>
      <c r="C1589">
        <v>1040</v>
      </c>
      <c r="D1589">
        <v>-199</v>
      </c>
      <c r="E1589">
        <v>1856</v>
      </c>
      <c r="F1589">
        <v>1063</v>
      </c>
      <c r="G1589">
        <v>-467</v>
      </c>
      <c r="H1589">
        <v>959</v>
      </c>
      <c r="I1589">
        <v>815</v>
      </c>
      <c r="J1589" t="s">
        <v>0</v>
      </c>
    </row>
    <row r="1590" spans="1:10" x14ac:dyDescent="0.3">
      <c r="A1590">
        <v>-433</v>
      </c>
      <c r="B1590">
        <v>882</v>
      </c>
      <c r="C1590">
        <v>550</v>
      </c>
      <c r="D1590">
        <v>-402</v>
      </c>
      <c r="E1590">
        <v>882</v>
      </c>
      <c r="F1590">
        <v>550</v>
      </c>
      <c r="G1590">
        <v>-539</v>
      </c>
      <c r="H1590">
        <v>760</v>
      </c>
      <c r="I1590">
        <v>827</v>
      </c>
      <c r="J1590" t="s">
        <v>0</v>
      </c>
    </row>
    <row r="1591" spans="1:10" x14ac:dyDescent="0.3">
      <c r="A1591">
        <v>-164</v>
      </c>
      <c r="B1591">
        <v>874</v>
      </c>
      <c r="C1591">
        <v>581</v>
      </c>
      <c r="D1591">
        <v>-164</v>
      </c>
      <c r="E1591">
        <v>874</v>
      </c>
      <c r="F1591">
        <v>498</v>
      </c>
      <c r="G1591">
        <v>-603</v>
      </c>
      <c r="H1591">
        <v>615</v>
      </c>
      <c r="I1591">
        <v>803</v>
      </c>
      <c r="J1591" t="s">
        <v>0</v>
      </c>
    </row>
    <row r="1592" spans="1:10" x14ac:dyDescent="0.3">
      <c r="A1592">
        <v>-588</v>
      </c>
      <c r="B1592">
        <v>659</v>
      </c>
      <c r="C1592">
        <v>790</v>
      </c>
      <c r="D1592">
        <v>-588</v>
      </c>
      <c r="E1592">
        <v>659</v>
      </c>
      <c r="F1592">
        <v>553</v>
      </c>
      <c r="G1592">
        <v>-1783</v>
      </c>
      <c r="H1592">
        <v>153</v>
      </c>
      <c r="I1592">
        <v>787</v>
      </c>
      <c r="J1592" t="s">
        <v>0</v>
      </c>
    </row>
    <row r="1593" spans="1:10" x14ac:dyDescent="0.3">
      <c r="A1593">
        <v>-400</v>
      </c>
      <c r="B1593">
        <v>-137</v>
      </c>
      <c r="C1593">
        <v>605</v>
      </c>
      <c r="D1593">
        <v>-400</v>
      </c>
      <c r="E1593">
        <v>-137</v>
      </c>
      <c r="F1593">
        <v>605</v>
      </c>
      <c r="G1593">
        <v>-1658</v>
      </c>
      <c r="H1593">
        <v>431</v>
      </c>
      <c r="I1593">
        <v>1165</v>
      </c>
      <c r="J1593" t="s">
        <v>0</v>
      </c>
    </row>
    <row r="1594" spans="1:10" x14ac:dyDescent="0.3">
      <c r="A1594">
        <v>-1193</v>
      </c>
      <c r="B1594">
        <v>3257</v>
      </c>
      <c r="C1594">
        <v>1861</v>
      </c>
      <c r="D1594">
        <v>-1193</v>
      </c>
      <c r="E1594">
        <v>3257</v>
      </c>
      <c r="F1594">
        <v>1861</v>
      </c>
      <c r="G1594">
        <v>-1725</v>
      </c>
      <c r="H1594">
        <v>326</v>
      </c>
      <c r="I1594">
        <v>1046</v>
      </c>
      <c r="J1594" t="s">
        <v>0</v>
      </c>
    </row>
    <row r="1595" spans="1:10" x14ac:dyDescent="0.3">
      <c r="A1595">
        <v>-233</v>
      </c>
      <c r="B1595">
        <v>1666</v>
      </c>
      <c r="C1595">
        <v>944</v>
      </c>
      <c r="D1595">
        <v>-233</v>
      </c>
      <c r="E1595">
        <v>1666</v>
      </c>
      <c r="F1595">
        <v>944</v>
      </c>
      <c r="G1595">
        <v>-1773</v>
      </c>
      <c r="H1595">
        <v>165</v>
      </c>
      <c r="I1595">
        <v>776</v>
      </c>
      <c r="J1595" t="s">
        <v>0</v>
      </c>
    </row>
    <row r="1596" spans="1:10" x14ac:dyDescent="0.3">
      <c r="A1596">
        <v>-204</v>
      </c>
      <c r="B1596">
        <v>1144</v>
      </c>
      <c r="C1596">
        <v>313</v>
      </c>
      <c r="D1596">
        <v>-180</v>
      </c>
      <c r="E1596">
        <v>1205</v>
      </c>
      <c r="F1596">
        <v>313</v>
      </c>
      <c r="G1596">
        <v>-1737</v>
      </c>
      <c r="H1596">
        <v>39</v>
      </c>
      <c r="I1596">
        <v>414</v>
      </c>
      <c r="J1596" t="s">
        <v>0</v>
      </c>
    </row>
    <row r="1597" spans="1:10" x14ac:dyDescent="0.3">
      <c r="A1597">
        <v>-304</v>
      </c>
      <c r="B1597">
        <v>1031</v>
      </c>
      <c r="C1597">
        <v>384</v>
      </c>
      <c r="D1597">
        <v>-304</v>
      </c>
      <c r="E1597">
        <v>1056</v>
      </c>
      <c r="F1597">
        <v>375</v>
      </c>
      <c r="G1597">
        <v>-1668</v>
      </c>
      <c r="H1597">
        <v>68</v>
      </c>
      <c r="I1597">
        <v>112</v>
      </c>
      <c r="J1597" t="s">
        <v>0</v>
      </c>
    </row>
    <row r="1598" spans="1:10" x14ac:dyDescent="0.3">
      <c r="A1598">
        <v>-745</v>
      </c>
      <c r="B1598">
        <v>1736</v>
      </c>
      <c r="C1598">
        <v>656</v>
      </c>
      <c r="D1598">
        <v>-745</v>
      </c>
      <c r="E1598">
        <v>1736</v>
      </c>
      <c r="F1598">
        <v>656</v>
      </c>
      <c r="G1598">
        <v>-1607</v>
      </c>
      <c r="H1598">
        <v>90</v>
      </c>
      <c r="I1598">
        <v>6</v>
      </c>
      <c r="J1598" t="s">
        <v>0</v>
      </c>
    </row>
    <row r="1599" spans="1:10" x14ac:dyDescent="0.3">
      <c r="A1599">
        <v>-651</v>
      </c>
      <c r="B1599">
        <v>1665</v>
      </c>
      <c r="C1599">
        <v>784</v>
      </c>
      <c r="D1599">
        <v>-651</v>
      </c>
      <c r="E1599">
        <v>1665</v>
      </c>
      <c r="F1599">
        <v>784</v>
      </c>
      <c r="G1599">
        <v>-1588</v>
      </c>
      <c r="H1599">
        <v>18</v>
      </c>
      <c r="I1599">
        <v>165</v>
      </c>
      <c r="J1599" t="s">
        <v>0</v>
      </c>
    </row>
    <row r="1600" spans="1:10" x14ac:dyDescent="0.3">
      <c r="A1600">
        <v>-602</v>
      </c>
      <c r="B1600">
        <v>887</v>
      </c>
      <c r="C1600">
        <v>296</v>
      </c>
      <c r="D1600">
        <v>-602</v>
      </c>
      <c r="E1600">
        <v>887</v>
      </c>
      <c r="F1600">
        <v>296</v>
      </c>
      <c r="G1600">
        <v>-1660</v>
      </c>
      <c r="H1600">
        <v>54</v>
      </c>
      <c r="I1600">
        <v>624</v>
      </c>
      <c r="J1600" t="s">
        <v>0</v>
      </c>
    </row>
    <row r="1601" spans="1:10" x14ac:dyDescent="0.3">
      <c r="A1601">
        <v>-255</v>
      </c>
      <c r="B1601">
        <v>185</v>
      </c>
      <c r="C1601">
        <v>98</v>
      </c>
      <c r="D1601">
        <v>-255</v>
      </c>
      <c r="E1601">
        <v>185</v>
      </c>
      <c r="F1601">
        <v>98</v>
      </c>
      <c r="G1601">
        <v>-1599</v>
      </c>
      <c r="H1601">
        <v>244</v>
      </c>
      <c r="I1601">
        <v>1039</v>
      </c>
      <c r="J1601" t="s">
        <v>0</v>
      </c>
    </row>
    <row r="1602" spans="1:10" x14ac:dyDescent="0.3">
      <c r="A1602">
        <v>-504</v>
      </c>
      <c r="B1602">
        <v>69</v>
      </c>
      <c r="C1602">
        <v>827</v>
      </c>
      <c r="D1602">
        <v>-513</v>
      </c>
      <c r="E1602">
        <v>58</v>
      </c>
      <c r="F1602">
        <v>827</v>
      </c>
      <c r="G1602">
        <v>-1538</v>
      </c>
      <c r="H1602">
        <v>282</v>
      </c>
      <c r="I1602">
        <v>1093</v>
      </c>
      <c r="J1602" t="s">
        <v>0</v>
      </c>
    </row>
    <row r="1603" spans="1:10" x14ac:dyDescent="0.3">
      <c r="A1603">
        <v>-650</v>
      </c>
      <c r="B1603">
        <v>-462</v>
      </c>
      <c r="C1603">
        <v>576</v>
      </c>
      <c r="D1603">
        <v>-650</v>
      </c>
      <c r="E1603">
        <v>-206</v>
      </c>
      <c r="F1603">
        <v>139</v>
      </c>
      <c r="G1603">
        <v>-1613</v>
      </c>
      <c r="H1603">
        <v>147</v>
      </c>
      <c r="I1603">
        <v>908</v>
      </c>
      <c r="J1603" t="s">
        <v>0</v>
      </c>
    </row>
    <row r="1604" spans="1:10" x14ac:dyDescent="0.3">
      <c r="A1604">
        <v>-313</v>
      </c>
      <c r="B1604">
        <v>568</v>
      </c>
      <c r="C1604">
        <v>467</v>
      </c>
      <c r="D1604">
        <v>-265</v>
      </c>
      <c r="E1604">
        <v>568</v>
      </c>
      <c r="F1604">
        <v>467</v>
      </c>
      <c r="G1604">
        <v>-1624</v>
      </c>
      <c r="H1604">
        <v>-5</v>
      </c>
      <c r="I1604">
        <v>529</v>
      </c>
      <c r="J1604" t="s">
        <v>0</v>
      </c>
    </row>
    <row r="1605" spans="1:10" x14ac:dyDescent="0.3">
      <c r="A1605">
        <v>-230</v>
      </c>
      <c r="B1605">
        <v>980</v>
      </c>
      <c r="C1605">
        <v>329</v>
      </c>
      <c r="D1605">
        <v>-230</v>
      </c>
      <c r="E1605">
        <v>1057</v>
      </c>
      <c r="F1605">
        <v>394</v>
      </c>
      <c r="G1605">
        <v>-1552</v>
      </c>
      <c r="H1605">
        <v>-42</v>
      </c>
      <c r="I1605">
        <v>198</v>
      </c>
      <c r="J1605" t="s">
        <v>0</v>
      </c>
    </row>
    <row r="1606" spans="1:10" x14ac:dyDescent="0.3">
      <c r="A1606">
        <v>104</v>
      </c>
      <c r="B1606">
        <v>1470</v>
      </c>
      <c r="C1606">
        <v>250</v>
      </c>
      <c r="D1606">
        <v>62</v>
      </c>
      <c r="E1606">
        <v>1498</v>
      </c>
      <c r="F1606">
        <v>250</v>
      </c>
      <c r="G1606">
        <v>-1464</v>
      </c>
      <c r="H1606">
        <v>2</v>
      </c>
      <c r="I1606">
        <v>-4</v>
      </c>
      <c r="J1606" t="s">
        <v>0</v>
      </c>
    </row>
    <row r="1607" spans="1:10" x14ac:dyDescent="0.3">
      <c r="A1607">
        <v>-976</v>
      </c>
      <c r="B1607">
        <v>1699</v>
      </c>
      <c r="C1607">
        <v>500</v>
      </c>
      <c r="D1607">
        <v>-976</v>
      </c>
      <c r="E1607">
        <v>1699</v>
      </c>
      <c r="F1607">
        <v>500</v>
      </c>
      <c r="G1607">
        <v>-1445</v>
      </c>
      <c r="H1607">
        <v>-15</v>
      </c>
      <c r="I1607">
        <v>-12</v>
      </c>
      <c r="J1607" t="s">
        <v>0</v>
      </c>
    </row>
    <row r="1608" spans="1:10" x14ac:dyDescent="0.3">
      <c r="A1608">
        <v>-309</v>
      </c>
      <c r="B1608">
        <v>1798</v>
      </c>
      <c r="C1608">
        <v>-181</v>
      </c>
      <c r="D1608">
        <v>-309</v>
      </c>
      <c r="E1608">
        <v>1542</v>
      </c>
      <c r="F1608">
        <v>-129</v>
      </c>
      <c r="G1608">
        <v>-1466</v>
      </c>
      <c r="H1608">
        <v>-97</v>
      </c>
      <c r="I1608">
        <v>320</v>
      </c>
      <c r="J1608" t="s">
        <v>0</v>
      </c>
    </row>
    <row r="1609" spans="1:10" x14ac:dyDescent="0.3">
      <c r="A1609">
        <v>-259</v>
      </c>
      <c r="B1609">
        <v>437</v>
      </c>
      <c r="C1609">
        <v>455</v>
      </c>
      <c r="D1609">
        <v>-150</v>
      </c>
      <c r="E1609">
        <v>274</v>
      </c>
      <c r="F1609">
        <v>455</v>
      </c>
      <c r="G1609">
        <v>-1281</v>
      </c>
      <c r="H1609">
        <v>112</v>
      </c>
      <c r="I1609">
        <v>941</v>
      </c>
      <c r="J1609" t="s">
        <v>0</v>
      </c>
    </row>
    <row r="1610" spans="1:10" x14ac:dyDescent="0.3">
      <c r="A1610">
        <v>-452</v>
      </c>
      <c r="B1610">
        <v>55</v>
      </c>
      <c r="C1610">
        <v>581</v>
      </c>
      <c r="D1610">
        <v>-452</v>
      </c>
      <c r="E1610">
        <v>108</v>
      </c>
      <c r="F1610">
        <v>670</v>
      </c>
      <c r="G1610">
        <v>-1460</v>
      </c>
      <c r="H1610">
        <v>299</v>
      </c>
      <c r="I1610">
        <v>1147</v>
      </c>
      <c r="J1610" t="s">
        <v>0</v>
      </c>
    </row>
    <row r="1611" spans="1:10" x14ac:dyDescent="0.3">
      <c r="A1611">
        <v>-893</v>
      </c>
      <c r="B1611">
        <v>5054</v>
      </c>
      <c r="C1611">
        <v>2274</v>
      </c>
      <c r="D1611">
        <v>-1477</v>
      </c>
      <c r="E1611">
        <v>3240</v>
      </c>
      <c r="F1611">
        <v>2141</v>
      </c>
      <c r="G1611">
        <v>-1566</v>
      </c>
      <c r="H1611">
        <v>200</v>
      </c>
      <c r="I1611">
        <v>1035</v>
      </c>
      <c r="J1611" t="s">
        <v>0</v>
      </c>
    </row>
    <row r="1612" spans="1:10" x14ac:dyDescent="0.3">
      <c r="A1612">
        <v>-364</v>
      </c>
      <c r="B1612">
        <v>1411</v>
      </c>
      <c r="C1612">
        <v>894</v>
      </c>
      <c r="D1612">
        <v>-364</v>
      </c>
      <c r="E1612">
        <v>1411</v>
      </c>
      <c r="F1612">
        <v>894</v>
      </c>
      <c r="G1612">
        <v>-1621</v>
      </c>
      <c r="H1612">
        <v>56</v>
      </c>
      <c r="I1612">
        <v>796</v>
      </c>
      <c r="J1612" t="s">
        <v>0</v>
      </c>
    </row>
    <row r="1613" spans="1:10" x14ac:dyDescent="0.3">
      <c r="A1613">
        <v>-184</v>
      </c>
      <c r="B1613">
        <v>1179</v>
      </c>
      <c r="C1613">
        <v>436</v>
      </c>
      <c r="D1613">
        <v>-184</v>
      </c>
      <c r="E1613">
        <v>1156</v>
      </c>
      <c r="F1613">
        <v>464</v>
      </c>
      <c r="G1613">
        <v>-1586</v>
      </c>
      <c r="H1613">
        <v>-66</v>
      </c>
      <c r="I1613">
        <v>380</v>
      </c>
      <c r="J1613" t="s">
        <v>0</v>
      </c>
    </row>
    <row r="1614" spans="1:10" x14ac:dyDescent="0.3">
      <c r="A1614">
        <v>-105</v>
      </c>
      <c r="B1614">
        <v>1084</v>
      </c>
      <c r="C1614">
        <v>409</v>
      </c>
      <c r="D1614">
        <v>-105</v>
      </c>
      <c r="E1614">
        <v>1084</v>
      </c>
      <c r="F1614">
        <v>409</v>
      </c>
      <c r="G1614">
        <v>-1478</v>
      </c>
      <c r="H1614">
        <v>-45</v>
      </c>
      <c r="I1614">
        <v>107</v>
      </c>
      <c r="J1614" t="s">
        <v>0</v>
      </c>
    </row>
    <row r="1615" spans="1:10" x14ac:dyDescent="0.3">
      <c r="A1615">
        <v>-470</v>
      </c>
      <c r="B1615">
        <v>1783</v>
      </c>
      <c r="C1615">
        <v>314</v>
      </c>
      <c r="D1615">
        <v>-470</v>
      </c>
      <c r="E1615">
        <v>1712</v>
      </c>
      <c r="F1615">
        <v>542</v>
      </c>
      <c r="G1615">
        <v>-1436</v>
      </c>
      <c r="H1615">
        <v>-24</v>
      </c>
      <c r="I1615">
        <v>32</v>
      </c>
      <c r="J1615" t="s">
        <v>0</v>
      </c>
    </row>
    <row r="1616" spans="1:10" x14ac:dyDescent="0.3">
      <c r="A1616">
        <v>-389</v>
      </c>
      <c r="B1616">
        <v>1880</v>
      </c>
      <c r="C1616">
        <v>889</v>
      </c>
      <c r="D1616">
        <v>-389</v>
      </c>
      <c r="E1616">
        <v>1880</v>
      </c>
      <c r="F1616">
        <v>889</v>
      </c>
      <c r="G1616">
        <v>-1416</v>
      </c>
      <c r="H1616">
        <v>-74</v>
      </c>
      <c r="I1616">
        <v>119</v>
      </c>
      <c r="J1616" t="s">
        <v>0</v>
      </c>
    </row>
    <row r="1617" spans="1:10" x14ac:dyDescent="0.3">
      <c r="A1617">
        <v>-433</v>
      </c>
      <c r="B1617">
        <v>1201</v>
      </c>
      <c r="C1617">
        <v>5</v>
      </c>
      <c r="D1617">
        <v>-433</v>
      </c>
      <c r="E1617">
        <v>1201</v>
      </c>
      <c r="F1617">
        <v>112</v>
      </c>
      <c r="G1617">
        <v>-1519</v>
      </c>
      <c r="H1617">
        <v>-31</v>
      </c>
      <c r="I1617">
        <v>618</v>
      </c>
      <c r="J1617" t="s">
        <v>0</v>
      </c>
    </row>
    <row r="1618" spans="1:10" x14ac:dyDescent="0.3">
      <c r="A1618">
        <v>-338</v>
      </c>
      <c r="B1618">
        <v>339</v>
      </c>
      <c r="C1618">
        <v>293</v>
      </c>
      <c r="D1618">
        <v>-304</v>
      </c>
      <c r="E1618">
        <v>203</v>
      </c>
      <c r="F1618">
        <v>265</v>
      </c>
      <c r="G1618">
        <v>-1505</v>
      </c>
      <c r="H1618">
        <v>266</v>
      </c>
      <c r="I1618">
        <v>1059</v>
      </c>
      <c r="J1618" t="s">
        <v>0</v>
      </c>
    </row>
    <row r="1619" spans="1:10" x14ac:dyDescent="0.3">
      <c r="A1619">
        <v>-465</v>
      </c>
      <c r="B1619">
        <v>-1</v>
      </c>
      <c r="C1619">
        <v>801</v>
      </c>
      <c r="D1619">
        <v>-465</v>
      </c>
      <c r="E1619">
        <v>-1</v>
      </c>
      <c r="F1619">
        <v>969</v>
      </c>
      <c r="G1619">
        <v>-1441</v>
      </c>
      <c r="H1619">
        <v>396</v>
      </c>
      <c r="I1619">
        <v>1199</v>
      </c>
      <c r="J1619" t="s">
        <v>0</v>
      </c>
    </row>
    <row r="1620" spans="1:10" x14ac:dyDescent="0.3">
      <c r="A1620">
        <v>-373</v>
      </c>
      <c r="B1620">
        <v>856</v>
      </c>
      <c r="C1620">
        <v>180</v>
      </c>
      <c r="D1620">
        <v>-519</v>
      </c>
      <c r="E1620">
        <v>-160</v>
      </c>
      <c r="F1620">
        <v>344</v>
      </c>
      <c r="G1620">
        <v>-1542</v>
      </c>
      <c r="H1620">
        <v>302</v>
      </c>
      <c r="I1620">
        <v>1067</v>
      </c>
      <c r="J1620" t="s">
        <v>0</v>
      </c>
    </row>
    <row r="1621" spans="1:10" x14ac:dyDescent="0.3">
      <c r="A1621">
        <v>-278</v>
      </c>
      <c r="B1621">
        <v>719</v>
      </c>
      <c r="C1621">
        <v>630</v>
      </c>
      <c r="D1621">
        <v>-278</v>
      </c>
      <c r="E1621">
        <v>719</v>
      </c>
      <c r="F1621">
        <v>630</v>
      </c>
      <c r="G1621">
        <v>-1624</v>
      </c>
      <c r="H1621">
        <v>125</v>
      </c>
      <c r="I1621">
        <v>769</v>
      </c>
      <c r="J1621" t="s">
        <v>0</v>
      </c>
    </row>
    <row r="1622" spans="1:10" x14ac:dyDescent="0.3">
      <c r="A1622">
        <v>-292</v>
      </c>
      <c r="B1622">
        <v>989</v>
      </c>
      <c r="C1622">
        <v>455</v>
      </c>
      <c r="D1622">
        <v>-292</v>
      </c>
      <c r="E1622">
        <v>989</v>
      </c>
      <c r="F1622">
        <v>386</v>
      </c>
      <c r="G1622">
        <v>-1608</v>
      </c>
      <c r="H1622">
        <v>20</v>
      </c>
      <c r="I1622">
        <v>427</v>
      </c>
      <c r="J1622" t="s">
        <v>0</v>
      </c>
    </row>
    <row r="1623" spans="1:10" x14ac:dyDescent="0.3">
      <c r="A1623">
        <v>-140</v>
      </c>
      <c r="B1623">
        <v>1151</v>
      </c>
      <c r="C1623">
        <v>343</v>
      </c>
      <c r="D1623">
        <v>-103</v>
      </c>
      <c r="E1623">
        <v>1220</v>
      </c>
      <c r="F1623">
        <v>343</v>
      </c>
      <c r="G1623">
        <v>-1517</v>
      </c>
      <c r="H1623">
        <v>37</v>
      </c>
      <c r="I1623">
        <v>122</v>
      </c>
      <c r="J1623" t="s">
        <v>0</v>
      </c>
    </row>
    <row r="1624" spans="1:10" x14ac:dyDescent="0.3">
      <c r="A1624">
        <v>-779</v>
      </c>
      <c r="B1624">
        <v>1576</v>
      </c>
      <c r="C1624">
        <v>2980</v>
      </c>
      <c r="D1624">
        <v>-1038</v>
      </c>
      <c r="E1624">
        <v>6109</v>
      </c>
      <c r="F1624">
        <v>2875</v>
      </c>
      <c r="G1624">
        <v>-447</v>
      </c>
      <c r="H1624">
        <v>1015</v>
      </c>
      <c r="I1624">
        <v>961</v>
      </c>
      <c r="J1624" t="s">
        <v>0</v>
      </c>
    </row>
    <row r="1625" spans="1:10" x14ac:dyDescent="0.3">
      <c r="A1625">
        <v>-353</v>
      </c>
      <c r="B1625">
        <v>292</v>
      </c>
      <c r="C1625">
        <v>471</v>
      </c>
      <c r="D1625">
        <v>-353</v>
      </c>
      <c r="E1625">
        <v>292</v>
      </c>
      <c r="F1625">
        <v>404</v>
      </c>
      <c r="G1625">
        <v>-495</v>
      </c>
      <c r="H1625">
        <v>776</v>
      </c>
      <c r="I1625">
        <v>936</v>
      </c>
      <c r="J1625" t="s">
        <v>0</v>
      </c>
    </row>
    <row r="1626" spans="1:10" x14ac:dyDescent="0.3">
      <c r="A1626">
        <v>-172</v>
      </c>
      <c r="B1626">
        <v>966</v>
      </c>
      <c r="C1626">
        <v>438</v>
      </c>
      <c r="D1626">
        <v>-137</v>
      </c>
      <c r="E1626">
        <v>929</v>
      </c>
      <c r="F1626">
        <v>370</v>
      </c>
      <c r="G1626">
        <v>-599</v>
      </c>
      <c r="H1626">
        <v>543</v>
      </c>
      <c r="I1626">
        <v>869</v>
      </c>
      <c r="J1626" t="s">
        <v>0</v>
      </c>
    </row>
    <row r="1627" spans="1:10" x14ac:dyDescent="0.3">
      <c r="A1627">
        <v>-119</v>
      </c>
      <c r="B1627">
        <v>1331</v>
      </c>
      <c r="C1627">
        <v>273</v>
      </c>
      <c r="D1627">
        <v>-119</v>
      </c>
      <c r="E1627">
        <v>1331</v>
      </c>
      <c r="F1627">
        <v>191</v>
      </c>
      <c r="G1627">
        <v>-647</v>
      </c>
      <c r="H1627">
        <v>454</v>
      </c>
      <c r="I1627">
        <v>818</v>
      </c>
      <c r="J1627" t="s">
        <v>0</v>
      </c>
    </row>
    <row r="1628" spans="1:10" x14ac:dyDescent="0.3">
      <c r="A1628">
        <v>-325</v>
      </c>
      <c r="B1628">
        <v>2249</v>
      </c>
      <c r="C1628">
        <v>890</v>
      </c>
      <c r="D1628">
        <v>-325</v>
      </c>
      <c r="E1628">
        <v>2249</v>
      </c>
      <c r="F1628">
        <v>890</v>
      </c>
      <c r="G1628">
        <v>-616</v>
      </c>
      <c r="H1628">
        <v>441</v>
      </c>
      <c r="I1628">
        <v>779</v>
      </c>
      <c r="J1628" t="s">
        <v>0</v>
      </c>
    </row>
    <row r="1629" spans="1:10" x14ac:dyDescent="0.3">
      <c r="A1629">
        <v>-205</v>
      </c>
      <c r="B1629">
        <v>1630</v>
      </c>
      <c r="C1629">
        <v>727</v>
      </c>
      <c r="D1629">
        <v>-205</v>
      </c>
      <c r="E1629">
        <v>1630</v>
      </c>
      <c r="F1629">
        <v>727</v>
      </c>
      <c r="G1629">
        <v>-595</v>
      </c>
      <c r="H1629">
        <v>585</v>
      </c>
      <c r="I1629">
        <v>892</v>
      </c>
      <c r="J1629" t="s">
        <v>0</v>
      </c>
    </row>
    <row r="1630" spans="1:10" x14ac:dyDescent="0.3">
      <c r="A1630">
        <v>-651</v>
      </c>
      <c r="B1630">
        <v>855</v>
      </c>
      <c r="C1630">
        <v>442</v>
      </c>
      <c r="D1630">
        <v>-610</v>
      </c>
      <c r="E1630">
        <v>871</v>
      </c>
      <c r="F1630">
        <v>324</v>
      </c>
      <c r="G1630">
        <v>-542</v>
      </c>
      <c r="H1630">
        <v>833</v>
      </c>
      <c r="I1630">
        <v>982</v>
      </c>
      <c r="J1630" t="s">
        <v>0</v>
      </c>
    </row>
    <row r="1631" spans="1:10" x14ac:dyDescent="0.3">
      <c r="A1631">
        <v>-345</v>
      </c>
      <c r="B1631">
        <v>219</v>
      </c>
      <c r="C1631">
        <v>338</v>
      </c>
      <c r="D1631">
        <v>-345</v>
      </c>
      <c r="E1631">
        <v>219</v>
      </c>
      <c r="F1631">
        <v>393</v>
      </c>
      <c r="G1631">
        <v>-441</v>
      </c>
      <c r="H1631">
        <v>1106</v>
      </c>
      <c r="I1631">
        <v>966</v>
      </c>
      <c r="J1631" t="s">
        <v>0</v>
      </c>
    </row>
    <row r="1632" spans="1:10" x14ac:dyDescent="0.3">
      <c r="A1632">
        <v>-367</v>
      </c>
      <c r="B1632">
        <v>-12</v>
      </c>
      <c r="C1632">
        <v>1030</v>
      </c>
      <c r="D1632">
        <v>-367</v>
      </c>
      <c r="E1632">
        <v>-12</v>
      </c>
      <c r="F1632">
        <v>797</v>
      </c>
      <c r="G1632">
        <v>-409</v>
      </c>
      <c r="H1632">
        <v>1088</v>
      </c>
      <c r="I1632">
        <v>928</v>
      </c>
      <c r="J1632" t="s">
        <v>0</v>
      </c>
    </row>
    <row r="1633" spans="1:10" x14ac:dyDescent="0.3">
      <c r="A1633">
        <v>-792</v>
      </c>
      <c r="B1633">
        <v>-141</v>
      </c>
      <c r="C1633">
        <v>291</v>
      </c>
      <c r="D1633">
        <v>-494</v>
      </c>
      <c r="E1633">
        <v>-141</v>
      </c>
      <c r="F1633">
        <v>291</v>
      </c>
      <c r="G1633">
        <v>-465</v>
      </c>
      <c r="H1633">
        <v>890</v>
      </c>
      <c r="I1633">
        <v>919</v>
      </c>
      <c r="J1633" t="s">
        <v>0</v>
      </c>
    </row>
    <row r="1634" spans="1:10" x14ac:dyDescent="0.3">
      <c r="A1634">
        <v>-261</v>
      </c>
      <c r="B1634">
        <v>796</v>
      </c>
      <c r="C1634">
        <v>410</v>
      </c>
      <c r="D1634">
        <v>-261</v>
      </c>
      <c r="E1634">
        <v>796</v>
      </c>
      <c r="F1634">
        <v>410</v>
      </c>
      <c r="G1634">
        <v>-536</v>
      </c>
      <c r="H1634">
        <v>701</v>
      </c>
      <c r="I1634">
        <v>900</v>
      </c>
      <c r="J1634" t="s">
        <v>0</v>
      </c>
    </row>
    <row r="1635" spans="1:10" x14ac:dyDescent="0.3">
      <c r="A1635">
        <v>-119</v>
      </c>
      <c r="B1635">
        <v>934</v>
      </c>
      <c r="C1635">
        <v>362</v>
      </c>
      <c r="D1635">
        <v>-121</v>
      </c>
      <c r="E1635">
        <v>1037</v>
      </c>
      <c r="F1635">
        <v>362</v>
      </c>
      <c r="G1635">
        <v>-584</v>
      </c>
      <c r="H1635">
        <v>531</v>
      </c>
      <c r="I1635">
        <v>834</v>
      </c>
      <c r="J1635" t="s">
        <v>0</v>
      </c>
    </row>
    <row r="1636" spans="1:10" x14ac:dyDescent="0.3">
      <c r="A1636">
        <v>97</v>
      </c>
      <c r="B1636">
        <v>1349</v>
      </c>
      <c r="C1636">
        <v>404</v>
      </c>
      <c r="D1636">
        <v>97</v>
      </c>
      <c r="E1636">
        <v>1349</v>
      </c>
      <c r="F1636">
        <v>404</v>
      </c>
      <c r="G1636">
        <v>-586</v>
      </c>
      <c r="H1636">
        <v>469</v>
      </c>
      <c r="I1636">
        <v>765</v>
      </c>
      <c r="J1636" t="s">
        <v>0</v>
      </c>
    </row>
    <row r="1637" spans="1:10" x14ac:dyDescent="0.3">
      <c r="A1637">
        <v>-512</v>
      </c>
      <c r="B1637">
        <v>2658</v>
      </c>
      <c r="C1637">
        <v>-79</v>
      </c>
      <c r="D1637">
        <v>-974</v>
      </c>
      <c r="E1637">
        <v>2502</v>
      </c>
      <c r="F1637">
        <v>168</v>
      </c>
      <c r="G1637">
        <v>-560</v>
      </c>
      <c r="H1637">
        <v>479</v>
      </c>
      <c r="I1637">
        <v>730</v>
      </c>
      <c r="J1637" t="s">
        <v>0</v>
      </c>
    </row>
    <row r="1638" spans="1:10" x14ac:dyDescent="0.3">
      <c r="A1638">
        <v>-276</v>
      </c>
      <c r="B1638">
        <v>1865</v>
      </c>
      <c r="C1638">
        <v>606</v>
      </c>
      <c r="D1638">
        <v>-276</v>
      </c>
      <c r="E1638">
        <v>1865</v>
      </c>
      <c r="F1638">
        <v>606</v>
      </c>
      <c r="G1638">
        <v>-548</v>
      </c>
      <c r="H1638">
        <v>637</v>
      </c>
      <c r="I1638">
        <v>868</v>
      </c>
      <c r="J1638" t="s">
        <v>0</v>
      </c>
    </row>
    <row r="1639" spans="1:10" x14ac:dyDescent="0.3">
      <c r="A1639">
        <v>-550</v>
      </c>
      <c r="B1639">
        <v>556</v>
      </c>
      <c r="C1639">
        <v>87</v>
      </c>
      <c r="D1639">
        <v>-294</v>
      </c>
      <c r="E1639">
        <v>437</v>
      </c>
      <c r="F1639">
        <v>221</v>
      </c>
      <c r="G1639">
        <v>-486</v>
      </c>
      <c r="H1639">
        <v>855</v>
      </c>
      <c r="I1639">
        <v>912</v>
      </c>
      <c r="J1639" t="s">
        <v>0</v>
      </c>
    </row>
    <row r="1640" spans="1:10" x14ac:dyDescent="0.3">
      <c r="A1640">
        <v>-376</v>
      </c>
      <c r="B1640">
        <v>-121</v>
      </c>
      <c r="C1640">
        <v>423</v>
      </c>
      <c r="D1640">
        <v>-424</v>
      </c>
      <c r="E1640">
        <v>-121</v>
      </c>
      <c r="F1640">
        <v>423</v>
      </c>
      <c r="G1640">
        <v>-378</v>
      </c>
      <c r="H1640">
        <v>1123</v>
      </c>
      <c r="I1640">
        <v>850</v>
      </c>
      <c r="J1640" t="s">
        <v>0</v>
      </c>
    </row>
    <row r="1641" spans="1:10" x14ac:dyDescent="0.3">
      <c r="A1641">
        <v>-1501</v>
      </c>
      <c r="B1641">
        <v>55</v>
      </c>
      <c r="C1641">
        <v>2152</v>
      </c>
      <c r="D1641">
        <v>-1501</v>
      </c>
      <c r="E1641">
        <v>3459</v>
      </c>
      <c r="F1641">
        <v>2486</v>
      </c>
      <c r="G1641">
        <v>-392</v>
      </c>
      <c r="H1641">
        <v>1020</v>
      </c>
      <c r="I1641">
        <v>857</v>
      </c>
      <c r="J1641" t="s">
        <v>0</v>
      </c>
    </row>
    <row r="1642" spans="1:10" x14ac:dyDescent="0.3">
      <c r="A1642">
        <v>-377</v>
      </c>
      <c r="B1642">
        <v>1843</v>
      </c>
      <c r="C1642">
        <v>938</v>
      </c>
      <c r="D1642">
        <v>-343</v>
      </c>
      <c r="E1642">
        <v>1828</v>
      </c>
      <c r="F1642">
        <v>938</v>
      </c>
      <c r="G1642">
        <v>-446</v>
      </c>
      <c r="H1642">
        <v>841</v>
      </c>
      <c r="I1642">
        <v>850</v>
      </c>
      <c r="J1642" t="s">
        <v>0</v>
      </c>
    </row>
    <row r="1643" spans="1:10" x14ac:dyDescent="0.3">
      <c r="A1643">
        <v>-264</v>
      </c>
      <c r="B1643">
        <v>1222</v>
      </c>
      <c r="C1643">
        <v>397</v>
      </c>
      <c r="D1643">
        <v>-264</v>
      </c>
      <c r="E1643">
        <v>1156</v>
      </c>
      <c r="F1643">
        <v>438</v>
      </c>
      <c r="G1643">
        <v>-495</v>
      </c>
      <c r="H1643">
        <v>681</v>
      </c>
      <c r="I1643">
        <v>807</v>
      </c>
      <c r="J1643" t="s">
        <v>0</v>
      </c>
    </row>
    <row r="1644" spans="1:10" x14ac:dyDescent="0.3">
      <c r="A1644">
        <v>-224</v>
      </c>
      <c r="B1644">
        <v>1036</v>
      </c>
      <c r="C1644">
        <v>469</v>
      </c>
      <c r="D1644">
        <v>-224</v>
      </c>
      <c r="E1644">
        <v>1036</v>
      </c>
      <c r="F1644">
        <v>469</v>
      </c>
      <c r="G1644">
        <v>-562</v>
      </c>
      <c r="H1644">
        <v>540</v>
      </c>
      <c r="I1644">
        <v>778</v>
      </c>
      <c r="J1644" t="s">
        <v>0</v>
      </c>
    </row>
    <row r="1645" spans="1:10" x14ac:dyDescent="0.3">
      <c r="A1645">
        <v>-180</v>
      </c>
      <c r="B1645">
        <v>1714</v>
      </c>
      <c r="C1645">
        <v>464</v>
      </c>
      <c r="D1645">
        <v>-180</v>
      </c>
      <c r="E1645">
        <v>1678</v>
      </c>
      <c r="F1645">
        <v>516</v>
      </c>
      <c r="G1645">
        <v>-552</v>
      </c>
      <c r="H1645">
        <v>529</v>
      </c>
      <c r="I1645">
        <v>735</v>
      </c>
      <c r="J1645" t="s">
        <v>0</v>
      </c>
    </row>
    <row r="1646" spans="1:10" x14ac:dyDescent="0.3">
      <c r="A1646">
        <v>-1066</v>
      </c>
      <c r="B1646">
        <v>1764</v>
      </c>
      <c r="C1646">
        <v>691</v>
      </c>
      <c r="D1646">
        <v>-904</v>
      </c>
      <c r="E1646">
        <v>1692</v>
      </c>
      <c r="F1646">
        <v>691</v>
      </c>
      <c r="G1646">
        <v>-537</v>
      </c>
      <c r="H1646">
        <v>553</v>
      </c>
      <c r="I1646">
        <v>749</v>
      </c>
      <c r="J1646" t="s">
        <v>0</v>
      </c>
    </row>
    <row r="1647" spans="1:10" x14ac:dyDescent="0.3">
      <c r="A1647">
        <v>-164</v>
      </c>
      <c r="B1647">
        <v>1262</v>
      </c>
      <c r="C1647">
        <v>28</v>
      </c>
      <c r="D1647">
        <v>-164</v>
      </c>
      <c r="E1647">
        <v>1262</v>
      </c>
      <c r="F1647">
        <v>28</v>
      </c>
      <c r="G1647">
        <v>-530</v>
      </c>
      <c r="H1647">
        <v>789</v>
      </c>
      <c r="I1647">
        <v>899</v>
      </c>
      <c r="J1647" t="s">
        <v>0</v>
      </c>
    </row>
    <row r="1648" spans="1:10" x14ac:dyDescent="0.3">
      <c r="A1648">
        <v>-272</v>
      </c>
      <c r="B1648">
        <v>166</v>
      </c>
      <c r="C1648">
        <v>392</v>
      </c>
      <c r="D1648">
        <v>-288</v>
      </c>
      <c r="E1648">
        <v>252</v>
      </c>
      <c r="F1648">
        <v>392</v>
      </c>
      <c r="G1648">
        <v>-430</v>
      </c>
      <c r="H1648">
        <v>1058</v>
      </c>
      <c r="I1648">
        <v>877</v>
      </c>
      <c r="J1648" t="s">
        <v>0</v>
      </c>
    </row>
    <row r="1649" spans="1:10" x14ac:dyDescent="0.3">
      <c r="A1649">
        <v>-450</v>
      </c>
      <c r="B1649">
        <v>-38</v>
      </c>
      <c r="C1649">
        <v>433</v>
      </c>
      <c r="D1649">
        <v>-450</v>
      </c>
      <c r="E1649">
        <v>-38</v>
      </c>
      <c r="F1649">
        <v>582</v>
      </c>
      <c r="G1649">
        <v>-371</v>
      </c>
      <c r="H1649">
        <v>1171</v>
      </c>
      <c r="I1649">
        <v>810</v>
      </c>
      <c r="J1649" t="s">
        <v>0</v>
      </c>
    </row>
    <row r="1650" spans="1:10" x14ac:dyDescent="0.3">
      <c r="A1650">
        <v>-95</v>
      </c>
      <c r="B1650">
        <v>4037</v>
      </c>
      <c r="C1650">
        <v>2773</v>
      </c>
      <c r="D1650">
        <v>-690</v>
      </c>
      <c r="E1650">
        <v>2663</v>
      </c>
      <c r="F1650">
        <v>2176</v>
      </c>
      <c r="G1650">
        <v>-397</v>
      </c>
      <c r="H1650">
        <v>1067</v>
      </c>
      <c r="I1650">
        <v>854</v>
      </c>
      <c r="J1650" t="s">
        <v>0</v>
      </c>
    </row>
    <row r="1651" spans="1:10" x14ac:dyDescent="0.3">
      <c r="A1651">
        <v>-208</v>
      </c>
      <c r="B1651">
        <v>1482</v>
      </c>
      <c r="C1651">
        <v>1043</v>
      </c>
      <c r="D1651">
        <v>-207</v>
      </c>
      <c r="E1651">
        <v>1482</v>
      </c>
      <c r="F1651">
        <v>1043</v>
      </c>
      <c r="G1651">
        <v>-442</v>
      </c>
      <c r="H1651">
        <v>887</v>
      </c>
      <c r="I1651">
        <v>853</v>
      </c>
      <c r="J1651" t="s">
        <v>0</v>
      </c>
    </row>
    <row r="1652" spans="1:10" x14ac:dyDescent="0.3">
      <c r="A1652">
        <v>-590</v>
      </c>
      <c r="B1652">
        <v>681</v>
      </c>
      <c r="C1652">
        <v>615</v>
      </c>
      <c r="D1652">
        <v>-590</v>
      </c>
      <c r="E1652">
        <v>677</v>
      </c>
      <c r="F1652">
        <v>531</v>
      </c>
      <c r="G1652">
        <v>-524</v>
      </c>
      <c r="H1652">
        <v>682</v>
      </c>
      <c r="I1652">
        <v>841</v>
      </c>
      <c r="J1652" t="s">
        <v>0</v>
      </c>
    </row>
    <row r="1653" spans="1:10" x14ac:dyDescent="0.3">
      <c r="A1653">
        <v>-198</v>
      </c>
      <c r="B1653">
        <v>958</v>
      </c>
      <c r="C1653">
        <v>722</v>
      </c>
      <c r="D1653">
        <v>-197</v>
      </c>
      <c r="E1653">
        <v>958</v>
      </c>
      <c r="F1653">
        <v>722</v>
      </c>
      <c r="G1653">
        <v>-556</v>
      </c>
      <c r="H1653">
        <v>563</v>
      </c>
      <c r="I1653">
        <v>783</v>
      </c>
      <c r="J1653" t="s">
        <v>0</v>
      </c>
    </row>
    <row r="1654" spans="1:10" x14ac:dyDescent="0.3">
      <c r="A1654">
        <v>-284</v>
      </c>
      <c r="B1654">
        <v>339</v>
      </c>
      <c r="C1654">
        <v>472</v>
      </c>
      <c r="D1654">
        <v>-265</v>
      </c>
      <c r="E1654">
        <v>287</v>
      </c>
      <c r="F1654">
        <v>472</v>
      </c>
      <c r="G1654">
        <v>-1673</v>
      </c>
      <c r="H1654">
        <v>373</v>
      </c>
      <c r="I1654">
        <v>1069</v>
      </c>
      <c r="J1654" t="s">
        <v>0</v>
      </c>
    </row>
    <row r="1655" spans="1:10" x14ac:dyDescent="0.3">
      <c r="A1655">
        <v>-603</v>
      </c>
      <c r="B1655">
        <v>-114</v>
      </c>
      <c r="C1655">
        <v>1118</v>
      </c>
      <c r="D1655">
        <v>-603</v>
      </c>
      <c r="E1655">
        <v>-114</v>
      </c>
      <c r="F1655">
        <v>1706</v>
      </c>
      <c r="G1655">
        <v>-1612</v>
      </c>
      <c r="H1655">
        <v>537</v>
      </c>
      <c r="I1655">
        <v>1200</v>
      </c>
      <c r="J1655" t="s">
        <v>0</v>
      </c>
    </row>
    <row r="1656" spans="1:10" x14ac:dyDescent="0.3">
      <c r="A1656">
        <v>-558</v>
      </c>
      <c r="B1656">
        <v>897</v>
      </c>
      <c r="C1656">
        <v>607</v>
      </c>
      <c r="D1656">
        <v>-572</v>
      </c>
      <c r="E1656">
        <v>897</v>
      </c>
      <c r="F1656">
        <v>607</v>
      </c>
      <c r="G1656">
        <v>-1692</v>
      </c>
      <c r="H1656">
        <v>357</v>
      </c>
      <c r="I1656">
        <v>782</v>
      </c>
      <c r="J1656" t="s">
        <v>0</v>
      </c>
    </row>
    <row r="1657" spans="1:10" x14ac:dyDescent="0.3">
      <c r="A1657">
        <v>-307</v>
      </c>
      <c r="B1657">
        <v>934</v>
      </c>
      <c r="C1657">
        <v>483</v>
      </c>
      <c r="D1657">
        <v>-307</v>
      </c>
      <c r="E1657">
        <v>1060</v>
      </c>
      <c r="F1657">
        <v>487</v>
      </c>
      <c r="G1657">
        <v>-1727</v>
      </c>
      <c r="H1657">
        <v>169</v>
      </c>
      <c r="I1657">
        <v>748</v>
      </c>
      <c r="J1657" t="s">
        <v>0</v>
      </c>
    </row>
    <row r="1658" spans="1:10" x14ac:dyDescent="0.3">
      <c r="A1658">
        <v>-75</v>
      </c>
      <c r="B1658">
        <v>1135</v>
      </c>
      <c r="C1658">
        <v>237</v>
      </c>
      <c r="D1658">
        <v>-75</v>
      </c>
      <c r="E1658">
        <v>1135</v>
      </c>
      <c r="F1658">
        <v>325</v>
      </c>
      <c r="G1658">
        <v>-1694</v>
      </c>
      <c r="H1658">
        <v>53</v>
      </c>
      <c r="I1658">
        <v>433</v>
      </c>
      <c r="J1658" t="s">
        <v>0</v>
      </c>
    </row>
    <row r="1659" spans="1:10" x14ac:dyDescent="0.3">
      <c r="A1659">
        <v>-52</v>
      </c>
      <c r="B1659">
        <v>1332</v>
      </c>
      <c r="C1659">
        <v>361</v>
      </c>
      <c r="D1659">
        <v>-52</v>
      </c>
      <c r="E1659">
        <v>1332</v>
      </c>
      <c r="F1659">
        <v>361</v>
      </c>
      <c r="G1659">
        <v>-1633</v>
      </c>
      <c r="H1659">
        <v>63</v>
      </c>
      <c r="I1659">
        <v>187</v>
      </c>
      <c r="J1659" t="s">
        <v>0</v>
      </c>
    </row>
    <row r="1660" spans="1:10" x14ac:dyDescent="0.3">
      <c r="A1660">
        <v>-553</v>
      </c>
      <c r="B1660">
        <v>2340</v>
      </c>
      <c r="C1660">
        <v>402</v>
      </c>
      <c r="D1660">
        <v>-553</v>
      </c>
      <c r="E1660">
        <v>2340</v>
      </c>
      <c r="F1660">
        <v>402</v>
      </c>
      <c r="G1660">
        <v>-1605</v>
      </c>
      <c r="H1660">
        <v>57</v>
      </c>
      <c r="I1660">
        <v>152</v>
      </c>
      <c r="J1660" t="s">
        <v>0</v>
      </c>
    </row>
    <row r="1661" spans="1:10" x14ac:dyDescent="0.3">
      <c r="A1661">
        <v>-284</v>
      </c>
      <c r="B1661">
        <v>1615</v>
      </c>
      <c r="C1661">
        <v>918</v>
      </c>
      <c r="D1661">
        <v>-265</v>
      </c>
      <c r="E1661">
        <v>1685</v>
      </c>
      <c r="F1661">
        <v>817</v>
      </c>
      <c r="G1661">
        <v>-1598</v>
      </c>
      <c r="H1661">
        <v>22</v>
      </c>
      <c r="I1661">
        <v>358</v>
      </c>
      <c r="J1661" t="s">
        <v>0</v>
      </c>
    </row>
    <row r="1662" spans="1:10" x14ac:dyDescent="0.3">
      <c r="A1662">
        <v>-701</v>
      </c>
      <c r="B1662">
        <v>787</v>
      </c>
      <c r="C1662">
        <v>605</v>
      </c>
      <c r="D1662">
        <v>-701</v>
      </c>
      <c r="E1662">
        <v>714</v>
      </c>
      <c r="F1662">
        <v>498</v>
      </c>
      <c r="G1662">
        <v>-1663</v>
      </c>
      <c r="H1662">
        <v>166</v>
      </c>
      <c r="I1662">
        <v>785</v>
      </c>
      <c r="J1662" t="s">
        <v>0</v>
      </c>
    </row>
    <row r="1663" spans="1:10" x14ac:dyDescent="0.3">
      <c r="A1663">
        <v>-386</v>
      </c>
      <c r="B1663">
        <v>116</v>
      </c>
      <c r="C1663">
        <v>356</v>
      </c>
      <c r="D1663">
        <v>-386</v>
      </c>
      <c r="E1663">
        <v>116</v>
      </c>
      <c r="F1663">
        <v>356</v>
      </c>
      <c r="G1663">
        <v>-1564</v>
      </c>
      <c r="H1663">
        <v>367</v>
      </c>
      <c r="I1663">
        <v>1089</v>
      </c>
      <c r="J1663" t="s">
        <v>0</v>
      </c>
    </row>
    <row r="1664" spans="1:10" x14ac:dyDescent="0.3">
      <c r="A1664">
        <v>-374</v>
      </c>
      <c r="B1664">
        <v>-94</v>
      </c>
      <c r="C1664">
        <v>1191</v>
      </c>
      <c r="D1664">
        <v>-411</v>
      </c>
      <c r="E1664">
        <v>0</v>
      </c>
      <c r="F1664">
        <v>1151</v>
      </c>
      <c r="G1664">
        <v>-1552</v>
      </c>
      <c r="H1664">
        <v>364</v>
      </c>
      <c r="I1664">
        <v>1083</v>
      </c>
      <c r="J1664" t="s">
        <v>0</v>
      </c>
    </row>
    <row r="1665" spans="1:10" x14ac:dyDescent="0.3">
      <c r="A1665">
        <v>-657</v>
      </c>
      <c r="B1665">
        <v>332</v>
      </c>
      <c r="C1665">
        <v>173</v>
      </c>
      <c r="D1665">
        <v>-641</v>
      </c>
      <c r="E1665">
        <v>332</v>
      </c>
      <c r="F1665">
        <v>173</v>
      </c>
      <c r="G1665">
        <v>-1629</v>
      </c>
      <c r="H1665">
        <v>251</v>
      </c>
      <c r="I1665">
        <v>929</v>
      </c>
      <c r="J1665" t="s">
        <v>0</v>
      </c>
    </row>
    <row r="1666" spans="1:10" x14ac:dyDescent="0.3">
      <c r="A1666">
        <v>-388</v>
      </c>
      <c r="B1666">
        <v>876</v>
      </c>
      <c r="C1666">
        <v>314</v>
      </c>
      <c r="D1666">
        <v>-388</v>
      </c>
      <c r="E1666">
        <v>876</v>
      </c>
      <c r="F1666">
        <v>344</v>
      </c>
      <c r="G1666">
        <v>-1649</v>
      </c>
      <c r="H1666">
        <v>96</v>
      </c>
      <c r="I1666">
        <v>626</v>
      </c>
      <c r="J1666" t="s">
        <v>0</v>
      </c>
    </row>
    <row r="1667" spans="1:10" x14ac:dyDescent="0.3">
      <c r="A1667">
        <v>-1</v>
      </c>
      <c r="B1667">
        <v>1075</v>
      </c>
      <c r="C1667">
        <v>157</v>
      </c>
      <c r="D1667">
        <v>20</v>
      </c>
      <c r="E1667">
        <v>1042</v>
      </c>
      <c r="F1667">
        <v>157</v>
      </c>
      <c r="G1667">
        <v>-1576</v>
      </c>
      <c r="H1667">
        <v>24</v>
      </c>
      <c r="I1667">
        <v>298</v>
      </c>
      <c r="J1667" t="s">
        <v>0</v>
      </c>
    </row>
    <row r="1668" spans="1:10" x14ac:dyDescent="0.3">
      <c r="A1668">
        <v>-50</v>
      </c>
      <c r="B1668">
        <v>1317</v>
      </c>
      <c r="C1668">
        <v>247</v>
      </c>
      <c r="D1668">
        <v>-50</v>
      </c>
      <c r="E1668">
        <v>1317</v>
      </c>
      <c r="F1668">
        <v>242</v>
      </c>
      <c r="G1668">
        <v>-1514</v>
      </c>
      <c r="H1668">
        <v>54</v>
      </c>
      <c r="I1668">
        <v>94</v>
      </c>
      <c r="J1668" t="s">
        <v>0</v>
      </c>
    </row>
    <row r="1669" spans="1:10" x14ac:dyDescent="0.3">
      <c r="A1669">
        <v>-504</v>
      </c>
      <c r="B1669">
        <v>2631</v>
      </c>
      <c r="C1669">
        <v>349</v>
      </c>
      <c r="D1669">
        <v>-943</v>
      </c>
      <c r="E1669">
        <v>2235</v>
      </c>
      <c r="F1669">
        <v>337</v>
      </c>
      <c r="G1669">
        <v>-1468</v>
      </c>
      <c r="H1669">
        <v>44</v>
      </c>
      <c r="I1669">
        <v>75</v>
      </c>
      <c r="J1669" t="s">
        <v>0</v>
      </c>
    </row>
    <row r="1670" spans="1:10" x14ac:dyDescent="0.3">
      <c r="A1670">
        <v>-409</v>
      </c>
      <c r="B1670">
        <v>1729</v>
      </c>
      <c r="C1670">
        <v>721</v>
      </c>
      <c r="D1670">
        <v>-305</v>
      </c>
      <c r="E1670">
        <v>1729</v>
      </c>
      <c r="F1670">
        <v>721</v>
      </c>
      <c r="G1670">
        <v>-1495</v>
      </c>
      <c r="H1670">
        <v>1</v>
      </c>
      <c r="I1670">
        <v>461</v>
      </c>
      <c r="J1670" t="s">
        <v>0</v>
      </c>
    </row>
    <row r="1671" spans="1:10" x14ac:dyDescent="0.3">
      <c r="A1671">
        <v>-508</v>
      </c>
      <c r="B1671">
        <v>507</v>
      </c>
      <c r="C1671">
        <v>594</v>
      </c>
      <c r="D1671">
        <v>-508</v>
      </c>
      <c r="E1671">
        <v>507</v>
      </c>
      <c r="F1671">
        <v>347</v>
      </c>
      <c r="G1671">
        <v>-1540</v>
      </c>
      <c r="H1671">
        <v>179</v>
      </c>
      <c r="I1671">
        <v>906</v>
      </c>
      <c r="J1671" t="s">
        <v>0</v>
      </c>
    </row>
    <row r="1672" spans="1:10" x14ac:dyDescent="0.3">
      <c r="A1672">
        <v>-421</v>
      </c>
      <c r="B1672">
        <v>83</v>
      </c>
      <c r="C1672">
        <v>409</v>
      </c>
      <c r="D1672">
        <v>-414</v>
      </c>
      <c r="E1672">
        <v>50</v>
      </c>
      <c r="F1672">
        <v>409</v>
      </c>
      <c r="G1672">
        <v>-1458</v>
      </c>
      <c r="H1672">
        <v>389</v>
      </c>
      <c r="I1672">
        <v>1152</v>
      </c>
      <c r="J1672" t="s">
        <v>0</v>
      </c>
    </row>
    <row r="1673" spans="1:10" x14ac:dyDescent="0.3">
      <c r="A1673">
        <v>-1661</v>
      </c>
      <c r="B1673">
        <v>-91</v>
      </c>
      <c r="C1673">
        <v>2470</v>
      </c>
      <c r="D1673">
        <v>-1661</v>
      </c>
      <c r="E1673">
        <v>-91</v>
      </c>
      <c r="F1673">
        <v>1733</v>
      </c>
      <c r="G1673">
        <v>-1490</v>
      </c>
      <c r="H1673">
        <v>301</v>
      </c>
      <c r="I1673">
        <v>1073</v>
      </c>
      <c r="J1673" t="s">
        <v>0</v>
      </c>
    </row>
    <row r="1674" spans="1:10" x14ac:dyDescent="0.3">
      <c r="A1674">
        <v>-544</v>
      </c>
      <c r="B1674">
        <v>1483</v>
      </c>
      <c r="C1674">
        <v>753</v>
      </c>
      <c r="D1674">
        <v>-494</v>
      </c>
      <c r="E1674">
        <v>1790</v>
      </c>
      <c r="F1674">
        <v>863</v>
      </c>
      <c r="G1674">
        <v>-1568</v>
      </c>
      <c r="H1674">
        <v>178</v>
      </c>
      <c r="I1674">
        <v>854</v>
      </c>
      <c r="J1674" t="s">
        <v>0</v>
      </c>
    </row>
    <row r="1675" spans="1:10" x14ac:dyDescent="0.3">
      <c r="A1675">
        <v>-413</v>
      </c>
      <c r="B1675">
        <v>1030</v>
      </c>
      <c r="C1675">
        <v>463</v>
      </c>
      <c r="D1675">
        <v>-402</v>
      </c>
      <c r="E1675">
        <v>1030</v>
      </c>
      <c r="F1675">
        <v>463</v>
      </c>
      <c r="G1675">
        <v>-1594</v>
      </c>
      <c r="H1675">
        <v>40</v>
      </c>
      <c r="I1675">
        <v>548</v>
      </c>
      <c r="J1675" t="s">
        <v>0</v>
      </c>
    </row>
    <row r="1676" spans="1:10" x14ac:dyDescent="0.3">
      <c r="A1676">
        <v>-217</v>
      </c>
      <c r="B1676">
        <v>1011</v>
      </c>
      <c r="C1676">
        <v>645</v>
      </c>
      <c r="D1676">
        <v>-217</v>
      </c>
      <c r="E1676">
        <v>973</v>
      </c>
      <c r="F1676">
        <v>617</v>
      </c>
      <c r="G1676">
        <v>-1527</v>
      </c>
      <c r="H1676">
        <v>10</v>
      </c>
      <c r="I1676">
        <v>257</v>
      </c>
      <c r="J1676" t="s">
        <v>0</v>
      </c>
    </row>
    <row r="1677" spans="1:10" x14ac:dyDescent="0.3">
      <c r="A1677">
        <v>-230</v>
      </c>
      <c r="B1677">
        <v>1412</v>
      </c>
      <c r="C1677">
        <v>341</v>
      </c>
      <c r="D1677">
        <v>-269</v>
      </c>
      <c r="E1677">
        <v>1412</v>
      </c>
      <c r="F1677">
        <v>341</v>
      </c>
      <c r="G1677">
        <v>-1476</v>
      </c>
      <c r="H1677">
        <v>31</v>
      </c>
      <c r="I1677">
        <v>96</v>
      </c>
      <c r="J1677" t="s">
        <v>0</v>
      </c>
    </row>
    <row r="1678" spans="1:10" x14ac:dyDescent="0.3">
      <c r="A1678">
        <v>-707</v>
      </c>
      <c r="B1678">
        <v>2148</v>
      </c>
      <c r="C1678">
        <v>51</v>
      </c>
      <c r="D1678">
        <v>-963</v>
      </c>
      <c r="E1678">
        <v>1977</v>
      </c>
      <c r="F1678">
        <v>263</v>
      </c>
      <c r="G1678">
        <v>-1420</v>
      </c>
      <c r="H1678">
        <v>19</v>
      </c>
      <c r="I1678">
        <v>80</v>
      </c>
      <c r="J1678" t="s">
        <v>0</v>
      </c>
    </row>
    <row r="1679" spans="1:10" x14ac:dyDescent="0.3">
      <c r="A1679">
        <v>-152</v>
      </c>
      <c r="B1679">
        <v>2057</v>
      </c>
      <c r="C1679">
        <v>367</v>
      </c>
      <c r="D1679">
        <v>-152</v>
      </c>
      <c r="E1679">
        <v>2057</v>
      </c>
      <c r="F1679">
        <v>367</v>
      </c>
      <c r="G1679">
        <v>-1477</v>
      </c>
      <c r="H1679">
        <v>-5</v>
      </c>
      <c r="I1679">
        <v>335</v>
      </c>
      <c r="J1679" t="s">
        <v>0</v>
      </c>
    </row>
    <row r="1680" spans="1:10" x14ac:dyDescent="0.3">
      <c r="A1680">
        <v>-527</v>
      </c>
      <c r="B1680">
        <v>898</v>
      </c>
      <c r="C1680">
        <v>292</v>
      </c>
      <c r="D1680">
        <v>-527</v>
      </c>
      <c r="E1680">
        <v>898</v>
      </c>
      <c r="F1680">
        <v>559</v>
      </c>
      <c r="G1680">
        <v>-1543</v>
      </c>
      <c r="H1680">
        <v>133</v>
      </c>
      <c r="I1680">
        <v>820</v>
      </c>
      <c r="J1680" t="s">
        <v>0</v>
      </c>
    </row>
    <row r="1681" spans="1:10" x14ac:dyDescent="0.3">
      <c r="A1681">
        <v>-390</v>
      </c>
      <c r="B1681">
        <v>51</v>
      </c>
      <c r="C1681">
        <v>303</v>
      </c>
      <c r="D1681">
        <v>-349</v>
      </c>
      <c r="E1681">
        <v>-86</v>
      </c>
      <c r="F1681">
        <v>303</v>
      </c>
      <c r="G1681">
        <v>-1431</v>
      </c>
      <c r="H1681">
        <v>363</v>
      </c>
      <c r="I1681">
        <v>1122</v>
      </c>
      <c r="J1681" t="s">
        <v>0</v>
      </c>
    </row>
    <row r="1682" spans="1:10" x14ac:dyDescent="0.3">
      <c r="A1682">
        <v>-1124</v>
      </c>
      <c r="B1682">
        <v>-533</v>
      </c>
      <c r="C1682">
        <v>1379</v>
      </c>
      <c r="D1682">
        <v>-1124</v>
      </c>
      <c r="E1682">
        <v>-533</v>
      </c>
      <c r="F1682">
        <v>1379</v>
      </c>
      <c r="G1682">
        <v>-1419</v>
      </c>
      <c r="H1682">
        <v>376</v>
      </c>
      <c r="I1682">
        <v>1115</v>
      </c>
      <c r="J1682" t="s">
        <v>0</v>
      </c>
    </row>
    <row r="1683" spans="1:10" x14ac:dyDescent="0.3">
      <c r="A1683">
        <v>-480</v>
      </c>
      <c r="B1683">
        <v>1060</v>
      </c>
      <c r="C1683">
        <v>609</v>
      </c>
      <c r="D1683">
        <v>-442</v>
      </c>
      <c r="E1683">
        <v>1284</v>
      </c>
      <c r="F1683">
        <v>683</v>
      </c>
      <c r="G1683">
        <v>-1484</v>
      </c>
      <c r="H1683">
        <v>215</v>
      </c>
      <c r="I1683">
        <v>908</v>
      </c>
      <c r="J1683" t="s">
        <v>0</v>
      </c>
    </row>
    <row r="1684" spans="1:10" x14ac:dyDescent="0.3">
      <c r="A1684">
        <v>-242</v>
      </c>
      <c r="B1684">
        <v>985</v>
      </c>
      <c r="C1684">
        <v>459</v>
      </c>
      <c r="D1684">
        <v>-242</v>
      </c>
      <c r="E1684">
        <v>985</v>
      </c>
      <c r="F1684">
        <v>459</v>
      </c>
      <c r="G1684">
        <v>-1528</v>
      </c>
      <c r="H1684">
        <v>68</v>
      </c>
      <c r="I1684">
        <v>589</v>
      </c>
      <c r="J1684" t="s">
        <v>0</v>
      </c>
    </row>
    <row r="1685" spans="1:10" x14ac:dyDescent="0.3">
      <c r="A1685">
        <v>-229</v>
      </c>
      <c r="B1685">
        <v>958</v>
      </c>
      <c r="C1685">
        <v>418</v>
      </c>
      <c r="D1685">
        <v>-229</v>
      </c>
      <c r="E1685">
        <v>958</v>
      </c>
      <c r="F1685">
        <v>465</v>
      </c>
      <c r="G1685">
        <v>-1505</v>
      </c>
      <c r="H1685">
        <v>36</v>
      </c>
      <c r="I1685">
        <v>265</v>
      </c>
      <c r="J1685" t="s">
        <v>0</v>
      </c>
    </row>
    <row r="1686" spans="1:10" x14ac:dyDescent="0.3">
      <c r="A1686">
        <v>-291</v>
      </c>
      <c r="B1686">
        <v>1729</v>
      </c>
      <c r="C1686">
        <v>681</v>
      </c>
      <c r="D1686">
        <v>-216</v>
      </c>
      <c r="E1686">
        <v>1601</v>
      </c>
      <c r="F1686">
        <v>681</v>
      </c>
      <c r="G1686">
        <v>-1439</v>
      </c>
      <c r="H1686">
        <v>55</v>
      </c>
      <c r="I1686">
        <v>112</v>
      </c>
      <c r="J1686" t="s">
        <v>0</v>
      </c>
    </row>
    <row r="1687" spans="1:10" x14ac:dyDescent="0.3">
      <c r="A1687">
        <v>-291</v>
      </c>
      <c r="B1687">
        <v>546</v>
      </c>
      <c r="C1687">
        <v>295</v>
      </c>
      <c r="D1687">
        <v>-291</v>
      </c>
      <c r="E1687">
        <v>546</v>
      </c>
      <c r="F1687">
        <v>295</v>
      </c>
      <c r="G1687">
        <v>-448</v>
      </c>
      <c r="H1687">
        <v>921</v>
      </c>
      <c r="I1687">
        <v>929</v>
      </c>
      <c r="J1687" t="s">
        <v>0</v>
      </c>
    </row>
    <row r="1688" spans="1:10" x14ac:dyDescent="0.3">
      <c r="A1688">
        <v>-345</v>
      </c>
      <c r="B1688">
        <v>-3</v>
      </c>
      <c r="C1688">
        <v>980</v>
      </c>
      <c r="D1688">
        <v>-345</v>
      </c>
      <c r="E1688">
        <v>-3</v>
      </c>
      <c r="F1688">
        <v>980</v>
      </c>
      <c r="G1688">
        <v>-393</v>
      </c>
      <c r="H1688">
        <v>1001</v>
      </c>
      <c r="I1688">
        <v>916</v>
      </c>
      <c r="J1688" t="s">
        <v>0</v>
      </c>
    </row>
    <row r="1689" spans="1:10" x14ac:dyDescent="0.3">
      <c r="A1689">
        <v>-674</v>
      </c>
      <c r="B1689">
        <v>-104</v>
      </c>
      <c r="C1689">
        <v>168</v>
      </c>
      <c r="D1689">
        <v>-674</v>
      </c>
      <c r="E1689">
        <v>-104</v>
      </c>
      <c r="F1689">
        <v>168</v>
      </c>
      <c r="G1689">
        <v>-454</v>
      </c>
      <c r="H1689">
        <v>811</v>
      </c>
      <c r="I1689">
        <v>892</v>
      </c>
      <c r="J1689" t="s">
        <v>0</v>
      </c>
    </row>
    <row r="1690" spans="1:10" x14ac:dyDescent="0.3">
      <c r="A1690">
        <v>-211</v>
      </c>
      <c r="B1690">
        <v>829</v>
      </c>
      <c r="C1690">
        <v>442</v>
      </c>
      <c r="D1690">
        <v>-211</v>
      </c>
      <c r="E1690">
        <v>829</v>
      </c>
      <c r="F1690">
        <v>442</v>
      </c>
      <c r="G1690">
        <v>-520</v>
      </c>
      <c r="H1690">
        <v>645</v>
      </c>
      <c r="I1690">
        <v>855</v>
      </c>
      <c r="J1690" t="s">
        <v>0</v>
      </c>
    </row>
    <row r="1691" spans="1:10" x14ac:dyDescent="0.3">
      <c r="A1691">
        <v>-31</v>
      </c>
      <c r="B1691">
        <v>1091</v>
      </c>
      <c r="C1691">
        <v>495</v>
      </c>
      <c r="D1691">
        <v>-37</v>
      </c>
      <c r="E1691">
        <v>1109</v>
      </c>
      <c r="F1691">
        <v>286</v>
      </c>
      <c r="G1691">
        <v>-571</v>
      </c>
      <c r="H1691">
        <v>498</v>
      </c>
      <c r="I1691">
        <v>795</v>
      </c>
      <c r="J1691" t="s">
        <v>0</v>
      </c>
    </row>
    <row r="1692" spans="1:10" x14ac:dyDescent="0.3">
      <c r="A1692">
        <v>-156</v>
      </c>
      <c r="B1692">
        <v>1239</v>
      </c>
      <c r="C1692">
        <v>263</v>
      </c>
      <c r="D1692">
        <v>-156</v>
      </c>
      <c r="E1692">
        <v>1239</v>
      </c>
      <c r="F1692">
        <v>7</v>
      </c>
      <c r="G1692">
        <v>-576</v>
      </c>
      <c r="H1692">
        <v>438</v>
      </c>
      <c r="I1692">
        <v>718</v>
      </c>
      <c r="J1692" t="s">
        <v>0</v>
      </c>
    </row>
    <row r="1693" spans="1:10" x14ac:dyDescent="0.3">
      <c r="A1693">
        <v>-373</v>
      </c>
      <c r="B1693">
        <v>1625</v>
      </c>
      <c r="C1693">
        <v>442</v>
      </c>
      <c r="D1693">
        <v>-373</v>
      </c>
      <c r="E1693">
        <v>1625</v>
      </c>
      <c r="F1693">
        <v>442</v>
      </c>
      <c r="G1693">
        <v>-558</v>
      </c>
      <c r="H1693">
        <v>447</v>
      </c>
      <c r="I1693">
        <v>693</v>
      </c>
      <c r="J1693" t="s">
        <v>0</v>
      </c>
    </row>
    <row r="1694" spans="1:10" x14ac:dyDescent="0.3">
      <c r="A1694">
        <v>-942</v>
      </c>
      <c r="B1694">
        <v>1603</v>
      </c>
      <c r="C1694">
        <v>1051</v>
      </c>
      <c r="D1694">
        <v>-942</v>
      </c>
      <c r="E1694">
        <v>1603</v>
      </c>
      <c r="F1694">
        <v>1051</v>
      </c>
      <c r="G1694">
        <v>-548</v>
      </c>
      <c r="H1694">
        <v>548</v>
      </c>
      <c r="I1694">
        <v>837</v>
      </c>
      <c r="J1694" t="s">
        <v>0</v>
      </c>
    </row>
    <row r="1695" spans="1:10" x14ac:dyDescent="0.3">
      <c r="A1695">
        <v>-498</v>
      </c>
      <c r="B1695">
        <v>1322</v>
      </c>
      <c r="C1695">
        <v>206</v>
      </c>
      <c r="D1695">
        <v>-498</v>
      </c>
      <c r="E1695">
        <v>1322</v>
      </c>
      <c r="F1695">
        <v>206</v>
      </c>
      <c r="G1695">
        <v>-538</v>
      </c>
      <c r="H1695">
        <v>773</v>
      </c>
      <c r="I1695">
        <v>961</v>
      </c>
      <c r="J1695" t="s">
        <v>0</v>
      </c>
    </row>
    <row r="1696" spans="1:10" x14ac:dyDescent="0.3">
      <c r="A1696">
        <v>-341</v>
      </c>
      <c r="B1696">
        <v>521</v>
      </c>
      <c r="C1696">
        <v>401</v>
      </c>
      <c r="D1696">
        <v>-421</v>
      </c>
      <c r="E1696">
        <v>461</v>
      </c>
      <c r="F1696">
        <v>401</v>
      </c>
      <c r="G1696">
        <v>-445</v>
      </c>
      <c r="H1696">
        <v>1022</v>
      </c>
      <c r="I1696">
        <v>932</v>
      </c>
      <c r="J1696" t="s">
        <v>0</v>
      </c>
    </row>
    <row r="1697" spans="1:10" x14ac:dyDescent="0.3">
      <c r="A1697">
        <v>-452</v>
      </c>
      <c r="B1697">
        <v>93</v>
      </c>
      <c r="C1697">
        <v>792</v>
      </c>
      <c r="D1697">
        <v>-452</v>
      </c>
      <c r="E1697">
        <v>93</v>
      </c>
      <c r="F1697">
        <v>792</v>
      </c>
      <c r="G1697">
        <v>-393</v>
      </c>
      <c r="H1697">
        <v>1129</v>
      </c>
      <c r="I1697">
        <v>872</v>
      </c>
      <c r="J1697" t="s">
        <v>0</v>
      </c>
    </row>
    <row r="1698" spans="1:10" x14ac:dyDescent="0.3">
      <c r="A1698">
        <v>-758</v>
      </c>
      <c r="B1698">
        <v>508</v>
      </c>
      <c r="C1698">
        <v>128</v>
      </c>
      <c r="D1698">
        <v>-758</v>
      </c>
      <c r="E1698">
        <v>-265</v>
      </c>
      <c r="F1698">
        <v>332</v>
      </c>
      <c r="G1698">
        <v>-424</v>
      </c>
      <c r="H1698">
        <v>963</v>
      </c>
      <c r="I1698">
        <v>886</v>
      </c>
      <c r="J1698" t="s">
        <v>0</v>
      </c>
    </row>
    <row r="1699" spans="1:10" x14ac:dyDescent="0.3">
      <c r="A1699">
        <v>-304</v>
      </c>
      <c r="B1699">
        <v>600</v>
      </c>
      <c r="C1699">
        <v>635</v>
      </c>
      <c r="D1699">
        <v>-304</v>
      </c>
      <c r="E1699">
        <v>600</v>
      </c>
      <c r="F1699">
        <v>635</v>
      </c>
      <c r="G1699">
        <v>-488</v>
      </c>
      <c r="H1699">
        <v>753</v>
      </c>
      <c r="I1699">
        <v>876</v>
      </c>
      <c r="J1699" t="s">
        <v>0</v>
      </c>
    </row>
    <row r="1700" spans="1:10" x14ac:dyDescent="0.3">
      <c r="A1700">
        <v>-392</v>
      </c>
      <c r="B1700">
        <v>1039</v>
      </c>
      <c r="C1700">
        <v>488</v>
      </c>
      <c r="D1700">
        <v>-392</v>
      </c>
      <c r="E1700">
        <v>941</v>
      </c>
      <c r="F1700">
        <v>488</v>
      </c>
      <c r="G1700">
        <v>-555</v>
      </c>
      <c r="H1700">
        <v>583</v>
      </c>
      <c r="I1700">
        <v>811</v>
      </c>
      <c r="J1700" t="s">
        <v>0</v>
      </c>
    </row>
    <row r="1701" spans="1:10" x14ac:dyDescent="0.3">
      <c r="A1701">
        <v>-159</v>
      </c>
      <c r="B1701">
        <v>1155</v>
      </c>
      <c r="C1701">
        <v>159</v>
      </c>
      <c r="D1701">
        <v>-159</v>
      </c>
      <c r="E1701">
        <v>1155</v>
      </c>
      <c r="F1701">
        <v>159</v>
      </c>
      <c r="G1701">
        <v>-603</v>
      </c>
      <c r="H1701">
        <v>478</v>
      </c>
      <c r="I1701">
        <v>763</v>
      </c>
      <c r="J1701" t="s">
        <v>0</v>
      </c>
    </row>
    <row r="1702" spans="1:10" x14ac:dyDescent="0.3">
      <c r="A1702">
        <v>-562</v>
      </c>
      <c r="B1702">
        <v>1887</v>
      </c>
      <c r="C1702">
        <v>681</v>
      </c>
      <c r="D1702">
        <v>-513</v>
      </c>
      <c r="E1702">
        <v>2266</v>
      </c>
      <c r="F1702">
        <v>584</v>
      </c>
      <c r="G1702">
        <v>-581</v>
      </c>
      <c r="H1702">
        <v>490</v>
      </c>
      <c r="I1702">
        <v>737</v>
      </c>
      <c r="J1702" t="s">
        <v>0</v>
      </c>
    </row>
    <row r="1703" spans="1:10" x14ac:dyDescent="0.3">
      <c r="A1703">
        <v>-262</v>
      </c>
      <c r="B1703">
        <v>1645</v>
      </c>
      <c r="C1703">
        <v>809</v>
      </c>
      <c r="D1703">
        <v>-262</v>
      </c>
      <c r="E1703">
        <v>1645</v>
      </c>
      <c r="F1703">
        <v>771</v>
      </c>
      <c r="G1703">
        <v>-568</v>
      </c>
      <c r="H1703">
        <v>637</v>
      </c>
      <c r="I1703">
        <v>832</v>
      </c>
      <c r="J1703" t="s">
        <v>0</v>
      </c>
    </row>
    <row r="1704" spans="1:10" x14ac:dyDescent="0.3">
      <c r="A1704">
        <v>-723</v>
      </c>
      <c r="B1704">
        <v>558</v>
      </c>
      <c r="C1704">
        <v>533</v>
      </c>
      <c r="D1704">
        <v>-735</v>
      </c>
      <c r="E1704">
        <v>766</v>
      </c>
      <c r="F1704">
        <v>533</v>
      </c>
      <c r="G1704">
        <v>-515</v>
      </c>
      <c r="H1704">
        <v>851</v>
      </c>
      <c r="I1704">
        <v>919</v>
      </c>
      <c r="J1704" t="s">
        <v>0</v>
      </c>
    </row>
    <row r="1705" spans="1:10" x14ac:dyDescent="0.3">
      <c r="A1705">
        <v>-432</v>
      </c>
      <c r="B1705">
        <v>194</v>
      </c>
      <c r="C1705">
        <v>399</v>
      </c>
      <c r="D1705">
        <v>-432</v>
      </c>
      <c r="E1705">
        <v>194</v>
      </c>
      <c r="F1705">
        <v>399</v>
      </c>
      <c r="G1705">
        <v>-423</v>
      </c>
      <c r="H1705">
        <v>1090</v>
      </c>
      <c r="I1705">
        <v>867</v>
      </c>
      <c r="J1705" t="s">
        <v>0</v>
      </c>
    </row>
    <row r="1706" spans="1:10" x14ac:dyDescent="0.3">
      <c r="A1706">
        <v>-271</v>
      </c>
      <c r="B1706">
        <v>68</v>
      </c>
      <c r="C1706">
        <v>850</v>
      </c>
      <c r="D1706">
        <v>-232</v>
      </c>
      <c r="E1706">
        <v>-36</v>
      </c>
      <c r="F1706">
        <v>850</v>
      </c>
      <c r="G1706">
        <v>-379</v>
      </c>
      <c r="H1706">
        <v>1088</v>
      </c>
      <c r="I1706">
        <v>817</v>
      </c>
      <c r="J1706" t="s">
        <v>0</v>
      </c>
    </row>
    <row r="1707" spans="1:10" x14ac:dyDescent="0.3">
      <c r="A1707">
        <v>-540</v>
      </c>
      <c r="B1707">
        <v>75</v>
      </c>
      <c r="C1707">
        <v>230</v>
      </c>
      <c r="D1707">
        <v>-669</v>
      </c>
      <c r="E1707">
        <v>75</v>
      </c>
      <c r="F1707">
        <v>230</v>
      </c>
      <c r="G1707">
        <v>-413</v>
      </c>
      <c r="H1707">
        <v>926</v>
      </c>
      <c r="I1707">
        <v>823</v>
      </c>
      <c r="J1707" t="s">
        <v>0</v>
      </c>
    </row>
    <row r="1708" spans="1:10" x14ac:dyDescent="0.3">
      <c r="A1708">
        <v>-242</v>
      </c>
      <c r="B1708">
        <v>728</v>
      </c>
      <c r="C1708">
        <v>575</v>
      </c>
      <c r="D1708">
        <v>-242</v>
      </c>
      <c r="E1708">
        <v>984</v>
      </c>
      <c r="F1708">
        <v>618</v>
      </c>
      <c r="G1708">
        <v>-451</v>
      </c>
      <c r="H1708">
        <v>803</v>
      </c>
      <c r="I1708">
        <v>812</v>
      </c>
      <c r="J1708" t="s">
        <v>0</v>
      </c>
    </row>
    <row r="1709" spans="1:10" x14ac:dyDescent="0.3">
      <c r="A1709">
        <v>-181</v>
      </c>
      <c r="B1709">
        <v>773</v>
      </c>
      <c r="C1709">
        <v>318</v>
      </c>
      <c r="D1709">
        <v>-167</v>
      </c>
      <c r="E1709">
        <v>959</v>
      </c>
      <c r="F1709">
        <v>318</v>
      </c>
      <c r="G1709">
        <v>-489</v>
      </c>
      <c r="H1709">
        <v>660</v>
      </c>
      <c r="I1709">
        <v>764</v>
      </c>
      <c r="J1709" t="s">
        <v>0</v>
      </c>
    </row>
    <row r="1710" spans="1:10" x14ac:dyDescent="0.3">
      <c r="A1710">
        <v>-39</v>
      </c>
      <c r="B1710">
        <v>1265</v>
      </c>
      <c r="C1710">
        <v>143</v>
      </c>
      <c r="D1710">
        <v>-39</v>
      </c>
      <c r="E1710">
        <v>1265</v>
      </c>
      <c r="F1710">
        <v>143</v>
      </c>
      <c r="G1710">
        <v>-528</v>
      </c>
      <c r="H1710">
        <v>578</v>
      </c>
      <c r="I1710">
        <v>729</v>
      </c>
      <c r="J1710" t="s">
        <v>0</v>
      </c>
    </row>
    <row r="1711" spans="1:10" x14ac:dyDescent="0.3">
      <c r="A1711">
        <v>-383</v>
      </c>
      <c r="B1711">
        <v>1830</v>
      </c>
      <c r="C1711">
        <v>544</v>
      </c>
      <c r="D1711">
        <v>-383</v>
      </c>
      <c r="E1711">
        <v>2198</v>
      </c>
      <c r="F1711">
        <v>397</v>
      </c>
      <c r="G1711">
        <v>-509</v>
      </c>
      <c r="H1711">
        <v>590</v>
      </c>
      <c r="I1711">
        <v>722</v>
      </c>
      <c r="J1711" t="s">
        <v>0</v>
      </c>
    </row>
    <row r="1712" spans="1:10" x14ac:dyDescent="0.3">
      <c r="A1712">
        <v>-318</v>
      </c>
      <c r="B1712">
        <v>1467</v>
      </c>
      <c r="C1712">
        <v>835</v>
      </c>
      <c r="D1712">
        <v>-318</v>
      </c>
      <c r="E1712">
        <v>1467</v>
      </c>
      <c r="F1712">
        <v>835</v>
      </c>
      <c r="G1712">
        <v>-491</v>
      </c>
      <c r="H1712">
        <v>697</v>
      </c>
      <c r="I1712">
        <v>783</v>
      </c>
      <c r="J1712" t="s">
        <v>0</v>
      </c>
    </row>
    <row r="1713" spans="1:10" x14ac:dyDescent="0.3">
      <c r="A1713">
        <v>-391</v>
      </c>
      <c r="B1713">
        <v>865</v>
      </c>
      <c r="C1713">
        <v>439</v>
      </c>
      <c r="D1713">
        <v>-391</v>
      </c>
      <c r="E1713">
        <v>865</v>
      </c>
      <c r="F1713">
        <v>534</v>
      </c>
      <c r="G1713">
        <v>-450</v>
      </c>
      <c r="H1713">
        <v>909</v>
      </c>
      <c r="I1713">
        <v>842</v>
      </c>
      <c r="J1713" t="s">
        <v>0</v>
      </c>
    </row>
    <row r="1714" spans="1:10" x14ac:dyDescent="0.3">
      <c r="A1714">
        <v>-450</v>
      </c>
      <c r="B1714">
        <v>176</v>
      </c>
      <c r="C1714">
        <v>271</v>
      </c>
      <c r="D1714">
        <v>-406</v>
      </c>
      <c r="E1714">
        <v>176</v>
      </c>
      <c r="F1714">
        <v>271</v>
      </c>
      <c r="G1714">
        <v>-369</v>
      </c>
      <c r="H1714">
        <v>1116</v>
      </c>
      <c r="I1714">
        <v>775</v>
      </c>
      <c r="J1714" t="s">
        <v>0</v>
      </c>
    </row>
    <row r="1715" spans="1:10" x14ac:dyDescent="0.3">
      <c r="A1715">
        <v>-412</v>
      </c>
      <c r="B1715">
        <v>-69</v>
      </c>
      <c r="C1715">
        <v>1173</v>
      </c>
      <c r="D1715">
        <v>-412</v>
      </c>
      <c r="E1715">
        <v>-125</v>
      </c>
      <c r="F1715">
        <v>1130</v>
      </c>
      <c r="G1715">
        <v>-349</v>
      </c>
      <c r="H1715">
        <v>1145</v>
      </c>
      <c r="I1715">
        <v>732</v>
      </c>
      <c r="J1715" t="s">
        <v>0</v>
      </c>
    </row>
    <row r="1716" spans="1:10" x14ac:dyDescent="0.3">
      <c r="A1716">
        <v>-520</v>
      </c>
      <c r="B1716">
        <v>-492</v>
      </c>
      <c r="C1716">
        <v>189</v>
      </c>
      <c r="D1716">
        <v>-533</v>
      </c>
      <c r="E1716">
        <v>-709</v>
      </c>
      <c r="F1716">
        <v>189</v>
      </c>
      <c r="G1716">
        <v>-344</v>
      </c>
      <c r="H1716">
        <v>993</v>
      </c>
      <c r="I1716">
        <v>715</v>
      </c>
      <c r="J1716" t="s">
        <v>0</v>
      </c>
    </row>
    <row r="1717" spans="1:10" x14ac:dyDescent="0.3">
      <c r="A1717">
        <v>-349</v>
      </c>
      <c r="B1717">
        <v>461</v>
      </c>
      <c r="C1717">
        <v>535</v>
      </c>
      <c r="D1717">
        <v>-349</v>
      </c>
      <c r="E1717">
        <v>461</v>
      </c>
      <c r="F1717">
        <v>529</v>
      </c>
      <c r="G1717">
        <v>-405</v>
      </c>
      <c r="H1717">
        <v>850</v>
      </c>
      <c r="I1717">
        <v>744</v>
      </c>
      <c r="J1717" t="s">
        <v>0</v>
      </c>
    </row>
    <row r="1718" spans="1:10" x14ac:dyDescent="0.3">
      <c r="A1718">
        <v>-136</v>
      </c>
      <c r="B1718">
        <v>1172</v>
      </c>
      <c r="C1718">
        <v>438</v>
      </c>
      <c r="D1718">
        <v>-141</v>
      </c>
      <c r="E1718">
        <v>1120</v>
      </c>
      <c r="F1718">
        <v>438</v>
      </c>
      <c r="G1718">
        <v>-454</v>
      </c>
      <c r="H1718">
        <v>733</v>
      </c>
      <c r="I1718">
        <v>753</v>
      </c>
      <c r="J1718" t="s">
        <v>0</v>
      </c>
    </row>
    <row r="1719" spans="1:10" x14ac:dyDescent="0.3">
      <c r="A1719">
        <v>-109</v>
      </c>
      <c r="B1719">
        <v>1157</v>
      </c>
      <c r="C1719">
        <v>191</v>
      </c>
      <c r="D1719">
        <v>-109</v>
      </c>
      <c r="E1719">
        <v>1157</v>
      </c>
      <c r="F1719">
        <v>191</v>
      </c>
      <c r="G1719">
        <v>-520</v>
      </c>
      <c r="H1719">
        <v>634</v>
      </c>
      <c r="I1719">
        <v>766</v>
      </c>
      <c r="J1719" t="s">
        <v>0</v>
      </c>
    </row>
    <row r="1720" spans="1:10" x14ac:dyDescent="0.3">
      <c r="A1720">
        <v>-247</v>
      </c>
      <c r="B1720">
        <v>1449</v>
      </c>
      <c r="C1720">
        <v>911</v>
      </c>
      <c r="D1720">
        <v>-247</v>
      </c>
      <c r="E1720">
        <v>1449</v>
      </c>
      <c r="F1720">
        <v>911</v>
      </c>
      <c r="G1720">
        <v>-1590</v>
      </c>
      <c r="H1720">
        <v>104</v>
      </c>
      <c r="I1720">
        <v>448</v>
      </c>
      <c r="J1720" t="s">
        <v>0</v>
      </c>
    </row>
    <row r="1721" spans="1:10" x14ac:dyDescent="0.3">
      <c r="A1721">
        <v>-324</v>
      </c>
      <c r="B1721">
        <v>440</v>
      </c>
      <c r="C1721">
        <v>364</v>
      </c>
      <c r="D1721">
        <v>-399</v>
      </c>
      <c r="E1721">
        <v>364</v>
      </c>
      <c r="F1721">
        <v>332</v>
      </c>
      <c r="G1721">
        <v>-1621</v>
      </c>
      <c r="H1721">
        <v>387</v>
      </c>
      <c r="I1721">
        <v>967</v>
      </c>
      <c r="J1721" t="s">
        <v>0</v>
      </c>
    </row>
    <row r="1722" spans="1:10" x14ac:dyDescent="0.3">
      <c r="A1722">
        <v>-464</v>
      </c>
      <c r="B1722">
        <v>-197</v>
      </c>
      <c r="C1722">
        <v>290</v>
      </c>
      <c r="D1722">
        <v>-451</v>
      </c>
      <c r="E1722">
        <v>-3</v>
      </c>
      <c r="F1722">
        <v>290</v>
      </c>
      <c r="G1722">
        <v>-1563</v>
      </c>
      <c r="H1722">
        <v>530</v>
      </c>
      <c r="I1722">
        <v>1155</v>
      </c>
      <c r="J1722" t="s">
        <v>0</v>
      </c>
    </row>
    <row r="1723" spans="1:10" x14ac:dyDescent="0.3">
      <c r="A1723">
        <v>-336</v>
      </c>
      <c r="B1723">
        <v>-93</v>
      </c>
      <c r="C1723">
        <v>2516</v>
      </c>
      <c r="D1723">
        <v>-1477</v>
      </c>
      <c r="E1723">
        <v>-465</v>
      </c>
      <c r="F1723">
        <v>2547</v>
      </c>
      <c r="G1723">
        <v>-1560</v>
      </c>
      <c r="H1723">
        <v>486</v>
      </c>
      <c r="I1723">
        <v>1118</v>
      </c>
      <c r="J1723" t="s">
        <v>0</v>
      </c>
    </row>
    <row r="1724" spans="1:10" x14ac:dyDescent="0.3">
      <c r="A1724">
        <v>-634</v>
      </c>
      <c r="B1724">
        <v>1372</v>
      </c>
      <c r="C1724">
        <v>615</v>
      </c>
      <c r="D1724">
        <v>-634</v>
      </c>
      <c r="E1724">
        <v>2028</v>
      </c>
      <c r="F1724">
        <v>982</v>
      </c>
      <c r="G1724">
        <v>-1611</v>
      </c>
      <c r="H1724">
        <v>367</v>
      </c>
      <c r="I1724">
        <v>995</v>
      </c>
      <c r="J1724" t="s">
        <v>0</v>
      </c>
    </row>
    <row r="1725" spans="1:10" x14ac:dyDescent="0.3">
      <c r="A1725">
        <v>-508</v>
      </c>
      <c r="B1725">
        <v>952</v>
      </c>
      <c r="C1725">
        <v>440</v>
      </c>
      <c r="D1725">
        <v>-508</v>
      </c>
      <c r="E1725">
        <v>952</v>
      </c>
      <c r="F1725">
        <v>440</v>
      </c>
      <c r="G1725">
        <v>-1660</v>
      </c>
      <c r="H1725">
        <v>204</v>
      </c>
      <c r="I1725">
        <v>729</v>
      </c>
      <c r="J1725" t="s">
        <v>0</v>
      </c>
    </row>
    <row r="1726" spans="1:10" x14ac:dyDescent="0.3">
      <c r="A1726">
        <v>-357</v>
      </c>
      <c r="B1726">
        <v>971</v>
      </c>
      <c r="C1726">
        <v>554</v>
      </c>
      <c r="D1726">
        <v>-357</v>
      </c>
      <c r="E1726">
        <v>971</v>
      </c>
      <c r="F1726">
        <v>554</v>
      </c>
      <c r="G1726">
        <v>-1624</v>
      </c>
      <c r="H1726">
        <v>97</v>
      </c>
      <c r="I1726">
        <v>452</v>
      </c>
      <c r="J1726" t="s">
        <v>0</v>
      </c>
    </row>
    <row r="1727" spans="1:10" x14ac:dyDescent="0.3">
      <c r="A1727">
        <v>-122</v>
      </c>
      <c r="B1727">
        <v>1327</v>
      </c>
      <c r="C1727">
        <v>473</v>
      </c>
      <c r="D1727">
        <v>-122</v>
      </c>
      <c r="E1727">
        <v>1327</v>
      </c>
      <c r="F1727">
        <v>473</v>
      </c>
      <c r="G1727">
        <v>-1576</v>
      </c>
      <c r="H1727">
        <v>96</v>
      </c>
      <c r="I1727">
        <v>243</v>
      </c>
      <c r="J1727" t="s">
        <v>0</v>
      </c>
    </row>
    <row r="1728" spans="1:10" x14ac:dyDescent="0.3">
      <c r="A1728">
        <v>-986</v>
      </c>
      <c r="B1728">
        <v>1946</v>
      </c>
      <c r="C1728">
        <v>775</v>
      </c>
      <c r="D1728">
        <v>-799</v>
      </c>
      <c r="E1728">
        <v>1814</v>
      </c>
      <c r="F1728">
        <v>775</v>
      </c>
      <c r="G1728">
        <v>-1544</v>
      </c>
      <c r="H1728">
        <v>60</v>
      </c>
      <c r="I1728">
        <v>247</v>
      </c>
      <c r="J1728" t="s">
        <v>0</v>
      </c>
    </row>
    <row r="1729" spans="1:10" x14ac:dyDescent="0.3">
      <c r="A1729">
        <v>-445</v>
      </c>
      <c r="B1729">
        <v>1413</v>
      </c>
      <c r="C1729">
        <v>109</v>
      </c>
      <c r="D1729">
        <v>-445</v>
      </c>
      <c r="E1729">
        <v>1173</v>
      </c>
      <c r="F1729">
        <v>388</v>
      </c>
      <c r="G1729">
        <v>-1636</v>
      </c>
      <c r="H1729">
        <v>131</v>
      </c>
      <c r="I1729">
        <v>613</v>
      </c>
      <c r="J1729" t="s">
        <v>0</v>
      </c>
    </row>
    <row r="1730" spans="1:10" x14ac:dyDescent="0.3">
      <c r="A1730">
        <v>-158</v>
      </c>
      <c r="B1730">
        <v>235</v>
      </c>
      <c r="C1730">
        <v>544</v>
      </c>
      <c r="D1730">
        <v>-191</v>
      </c>
      <c r="E1730">
        <v>244</v>
      </c>
      <c r="F1730">
        <v>544</v>
      </c>
      <c r="G1730">
        <v>-1598</v>
      </c>
      <c r="H1730">
        <v>363</v>
      </c>
      <c r="I1730">
        <v>1005</v>
      </c>
      <c r="J1730" t="s">
        <v>0</v>
      </c>
    </row>
    <row r="1731" spans="1:10" x14ac:dyDescent="0.3">
      <c r="A1731">
        <v>-521</v>
      </c>
      <c r="B1731">
        <v>41</v>
      </c>
      <c r="C1731">
        <v>674</v>
      </c>
      <c r="D1731">
        <v>-265</v>
      </c>
      <c r="E1731">
        <v>74</v>
      </c>
      <c r="F1731">
        <v>740</v>
      </c>
      <c r="G1731">
        <v>-1521</v>
      </c>
      <c r="H1731">
        <v>506</v>
      </c>
      <c r="I1731">
        <v>1136</v>
      </c>
      <c r="J1731" t="s">
        <v>0</v>
      </c>
    </row>
    <row r="1732" spans="1:10" x14ac:dyDescent="0.3">
      <c r="A1732">
        <v>-704</v>
      </c>
      <c r="B1732">
        <v>325</v>
      </c>
      <c r="C1732">
        <v>474</v>
      </c>
      <c r="D1732">
        <v>-704</v>
      </c>
      <c r="E1732">
        <v>325</v>
      </c>
      <c r="F1732">
        <v>474</v>
      </c>
      <c r="G1732">
        <v>-1589</v>
      </c>
      <c r="H1732">
        <v>401</v>
      </c>
      <c r="I1732">
        <v>1031</v>
      </c>
      <c r="J1732" t="s">
        <v>0</v>
      </c>
    </row>
    <row r="1733" spans="1:10" x14ac:dyDescent="0.3">
      <c r="A1733">
        <v>-360</v>
      </c>
      <c r="B1733">
        <v>1024</v>
      </c>
      <c r="C1733">
        <v>735</v>
      </c>
      <c r="D1733">
        <v>-360</v>
      </c>
      <c r="E1733">
        <v>661</v>
      </c>
      <c r="F1733">
        <v>617</v>
      </c>
      <c r="G1733">
        <v>-1632</v>
      </c>
      <c r="H1733">
        <v>244</v>
      </c>
      <c r="I1733">
        <v>823</v>
      </c>
      <c r="J1733" t="s">
        <v>0</v>
      </c>
    </row>
    <row r="1734" spans="1:10" x14ac:dyDescent="0.3">
      <c r="A1734">
        <v>-263</v>
      </c>
      <c r="B1734">
        <v>883</v>
      </c>
      <c r="C1734">
        <v>444</v>
      </c>
      <c r="D1734">
        <v>-249</v>
      </c>
      <c r="E1734">
        <v>999</v>
      </c>
      <c r="F1734">
        <v>444</v>
      </c>
      <c r="G1734">
        <v>-1604</v>
      </c>
      <c r="H1734">
        <v>89</v>
      </c>
      <c r="I1734">
        <v>449</v>
      </c>
      <c r="J1734" t="s">
        <v>0</v>
      </c>
    </row>
    <row r="1735" spans="1:10" x14ac:dyDescent="0.3">
      <c r="A1735">
        <v>-413</v>
      </c>
      <c r="B1735">
        <v>1096</v>
      </c>
      <c r="C1735">
        <v>268</v>
      </c>
      <c r="D1735">
        <v>-413</v>
      </c>
      <c r="E1735">
        <v>1096</v>
      </c>
      <c r="F1735">
        <v>224</v>
      </c>
      <c r="G1735">
        <v>-1544</v>
      </c>
      <c r="H1735">
        <v>92</v>
      </c>
      <c r="I1735">
        <v>162</v>
      </c>
      <c r="J1735" t="s">
        <v>0</v>
      </c>
    </row>
    <row r="1736" spans="1:10" x14ac:dyDescent="0.3">
      <c r="A1736">
        <v>-265</v>
      </c>
      <c r="B1736">
        <v>1557</v>
      </c>
      <c r="C1736">
        <v>647</v>
      </c>
      <c r="D1736">
        <v>-425</v>
      </c>
      <c r="E1736">
        <v>1557</v>
      </c>
      <c r="F1736">
        <v>647</v>
      </c>
      <c r="G1736">
        <v>-1492</v>
      </c>
      <c r="H1736">
        <v>99</v>
      </c>
      <c r="I1736">
        <v>77</v>
      </c>
      <c r="J1736" t="s">
        <v>0</v>
      </c>
    </row>
    <row r="1737" spans="1:10" x14ac:dyDescent="0.3">
      <c r="A1737">
        <v>-762</v>
      </c>
      <c r="B1737">
        <v>1855</v>
      </c>
      <c r="C1737">
        <v>700</v>
      </c>
      <c r="D1737">
        <v>-762</v>
      </c>
      <c r="E1737">
        <v>1704</v>
      </c>
      <c r="F1737">
        <v>912</v>
      </c>
      <c r="G1737">
        <v>-1494</v>
      </c>
      <c r="H1737">
        <v>72</v>
      </c>
      <c r="I1737">
        <v>202</v>
      </c>
      <c r="J1737" t="s">
        <v>0</v>
      </c>
    </row>
    <row r="1738" spans="1:10" x14ac:dyDescent="0.3">
      <c r="A1738">
        <v>-437</v>
      </c>
      <c r="B1738">
        <v>1246</v>
      </c>
      <c r="C1738">
        <v>68</v>
      </c>
      <c r="D1738">
        <v>-437</v>
      </c>
      <c r="E1738">
        <v>1246</v>
      </c>
      <c r="F1738">
        <v>68</v>
      </c>
      <c r="G1738">
        <v>-1618</v>
      </c>
      <c r="H1738">
        <v>97</v>
      </c>
      <c r="I1738">
        <v>621</v>
      </c>
      <c r="J1738" t="s">
        <v>0</v>
      </c>
    </row>
    <row r="1739" spans="1:10" x14ac:dyDescent="0.3">
      <c r="A1739">
        <v>-260</v>
      </c>
      <c r="B1739">
        <v>202</v>
      </c>
      <c r="C1739">
        <v>299</v>
      </c>
      <c r="D1739">
        <v>-377</v>
      </c>
      <c r="E1739">
        <v>303</v>
      </c>
      <c r="F1739">
        <v>472</v>
      </c>
      <c r="G1739">
        <v>-1592</v>
      </c>
      <c r="H1739">
        <v>295</v>
      </c>
      <c r="I1739">
        <v>1014</v>
      </c>
      <c r="J1739" t="s">
        <v>0</v>
      </c>
    </row>
    <row r="1740" spans="1:10" x14ac:dyDescent="0.3">
      <c r="A1740">
        <v>-466</v>
      </c>
      <c r="B1740">
        <v>40</v>
      </c>
      <c r="C1740">
        <v>684</v>
      </c>
      <c r="D1740">
        <v>-466</v>
      </c>
      <c r="E1740">
        <v>40</v>
      </c>
      <c r="F1740">
        <v>800</v>
      </c>
      <c r="G1740">
        <v>-1489</v>
      </c>
      <c r="H1740">
        <v>400</v>
      </c>
      <c r="I1740">
        <v>1136</v>
      </c>
      <c r="J1740" t="s">
        <v>0</v>
      </c>
    </row>
    <row r="1741" spans="1:10" x14ac:dyDescent="0.3">
      <c r="A1741">
        <v>-196</v>
      </c>
      <c r="B1741">
        <v>-185</v>
      </c>
      <c r="C1741">
        <v>801</v>
      </c>
      <c r="D1741">
        <v>-613</v>
      </c>
      <c r="E1741">
        <v>-185</v>
      </c>
      <c r="F1741">
        <v>801</v>
      </c>
      <c r="G1741">
        <v>-1561</v>
      </c>
      <c r="H1741">
        <v>271</v>
      </c>
      <c r="I1741">
        <v>998</v>
      </c>
      <c r="J1741" t="s">
        <v>0</v>
      </c>
    </row>
    <row r="1742" spans="1:10" x14ac:dyDescent="0.3">
      <c r="A1742">
        <v>-235</v>
      </c>
      <c r="B1742">
        <v>580</v>
      </c>
      <c r="C1742">
        <v>579</v>
      </c>
      <c r="D1742">
        <v>-235</v>
      </c>
      <c r="E1742">
        <v>580</v>
      </c>
      <c r="F1742">
        <v>579</v>
      </c>
      <c r="G1742">
        <v>-1619</v>
      </c>
      <c r="H1742">
        <v>104</v>
      </c>
      <c r="I1742">
        <v>737</v>
      </c>
      <c r="J1742" t="s">
        <v>0</v>
      </c>
    </row>
    <row r="1743" spans="1:10" x14ac:dyDescent="0.3">
      <c r="A1743">
        <v>-273</v>
      </c>
      <c r="B1743">
        <v>1140</v>
      </c>
      <c r="C1743">
        <v>388</v>
      </c>
      <c r="D1743">
        <v>-273</v>
      </c>
      <c r="E1743">
        <v>1058</v>
      </c>
      <c r="F1743">
        <v>381</v>
      </c>
      <c r="G1743">
        <v>-1585</v>
      </c>
      <c r="H1743">
        <v>-2</v>
      </c>
      <c r="I1743">
        <v>403</v>
      </c>
      <c r="J1743" t="s">
        <v>0</v>
      </c>
    </row>
    <row r="1744" spans="1:10" x14ac:dyDescent="0.3">
      <c r="A1744">
        <v>-229</v>
      </c>
      <c r="B1744">
        <v>1242</v>
      </c>
      <c r="C1744">
        <v>261</v>
      </c>
      <c r="D1744">
        <v>-174</v>
      </c>
      <c r="E1744">
        <v>1252</v>
      </c>
      <c r="F1744">
        <v>261</v>
      </c>
      <c r="G1744">
        <v>-1527</v>
      </c>
      <c r="H1744">
        <v>15</v>
      </c>
      <c r="I1744">
        <v>129</v>
      </c>
      <c r="J1744" t="s">
        <v>0</v>
      </c>
    </row>
    <row r="1745" spans="1:10" x14ac:dyDescent="0.3">
      <c r="A1745">
        <v>-313</v>
      </c>
      <c r="B1745">
        <v>1518</v>
      </c>
      <c r="C1745">
        <v>594</v>
      </c>
      <c r="D1745">
        <v>-313</v>
      </c>
      <c r="E1745">
        <v>1518</v>
      </c>
      <c r="F1745">
        <v>525</v>
      </c>
      <c r="G1745">
        <v>-1494</v>
      </c>
      <c r="H1745">
        <v>45</v>
      </c>
      <c r="I1745">
        <v>18</v>
      </c>
      <c r="J1745" t="s">
        <v>0</v>
      </c>
    </row>
    <row r="1746" spans="1:10" x14ac:dyDescent="0.3">
      <c r="A1746">
        <v>-735</v>
      </c>
      <c r="B1746">
        <v>1806</v>
      </c>
      <c r="C1746">
        <v>805</v>
      </c>
      <c r="D1746">
        <v>-544</v>
      </c>
      <c r="E1746">
        <v>1726</v>
      </c>
      <c r="F1746">
        <v>787</v>
      </c>
      <c r="G1746">
        <v>-1476</v>
      </c>
      <c r="H1746">
        <v>-10</v>
      </c>
      <c r="I1746">
        <v>119</v>
      </c>
      <c r="J1746" t="s">
        <v>0</v>
      </c>
    </row>
    <row r="1747" spans="1:10" x14ac:dyDescent="0.3">
      <c r="A1747">
        <v>-435</v>
      </c>
      <c r="B1747">
        <v>1580</v>
      </c>
      <c r="C1747">
        <v>7</v>
      </c>
      <c r="D1747">
        <v>-509</v>
      </c>
      <c r="E1747">
        <v>1286</v>
      </c>
      <c r="F1747">
        <v>7</v>
      </c>
      <c r="G1747">
        <v>-1557</v>
      </c>
      <c r="H1747">
        <v>-15</v>
      </c>
      <c r="I1747">
        <v>592</v>
      </c>
      <c r="J1747" t="s">
        <v>0</v>
      </c>
    </row>
    <row r="1748" spans="1:10" x14ac:dyDescent="0.3">
      <c r="A1748">
        <v>30</v>
      </c>
      <c r="B1748">
        <v>185</v>
      </c>
      <c r="C1748">
        <v>506</v>
      </c>
      <c r="D1748">
        <v>30</v>
      </c>
      <c r="E1748">
        <v>185</v>
      </c>
      <c r="F1748">
        <v>506</v>
      </c>
      <c r="G1748">
        <v>-1564</v>
      </c>
      <c r="H1748">
        <v>186</v>
      </c>
      <c r="I1748">
        <v>1016</v>
      </c>
      <c r="J1748" t="s">
        <v>0</v>
      </c>
    </row>
    <row r="1749" spans="1:10" x14ac:dyDescent="0.3">
      <c r="A1749">
        <v>-412</v>
      </c>
      <c r="B1749">
        <v>-83</v>
      </c>
      <c r="C1749">
        <v>559</v>
      </c>
      <c r="D1749">
        <v>-449</v>
      </c>
      <c r="E1749">
        <v>-108</v>
      </c>
      <c r="F1749">
        <v>559</v>
      </c>
      <c r="G1749">
        <v>-1434</v>
      </c>
      <c r="H1749">
        <v>343</v>
      </c>
      <c r="I1749">
        <v>1200</v>
      </c>
      <c r="J1749" t="s">
        <v>0</v>
      </c>
    </row>
    <row r="1750" spans="1:10" x14ac:dyDescent="0.3">
      <c r="A1750">
        <v>-1174</v>
      </c>
      <c r="B1750">
        <v>1844</v>
      </c>
      <c r="C1750">
        <v>2203</v>
      </c>
      <c r="D1750">
        <v>-1174</v>
      </c>
      <c r="E1750">
        <v>564</v>
      </c>
      <c r="F1750">
        <v>615</v>
      </c>
      <c r="G1750">
        <v>-1484</v>
      </c>
      <c r="H1750">
        <v>239</v>
      </c>
      <c r="I1750">
        <v>1097</v>
      </c>
      <c r="J1750" t="s">
        <v>0</v>
      </c>
    </row>
    <row r="1751" spans="1:10" x14ac:dyDescent="0.3">
      <c r="A1751">
        <v>-215</v>
      </c>
      <c r="B1751">
        <v>1509</v>
      </c>
      <c r="C1751">
        <v>953</v>
      </c>
      <c r="D1751">
        <v>-155</v>
      </c>
      <c r="E1751">
        <v>974</v>
      </c>
      <c r="F1751">
        <v>791</v>
      </c>
      <c r="G1751">
        <v>-1578</v>
      </c>
      <c r="H1751">
        <v>63</v>
      </c>
      <c r="I1751">
        <v>826</v>
      </c>
      <c r="J1751" t="s">
        <v>0</v>
      </c>
    </row>
    <row r="1752" spans="1:10" x14ac:dyDescent="0.3">
      <c r="A1752">
        <v>-510</v>
      </c>
      <c r="B1752">
        <v>864</v>
      </c>
      <c r="C1752">
        <v>609</v>
      </c>
      <c r="D1752">
        <v>-510</v>
      </c>
      <c r="E1752">
        <v>864</v>
      </c>
      <c r="F1752">
        <v>609</v>
      </c>
      <c r="G1752">
        <v>-1588</v>
      </c>
      <c r="H1752">
        <v>-49</v>
      </c>
      <c r="I1752">
        <v>475</v>
      </c>
      <c r="J1752" t="s">
        <v>0</v>
      </c>
    </row>
    <row r="1753" spans="1:10" x14ac:dyDescent="0.3">
      <c r="A1753">
        <v>-373</v>
      </c>
      <c r="B1753">
        <v>959</v>
      </c>
      <c r="C1753">
        <v>534</v>
      </c>
      <c r="D1753">
        <v>-373</v>
      </c>
      <c r="E1753">
        <v>989</v>
      </c>
      <c r="F1753">
        <v>473</v>
      </c>
      <c r="G1753">
        <v>-1528</v>
      </c>
      <c r="H1753">
        <v>-44</v>
      </c>
      <c r="I1753">
        <v>152</v>
      </c>
      <c r="J1753" t="s">
        <v>0</v>
      </c>
    </row>
    <row r="1754" spans="1:10" x14ac:dyDescent="0.3">
      <c r="A1754">
        <v>-299</v>
      </c>
      <c r="B1754">
        <v>1493</v>
      </c>
      <c r="C1754">
        <v>426</v>
      </c>
      <c r="D1754">
        <v>-421</v>
      </c>
      <c r="E1754">
        <v>1493</v>
      </c>
      <c r="F1754">
        <v>426</v>
      </c>
      <c r="G1754">
        <v>-1455</v>
      </c>
      <c r="H1754">
        <v>-14</v>
      </c>
      <c r="I1754">
        <v>-7</v>
      </c>
      <c r="J1754" t="s">
        <v>0</v>
      </c>
    </row>
    <row r="1755" spans="1:10" x14ac:dyDescent="0.3">
      <c r="A1755">
        <v>-936</v>
      </c>
      <c r="B1755">
        <v>1721</v>
      </c>
      <c r="C1755">
        <v>593</v>
      </c>
      <c r="D1755">
        <v>-936</v>
      </c>
      <c r="E1755">
        <v>1719</v>
      </c>
      <c r="F1755">
        <v>407</v>
      </c>
      <c r="G1755">
        <v>-1439</v>
      </c>
      <c r="H1755">
        <v>-16</v>
      </c>
      <c r="I1755">
        <v>-3</v>
      </c>
      <c r="J1755" t="s">
        <v>0</v>
      </c>
    </row>
    <row r="1756" spans="1:10" x14ac:dyDescent="0.3">
      <c r="A1756">
        <v>-345</v>
      </c>
      <c r="B1756">
        <v>1062</v>
      </c>
      <c r="C1756">
        <v>483</v>
      </c>
      <c r="D1756">
        <v>-392</v>
      </c>
      <c r="E1756">
        <v>1190</v>
      </c>
      <c r="F1756">
        <v>483</v>
      </c>
      <c r="G1756">
        <v>-1439</v>
      </c>
      <c r="H1756">
        <v>-75</v>
      </c>
      <c r="I1756">
        <v>352</v>
      </c>
      <c r="J1756" t="s">
        <v>0</v>
      </c>
    </row>
    <row r="1757" spans="1:10" x14ac:dyDescent="0.3">
      <c r="A1757">
        <v>38</v>
      </c>
      <c r="B1757">
        <v>1106</v>
      </c>
      <c r="C1757">
        <v>116</v>
      </c>
      <c r="D1757">
        <v>38</v>
      </c>
      <c r="E1757">
        <v>1106</v>
      </c>
      <c r="F1757">
        <v>116</v>
      </c>
      <c r="G1757">
        <v>-446</v>
      </c>
      <c r="H1757">
        <v>614</v>
      </c>
      <c r="I1757">
        <v>716</v>
      </c>
      <c r="J1757" t="s">
        <v>0</v>
      </c>
    </row>
    <row r="1758" spans="1:10" x14ac:dyDescent="0.3">
      <c r="A1758">
        <v>32</v>
      </c>
      <c r="B1758">
        <v>1465</v>
      </c>
      <c r="C1758">
        <v>589</v>
      </c>
      <c r="D1758">
        <v>32</v>
      </c>
      <c r="E1758">
        <v>1465</v>
      </c>
      <c r="F1758">
        <v>589</v>
      </c>
      <c r="G1758">
        <v>-455</v>
      </c>
      <c r="H1758">
        <v>566</v>
      </c>
      <c r="I1758">
        <v>649</v>
      </c>
      <c r="J1758" t="s">
        <v>0</v>
      </c>
    </row>
    <row r="1759" spans="1:10" x14ac:dyDescent="0.3">
      <c r="A1759">
        <v>-1397</v>
      </c>
      <c r="B1759">
        <v>1986</v>
      </c>
      <c r="C1759">
        <v>903</v>
      </c>
      <c r="D1759">
        <v>-1397</v>
      </c>
      <c r="E1759">
        <v>1986</v>
      </c>
      <c r="F1759">
        <v>903</v>
      </c>
      <c r="G1759">
        <v>-454</v>
      </c>
      <c r="H1759">
        <v>564</v>
      </c>
      <c r="I1759">
        <v>628</v>
      </c>
      <c r="J1759" t="s">
        <v>0</v>
      </c>
    </row>
    <row r="1760" spans="1:10" x14ac:dyDescent="0.3">
      <c r="A1760">
        <v>-22</v>
      </c>
      <c r="B1760">
        <v>1708</v>
      </c>
      <c r="C1760">
        <v>345</v>
      </c>
      <c r="D1760">
        <v>-22</v>
      </c>
      <c r="E1760">
        <v>1708</v>
      </c>
      <c r="F1760">
        <v>345</v>
      </c>
      <c r="G1760">
        <v>-466</v>
      </c>
      <c r="H1760">
        <v>703</v>
      </c>
      <c r="I1760">
        <v>747</v>
      </c>
      <c r="J1760" t="s">
        <v>0</v>
      </c>
    </row>
    <row r="1761" spans="1:10" x14ac:dyDescent="0.3">
      <c r="A1761">
        <v>-180</v>
      </c>
      <c r="B1761">
        <v>388</v>
      </c>
      <c r="C1761">
        <v>182</v>
      </c>
      <c r="D1761">
        <v>81</v>
      </c>
      <c r="E1761">
        <v>383</v>
      </c>
      <c r="F1761">
        <v>182</v>
      </c>
      <c r="G1761">
        <v>-425</v>
      </c>
      <c r="H1761">
        <v>807</v>
      </c>
      <c r="I1761">
        <v>760</v>
      </c>
      <c r="J1761" t="s">
        <v>0</v>
      </c>
    </row>
    <row r="1762" spans="1:10" x14ac:dyDescent="0.3">
      <c r="A1762">
        <v>-534</v>
      </c>
      <c r="B1762">
        <v>-5</v>
      </c>
      <c r="C1762">
        <v>446</v>
      </c>
      <c r="D1762">
        <v>-534</v>
      </c>
      <c r="E1762">
        <v>-59</v>
      </c>
      <c r="F1762">
        <v>474</v>
      </c>
      <c r="G1762">
        <v>-389</v>
      </c>
      <c r="H1762">
        <v>981</v>
      </c>
      <c r="I1762">
        <v>762</v>
      </c>
      <c r="J1762" t="s">
        <v>0</v>
      </c>
    </row>
    <row r="1763" spans="1:10" x14ac:dyDescent="0.3">
      <c r="A1763">
        <v>-1164</v>
      </c>
      <c r="B1763">
        <v>-845</v>
      </c>
      <c r="C1763">
        <v>2748</v>
      </c>
      <c r="D1763">
        <v>-1164</v>
      </c>
      <c r="E1763">
        <v>-845</v>
      </c>
      <c r="F1763">
        <v>2748</v>
      </c>
      <c r="G1763">
        <v>-435</v>
      </c>
      <c r="H1763">
        <v>899</v>
      </c>
      <c r="I1763">
        <v>780</v>
      </c>
      <c r="J1763" t="s">
        <v>0</v>
      </c>
    </row>
    <row r="1764" spans="1:10" x14ac:dyDescent="0.3">
      <c r="A1764">
        <v>-510</v>
      </c>
      <c r="B1764">
        <v>1587</v>
      </c>
      <c r="C1764">
        <v>594</v>
      </c>
      <c r="D1764">
        <v>-510</v>
      </c>
      <c r="E1764">
        <v>1587</v>
      </c>
      <c r="F1764">
        <v>594</v>
      </c>
      <c r="G1764">
        <v>-473</v>
      </c>
      <c r="H1764">
        <v>728</v>
      </c>
      <c r="I1764">
        <v>719</v>
      </c>
      <c r="J1764" t="s">
        <v>0</v>
      </c>
    </row>
    <row r="1765" spans="1:10" x14ac:dyDescent="0.3">
      <c r="A1765">
        <v>-269</v>
      </c>
      <c r="B1765">
        <v>992</v>
      </c>
      <c r="C1765">
        <v>386</v>
      </c>
      <c r="D1765">
        <v>-242</v>
      </c>
      <c r="E1765">
        <v>916</v>
      </c>
      <c r="F1765">
        <v>386</v>
      </c>
      <c r="G1765">
        <v>-537</v>
      </c>
      <c r="H1765">
        <v>588</v>
      </c>
      <c r="I1765">
        <v>705</v>
      </c>
      <c r="J1765" t="s">
        <v>0</v>
      </c>
    </row>
    <row r="1766" spans="1:10" x14ac:dyDescent="0.3">
      <c r="A1766">
        <v>-135</v>
      </c>
      <c r="B1766">
        <v>931</v>
      </c>
      <c r="C1766">
        <v>501</v>
      </c>
      <c r="D1766">
        <v>-135</v>
      </c>
      <c r="E1766">
        <v>931</v>
      </c>
      <c r="F1766">
        <v>495</v>
      </c>
      <c r="G1766">
        <v>-544</v>
      </c>
      <c r="H1766">
        <v>514</v>
      </c>
      <c r="I1766">
        <v>633</v>
      </c>
      <c r="J1766" t="s">
        <v>0</v>
      </c>
    </row>
    <row r="1767" spans="1:10" x14ac:dyDescent="0.3">
      <c r="A1767">
        <v>-221</v>
      </c>
      <c r="B1767">
        <v>1740</v>
      </c>
      <c r="C1767">
        <v>399</v>
      </c>
      <c r="D1767">
        <v>-346</v>
      </c>
      <c r="E1767">
        <v>1742</v>
      </c>
      <c r="F1767">
        <v>475</v>
      </c>
      <c r="G1767">
        <v>-530</v>
      </c>
      <c r="H1767">
        <v>517</v>
      </c>
      <c r="I1767">
        <v>605</v>
      </c>
      <c r="J1767" t="s">
        <v>0</v>
      </c>
    </row>
    <row r="1768" spans="1:10" x14ac:dyDescent="0.3">
      <c r="A1768">
        <v>-921</v>
      </c>
      <c r="B1768">
        <v>1651</v>
      </c>
      <c r="C1768">
        <v>717</v>
      </c>
      <c r="D1768">
        <v>-963</v>
      </c>
      <c r="E1768">
        <v>1651</v>
      </c>
      <c r="F1768">
        <v>717</v>
      </c>
      <c r="G1768">
        <v>-514</v>
      </c>
      <c r="H1768">
        <v>537</v>
      </c>
      <c r="I1768">
        <v>618</v>
      </c>
      <c r="J1768" t="s">
        <v>0</v>
      </c>
    </row>
    <row r="1769" spans="1:10" x14ac:dyDescent="0.3">
      <c r="A1769">
        <v>-272</v>
      </c>
      <c r="B1769">
        <v>1489</v>
      </c>
      <c r="C1769">
        <v>-696</v>
      </c>
      <c r="D1769">
        <v>-272</v>
      </c>
      <c r="E1769">
        <v>1489</v>
      </c>
      <c r="F1769">
        <v>-265</v>
      </c>
      <c r="G1769">
        <v>-534</v>
      </c>
      <c r="H1769">
        <v>663</v>
      </c>
      <c r="I1769">
        <v>770</v>
      </c>
      <c r="J1769" t="s">
        <v>0</v>
      </c>
    </row>
    <row r="1770" spans="1:10" x14ac:dyDescent="0.3">
      <c r="A1770">
        <v>-286</v>
      </c>
      <c r="B1770">
        <v>364</v>
      </c>
      <c r="C1770">
        <v>123</v>
      </c>
      <c r="D1770">
        <v>-286</v>
      </c>
      <c r="E1770">
        <v>285</v>
      </c>
      <c r="F1770">
        <v>174</v>
      </c>
      <c r="G1770">
        <v>-470</v>
      </c>
      <c r="H1770">
        <v>846</v>
      </c>
      <c r="I1770">
        <v>804</v>
      </c>
      <c r="J1770" t="s">
        <v>0</v>
      </c>
    </row>
    <row r="1771" spans="1:10" x14ac:dyDescent="0.3">
      <c r="A1771">
        <v>-553</v>
      </c>
      <c r="B1771">
        <v>141</v>
      </c>
      <c r="C1771">
        <v>808</v>
      </c>
      <c r="D1771">
        <v>-472</v>
      </c>
      <c r="E1771">
        <v>141</v>
      </c>
      <c r="F1771">
        <v>808</v>
      </c>
      <c r="G1771">
        <v>-438</v>
      </c>
      <c r="H1771">
        <v>925</v>
      </c>
      <c r="I1771">
        <v>795</v>
      </c>
      <c r="J1771" t="s">
        <v>0</v>
      </c>
    </row>
    <row r="1772" spans="1:10" x14ac:dyDescent="0.3">
      <c r="A1772">
        <v>-416</v>
      </c>
      <c r="B1772">
        <v>-302</v>
      </c>
      <c r="C1772">
        <v>642</v>
      </c>
      <c r="D1772">
        <v>-672</v>
      </c>
      <c r="E1772">
        <v>-602</v>
      </c>
      <c r="F1772">
        <v>477</v>
      </c>
      <c r="G1772">
        <v>-483</v>
      </c>
      <c r="H1772">
        <v>766</v>
      </c>
      <c r="I1772">
        <v>764</v>
      </c>
      <c r="J1772" t="s">
        <v>0</v>
      </c>
    </row>
    <row r="1773" spans="1:10" x14ac:dyDescent="0.3">
      <c r="A1773">
        <v>-499</v>
      </c>
      <c r="B1773">
        <v>553</v>
      </c>
      <c r="C1773">
        <v>469</v>
      </c>
      <c r="D1773">
        <v>-309</v>
      </c>
      <c r="E1773">
        <v>553</v>
      </c>
      <c r="F1773">
        <v>469</v>
      </c>
      <c r="G1773">
        <v>-532</v>
      </c>
      <c r="H1773">
        <v>624</v>
      </c>
      <c r="I1773">
        <v>739</v>
      </c>
      <c r="J1773" t="s">
        <v>0</v>
      </c>
    </row>
    <row r="1774" spans="1:10" x14ac:dyDescent="0.3">
      <c r="A1774">
        <v>-75</v>
      </c>
      <c r="B1774">
        <v>992</v>
      </c>
      <c r="C1774">
        <v>286</v>
      </c>
      <c r="D1774">
        <v>-75</v>
      </c>
      <c r="E1774">
        <v>1010</v>
      </c>
      <c r="F1774">
        <v>297</v>
      </c>
      <c r="G1774">
        <v>-563</v>
      </c>
      <c r="H1774">
        <v>502</v>
      </c>
      <c r="I1774">
        <v>681</v>
      </c>
      <c r="J1774" t="s">
        <v>0</v>
      </c>
    </row>
    <row r="1775" spans="1:10" x14ac:dyDescent="0.3">
      <c r="A1775">
        <v>-106</v>
      </c>
      <c r="B1775">
        <v>1321</v>
      </c>
      <c r="C1775">
        <v>219</v>
      </c>
      <c r="D1775">
        <v>-69</v>
      </c>
      <c r="E1775">
        <v>1345</v>
      </c>
      <c r="F1775">
        <v>219</v>
      </c>
      <c r="G1775">
        <v>-556</v>
      </c>
      <c r="H1775">
        <v>480</v>
      </c>
      <c r="I1775">
        <v>644</v>
      </c>
      <c r="J1775" t="s">
        <v>0</v>
      </c>
    </row>
    <row r="1776" spans="1:10" x14ac:dyDescent="0.3">
      <c r="A1776">
        <v>-767</v>
      </c>
      <c r="B1776">
        <v>2386</v>
      </c>
      <c r="C1776">
        <v>165</v>
      </c>
      <c r="D1776">
        <v>-767</v>
      </c>
      <c r="E1776">
        <v>2386</v>
      </c>
      <c r="F1776">
        <v>165</v>
      </c>
      <c r="G1776">
        <v>-527</v>
      </c>
      <c r="H1776">
        <v>490</v>
      </c>
      <c r="I1776">
        <v>632</v>
      </c>
      <c r="J1776" t="s">
        <v>0</v>
      </c>
    </row>
    <row r="1777" spans="1:10" x14ac:dyDescent="0.3">
      <c r="A1777">
        <v>9</v>
      </c>
      <c r="B1777">
        <v>1961</v>
      </c>
      <c r="C1777">
        <v>558</v>
      </c>
      <c r="D1777">
        <v>9</v>
      </c>
      <c r="E1777">
        <v>1961</v>
      </c>
      <c r="F1777">
        <v>476</v>
      </c>
      <c r="G1777">
        <v>-547</v>
      </c>
      <c r="H1777">
        <v>583</v>
      </c>
      <c r="I1777">
        <v>781</v>
      </c>
      <c r="J1777" t="s">
        <v>0</v>
      </c>
    </row>
    <row r="1778" spans="1:10" x14ac:dyDescent="0.3">
      <c r="A1778">
        <v>-459</v>
      </c>
      <c r="B1778">
        <v>465</v>
      </c>
      <c r="C1778">
        <v>306</v>
      </c>
      <c r="D1778">
        <v>-265</v>
      </c>
      <c r="E1778">
        <v>465</v>
      </c>
      <c r="F1778">
        <v>306</v>
      </c>
      <c r="G1778">
        <v>-494</v>
      </c>
      <c r="H1778">
        <v>731</v>
      </c>
      <c r="I1778">
        <v>845</v>
      </c>
      <c r="J1778" t="s">
        <v>0</v>
      </c>
    </row>
    <row r="1779" spans="1:10" x14ac:dyDescent="0.3">
      <c r="A1779">
        <v>-415</v>
      </c>
      <c r="B1779">
        <v>-4</v>
      </c>
      <c r="C1779">
        <v>386</v>
      </c>
      <c r="D1779">
        <v>-415</v>
      </c>
      <c r="E1779">
        <v>252</v>
      </c>
      <c r="F1779">
        <v>502</v>
      </c>
      <c r="G1779">
        <v>-422</v>
      </c>
      <c r="H1779">
        <v>941</v>
      </c>
      <c r="I1779">
        <v>851</v>
      </c>
      <c r="J1779" t="s">
        <v>0</v>
      </c>
    </row>
    <row r="1780" spans="1:10" x14ac:dyDescent="0.3">
      <c r="A1780">
        <v>-902</v>
      </c>
      <c r="B1780">
        <v>-377</v>
      </c>
      <c r="C1780">
        <v>1872</v>
      </c>
      <c r="D1780">
        <v>-795</v>
      </c>
      <c r="E1780">
        <v>-377</v>
      </c>
      <c r="F1780">
        <v>1872</v>
      </c>
      <c r="G1780">
        <v>-446</v>
      </c>
      <c r="H1780">
        <v>850</v>
      </c>
      <c r="I1780">
        <v>834</v>
      </c>
      <c r="J1780" t="s">
        <v>0</v>
      </c>
    </row>
    <row r="1781" spans="1:10" x14ac:dyDescent="0.3">
      <c r="A1781">
        <v>-331</v>
      </c>
      <c r="B1781">
        <v>2070</v>
      </c>
      <c r="C1781">
        <v>789</v>
      </c>
      <c r="D1781">
        <v>-331</v>
      </c>
      <c r="E1781">
        <v>2070</v>
      </c>
      <c r="F1781">
        <v>908</v>
      </c>
      <c r="G1781">
        <v>-492</v>
      </c>
      <c r="H1781">
        <v>704</v>
      </c>
      <c r="I1781">
        <v>829</v>
      </c>
      <c r="J1781" t="s">
        <v>0</v>
      </c>
    </row>
    <row r="1782" spans="1:10" x14ac:dyDescent="0.3">
      <c r="A1782">
        <v>-141</v>
      </c>
      <c r="B1782">
        <v>1144</v>
      </c>
      <c r="C1782">
        <v>562</v>
      </c>
      <c r="D1782">
        <v>-98</v>
      </c>
      <c r="E1782">
        <v>1086</v>
      </c>
      <c r="F1782">
        <v>562</v>
      </c>
      <c r="G1782">
        <v>-530</v>
      </c>
      <c r="H1782">
        <v>565</v>
      </c>
      <c r="I1782">
        <v>784</v>
      </c>
      <c r="J1782" t="s">
        <v>0</v>
      </c>
    </row>
    <row r="1783" spans="1:10" x14ac:dyDescent="0.3">
      <c r="A1783">
        <v>-172</v>
      </c>
      <c r="B1783">
        <v>1012</v>
      </c>
      <c r="C1783">
        <v>491</v>
      </c>
      <c r="D1783">
        <v>-172</v>
      </c>
      <c r="E1783">
        <v>1012</v>
      </c>
      <c r="F1783">
        <v>491</v>
      </c>
      <c r="G1783">
        <v>-550</v>
      </c>
      <c r="H1783">
        <v>465</v>
      </c>
      <c r="I1783">
        <v>706</v>
      </c>
      <c r="J1783" t="s">
        <v>0</v>
      </c>
    </row>
    <row r="1784" spans="1:10" x14ac:dyDescent="0.3">
      <c r="A1784">
        <v>-178</v>
      </c>
      <c r="B1784">
        <v>1847</v>
      </c>
      <c r="C1784">
        <v>437</v>
      </c>
      <c r="D1784">
        <v>-434</v>
      </c>
      <c r="E1784">
        <v>1935</v>
      </c>
      <c r="F1784">
        <v>575</v>
      </c>
      <c r="G1784">
        <v>-535</v>
      </c>
      <c r="H1784">
        <v>454</v>
      </c>
      <c r="I1784">
        <v>669</v>
      </c>
      <c r="J1784" t="s">
        <v>0</v>
      </c>
    </row>
    <row r="1785" spans="1:10" x14ac:dyDescent="0.3">
      <c r="A1785">
        <v>-703</v>
      </c>
      <c r="B1785">
        <v>1778</v>
      </c>
      <c r="C1785">
        <v>748</v>
      </c>
      <c r="D1785">
        <v>-418</v>
      </c>
      <c r="E1785">
        <v>1778</v>
      </c>
      <c r="F1785">
        <v>748</v>
      </c>
      <c r="G1785">
        <v>-508</v>
      </c>
      <c r="H1785">
        <v>516</v>
      </c>
      <c r="I1785">
        <v>713</v>
      </c>
      <c r="J1785" t="s">
        <v>0</v>
      </c>
    </row>
    <row r="1786" spans="1:10" x14ac:dyDescent="0.3">
      <c r="A1786">
        <v>-579</v>
      </c>
      <c r="B1786">
        <v>1218</v>
      </c>
      <c r="C1786">
        <v>-373</v>
      </c>
      <c r="D1786">
        <v>-579</v>
      </c>
      <c r="E1786">
        <v>976</v>
      </c>
      <c r="F1786">
        <v>264</v>
      </c>
      <c r="G1786">
        <v>-507</v>
      </c>
      <c r="H1786">
        <v>710</v>
      </c>
      <c r="I1786">
        <v>860</v>
      </c>
      <c r="J1786" t="s">
        <v>0</v>
      </c>
    </row>
    <row r="1787" spans="1:10" x14ac:dyDescent="0.3">
      <c r="A1787">
        <v>-293</v>
      </c>
      <c r="B1787">
        <v>205</v>
      </c>
      <c r="C1787">
        <v>146</v>
      </c>
      <c r="D1787">
        <v>-321</v>
      </c>
      <c r="E1787">
        <v>205</v>
      </c>
      <c r="F1787">
        <v>146</v>
      </c>
      <c r="G1787">
        <v>-436</v>
      </c>
      <c r="H1787">
        <v>950</v>
      </c>
      <c r="I1787">
        <v>865</v>
      </c>
      <c r="J1787" t="s">
        <v>0</v>
      </c>
    </row>
    <row r="1788" spans="1:10" x14ac:dyDescent="0.3">
      <c r="A1788">
        <v>-279</v>
      </c>
      <c r="B1788">
        <v>122</v>
      </c>
      <c r="C1788">
        <v>997</v>
      </c>
      <c r="D1788">
        <v>-279</v>
      </c>
      <c r="E1788">
        <v>122</v>
      </c>
      <c r="F1788">
        <v>1046</v>
      </c>
      <c r="G1788">
        <v>-406</v>
      </c>
      <c r="H1788">
        <v>1051</v>
      </c>
      <c r="I1788">
        <v>849</v>
      </c>
      <c r="J1788" t="s">
        <v>0</v>
      </c>
    </row>
    <row r="1789" spans="1:10" x14ac:dyDescent="0.3">
      <c r="A1789">
        <v>-778</v>
      </c>
      <c r="B1789">
        <v>-663</v>
      </c>
      <c r="C1789">
        <v>478</v>
      </c>
      <c r="D1789">
        <v>-676</v>
      </c>
      <c r="E1789">
        <v>-838</v>
      </c>
      <c r="F1789">
        <v>475</v>
      </c>
      <c r="G1789">
        <v>-424</v>
      </c>
      <c r="H1789">
        <v>882</v>
      </c>
      <c r="I1789">
        <v>849</v>
      </c>
      <c r="J1789" t="s">
        <v>0</v>
      </c>
    </row>
    <row r="1790" spans="1:10" x14ac:dyDescent="0.3">
      <c r="A1790">
        <v>-343</v>
      </c>
      <c r="B1790">
        <v>533</v>
      </c>
      <c r="C1790">
        <v>460</v>
      </c>
      <c r="D1790">
        <v>-343</v>
      </c>
      <c r="E1790">
        <v>533</v>
      </c>
      <c r="F1790">
        <v>487</v>
      </c>
      <c r="G1790">
        <v>-498</v>
      </c>
      <c r="H1790">
        <v>720</v>
      </c>
      <c r="I1790">
        <v>828</v>
      </c>
      <c r="J1790" t="s">
        <v>0</v>
      </c>
    </row>
    <row r="1791" spans="1:10" x14ac:dyDescent="0.3">
      <c r="A1791">
        <v>-73</v>
      </c>
      <c r="B1791">
        <v>883</v>
      </c>
      <c r="C1791">
        <v>429</v>
      </c>
      <c r="D1791">
        <v>-102</v>
      </c>
      <c r="E1791">
        <v>906</v>
      </c>
      <c r="F1791">
        <v>441</v>
      </c>
      <c r="G1791">
        <v>-548</v>
      </c>
      <c r="H1791">
        <v>571</v>
      </c>
      <c r="I1791">
        <v>804</v>
      </c>
      <c r="J1791" t="s">
        <v>0</v>
      </c>
    </row>
    <row r="1792" spans="1:10" x14ac:dyDescent="0.3">
      <c r="A1792">
        <v>10</v>
      </c>
      <c r="B1792">
        <v>581</v>
      </c>
      <c r="C1792">
        <v>361</v>
      </c>
      <c r="D1792">
        <v>10</v>
      </c>
      <c r="E1792">
        <v>581</v>
      </c>
      <c r="F1792">
        <v>361</v>
      </c>
      <c r="G1792">
        <v>-1750</v>
      </c>
      <c r="H1792">
        <v>105</v>
      </c>
      <c r="I1792">
        <v>750</v>
      </c>
      <c r="J1792" t="s">
        <v>0</v>
      </c>
    </row>
    <row r="1793" spans="1:10" x14ac:dyDescent="0.3">
      <c r="A1793">
        <v>-237</v>
      </c>
      <c r="B1793">
        <v>996</v>
      </c>
      <c r="C1793">
        <v>368</v>
      </c>
      <c r="D1793">
        <v>-493</v>
      </c>
      <c r="E1793">
        <v>956</v>
      </c>
      <c r="F1793">
        <v>481</v>
      </c>
      <c r="G1793">
        <v>-1653</v>
      </c>
      <c r="H1793">
        <v>21</v>
      </c>
      <c r="I1793">
        <v>326</v>
      </c>
      <c r="J1793" t="s">
        <v>0</v>
      </c>
    </row>
    <row r="1794" spans="1:10" x14ac:dyDescent="0.3">
      <c r="A1794">
        <v>-93</v>
      </c>
      <c r="B1794">
        <v>1643</v>
      </c>
      <c r="C1794">
        <v>314</v>
      </c>
      <c r="D1794">
        <v>-249</v>
      </c>
      <c r="E1794">
        <v>1653</v>
      </c>
      <c r="F1794">
        <v>314</v>
      </c>
      <c r="G1794">
        <v>-1615</v>
      </c>
      <c r="H1794">
        <v>-4</v>
      </c>
      <c r="I1794">
        <v>171</v>
      </c>
      <c r="J1794" t="s">
        <v>0</v>
      </c>
    </row>
    <row r="1795" spans="1:10" x14ac:dyDescent="0.3">
      <c r="A1795">
        <v>-1183</v>
      </c>
      <c r="B1795">
        <v>1892</v>
      </c>
      <c r="C1795">
        <v>893</v>
      </c>
      <c r="D1795">
        <v>-1014</v>
      </c>
      <c r="E1795">
        <v>1767</v>
      </c>
      <c r="F1795">
        <v>905</v>
      </c>
      <c r="G1795">
        <v>-1577</v>
      </c>
      <c r="H1795">
        <v>-31</v>
      </c>
      <c r="I1795">
        <v>213</v>
      </c>
      <c r="J1795" t="s">
        <v>0</v>
      </c>
    </row>
    <row r="1796" spans="1:10" x14ac:dyDescent="0.3">
      <c r="A1796">
        <v>-141</v>
      </c>
      <c r="B1796">
        <v>1666</v>
      </c>
      <c r="C1796">
        <v>-660</v>
      </c>
      <c r="D1796">
        <v>-141</v>
      </c>
      <c r="E1796">
        <v>1666</v>
      </c>
      <c r="F1796">
        <v>-404</v>
      </c>
      <c r="G1796">
        <v>-1665</v>
      </c>
      <c r="H1796">
        <v>22</v>
      </c>
      <c r="I1796">
        <v>612</v>
      </c>
      <c r="J1796" t="s">
        <v>0</v>
      </c>
    </row>
    <row r="1797" spans="1:10" x14ac:dyDescent="0.3">
      <c r="A1797">
        <v>-97</v>
      </c>
      <c r="B1797">
        <v>235</v>
      </c>
      <c r="C1797">
        <v>47</v>
      </c>
      <c r="D1797">
        <v>-97</v>
      </c>
      <c r="E1797">
        <v>235</v>
      </c>
      <c r="F1797">
        <v>47</v>
      </c>
      <c r="G1797">
        <v>-1679</v>
      </c>
      <c r="H1797">
        <v>263</v>
      </c>
      <c r="I1797">
        <v>1023</v>
      </c>
      <c r="J1797" t="s">
        <v>0</v>
      </c>
    </row>
    <row r="1798" spans="1:10" x14ac:dyDescent="0.3">
      <c r="A1798">
        <v>-434</v>
      </c>
      <c r="B1798">
        <v>190</v>
      </c>
      <c r="C1798">
        <v>601</v>
      </c>
      <c r="D1798">
        <v>-434</v>
      </c>
      <c r="E1798">
        <v>190</v>
      </c>
      <c r="F1798">
        <v>601</v>
      </c>
      <c r="G1798">
        <v>-1626</v>
      </c>
      <c r="H1798">
        <v>417</v>
      </c>
      <c r="I1798">
        <v>1173</v>
      </c>
      <c r="J1798" t="s">
        <v>0</v>
      </c>
    </row>
    <row r="1799" spans="1:10" x14ac:dyDescent="0.3">
      <c r="A1799">
        <v>-1098</v>
      </c>
      <c r="B1799">
        <v>1012</v>
      </c>
      <c r="C1799">
        <v>524</v>
      </c>
      <c r="D1799">
        <v>-921</v>
      </c>
      <c r="E1799">
        <v>-153</v>
      </c>
      <c r="F1799">
        <v>524</v>
      </c>
      <c r="G1799">
        <v>-1693</v>
      </c>
      <c r="H1799">
        <v>326</v>
      </c>
      <c r="I1799">
        <v>1047</v>
      </c>
      <c r="J1799" t="s">
        <v>0</v>
      </c>
    </row>
    <row r="1800" spans="1:10" x14ac:dyDescent="0.3">
      <c r="A1800">
        <v>-176</v>
      </c>
      <c r="B1800">
        <v>1016</v>
      </c>
      <c r="C1800">
        <v>548</v>
      </c>
      <c r="D1800">
        <v>-176</v>
      </c>
      <c r="E1800">
        <v>760</v>
      </c>
      <c r="F1800">
        <v>407</v>
      </c>
      <c r="G1800">
        <v>-1733</v>
      </c>
      <c r="H1800">
        <v>141</v>
      </c>
      <c r="I1800">
        <v>758</v>
      </c>
      <c r="J1800" t="s">
        <v>0</v>
      </c>
    </row>
    <row r="1801" spans="1:10" x14ac:dyDescent="0.3">
      <c r="A1801">
        <v>-159</v>
      </c>
      <c r="B1801">
        <v>1101</v>
      </c>
      <c r="C1801">
        <v>448</v>
      </c>
      <c r="D1801">
        <v>-159</v>
      </c>
      <c r="E1801">
        <v>1060</v>
      </c>
      <c r="F1801">
        <v>457</v>
      </c>
      <c r="G1801">
        <v>-1660</v>
      </c>
      <c r="H1801">
        <v>8</v>
      </c>
      <c r="I1801">
        <v>350</v>
      </c>
      <c r="J1801" t="s">
        <v>0</v>
      </c>
    </row>
    <row r="1802" spans="1:10" x14ac:dyDescent="0.3">
      <c r="A1802">
        <v>-403</v>
      </c>
      <c r="B1802">
        <v>1242</v>
      </c>
      <c r="C1802">
        <v>551</v>
      </c>
      <c r="D1802">
        <v>-310</v>
      </c>
      <c r="E1802">
        <v>1242</v>
      </c>
      <c r="F1802">
        <v>551</v>
      </c>
      <c r="G1802">
        <v>-1569</v>
      </c>
      <c r="H1802">
        <v>9</v>
      </c>
      <c r="I1802">
        <v>128</v>
      </c>
      <c r="J1802" t="s">
        <v>0</v>
      </c>
    </row>
    <row r="1803" spans="1:10" x14ac:dyDescent="0.3">
      <c r="A1803">
        <v>-851</v>
      </c>
      <c r="B1803">
        <v>1932</v>
      </c>
      <c r="C1803">
        <v>952</v>
      </c>
      <c r="D1803">
        <v>-851</v>
      </c>
      <c r="E1803">
        <v>1932</v>
      </c>
      <c r="F1803">
        <v>745</v>
      </c>
      <c r="G1803">
        <v>-1536</v>
      </c>
      <c r="H1803">
        <v>13</v>
      </c>
      <c r="I1803">
        <v>98</v>
      </c>
      <c r="J1803" t="s">
        <v>0</v>
      </c>
    </row>
    <row r="1804" spans="1:10" x14ac:dyDescent="0.3">
      <c r="A1804">
        <v>-57</v>
      </c>
      <c r="B1804">
        <v>1710</v>
      </c>
      <c r="C1804">
        <v>641</v>
      </c>
      <c r="D1804">
        <v>15</v>
      </c>
      <c r="E1804">
        <v>1500</v>
      </c>
      <c r="F1804">
        <v>706</v>
      </c>
      <c r="G1804">
        <v>-1511</v>
      </c>
      <c r="H1804">
        <v>-35</v>
      </c>
      <c r="I1804">
        <v>370</v>
      </c>
      <c r="J1804" t="s">
        <v>0</v>
      </c>
    </row>
    <row r="1805" spans="1:10" x14ac:dyDescent="0.3">
      <c r="A1805">
        <v>-507</v>
      </c>
      <c r="B1805">
        <v>587</v>
      </c>
      <c r="C1805">
        <v>574</v>
      </c>
      <c r="D1805">
        <v>-464</v>
      </c>
      <c r="E1805">
        <v>587</v>
      </c>
      <c r="F1805">
        <v>574</v>
      </c>
      <c r="G1805">
        <v>-1648</v>
      </c>
      <c r="H1805">
        <v>98</v>
      </c>
      <c r="I1805">
        <v>781</v>
      </c>
      <c r="J1805" t="s">
        <v>0</v>
      </c>
    </row>
    <row r="1806" spans="1:10" x14ac:dyDescent="0.3">
      <c r="A1806">
        <v>-331</v>
      </c>
      <c r="B1806">
        <v>96</v>
      </c>
      <c r="C1806">
        <v>422</v>
      </c>
      <c r="D1806">
        <v>-331</v>
      </c>
      <c r="E1806">
        <v>28</v>
      </c>
      <c r="F1806">
        <v>357</v>
      </c>
      <c r="G1806">
        <v>-1606</v>
      </c>
      <c r="H1806">
        <v>315</v>
      </c>
      <c r="I1806">
        <v>1091</v>
      </c>
      <c r="J1806" t="s">
        <v>0</v>
      </c>
    </row>
    <row r="1807" spans="1:10" x14ac:dyDescent="0.3">
      <c r="A1807">
        <v>-584</v>
      </c>
      <c r="B1807">
        <v>-356</v>
      </c>
      <c r="C1807">
        <v>1742</v>
      </c>
      <c r="D1807">
        <v>-739</v>
      </c>
      <c r="E1807">
        <v>-356</v>
      </c>
      <c r="F1807">
        <v>1742</v>
      </c>
      <c r="G1807">
        <v>-1636</v>
      </c>
      <c r="H1807">
        <v>272</v>
      </c>
      <c r="I1807">
        <v>1035</v>
      </c>
      <c r="J1807" t="s">
        <v>0</v>
      </c>
    </row>
    <row r="1808" spans="1:10" x14ac:dyDescent="0.3">
      <c r="A1808">
        <v>-367</v>
      </c>
      <c r="B1808">
        <v>1022</v>
      </c>
      <c r="C1808">
        <v>536</v>
      </c>
      <c r="D1808">
        <v>-367</v>
      </c>
      <c r="E1808">
        <v>1790</v>
      </c>
      <c r="F1808">
        <v>693</v>
      </c>
      <c r="G1808">
        <v>-1699</v>
      </c>
      <c r="H1808">
        <v>160</v>
      </c>
      <c r="I1808">
        <v>831</v>
      </c>
      <c r="J1808" t="s">
        <v>0</v>
      </c>
    </row>
    <row r="1809" spans="1:10" x14ac:dyDescent="0.3">
      <c r="A1809">
        <v>-297</v>
      </c>
      <c r="B1809">
        <v>912</v>
      </c>
      <c r="C1809">
        <v>504</v>
      </c>
      <c r="D1809">
        <v>-300</v>
      </c>
      <c r="E1809">
        <v>915</v>
      </c>
      <c r="F1809">
        <v>504</v>
      </c>
      <c r="G1809">
        <v>-1675</v>
      </c>
      <c r="H1809">
        <v>21</v>
      </c>
      <c r="I1809">
        <v>466</v>
      </c>
      <c r="J1809" t="s">
        <v>0</v>
      </c>
    </row>
    <row r="1810" spans="1:10" x14ac:dyDescent="0.3">
      <c r="A1810">
        <v>-86</v>
      </c>
      <c r="B1810">
        <v>985</v>
      </c>
      <c r="C1810">
        <v>515</v>
      </c>
      <c r="D1810">
        <v>-86</v>
      </c>
      <c r="E1810">
        <v>985</v>
      </c>
      <c r="F1810">
        <v>549</v>
      </c>
      <c r="G1810">
        <v>-1598</v>
      </c>
      <c r="H1810">
        <v>-2</v>
      </c>
      <c r="I1810">
        <v>200</v>
      </c>
      <c r="J1810" t="s">
        <v>0</v>
      </c>
    </row>
    <row r="1811" spans="1:10" x14ac:dyDescent="0.3">
      <c r="A1811">
        <v>-350</v>
      </c>
      <c r="B1811">
        <v>1555</v>
      </c>
      <c r="C1811">
        <v>792</v>
      </c>
      <c r="D1811">
        <v>-570</v>
      </c>
      <c r="E1811">
        <v>1597</v>
      </c>
      <c r="F1811">
        <v>792</v>
      </c>
      <c r="G1811">
        <v>-1571</v>
      </c>
      <c r="H1811">
        <v>36</v>
      </c>
      <c r="I1811">
        <v>60</v>
      </c>
      <c r="J1811" t="s">
        <v>0</v>
      </c>
    </row>
    <row r="1812" spans="1:10" x14ac:dyDescent="0.3">
      <c r="A1812">
        <v>-998</v>
      </c>
      <c r="B1812">
        <v>1721</v>
      </c>
      <c r="C1812">
        <v>804</v>
      </c>
      <c r="D1812">
        <v>-998</v>
      </c>
      <c r="E1812">
        <v>1721</v>
      </c>
      <c r="F1812">
        <v>789</v>
      </c>
      <c r="G1812">
        <v>-1509</v>
      </c>
      <c r="H1812">
        <v>-15</v>
      </c>
      <c r="I1812">
        <v>113</v>
      </c>
      <c r="J1812" t="s">
        <v>0</v>
      </c>
    </row>
    <row r="1813" spans="1:10" x14ac:dyDescent="0.3">
      <c r="A1813">
        <v>-95</v>
      </c>
      <c r="B1813">
        <v>1423</v>
      </c>
      <c r="C1813">
        <v>16</v>
      </c>
      <c r="D1813">
        <v>-95</v>
      </c>
      <c r="E1813">
        <v>1232</v>
      </c>
      <c r="F1813">
        <v>51</v>
      </c>
      <c r="G1813">
        <v>-1622</v>
      </c>
      <c r="H1813">
        <v>-14</v>
      </c>
      <c r="I1813">
        <v>530</v>
      </c>
      <c r="J1813" t="s">
        <v>0</v>
      </c>
    </row>
    <row r="1814" spans="1:10" x14ac:dyDescent="0.3">
      <c r="A1814">
        <v>-178</v>
      </c>
      <c r="B1814">
        <v>231</v>
      </c>
      <c r="C1814">
        <v>204</v>
      </c>
      <c r="D1814">
        <v>-277</v>
      </c>
      <c r="E1814">
        <v>93</v>
      </c>
      <c r="F1814">
        <v>204</v>
      </c>
      <c r="G1814">
        <v>-1651</v>
      </c>
      <c r="H1814">
        <v>233</v>
      </c>
      <c r="I1814">
        <v>1014</v>
      </c>
      <c r="J1814" t="s">
        <v>0</v>
      </c>
    </row>
    <row r="1815" spans="1:10" x14ac:dyDescent="0.3">
      <c r="A1815">
        <v>-464</v>
      </c>
      <c r="B1815">
        <v>-55</v>
      </c>
      <c r="C1815">
        <v>713</v>
      </c>
      <c r="D1815">
        <v>-464</v>
      </c>
      <c r="E1815">
        <v>-55</v>
      </c>
      <c r="F1815">
        <v>969</v>
      </c>
      <c r="G1815">
        <v>-1565</v>
      </c>
      <c r="H1815">
        <v>326</v>
      </c>
      <c r="I1815">
        <v>1125</v>
      </c>
      <c r="J1815" t="s">
        <v>0</v>
      </c>
    </row>
    <row r="1816" spans="1:10" x14ac:dyDescent="0.3">
      <c r="A1816">
        <v>-489</v>
      </c>
      <c r="B1816">
        <v>279</v>
      </c>
      <c r="C1816">
        <v>269</v>
      </c>
      <c r="D1816">
        <v>-486</v>
      </c>
      <c r="E1816">
        <v>-348</v>
      </c>
      <c r="F1816">
        <v>466</v>
      </c>
      <c r="G1816">
        <v>-1631</v>
      </c>
      <c r="H1816">
        <v>234</v>
      </c>
      <c r="I1816">
        <v>992</v>
      </c>
      <c r="J1816" t="s">
        <v>0</v>
      </c>
    </row>
    <row r="1817" spans="1:10" x14ac:dyDescent="0.3">
      <c r="A1817">
        <v>-265</v>
      </c>
      <c r="B1817">
        <v>534</v>
      </c>
      <c r="C1817">
        <v>622</v>
      </c>
      <c r="D1817">
        <v>-265</v>
      </c>
      <c r="E1817">
        <v>534</v>
      </c>
      <c r="F1817">
        <v>622</v>
      </c>
      <c r="G1817">
        <v>-1684</v>
      </c>
      <c r="H1817">
        <v>70</v>
      </c>
      <c r="I1817">
        <v>672</v>
      </c>
      <c r="J1817" t="s">
        <v>0</v>
      </c>
    </row>
    <row r="1818" spans="1:10" x14ac:dyDescent="0.3">
      <c r="A1818">
        <v>-270</v>
      </c>
      <c r="B1818">
        <v>961</v>
      </c>
      <c r="C1818">
        <v>462</v>
      </c>
      <c r="D1818">
        <v>-270</v>
      </c>
      <c r="E1818">
        <v>863</v>
      </c>
      <c r="F1818">
        <v>409</v>
      </c>
      <c r="G1818">
        <v>-1612</v>
      </c>
      <c r="H1818">
        <v>-25</v>
      </c>
      <c r="I1818">
        <v>333</v>
      </c>
      <c r="J1818" t="s">
        <v>0</v>
      </c>
    </row>
    <row r="1819" spans="1:10" x14ac:dyDescent="0.3">
      <c r="A1819">
        <v>-108</v>
      </c>
      <c r="B1819">
        <v>1280</v>
      </c>
      <c r="C1819">
        <v>320</v>
      </c>
      <c r="D1819">
        <v>-72</v>
      </c>
      <c r="E1819">
        <v>1280</v>
      </c>
      <c r="F1819">
        <v>320</v>
      </c>
      <c r="G1819">
        <v>-1513</v>
      </c>
      <c r="H1819">
        <v>30</v>
      </c>
      <c r="I1819">
        <v>68</v>
      </c>
      <c r="J1819" t="s">
        <v>0</v>
      </c>
    </row>
    <row r="1820" spans="1:10" x14ac:dyDescent="0.3">
      <c r="A1820">
        <v>-525</v>
      </c>
      <c r="B1820">
        <v>1929</v>
      </c>
      <c r="C1820">
        <v>462</v>
      </c>
      <c r="D1820">
        <v>-525</v>
      </c>
      <c r="E1820">
        <v>1929</v>
      </c>
      <c r="F1820">
        <v>315</v>
      </c>
      <c r="G1820">
        <v>-1493</v>
      </c>
      <c r="H1820">
        <v>29</v>
      </c>
      <c r="I1820">
        <v>50</v>
      </c>
      <c r="J1820" t="s">
        <v>0</v>
      </c>
    </row>
    <row r="1821" spans="1:10" x14ac:dyDescent="0.3">
      <c r="A1821">
        <v>-154</v>
      </c>
      <c r="B1821">
        <v>2136</v>
      </c>
      <c r="C1821">
        <v>716</v>
      </c>
      <c r="D1821">
        <v>-144</v>
      </c>
      <c r="E1821">
        <v>2136</v>
      </c>
      <c r="F1821">
        <v>716</v>
      </c>
      <c r="G1821">
        <v>-1523</v>
      </c>
      <c r="H1821">
        <v>-18</v>
      </c>
      <c r="I1821">
        <v>343</v>
      </c>
      <c r="J1821" t="s">
        <v>0</v>
      </c>
    </row>
    <row r="1822" spans="1:10" x14ac:dyDescent="0.3">
      <c r="A1822">
        <v>-362</v>
      </c>
      <c r="B1822">
        <v>461</v>
      </c>
      <c r="C1822">
        <v>210</v>
      </c>
      <c r="D1822">
        <v>-106</v>
      </c>
      <c r="E1822">
        <v>398</v>
      </c>
      <c r="F1822">
        <v>170</v>
      </c>
      <c r="G1822">
        <v>-1650</v>
      </c>
      <c r="H1822">
        <v>146</v>
      </c>
      <c r="I1822">
        <v>845</v>
      </c>
      <c r="J1822" t="s">
        <v>0</v>
      </c>
    </row>
    <row r="1823" spans="1:10" x14ac:dyDescent="0.3">
      <c r="A1823">
        <v>-306</v>
      </c>
      <c r="B1823">
        <v>-170</v>
      </c>
      <c r="C1823">
        <v>303</v>
      </c>
      <c r="D1823">
        <v>-373</v>
      </c>
      <c r="E1823">
        <v>-170</v>
      </c>
      <c r="F1823">
        <v>303</v>
      </c>
      <c r="G1823">
        <v>-1561</v>
      </c>
      <c r="H1823">
        <v>386</v>
      </c>
      <c r="I1823">
        <v>1067</v>
      </c>
      <c r="J1823" t="s">
        <v>0</v>
      </c>
    </row>
    <row r="1824" spans="1:10" x14ac:dyDescent="0.3">
      <c r="A1824">
        <v>-347</v>
      </c>
      <c r="B1824">
        <v>1002</v>
      </c>
      <c r="C1824">
        <v>483</v>
      </c>
      <c r="D1824">
        <v>-347</v>
      </c>
      <c r="E1824">
        <v>1002</v>
      </c>
      <c r="F1824">
        <v>483</v>
      </c>
      <c r="G1824">
        <v>-633</v>
      </c>
      <c r="H1824">
        <v>508</v>
      </c>
      <c r="I1824">
        <v>676</v>
      </c>
      <c r="J1824" t="s">
        <v>0</v>
      </c>
    </row>
    <row r="1825" spans="1:10" x14ac:dyDescent="0.3">
      <c r="A1825">
        <v>-702</v>
      </c>
      <c r="B1825">
        <v>1551</v>
      </c>
      <c r="C1825">
        <v>528</v>
      </c>
      <c r="D1825">
        <v>-702</v>
      </c>
      <c r="E1825">
        <v>1551</v>
      </c>
      <c r="F1825">
        <v>528</v>
      </c>
      <c r="G1825">
        <v>-625</v>
      </c>
      <c r="H1825">
        <v>482</v>
      </c>
      <c r="I1825">
        <v>617</v>
      </c>
      <c r="J1825" t="s">
        <v>0</v>
      </c>
    </row>
    <row r="1826" spans="1:10" x14ac:dyDescent="0.3">
      <c r="A1826">
        <v>-345</v>
      </c>
      <c r="B1826">
        <v>1837</v>
      </c>
      <c r="C1826">
        <v>1321</v>
      </c>
      <c r="D1826">
        <v>-345</v>
      </c>
      <c r="E1826">
        <v>1837</v>
      </c>
      <c r="F1826">
        <v>1321</v>
      </c>
      <c r="G1826">
        <v>-608</v>
      </c>
      <c r="H1826">
        <v>496</v>
      </c>
      <c r="I1826">
        <v>686</v>
      </c>
      <c r="J1826" t="s">
        <v>0</v>
      </c>
    </row>
    <row r="1827" spans="1:10" x14ac:dyDescent="0.3">
      <c r="A1827">
        <v>-608</v>
      </c>
      <c r="B1827">
        <v>948</v>
      </c>
      <c r="C1827">
        <v>108</v>
      </c>
      <c r="D1827">
        <v>-636</v>
      </c>
      <c r="E1827">
        <v>948</v>
      </c>
      <c r="F1827">
        <v>108</v>
      </c>
      <c r="G1827">
        <v>-621</v>
      </c>
      <c r="H1827">
        <v>658</v>
      </c>
      <c r="I1827">
        <v>878</v>
      </c>
      <c r="J1827" t="s">
        <v>0</v>
      </c>
    </row>
    <row r="1828" spans="1:10" x14ac:dyDescent="0.3">
      <c r="A1828">
        <v>-105</v>
      </c>
      <c r="B1828">
        <v>113</v>
      </c>
      <c r="C1828">
        <v>-114</v>
      </c>
      <c r="D1828">
        <v>-245</v>
      </c>
      <c r="E1828">
        <v>81</v>
      </c>
      <c r="F1828">
        <v>151</v>
      </c>
      <c r="G1828">
        <v>-529</v>
      </c>
      <c r="H1828">
        <v>962</v>
      </c>
      <c r="I1828">
        <v>941</v>
      </c>
      <c r="J1828" t="s">
        <v>0</v>
      </c>
    </row>
    <row r="1829" spans="1:10" x14ac:dyDescent="0.3">
      <c r="A1829">
        <v>-391</v>
      </c>
      <c r="B1829">
        <v>-247</v>
      </c>
      <c r="C1829">
        <v>668</v>
      </c>
      <c r="D1829">
        <v>-391</v>
      </c>
      <c r="E1829">
        <v>-503</v>
      </c>
      <c r="F1829">
        <v>614</v>
      </c>
      <c r="G1829">
        <v>-495</v>
      </c>
      <c r="H1829">
        <v>1029</v>
      </c>
      <c r="I1829">
        <v>941</v>
      </c>
      <c r="J1829" t="s">
        <v>0</v>
      </c>
    </row>
    <row r="1830" spans="1:10" x14ac:dyDescent="0.3">
      <c r="A1830">
        <v>-706</v>
      </c>
      <c r="B1830">
        <v>-529</v>
      </c>
      <c r="C1830">
        <v>586</v>
      </c>
      <c r="D1830">
        <v>-706</v>
      </c>
      <c r="E1830">
        <v>-529</v>
      </c>
      <c r="F1830">
        <v>586</v>
      </c>
      <c r="G1830">
        <v>-549</v>
      </c>
      <c r="H1830">
        <v>850</v>
      </c>
      <c r="I1830">
        <v>946</v>
      </c>
      <c r="J1830" t="s">
        <v>0</v>
      </c>
    </row>
    <row r="1831" spans="1:10" x14ac:dyDescent="0.3">
      <c r="A1831">
        <v>-264</v>
      </c>
      <c r="B1831">
        <v>584</v>
      </c>
      <c r="C1831">
        <v>375</v>
      </c>
      <c r="D1831">
        <v>-264</v>
      </c>
      <c r="E1831">
        <v>584</v>
      </c>
      <c r="F1831">
        <v>375</v>
      </c>
      <c r="G1831">
        <v>-628</v>
      </c>
      <c r="H1831">
        <v>643</v>
      </c>
      <c r="I1831">
        <v>929</v>
      </c>
      <c r="J1831" t="s">
        <v>0</v>
      </c>
    </row>
    <row r="1832" spans="1:10" x14ac:dyDescent="0.3">
      <c r="A1832">
        <v>-233</v>
      </c>
      <c r="B1832">
        <v>901</v>
      </c>
      <c r="C1832">
        <v>484</v>
      </c>
      <c r="D1832">
        <v>-233</v>
      </c>
      <c r="E1832">
        <v>901</v>
      </c>
      <c r="F1832">
        <v>484</v>
      </c>
      <c r="G1832">
        <v>-664</v>
      </c>
      <c r="H1832">
        <v>453</v>
      </c>
      <c r="I1832">
        <v>824</v>
      </c>
      <c r="J1832" t="s">
        <v>0</v>
      </c>
    </row>
    <row r="1833" spans="1:10" x14ac:dyDescent="0.3">
      <c r="A1833">
        <v>-143</v>
      </c>
      <c r="B1833">
        <v>1294</v>
      </c>
      <c r="C1833">
        <v>214</v>
      </c>
      <c r="D1833">
        <v>-189</v>
      </c>
      <c r="E1833">
        <v>1345</v>
      </c>
      <c r="F1833">
        <v>214</v>
      </c>
      <c r="G1833">
        <v>-678</v>
      </c>
      <c r="H1833">
        <v>374</v>
      </c>
      <c r="I1833">
        <v>718</v>
      </c>
      <c r="J1833" t="s">
        <v>0</v>
      </c>
    </row>
    <row r="1834" spans="1:10" x14ac:dyDescent="0.3">
      <c r="A1834">
        <v>-426</v>
      </c>
      <c r="B1834">
        <v>2667</v>
      </c>
      <c r="C1834">
        <v>151</v>
      </c>
      <c r="D1834">
        <v>-426</v>
      </c>
      <c r="E1834">
        <v>2667</v>
      </c>
      <c r="F1834">
        <v>151</v>
      </c>
      <c r="G1834">
        <v>-683</v>
      </c>
      <c r="H1834">
        <v>365</v>
      </c>
      <c r="I1834">
        <v>717</v>
      </c>
      <c r="J1834" t="s">
        <v>0</v>
      </c>
    </row>
    <row r="1835" spans="1:10" x14ac:dyDescent="0.3">
      <c r="A1835">
        <v>-130</v>
      </c>
      <c r="B1835">
        <v>1796</v>
      </c>
      <c r="C1835">
        <v>691</v>
      </c>
      <c r="D1835">
        <v>-99</v>
      </c>
      <c r="E1835">
        <v>1733</v>
      </c>
      <c r="F1835">
        <v>552</v>
      </c>
      <c r="G1835">
        <v>-687</v>
      </c>
      <c r="H1835">
        <v>525</v>
      </c>
      <c r="I1835">
        <v>920</v>
      </c>
      <c r="J1835" t="s">
        <v>0</v>
      </c>
    </row>
    <row r="1836" spans="1:10" x14ac:dyDescent="0.3">
      <c r="A1836">
        <v>-429</v>
      </c>
      <c r="B1836">
        <v>561</v>
      </c>
      <c r="C1836">
        <v>303</v>
      </c>
      <c r="D1836">
        <v>-277</v>
      </c>
      <c r="E1836">
        <v>561</v>
      </c>
      <c r="F1836">
        <v>303</v>
      </c>
      <c r="G1836">
        <v>-621</v>
      </c>
      <c r="H1836">
        <v>818</v>
      </c>
      <c r="I1836">
        <v>1020</v>
      </c>
      <c r="J1836" t="s">
        <v>0</v>
      </c>
    </row>
    <row r="1837" spans="1:10" x14ac:dyDescent="0.3">
      <c r="A1837">
        <v>-427</v>
      </c>
      <c r="B1837">
        <v>-56</v>
      </c>
      <c r="C1837">
        <v>277</v>
      </c>
      <c r="D1837">
        <v>-427</v>
      </c>
      <c r="E1837">
        <v>-56</v>
      </c>
      <c r="F1837">
        <v>364</v>
      </c>
      <c r="G1837">
        <v>-512</v>
      </c>
      <c r="H1837">
        <v>1103</v>
      </c>
      <c r="I1837">
        <v>986</v>
      </c>
      <c r="J1837" t="s">
        <v>0</v>
      </c>
    </row>
    <row r="1838" spans="1:10" x14ac:dyDescent="0.3">
      <c r="A1838">
        <v>-1035</v>
      </c>
      <c r="B1838">
        <v>-367</v>
      </c>
      <c r="C1838">
        <v>2762</v>
      </c>
      <c r="D1838">
        <v>-2279</v>
      </c>
      <c r="E1838">
        <v>-768</v>
      </c>
      <c r="F1838">
        <v>2713</v>
      </c>
      <c r="G1838">
        <v>-529</v>
      </c>
      <c r="H1838">
        <v>1019</v>
      </c>
      <c r="I1838">
        <v>984</v>
      </c>
      <c r="J1838" t="s">
        <v>0</v>
      </c>
    </row>
    <row r="1839" spans="1:10" x14ac:dyDescent="0.3">
      <c r="A1839">
        <v>-249</v>
      </c>
      <c r="B1839">
        <v>1498</v>
      </c>
      <c r="C1839">
        <v>823</v>
      </c>
      <c r="D1839">
        <v>-334</v>
      </c>
      <c r="E1839">
        <v>1498</v>
      </c>
      <c r="F1839">
        <v>823</v>
      </c>
      <c r="G1839">
        <v>-584</v>
      </c>
      <c r="H1839">
        <v>818</v>
      </c>
      <c r="I1839">
        <v>989</v>
      </c>
      <c r="J1839" t="s">
        <v>0</v>
      </c>
    </row>
    <row r="1840" spans="1:10" x14ac:dyDescent="0.3">
      <c r="A1840">
        <v>-163</v>
      </c>
      <c r="B1840">
        <v>905</v>
      </c>
      <c r="C1840">
        <v>418</v>
      </c>
      <c r="D1840">
        <v>-163</v>
      </c>
      <c r="E1840">
        <v>905</v>
      </c>
      <c r="F1840">
        <v>558</v>
      </c>
      <c r="G1840">
        <v>-660</v>
      </c>
      <c r="H1840">
        <v>597</v>
      </c>
      <c r="I1840">
        <v>938</v>
      </c>
      <c r="J1840" t="s">
        <v>0</v>
      </c>
    </row>
    <row r="1841" spans="1:10" x14ac:dyDescent="0.3">
      <c r="A1841">
        <v>-227</v>
      </c>
      <c r="B1841">
        <v>1038</v>
      </c>
      <c r="C1841">
        <v>492</v>
      </c>
      <c r="D1841">
        <v>-314</v>
      </c>
      <c r="E1841">
        <v>1001</v>
      </c>
      <c r="F1841">
        <v>510</v>
      </c>
      <c r="G1841">
        <v>-696</v>
      </c>
      <c r="H1841">
        <v>439</v>
      </c>
      <c r="I1841">
        <v>821</v>
      </c>
      <c r="J1841" t="s">
        <v>0</v>
      </c>
    </row>
    <row r="1842" spans="1:10" x14ac:dyDescent="0.3">
      <c r="A1842">
        <v>26</v>
      </c>
      <c r="B1842">
        <v>1448</v>
      </c>
      <c r="C1842">
        <v>687</v>
      </c>
      <c r="D1842">
        <v>26</v>
      </c>
      <c r="E1842">
        <v>1448</v>
      </c>
      <c r="F1842">
        <v>687</v>
      </c>
      <c r="G1842">
        <v>-698</v>
      </c>
      <c r="H1842">
        <v>414</v>
      </c>
      <c r="I1842">
        <v>792</v>
      </c>
      <c r="J1842" t="s">
        <v>0</v>
      </c>
    </row>
    <row r="1843" spans="1:10" x14ac:dyDescent="0.3">
      <c r="A1843">
        <v>-1187</v>
      </c>
      <c r="B1843">
        <v>2008</v>
      </c>
      <c r="C1843">
        <v>1095</v>
      </c>
      <c r="D1843">
        <v>-954</v>
      </c>
      <c r="E1843">
        <v>1798</v>
      </c>
      <c r="F1843">
        <v>1103</v>
      </c>
      <c r="G1843">
        <v>-699</v>
      </c>
      <c r="H1843">
        <v>484</v>
      </c>
      <c r="I1843">
        <v>849</v>
      </c>
      <c r="J1843" t="s">
        <v>0</v>
      </c>
    </row>
    <row r="1844" spans="1:10" x14ac:dyDescent="0.3">
      <c r="A1844">
        <v>-278</v>
      </c>
      <c r="B1844">
        <v>1260</v>
      </c>
      <c r="C1844">
        <v>-96</v>
      </c>
      <c r="D1844">
        <v>-278</v>
      </c>
      <c r="E1844">
        <v>1260</v>
      </c>
      <c r="F1844">
        <v>-96</v>
      </c>
      <c r="G1844">
        <v>-678</v>
      </c>
      <c r="H1844">
        <v>757</v>
      </c>
      <c r="I1844">
        <v>997</v>
      </c>
      <c r="J1844" t="s">
        <v>0</v>
      </c>
    </row>
    <row r="1845" spans="1:10" x14ac:dyDescent="0.3">
      <c r="A1845">
        <v>5</v>
      </c>
      <c r="B1845">
        <v>464</v>
      </c>
      <c r="C1845">
        <v>245</v>
      </c>
      <c r="D1845">
        <v>5</v>
      </c>
      <c r="E1845">
        <v>301</v>
      </c>
      <c r="F1845">
        <v>327</v>
      </c>
      <c r="G1845">
        <v>-573</v>
      </c>
      <c r="H1845">
        <v>1024</v>
      </c>
      <c r="I1845">
        <v>992</v>
      </c>
      <c r="J1845" t="s">
        <v>0</v>
      </c>
    </row>
    <row r="1846" spans="1:10" x14ac:dyDescent="0.3">
      <c r="A1846">
        <v>-357</v>
      </c>
      <c r="B1846">
        <v>63</v>
      </c>
      <c r="C1846">
        <v>603</v>
      </c>
      <c r="D1846">
        <v>-377</v>
      </c>
      <c r="E1846">
        <v>114</v>
      </c>
      <c r="F1846">
        <v>603</v>
      </c>
      <c r="G1846">
        <v>-498</v>
      </c>
      <c r="H1846">
        <v>1173</v>
      </c>
      <c r="I1846">
        <v>903</v>
      </c>
      <c r="J1846" t="s">
        <v>0</v>
      </c>
    </row>
    <row r="1847" spans="1:10" x14ac:dyDescent="0.3">
      <c r="A1847">
        <v>-825</v>
      </c>
      <c r="B1847">
        <v>2158</v>
      </c>
      <c r="C1847">
        <v>2463</v>
      </c>
      <c r="D1847">
        <v>-825</v>
      </c>
      <c r="E1847">
        <v>2158</v>
      </c>
      <c r="F1847">
        <v>2463</v>
      </c>
      <c r="G1847">
        <v>-503</v>
      </c>
      <c r="H1847">
        <v>1046</v>
      </c>
      <c r="I1847">
        <v>904</v>
      </c>
      <c r="J1847" t="s">
        <v>0</v>
      </c>
    </row>
    <row r="1848" spans="1:10" x14ac:dyDescent="0.3">
      <c r="A1848">
        <v>-543</v>
      </c>
      <c r="B1848">
        <v>1827</v>
      </c>
      <c r="C1848">
        <v>1001</v>
      </c>
      <c r="D1848">
        <v>-231</v>
      </c>
      <c r="E1848">
        <v>1645</v>
      </c>
      <c r="F1848">
        <v>1035</v>
      </c>
      <c r="G1848">
        <v>-540</v>
      </c>
      <c r="H1848">
        <v>827</v>
      </c>
      <c r="I1848">
        <v>879</v>
      </c>
      <c r="J1848" t="s">
        <v>0</v>
      </c>
    </row>
    <row r="1849" spans="1:10" x14ac:dyDescent="0.3">
      <c r="A1849">
        <v>-427</v>
      </c>
      <c r="B1849">
        <v>878</v>
      </c>
      <c r="C1849">
        <v>566</v>
      </c>
      <c r="D1849">
        <v>-427</v>
      </c>
      <c r="E1849">
        <v>878</v>
      </c>
      <c r="F1849">
        <v>566</v>
      </c>
      <c r="G1849">
        <v>-638</v>
      </c>
      <c r="H1849">
        <v>593</v>
      </c>
      <c r="I1849">
        <v>840</v>
      </c>
      <c r="J1849" t="s">
        <v>0</v>
      </c>
    </row>
    <row r="1850" spans="1:10" x14ac:dyDescent="0.3">
      <c r="A1850">
        <v>-120</v>
      </c>
      <c r="B1850">
        <v>1134</v>
      </c>
      <c r="C1850">
        <v>368</v>
      </c>
      <c r="D1850">
        <v>-120</v>
      </c>
      <c r="E1850">
        <v>1240</v>
      </c>
      <c r="F1850">
        <v>297</v>
      </c>
      <c r="G1850">
        <v>-662</v>
      </c>
      <c r="H1850">
        <v>510</v>
      </c>
      <c r="I1850">
        <v>779</v>
      </c>
      <c r="J1850" t="s">
        <v>0</v>
      </c>
    </row>
    <row r="1851" spans="1:10" x14ac:dyDescent="0.3">
      <c r="A1851">
        <v>-382</v>
      </c>
      <c r="B1851">
        <v>1622</v>
      </c>
      <c r="C1851">
        <v>704</v>
      </c>
      <c r="D1851">
        <v>-483</v>
      </c>
      <c r="E1851">
        <v>1668</v>
      </c>
      <c r="F1851">
        <v>704</v>
      </c>
      <c r="G1851">
        <v>-673</v>
      </c>
      <c r="H1851">
        <v>477</v>
      </c>
      <c r="I1851">
        <v>755</v>
      </c>
      <c r="J1851" t="s">
        <v>0</v>
      </c>
    </row>
    <row r="1852" spans="1:10" x14ac:dyDescent="0.3">
      <c r="A1852">
        <v>-640</v>
      </c>
      <c r="B1852">
        <v>1727</v>
      </c>
      <c r="C1852">
        <v>838</v>
      </c>
      <c r="D1852">
        <v>-640</v>
      </c>
      <c r="E1852">
        <v>1983</v>
      </c>
      <c r="F1852">
        <v>1000</v>
      </c>
      <c r="G1852">
        <v>-651</v>
      </c>
      <c r="H1852">
        <v>546</v>
      </c>
      <c r="I1852">
        <v>794</v>
      </c>
      <c r="J1852" t="s">
        <v>0</v>
      </c>
    </row>
    <row r="1853" spans="1:10" x14ac:dyDescent="0.3">
      <c r="A1853">
        <v>-441</v>
      </c>
      <c r="B1853">
        <v>1173</v>
      </c>
      <c r="C1853">
        <v>376</v>
      </c>
      <c r="D1853">
        <v>-540</v>
      </c>
      <c r="E1853">
        <v>1097</v>
      </c>
      <c r="F1853">
        <v>376</v>
      </c>
      <c r="G1853">
        <v>-642</v>
      </c>
      <c r="H1853">
        <v>838</v>
      </c>
      <c r="I1853">
        <v>957</v>
      </c>
      <c r="J1853" t="s">
        <v>0</v>
      </c>
    </row>
    <row r="1854" spans="1:10" x14ac:dyDescent="0.3">
      <c r="A1854">
        <v>-266</v>
      </c>
      <c r="B1854">
        <v>204</v>
      </c>
      <c r="C1854">
        <v>235</v>
      </c>
      <c r="D1854">
        <v>-305</v>
      </c>
      <c r="E1854">
        <v>204</v>
      </c>
      <c r="F1854">
        <v>235</v>
      </c>
      <c r="G1854">
        <v>-505</v>
      </c>
      <c r="H1854">
        <v>1119</v>
      </c>
      <c r="I1854">
        <v>886</v>
      </c>
      <c r="J1854" t="s">
        <v>0</v>
      </c>
    </row>
    <row r="1855" spans="1:10" x14ac:dyDescent="0.3">
      <c r="A1855">
        <v>-506</v>
      </c>
      <c r="B1855">
        <v>-269</v>
      </c>
      <c r="C1855">
        <v>574</v>
      </c>
      <c r="D1855">
        <v>-506</v>
      </c>
      <c r="E1855">
        <v>-269</v>
      </c>
      <c r="F1855">
        <v>367</v>
      </c>
      <c r="G1855">
        <v>-469</v>
      </c>
      <c r="H1855">
        <v>1184</v>
      </c>
      <c r="I1855">
        <v>840</v>
      </c>
      <c r="J1855" t="s">
        <v>0</v>
      </c>
    </row>
    <row r="1856" spans="1:10" x14ac:dyDescent="0.3">
      <c r="A1856">
        <v>-623</v>
      </c>
      <c r="B1856">
        <v>-509</v>
      </c>
      <c r="C1856">
        <v>557</v>
      </c>
      <c r="D1856">
        <v>-704</v>
      </c>
      <c r="E1856">
        <v>-283</v>
      </c>
      <c r="F1856">
        <v>729</v>
      </c>
      <c r="G1856">
        <v>-497</v>
      </c>
      <c r="H1856">
        <v>1046</v>
      </c>
      <c r="I1856">
        <v>870</v>
      </c>
      <c r="J1856" t="s">
        <v>0</v>
      </c>
    </row>
    <row r="1857" spans="1:10" x14ac:dyDescent="0.3">
      <c r="A1857">
        <v>-161</v>
      </c>
      <c r="B1857">
        <v>598</v>
      </c>
      <c r="C1857">
        <v>469</v>
      </c>
      <c r="D1857">
        <v>-161</v>
      </c>
      <c r="E1857">
        <v>598</v>
      </c>
      <c r="F1857">
        <v>469</v>
      </c>
      <c r="G1857">
        <v>-594</v>
      </c>
      <c r="H1857">
        <v>826</v>
      </c>
      <c r="I1857">
        <v>900</v>
      </c>
      <c r="J1857" t="s">
        <v>0</v>
      </c>
    </row>
    <row r="1858" spans="1:10" x14ac:dyDescent="0.3">
      <c r="A1858">
        <v>-205</v>
      </c>
      <c r="B1858">
        <v>940</v>
      </c>
      <c r="C1858">
        <v>413</v>
      </c>
      <c r="D1858">
        <v>-136</v>
      </c>
      <c r="E1858">
        <v>936</v>
      </c>
      <c r="F1858">
        <v>413</v>
      </c>
      <c r="G1858">
        <v>-639</v>
      </c>
      <c r="H1858">
        <v>616</v>
      </c>
      <c r="I1858">
        <v>835</v>
      </c>
      <c r="J1858" t="s">
        <v>0</v>
      </c>
    </row>
    <row r="1859" spans="1:10" x14ac:dyDescent="0.3">
      <c r="A1859">
        <v>-209</v>
      </c>
      <c r="B1859">
        <v>1174</v>
      </c>
      <c r="C1859">
        <v>402</v>
      </c>
      <c r="D1859">
        <v>-209</v>
      </c>
      <c r="E1859">
        <v>1174</v>
      </c>
      <c r="F1859">
        <v>402</v>
      </c>
      <c r="G1859">
        <v>-688</v>
      </c>
      <c r="H1859">
        <v>525</v>
      </c>
      <c r="I1859">
        <v>780</v>
      </c>
      <c r="J1859" t="s">
        <v>0</v>
      </c>
    </row>
    <row r="1860" spans="1:10" x14ac:dyDescent="0.3">
      <c r="A1860">
        <v>-388</v>
      </c>
      <c r="B1860">
        <v>1482</v>
      </c>
      <c r="C1860">
        <v>-148</v>
      </c>
      <c r="D1860">
        <v>-388</v>
      </c>
      <c r="E1860">
        <v>1482</v>
      </c>
      <c r="F1860">
        <v>-148</v>
      </c>
      <c r="G1860">
        <v>-1764</v>
      </c>
      <c r="H1860">
        <v>62</v>
      </c>
      <c r="I1860">
        <v>468</v>
      </c>
      <c r="J1860" t="s">
        <v>0</v>
      </c>
    </row>
    <row r="1861" spans="1:10" x14ac:dyDescent="0.3">
      <c r="A1861">
        <v>-196</v>
      </c>
      <c r="B1861">
        <v>54</v>
      </c>
      <c r="C1861">
        <v>245</v>
      </c>
      <c r="D1861">
        <v>-164</v>
      </c>
      <c r="E1861">
        <v>3</v>
      </c>
      <c r="F1861">
        <v>245</v>
      </c>
      <c r="G1861">
        <v>-1728</v>
      </c>
      <c r="H1861">
        <v>338</v>
      </c>
      <c r="I1861">
        <v>1032</v>
      </c>
      <c r="J1861" t="s">
        <v>0</v>
      </c>
    </row>
    <row r="1862" spans="1:10" x14ac:dyDescent="0.3">
      <c r="A1862">
        <v>-313</v>
      </c>
      <c r="B1862">
        <v>-460</v>
      </c>
      <c r="C1862">
        <v>85</v>
      </c>
      <c r="D1862">
        <v>-316</v>
      </c>
      <c r="E1862">
        <v>-460</v>
      </c>
      <c r="F1862">
        <v>85</v>
      </c>
      <c r="G1862">
        <v>-1663</v>
      </c>
      <c r="H1862">
        <v>332</v>
      </c>
      <c r="I1862">
        <v>1075</v>
      </c>
      <c r="J1862" t="s">
        <v>0</v>
      </c>
    </row>
    <row r="1863" spans="1:10" x14ac:dyDescent="0.3">
      <c r="A1863">
        <v>-427</v>
      </c>
      <c r="B1863">
        <v>-345</v>
      </c>
      <c r="C1863">
        <v>409</v>
      </c>
      <c r="D1863">
        <v>-349</v>
      </c>
      <c r="E1863">
        <v>526</v>
      </c>
      <c r="F1863">
        <v>100</v>
      </c>
      <c r="G1863">
        <v>-1758</v>
      </c>
      <c r="H1863">
        <v>206</v>
      </c>
      <c r="I1863">
        <v>875</v>
      </c>
      <c r="J1863" t="s">
        <v>0</v>
      </c>
    </row>
    <row r="1864" spans="1:10" x14ac:dyDescent="0.3">
      <c r="A1864">
        <v>-214</v>
      </c>
      <c r="B1864">
        <v>612</v>
      </c>
      <c r="C1864">
        <v>360</v>
      </c>
      <c r="D1864">
        <v>-214</v>
      </c>
      <c r="E1864">
        <v>612</v>
      </c>
      <c r="F1864">
        <v>360</v>
      </c>
      <c r="G1864">
        <v>-1723</v>
      </c>
      <c r="H1864">
        <v>46</v>
      </c>
      <c r="I1864">
        <v>541</v>
      </c>
      <c r="J1864" t="s">
        <v>0</v>
      </c>
    </row>
    <row r="1865" spans="1:10" x14ac:dyDescent="0.3">
      <c r="A1865">
        <v>-251</v>
      </c>
      <c r="B1865">
        <v>1059</v>
      </c>
      <c r="C1865">
        <v>361</v>
      </c>
      <c r="D1865">
        <v>-251</v>
      </c>
      <c r="E1865">
        <v>1059</v>
      </c>
      <c r="F1865">
        <v>361</v>
      </c>
      <c r="G1865">
        <v>-1662</v>
      </c>
      <c r="H1865">
        <v>23</v>
      </c>
      <c r="I1865">
        <v>198</v>
      </c>
      <c r="J1865" t="s">
        <v>0</v>
      </c>
    </row>
    <row r="1866" spans="1:10" x14ac:dyDescent="0.3">
      <c r="A1866">
        <v>-80</v>
      </c>
      <c r="B1866">
        <v>1205</v>
      </c>
      <c r="C1866">
        <v>242</v>
      </c>
      <c r="D1866">
        <v>45</v>
      </c>
      <c r="E1866">
        <v>1242</v>
      </c>
      <c r="F1866">
        <v>242</v>
      </c>
      <c r="G1866">
        <v>-1597</v>
      </c>
      <c r="H1866">
        <v>64</v>
      </c>
      <c r="I1866">
        <v>50</v>
      </c>
      <c r="J1866" t="s">
        <v>0</v>
      </c>
    </row>
    <row r="1867" spans="1:10" x14ac:dyDescent="0.3">
      <c r="A1867">
        <v>-602</v>
      </c>
      <c r="B1867">
        <v>2014</v>
      </c>
      <c r="C1867">
        <v>549</v>
      </c>
      <c r="D1867">
        <v>-602</v>
      </c>
      <c r="E1867">
        <v>2428</v>
      </c>
      <c r="F1867">
        <v>259</v>
      </c>
      <c r="G1867">
        <v>-1581</v>
      </c>
      <c r="H1867">
        <v>80</v>
      </c>
      <c r="I1867">
        <v>30</v>
      </c>
      <c r="J1867" t="s">
        <v>0</v>
      </c>
    </row>
    <row r="1868" spans="1:10" x14ac:dyDescent="0.3">
      <c r="A1868">
        <v>-494</v>
      </c>
      <c r="B1868">
        <v>1791</v>
      </c>
      <c r="C1868">
        <v>894</v>
      </c>
      <c r="D1868">
        <v>-494</v>
      </c>
      <c r="E1868">
        <v>1791</v>
      </c>
      <c r="F1868">
        <v>894</v>
      </c>
      <c r="G1868">
        <v>-1580</v>
      </c>
      <c r="H1868">
        <v>23</v>
      </c>
      <c r="I1868">
        <v>189</v>
      </c>
      <c r="J1868" t="s">
        <v>0</v>
      </c>
    </row>
    <row r="1869" spans="1:10" x14ac:dyDescent="0.3">
      <c r="A1869">
        <v>-534</v>
      </c>
      <c r="B1869">
        <v>937</v>
      </c>
      <c r="C1869">
        <v>301</v>
      </c>
      <c r="D1869">
        <v>-534</v>
      </c>
      <c r="E1869">
        <v>937</v>
      </c>
      <c r="F1869">
        <v>447</v>
      </c>
      <c r="G1869">
        <v>-1691</v>
      </c>
      <c r="H1869">
        <v>55</v>
      </c>
      <c r="I1869">
        <v>635</v>
      </c>
      <c r="J1869" t="s">
        <v>0</v>
      </c>
    </row>
    <row r="1870" spans="1:10" x14ac:dyDescent="0.3">
      <c r="A1870">
        <v>-361</v>
      </c>
      <c r="B1870">
        <v>333</v>
      </c>
      <c r="C1870">
        <v>419</v>
      </c>
      <c r="D1870">
        <v>-304</v>
      </c>
      <c r="E1870">
        <v>321</v>
      </c>
      <c r="F1870">
        <v>334</v>
      </c>
      <c r="G1870">
        <v>-1628</v>
      </c>
      <c r="H1870">
        <v>265</v>
      </c>
      <c r="I1870">
        <v>1039</v>
      </c>
      <c r="J1870" t="s">
        <v>0</v>
      </c>
    </row>
    <row r="1871" spans="1:10" x14ac:dyDescent="0.3">
      <c r="A1871">
        <v>-396</v>
      </c>
      <c r="B1871">
        <v>33</v>
      </c>
      <c r="C1871">
        <v>975</v>
      </c>
      <c r="D1871">
        <v>-396</v>
      </c>
      <c r="E1871">
        <v>33</v>
      </c>
      <c r="F1871">
        <v>961</v>
      </c>
      <c r="G1871">
        <v>-1635</v>
      </c>
      <c r="H1871">
        <v>304</v>
      </c>
      <c r="I1871">
        <v>1064</v>
      </c>
      <c r="J1871" t="s">
        <v>0</v>
      </c>
    </row>
    <row r="1872" spans="1:10" x14ac:dyDescent="0.3">
      <c r="A1872">
        <v>-895</v>
      </c>
      <c r="B1872">
        <v>-762</v>
      </c>
      <c r="C1872">
        <v>465</v>
      </c>
      <c r="D1872">
        <v>-871</v>
      </c>
      <c r="E1872">
        <v>-736</v>
      </c>
      <c r="F1872">
        <v>324</v>
      </c>
      <c r="G1872">
        <v>-1696</v>
      </c>
      <c r="H1872">
        <v>228</v>
      </c>
      <c r="I1872">
        <v>911</v>
      </c>
      <c r="J1872" t="s">
        <v>0</v>
      </c>
    </row>
    <row r="1873" spans="1:10" x14ac:dyDescent="0.3">
      <c r="A1873">
        <v>-2</v>
      </c>
      <c r="B1873">
        <v>675</v>
      </c>
      <c r="C1873">
        <v>437</v>
      </c>
      <c r="D1873">
        <v>-46</v>
      </c>
      <c r="E1873">
        <v>675</v>
      </c>
      <c r="F1873">
        <v>437</v>
      </c>
      <c r="G1873">
        <v>-1709</v>
      </c>
      <c r="H1873">
        <v>46</v>
      </c>
      <c r="I1873">
        <v>578</v>
      </c>
      <c r="J1873" t="s">
        <v>0</v>
      </c>
    </row>
    <row r="1874" spans="1:10" x14ac:dyDescent="0.3">
      <c r="A1874">
        <v>-113</v>
      </c>
      <c r="B1874">
        <v>1153</v>
      </c>
      <c r="C1874">
        <v>268</v>
      </c>
      <c r="D1874">
        <v>-113</v>
      </c>
      <c r="E1874">
        <v>1153</v>
      </c>
      <c r="F1874">
        <v>224</v>
      </c>
      <c r="G1874">
        <v>-1629</v>
      </c>
      <c r="H1874">
        <v>-5</v>
      </c>
      <c r="I1874">
        <v>223</v>
      </c>
      <c r="J1874" t="s">
        <v>0</v>
      </c>
    </row>
    <row r="1875" spans="1:10" x14ac:dyDescent="0.3">
      <c r="A1875">
        <v>-247</v>
      </c>
      <c r="B1875">
        <v>1312</v>
      </c>
      <c r="C1875">
        <v>191</v>
      </c>
      <c r="D1875">
        <v>-503</v>
      </c>
      <c r="E1875">
        <v>1274</v>
      </c>
      <c r="F1875">
        <v>155</v>
      </c>
      <c r="G1875">
        <v>-1562</v>
      </c>
      <c r="H1875">
        <v>35</v>
      </c>
      <c r="I1875">
        <v>49</v>
      </c>
      <c r="J1875" t="s">
        <v>0</v>
      </c>
    </row>
    <row r="1876" spans="1:10" x14ac:dyDescent="0.3">
      <c r="A1876">
        <v>-274</v>
      </c>
      <c r="B1876">
        <v>1590</v>
      </c>
      <c r="C1876">
        <v>444</v>
      </c>
      <c r="D1876">
        <v>-433</v>
      </c>
      <c r="E1876">
        <v>1590</v>
      </c>
      <c r="F1876">
        <v>444</v>
      </c>
      <c r="G1876">
        <v>-1521</v>
      </c>
      <c r="H1876">
        <v>41</v>
      </c>
      <c r="I1876">
        <v>-5</v>
      </c>
      <c r="J1876" t="s">
        <v>0</v>
      </c>
    </row>
    <row r="1877" spans="1:10" x14ac:dyDescent="0.3">
      <c r="A1877">
        <v>-540</v>
      </c>
      <c r="B1877">
        <v>1785</v>
      </c>
      <c r="C1877">
        <v>713</v>
      </c>
      <c r="D1877">
        <v>-284</v>
      </c>
      <c r="E1877">
        <v>1722</v>
      </c>
      <c r="F1877">
        <v>857</v>
      </c>
      <c r="G1877">
        <v>-1500</v>
      </c>
      <c r="H1877">
        <v>-22</v>
      </c>
      <c r="I1877">
        <v>116</v>
      </c>
      <c r="J1877" t="s">
        <v>0</v>
      </c>
    </row>
    <row r="1878" spans="1:10" x14ac:dyDescent="0.3">
      <c r="A1878">
        <v>-417</v>
      </c>
      <c r="B1878">
        <v>1077</v>
      </c>
      <c r="C1878">
        <v>38</v>
      </c>
      <c r="D1878">
        <v>-402</v>
      </c>
      <c r="E1878">
        <v>1077</v>
      </c>
      <c r="F1878">
        <v>38</v>
      </c>
      <c r="G1878">
        <v>-1610</v>
      </c>
      <c r="H1878">
        <v>-22</v>
      </c>
      <c r="I1878">
        <v>564</v>
      </c>
      <c r="J1878" t="s">
        <v>0</v>
      </c>
    </row>
    <row r="1879" spans="1:10" x14ac:dyDescent="0.3">
      <c r="A1879">
        <v>-167</v>
      </c>
      <c r="B1879">
        <v>280</v>
      </c>
      <c r="C1879">
        <v>549</v>
      </c>
      <c r="D1879">
        <v>-167</v>
      </c>
      <c r="E1879">
        <v>280</v>
      </c>
      <c r="F1879">
        <v>420</v>
      </c>
      <c r="G1879">
        <v>-1582</v>
      </c>
      <c r="H1879">
        <v>196</v>
      </c>
      <c r="I1879">
        <v>1022</v>
      </c>
      <c r="J1879" t="s">
        <v>0</v>
      </c>
    </row>
    <row r="1880" spans="1:10" x14ac:dyDescent="0.3">
      <c r="A1880">
        <v>-424</v>
      </c>
      <c r="B1880">
        <v>150</v>
      </c>
      <c r="C1880">
        <v>801</v>
      </c>
      <c r="D1880">
        <v>-477</v>
      </c>
      <c r="E1880">
        <v>90</v>
      </c>
      <c r="F1880">
        <v>801</v>
      </c>
      <c r="G1880">
        <v>-1501</v>
      </c>
      <c r="H1880">
        <v>354</v>
      </c>
      <c r="I1880">
        <v>1179</v>
      </c>
      <c r="J1880" t="s">
        <v>0</v>
      </c>
    </row>
    <row r="1881" spans="1:10" x14ac:dyDescent="0.3">
      <c r="A1881">
        <v>-529</v>
      </c>
      <c r="B1881">
        <v>814</v>
      </c>
      <c r="C1881">
        <v>287</v>
      </c>
      <c r="D1881">
        <v>-529</v>
      </c>
      <c r="E1881">
        <v>814</v>
      </c>
      <c r="F1881">
        <v>287</v>
      </c>
      <c r="G1881">
        <v>-1565</v>
      </c>
      <c r="H1881">
        <v>224</v>
      </c>
      <c r="I1881">
        <v>1035</v>
      </c>
      <c r="J1881" t="s">
        <v>0</v>
      </c>
    </row>
    <row r="1882" spans="1:10" x14ac:dyDescent="0.3">
      <c r="A1882">
        <v>-15</v>
      </c>
      <c r="B1882">
        <v>889</v>
      </c>
      <c r="C1882">
        <v>699</v>
      </c>
      <c r="D1882">
        <v>-15</v>
      </c>
      <c r="E1882">
        <v>671</v>
      </c>
      <c r="F1882">
        <v>590</v>
      </c>
      <c r="G1882">
        <v>-1612</v>
      </c>
      <c r="H1882">
        <v>53</v>
      </c>
      <c r="I1882">
        <v>720</v>
      </c>
      <c r="J1882" t="s">
        <v>0</v>
      </c>
    </row>
    <row r="1883" spans="1:10" x14ac:dyDescent="0.3">
      <c r="A1883">
        <v>-375</v>
      </c>
      <c r="B1883">
        <v>1106</v>
      </c>
      <c r="C1883">
        <v>384</v>
      </c>
      <c r="D1883">
        <v>-274</v>
      </c>
      <c r="E1883">
        <v>1106</v>
      </c>
      <c r="F1883">
        <v>384</v>
      </c>
      <c r="G1883">
        <v>-1543</v>
      </c>
      <c r="H1883">
        <v>-59</v>
      </c>
      <c r="I1883">
        <v>391</v>
      </c>
      <c r="J1883" t="s">
        <v>0</v>
      </c>
    </row>
    <row r="1884" spans="1:10" x14ac:dyDescent="0.3">
      <c r="A1884">
        <v>-138</v>
      </c>
      <c r="B1884">
        <v>1184</v>
      </c>
      <c r="C1884">
        <v>250</v>
      </c>
      <c r="D1884">
        <v>-138</v>
      </c>
      <c r="E1884">
        <v>1184</v>
      </c>
      <c r="F1884">
        <v>249</v>
      </c>
      <c r="G1884">
        <v>-1460</v>
      </c>
      <c r="H1884">
        <v>-34</v>
      </c>
      <c r="I1884">
        <v>129</v>
      </c>
      <c r="J1884" t="s">
        <v>0</v>
      </c>
    </row>
    <row r="1885" spans="1:10" x14ac:dyDescent="0.3">
      <c r="A1885">
        <v>-435</v>
      </c>
      <c r="B1885">
        <v>1752</v>
      </c>
      <c r="C1885">
        <v>603</v>
      </c>
      <c r="D1885">
        <v>-340</v>
      </c>
      <c r="E1885">
        <v>1724</v>
      </c>
      <c r="F1885">
        <v>603</v>
      </c>
      <c r="G1885">
        <v>-1426</v>
      </c>
      <c r="H1885">
        <v>-11</v>
      </c>
      <c r="I1885">
        <v>66</v>
      </c>
      <c r="J1885" t="s">
        <v>0</v>
      </c>
    </row>
    <row r="1886" spans="1:10" x14ac:dyDescent="0.3">
      <c r="A1886">
        <v>-540</v>
      </c>
      <c r="B1886">
        <v>1775</v>
      </c>
      <c r="C1886">
        <v>1216</v>
      </c>
      <c r="D1886">
        <v>-639</v>
      </c>
      <c r="E1886">
        <v>1775</v>
      </c>
      <c r="F1886">
        <v>1216</v>
      </c>
      <c r="G1886">
        <v>-1410</v>
      </c>
      <c r="H1886">
        <v>-65</v>
      </c>
      <c r="I1886">
        <v>183</v>
      </c>
      <c r="J1886" t="s">
        <v>0</v>
      </c>
    </row>
    <row r="1887" spans="1:10" x14ac:dyDescent="0.3">
      <c r="A1887">
        <v>-557</v>
      </c>
      <c r="B1887">
        <v>1183</v>
      </c>
      <c r="C1887">
        <v>299</v>
      </c>
      <c r="D1887">
        <v>-557</v>
      </c>
      <c r="E1887">
        <v>1183</v>
      </c>
      <c r="F1887">
        <v>701</v>
      </c>
      <c r="G1887">
        <v>-1542</v>
      </c>
      <c r="H1887">
        <v>-13</v>
      </c>
      <c r="I1887">
        <v>614</v>
      </c>
      <c r="J1887" t="s">
        <v>0</v>
      </c>
    </row>
    <row r="1888" spans="1:10" x14ac:dyDescent="0.3">
      <c r="A1888">
        <v>-373</v>
      </c>
      <c r="B1888">
        <v>140</v>
      </c>
      <c r="C1888">
        <v>403</v>
      </c>
      <c r="D1888">
        <v>-339</v>
      </c>
      <c r="E1888">
        <v>267</v>
      </c>
      <c r="F1888">
        <v>403</v>
      </c>
      <c r="G1888">
        <v>-1580</v>
      </c>
      <c r="H1888">
        <v>282</v>
      </c>
      <c r="I1888">
        <v>1071</v>
      </c>
      <c r="J1888" t="s">
        <v>0</v>
      </c>
    </row>
    <row r="1889" spans="1:10" x14ac:dyDescent="0.3">
      <c r="A1889">
        <v>-335</v>
      </c>
      <c r="B1889">
        <v>87</v>
      </c>
      <c r="C1889">
        <v>801</v>
      </c>
      <c r="D1889">
        <v>-335</v>
      </c>
      <c r="E1889">
        <v>87</v>
      </c>
      <c r="F1889">
        <v>801</v>
      </c>
      <c r="G1889">
        <v>-1540</v>
      </c>
      <c r="H1889">
        <v>365</v>
      </c>
      <c r="I1889">
        <v>1162</v>
      </c>
      <c r="J1889" t="s">
        <v>0</v>
      </c>
    </row>
    <row r="1890" spans="1:10" x14ac:dyDescent="0.3">
      <c r="A1890">
        <v>-759</v>
      </c>
      <c r="B1890">
        <v>-373</v>
      </c>
      <c r="C1890">
        <v>595</v>
      </c>
      <c r="D1890">
        <v>-759</v>
      </c>
      <c r="E1890">
        <v>-853</v>
      </c>
      <c r="F1890">
        <v>552</v>
      </c>
      <c r="G1890">
        <v>-1610</v>
      </c>
      <c r="H1890">
        <v>291</v>
      </c>
      <c r="I1890">
        <v>1020</v>
      </c>
      <c r="J1890" t="s">
        <v>0</v>
      </c>
    </row>
    <row r="1891" spans="1:10" x14ac:dyDescent="0.3">
      <c r="A1891">
        <v>-145</v>
      </c>
      <c r="B1891">
        <v>604</v>
      </c>
      <c r="C1891">
        <v>486</v>
      </c>
      <c r="D1891">
        <v>-129</v>
      </c>
      <c r="E1891">
        <v>568</v>
      </c>
      <c r="F1891">
        <v>486</v>
      </c>
      <c r="G1891">
        <v>-1648</v>
      </c>
      <c r="H1891">
        <v>116</v>
      </c>
      <c r="I1891">
        <v>733</v>
      </c>
      <c r="J1891" t="s">
        <v>0</v>
      </c>
    </row>
    <row r="1892" spans="1:10" x14ac:dyDescent="0.3">
      <c r="A1892">
        <v>-103</v>
      </c>
      <c r="B1892">
        <v>1060</v>
      </c>
      <c r="C1892">
        <v>390</v>
      </c>
      <c r="D1892">
        <v>-103</v>
      </c>
      <c r="E1892">
        <v>1060</v>
      </c>
      <c r="F1892">
        <v>390</v>
      </c>
      <c r="G1892">
        <v>-1601</v>
      </c>
      <c r="H1892">
        <v>8</v>
      </c>
      <c r="I1892">
        <v>395</v>
      </c>
      <c r="J1892" t="s">
        <v>0</v>
      </c>
    </row>
    <row r="1893" spans="1:10" x14ac:dyDescent="0.3">
      <c r="A1893">
        <v>-283</v>
      </c>
      <c r="B1893">
        <v>1145</v>
      </c>
      <c r="C1893">
        <v>408</v>
      </c>
      <c r="D1893">
        <v>-27</v>
      </c>
      <c r="E1893">
        <v>1171</v>
      </c>
      <c r="F1893">
        <v>354</v>
      </c>
      <c r="G1893">
        <v>-1544</v>
      </c>
      <c r="H1893">
        <v>18</v>
      </c>
      <c r="I1893">
        <v>152</v>
      </c>
      <c r="J1893" t="s">
        <v>0</v>
      </c>
    </row>
    <row r="1894" spans="1:10" x14ac:dyDescent="0.3">
      <c r="A1894">
        <v>-368</v>
      </c>
      <c r="B1894">
        <v>1636</v>
      </c>
      <c r="C1894">
        <v>394</v>
      </c>
      <c r="D1894">
        <v>-368</v>
      </c>
      <c r="E1894">
        <v>1636</v>
      </c>
      <c r="F1894">
        <v>394</v>
      </c>
      <c r="G1894">
        <v>-1522</v>
      </c>
      <c r="H1894">
        <v>51</v>
      </c>
      <c r="I1894">
        <v>128</v>
      </c>
      <c r="J1894" t="s">
        <v>0</v>
      </c>
    </row>
    <row r="1895" spans="1:10" x14ac:dyDescent="0.3">
      <c r="A1895">
        <v>-655</v>
      </c>
      <c r="B1895">
        <v>1669</v>
      </c>
      <c r="C1895">
        <v>1077</v>
      </c>
      <c r="D1895">
        <v>-655</v>
      </c>
      <c r="E1895">
        <v>1669</v>
      </c>
      <c r="F1895">
        <v>1011</v>
      </c>
      <c r="G1895">
        <v>-1506</v>
      </c>
      <c r="H1895">
        <v>19</v>
      </c>
      <c r="I1895">
        <v>218</v>
      </c>
      <c r="J1895" t="s">
        <v>0</v>
      </c>
    </row>
    <row r="1896" spans="1:10" x14ac:dyDescent="0.3">
      <c r="A1896">
        <v>-1027</v>
      </c>
      <c r="B1896">
        <v>1464</v>
      </c>
      <c r="C1896">
        <v>1142</v>
      </c>
      <c r="D1896">
        <v>-1027</v>
      </c>
      <c r="E1896">
        <v>1464</v>
      </c>
      <c r="F1896">
        <v>1049</v>
      </c>
      <c r="G1896">
        <v>-631</v>
      </c>
      <c r="H1896">
        <v>467</v>
      </c>
      <c r="I1896">
        <v>763</v>
      </c>
      <c r="J1896" t="s">
        <v>0</v>
      </c>
    </row>
    <row r="1897" spans="1:10" x14ac:dyDescent="0.3">
      <c r="A1897">
        <v>-710</v>
      </c>
      <c r="B1897">
        <v>693</v>
      </c>
      <c r="C1897">
        <v>969</v>
      </c>
      <c r="D1897">
        <v>-710</v>
      </c>
      <c r="E1897">
        <v>693</v>
      </c>
      <c r="F1897">
        <v>969</v>
      </c>
      <c r="G1897">
        <v>-595</v>
      </c>
      <c r="H1897">
        <v>745</v>
      </c>
      <c r="I1897">
        <v>979</v>
      </c>
      <c r="J1897" t="s">
        <v>0</v>
      </c>
    </row>
    <row r="1898" spans="1:10" x14ac:dyDescent="0.3">
      <c r="A1898">
        <v>-359</v>
      </c>
      <c r="B1898">
        <v>219</v>
      </c>
      <c r="C1898">
        <v>255</v>
      </c>
      <c r="D1898">
        <v>-359</v>
      </c>
      <c r="E1898">
        <v>219</v>
      </c>
      <c r="F1898">
        <v>255</v>
      </c>
      <c r="G1898">
        <v>-528</v>
      </c>
      <c r="H1898">
        <v>987</v>
      </c>
      <c r="I1898">
        <v>998</v>
      </c>
      <c r="J1898" t="s">
        <v>0</v>
      </c>
    </row>
    <row r="1899" spans="1:10" x14ac:dyDescent="0.3">
      <c r="A1899">
        <v>-686</v>
      </c>
      <c r="B1899">
        <v>-74</v>
      </c>
      <c r="C1899">
        <v>861</v>
      </c>
      <c r="D1899">
        <v>-527</v>
      </c>
      <c r="E1899">
        <v>-74</v>
      </c>
      <c r="F1899">
        <v>861</v>
      </c>
      <c r="G1899">
        <v>-489</v>
      </c>
      <c r="H1899">
        <v>1070</v>
      </c>
      <c r="I1899">
        <v>975</v>
      </c>
      <c r="J1899" t="s">
        <v>0</v>
      </c>
    </row>
    <row r="1900" spans="1:10" x14ac:dyDescent="0.3">
      <c r="A1900">
        <v>-612</v>
      </c>
      <c r="B1900">
        <v>-23</v>
      </c>
      <c r="C1900">
        <v>353</v>
      </c>
      <c r="D1900">
        <v>-612</v>
      </c>
      <c r="E1900">
        <v>-600</v>
      </c>
      <c r="F1900">
        <v>869</v>
      </c>
      <c r="G1900">
        <v>-501</v>
      </c>
      <c r="H1900">
        <v>962</v>
      </c>
      <c r="I1900">
        <v>964</v>
      </c>
      <c r="J1900" t="s">
        <v>0</v>
      </c>
    </row>
    <row r="1901" spans="1:10" x14ac:dyDescent="0.3">
      <c r="A1901">
        <v>-30</v>
      </c>
      <c r="B1901">
        <v>894</v>
      </c>
      <c r="C1901">
        <v>620</v>
      </c>
      <c r="D1901">
        <v>-30</v>
      </c>
      <c r="E1901">
        <v>894</v>
      </c>
      <c r="F1901">
        <v>620</v>
      </c>
      <c r="G1901">
        <v>-554</v>
      </c>
      <c r="H1901">
        <v>779</v>
      </c>
      <c r="I1901">
        <v>962</v>
      </c>
      <c r="J1901" t="s">
        <v>0</v>
      </c>
    </row>
    <row r="1902" spans="1:10" x14ac:dyDescent="0.3">
      <c r="A1902">
        <v>-567</v>
      </c>
      <c r="B1902">
        <v>880</v>
      </c>
      <c r="C1902">
        <v>310</v>
      </c>
      <c r="D1902">
        <v>-567</v>
      </c>
      <c r="E1902">
        <v>880</v>
      </c>
      <c r="F1902">
        <v>310</v>
      </c>
      <c r="G1902">
        <v>-625</v>
      </c>
      <c r="H1902">
        <v>540</v>
      </c>
      <c r="I1902">
        <v>877</v>
      </c>
      <c r="J1902" t="s">
        <v>0</v>
      </c>
    </row>
    <row r="1903" spans="1:10" x14ac:dyDescent="0.3">
      <c r="A1903">
        <v>-177</v>
      </c>
      <c r="B1903">
        <v>1158</v>
      </c>
      <c r="C1903">
        <v>522</v>
      </c>
      <c r="D1903">
        <v>-247</v>
      </c>
      <c r="E1903">
        <v>1158</v>
      </c>
      <c r="F1903">
        <v>522</v>
      </c>
      <c r="G1903">
        <v>-662</v>
      </c>
      <c r="H1903">
        <v>446</v>
      </c>
      <c r="I1903">
        <v>805</v>
      </c>
      <c r="J1903" t="s">
        <v>0</v>
      </c>
    </row>
    <row r="1904" spans="1:10" x14ac:dyDescent="0.3">
      <c r="A1904">
        <v>-649</v>
      </c>
      <c r="B1904">
        <v>1631</v>
      </c>
      <c r="C1904">
        <v>617</v>
      </c>
      <c r="D1904">
        <v>-599</v>
      </c>
      <c r="E1904">
        <v>1705</v>
      </c>
      <c r="F1904">
        <v>617</v>
      </c>
      <c r="G1904">
        <v>-635</v>
      </c>
      <c r="H1904">
        <v>440</v>
      </c>
      <c r="I1904">
        <v>763</v>
      </c>
      <c r="J1904" t="s">
        <v>0</v>
      </c>
    </row>
    <row r="1905" spans="1:10" x14ac:dyDescent="0.3">
      <c r="A1905">
        <v>-385</v>
      </c>
      <c r="B1905">
        <v>1789</v>
      </c>
      <c r="C1905">
        <v>1146</v>
      </c>
      <c r="D1905">
        <v>-449</v>
      </c>
      <c r="E1905">
        <v>1789</v>
      </c>
      <c r="F1905">
        <v>1146</v>
      </c>
      <c r="G1905">
        <v>-610</v>
      </c>
      <c r="H1905">
        <v>518</v>
      </c>
      <c r="I1905">
        <v>824</v>
      </c>
      <c r="J1905" t="s">
        <v>0</v>
      </c>
    </row>
    <row r="1906" spans="1:10" x14ac:dyDescent="0.3">
      <c r="A1906">
        <v>-620</v>
      </c>
      <c r="B1906">
        <v>1227</v>
      </c>
      <c r="C1906">
        <v>-86</v>
      </c>
      <c r="D1906">
        <v>-364</v>
      </c>
      <c r="E1906">
        <v>857</v>
      </c>
      <c r="F1906">
        <v>398</v>
      </c>
      <c r="G1906">
        <v>-584</v>
      </c>
      <c r="H1906">
        <v>750</v>
      </c>
      <c r="I1906">
        <v>964</v>
      </c>
      <c r="J1906" t="s">
        <v>0</v>
      </c>
    </row>
    <row r="1907" spans="1:10" x14ac:dyDescent="0.3">
      <c r="A1907">
        <v>-496</v>
      </c>
      <c r="B1907">
        <v>153</v>
      </c>
      <c r="C1907">
        <v>186</v>
      </c>
      <c r="D1907">
        <v>-296</v>
      </c>
      <c r="E1907">
        <v>153</v>
      </c>
      <c r="F1907">
        <v>186</v>
      </c>
      <c r="G1907">
        <v>-486</v>
      </c>
      <c r="H1907">
        <v>1041</v>
      </c>
      <c r="I1907">
        <v>962</v>
      </c>
      <c r="J1907" t="s">
        <v>0</v>
      </c>
    </row>
    <row r="1908" spans="1:10" x14ac:dyDescent="0.3">
      <c r="A1908">
        <v>-327</v>
      </c>
      <c r="B1908">
        <v>-265</v>
      </c>
      <c r="C1908">
        <v>92</v>
      </c>
      <c r="D1908">
        <v>-583</v>
      </c>
      <c r="E1908">
        <v>-537</v>
      </c>
      <c r="F1908">
        <v>442</v>
      </c>
      <c r="G1908">
        <v>-444</v>
      </c>
      <c r="H1908">
        <v>1061</v>
      </c>
      <c r="I1908">
        <v>933</v>
      </c>
      <c r="J1908" t="s">
        <v>0</v>
      </c>
    </row>
    <row r="1909" spans="1:10" x14ac:dyDescent="0.3">
      <c r="A1909">
        <v>-468</v>
      </c>
      <c r="B1909">
        <v>1240</v>
      </c>
      <c r="C1909">
        <v>516</v>
      </c>
      <c r="D1909">
        <v>-480</v>
      </c>
      <c r="E1909">
        <v>1033</v>
      </c>
      <c r="F1909">
        <v>516</v>
      </c>
      <c r="G1909">
        <v>-490</v>
      </c>
      <c r="H1909">
        <v>882</v>
      </c>
      <c r="I1909">
        <v>933</v>
      </c>
      <c r="J1909" t="s">
        <v>0</v>
      </c>
    </row>
    <row r="1910" spans="1:10" x14ac:dyDescent="0.3">
      <c r="A1910">
        <v>-376</v>
      </c>
      <c r="B1910">
        <v>977</v>
      </c>
      <c r="C1910">
        <v>447</v>
      </c>
      <c r="D1910">
        <v>-376</v>
      </c>
      <c r="E1910">
        <v>977</v>
      </c>
      <c r="F1910">
        <v>447</v>
      </c>
      <c r="G1910">
        <v>-536</v>
      </c>
      <c r="H1910">
        <v>696</v>
      </c>
      <c r="I1910">
        <v>864</v>
      </c>
      <c r="J1910" t="s">
        <v>0</v>
      </c>
    </row>
    <row r="1911" spans="1:10" x14ac:dyDescent="0.3">
      <c r="A1911">
        <v>-256</v>
      </c>
      <c r="B1911">
        <v>902</v>
      </c>
      <c r="C1911">
        <v>355</v>
      </c>
      <c r="D1911">
        <v>-230</v>
      </c>
      <c r="E1911">
        <v>1040</v>
      </c>
      <c r="F1911">
        <v>325</v>
      </c>
      <c r="G1911">
        <v>-587</v>
      </c>
      <c r="H1911">
        <v>519</v>
      </c>
      <c r="I1911">
        <v>804</v>
      </c>
      <c r="J1911" t="s">
        <v>0</v>
      </c>
    </row>
    <row r="1912" spans="1:10" x14ac:dyDescent="0.3">
      <c r="A1912">
        <v>-290</v>
      </c>
      <c r="B1912">
        <v>1609</v>
      </c>
      <c r="C1912">
        <v>238</v>
      </c>
      <c r="D1912">
        <v>-290</v>
      </c>
      <c r="E1912">
        <v>1609</v>
      </c>
      <c r="F1912">
        <v>464</v>
      </c>
      <c r="G1912">
        <v>-597</v>
      </c>
      <c r="H1912">
        <v>490</v>
      </c>
      <c r="I1912">
        <v>771</v>
      </c>
      <c r="J1912" t="s">
        <v>0</v>
      </c>
    </row>
    <row r="1913" spans="1:10" x14ac:dyDescent="0.3">
      <c r="A1913">
        <v>-1180</v>
      </c>
      <c r="B1913">
        <v>1740</v>
      </c>
      <c r="C1913">
        <v>673</v>
      </c>
      <c r="D1913">
        <v>-1185</v>
      </c>
      <c r="E1913">
        <v>1740</v>
      </c>
      <c r="F1913">
        <v>673</v>
      </c>
      <c r="G1913">
        <v>-553</v>
      </c>
      <c r="H1913">
        <v>524</v>
      </c>
      <c r="I1913">
        <v>736</v>
      </c>
      <c r="J1913" t="s">
        <v>0</v>
      </c>
    </row>
    <row r="1914" spans="1:10" x14ac:dyDescent="0.3">
      <c r="A1914">
        <v>-322</v>
      </c>
      <c r="B1914">
        <v>1539</v>
      </c>
      <c r="C1914">
        <v>-34</v>
      </c>
      <c r="D1914">
        <v>-322</v>
      </c>
      <c r="E1914">
        <v>1539</v>
      </c>
      <c r="F1914">
        <v>-34</v>
      </c>
      <c r="G1914">
        <v>-564</v>
      </c>
      <c r="H1914">
        <v>708</v>
      </c>
      <c r="I1914">
        <v>912</v>
      </c>
      <c r="J1914" t="s">
        <v>0</v>
      </c>
    </row>
    <row r="1915" spans="1:10" x14ac:dyDescent="0.3">
      <c r="A1915">
        <v>-76</v>
      </c>
      <c r="B1915">
        <v>392</v>
      </c>
      <c r="C1915">
        <v>436</v>
      </c>
      <c r="D1915">
        <v>-76</v>
      </c>
      <c r="E1915">
        <v>349</v>
      </c>
      <c r="F1915">
        <v>337</v>
      </c>
      <c r="G1915">
        <v>-485</v>
      </c>
      <c r="H1915">
        <v>925</v>
      </c>
      <c r="I1915">
        <v>912</v>
      </c>
      <c r="J1915" t="s">
        <v>0</v>
      </c>
    </row>
    <row r="1916" spans="1:10" x14ac:dyDescent="0.3">
      <c r="A1916">
        <v>-462</v>
      </c>
      <c r="B1916">
        <v>117</v>
      </c>
      <c r="C1916">
        <v>690</v>
      </c>
      <c r="D1916">
        <v>-462</v>
      </c>
      <c r="E1916">
        <v>117</v>
      </c>
      <c r="F1916">
        <v>690</v>
      </c>
      <c r="G1916">
        <v>-436</v>
      </c>
      <c r="H1916">
        <v>1069</v>
      </c>
      <c r="I1916">
        <v>896</v>
      </c>
      <c r="J1916" t="s">
        <v>0</v>
      </c>
    </row>
    <row r="1917" spans="1:10" x14ac:dyDescent="0.3">
      <c r="A1917">
        <v>-1593</v>
      </c>
      <c r="B1917">
        <v>2298</v>
      </c>
      <c r="C1917">
        <v>1223</v>
      </c>
      <c r="D1917">
        <v>-1081</v>
      </c>
      <c r="E1917">
        <v>729</v>
      </c>
      <c r="F1917">
        <v>656</v>
      </c>
      <c r="G1917">
        <v>-492</v>
      </c>
      <c r="H1917">
        <v>884</v>
      </c>
      <c r="I1917">
        <v>870</v>
      </c>
      <c r="J1917" t="s">
        <v>0</v>
      </c>
    </row>
    <row r="1918" spans="1:10" x14ac:dyDescent="0.3">
      <c r="A1918">
        <v>-21</v>
      </c>
      <c r="B1918">
        <v>851</v>
      </c>
      <c r="C1918">
        <v>536</v>
      </c>
      <c r="D1918">
        <v>-124</v>
      </c>
      <c r="E1918">
        <v>851</v>
      </c>
      <c r="F1918">
        <v>536</v>
      </c>
      <c r="G1918">
        <v>-540</v>
      </c>
      <c r="H1918">
        <v>698</v>
      </c>
      <c r="I1918">
        <v>869</v>
      </c>
      <c r="J1918" t="s">
        <v>0</v>
      </c>
    </row>
    <row r="1919" spans="1:10" x14ac:dyDescent="0.3">
      <c r="A1919">
        <v>29</v>
      </c>
      <c r="B1919">
        <v>1184</v>
      </c>
      <c r="C1919">
        <v>248</v>
      </c>
      <c r="D1919">
        <v>29</v>
      </c>
      <c r="E1919">
        <v>1184</v>
      </c>
      <c r="F1919">
        <v>504</v>
      </c>
      <c r="G1919">
        <v>-599</v>
      </c>
      <c r="H1919">
        <v>557</v>
      </c>
      <c r="I1919">
        <v>815</v>
      </c>
      <c r="J1919" t="s">
        <v>0</v>
      </c>
    </row>
    <row r="1920" spans="1:10" x14ac:dyDescent="0.3">
      <c r="A1920">
        <v>-95</v>
      </c>
      <c r="B1920">
        <v>1113</v>
      </c>
      <c r="C1920">
        <v>95</v>
      </c>
      <c r="D1920">
        <v>20</v>
      </c>
      <c r="E1920">
        <v>1198</v>
      </c>
      <c r="F1920">
        <v>150</v>
      </c>
      <c r="G1920">
        <v>-615</v>
      </c>
      <c r="H1920">
        <v>487</v>
      </c>
      <c r="I1920">
        <v>773</v>
      </c>
      <c r="J1920" t="s">
        <v>0</v>
      </c>
    </row>
    <row r="1921" spans="1:10" x14ac:dyDescent="0.3">
      <c r="A1921">
        <v>-282</v>
      </c>
      <c r="B1921">
        <v>2094</v>
      </c>
      <c r="C1921">
        <v>524</v>
      </c>
      <c r="D1921">
        <v>-213</v>
      </c>
      <c r="E1921">
        <v>2094</v>
      </c>
      <c r="F1921">
        <v>524</v>
      </c>
      <c r="G1921">
        <v>-604</v>
      </c>
      <c r="H1921">
        <v>475</v>
      </c>
      <c r="I1921">
        <v>733</v>
      </c>
      <c r="J1921" t="s">
        <v>0</v>
      </c>
    </row>
    <row r="1922" spans="1:10" x14ac:dyDescent="0.3">
      <c r="A1922">
        <v>-320</v>
      </c>
      <c r="B1922">
        <v>1695</v>
      </c>
      <c r="C1922">
        <v>1233</v>
      </c>
      <c r="D1922">
        <v>192</v>
      </c>
      <c r="E1922">
        <v>1761</v>
      </c>
      <c r="F1922">
        <v>867</v>
      </c>
      <c r="G1922">
        <v>-585</v>
      </c>
      <c r="H1922">
        <v>585</v>
      </c>
      <c r="I1922">
        <v>888</v>
      </c>
      <c r="J1922" t="s">
        <v>0</v>
      </c>
    </row>
    <row r="1923" spans="1:10" x14ac:dyDescent="0.3">
      <c r="A1923">
        <v>-581</v>
      </c>
      <c r="B1923">
        <v>684</v>
      </c>
      <c r="C1923">
        <v>938</v>
      </c>
      <c r="D1923">
        <v>-564</v>
      </c>
      <c r="E1923">
        <v>684</v>
      </c>
      <c r="F1923">
        <v>938</v>
      </c>
      <c r="G1923">
        <v>-543</v>
      </c>
      <c r="H1923">
        <v>830</v>
      </c>
      <c r="I1923">
        <v>950</v>
      </c>
      <c r="J1923" t="s">
        <v>0</v>
      </c>
    </row>
    <row r="1924" spans="1:10" x14ac:dyDescent="0.3">
      <c r="A1924">
        <v>-457</v>
      </c>
      <c r="B1924">
        <v>146</v>
      </c>
      <c r="C1924">
        <v>290</v>
      </c>
      <c r="D1924">
        <v>-457</v>
      </c>
      <c r="E1924">
        <v>146</v>
      </c>
      <c r="F1924">
        <v>356</v>
      </c>
      <c r="G1924">
        <v>-459</v>
      </c>
      <c r="H1924">
        <v>1057</v>
      </c>
      <c r="I1924">
        <v>912</v>
      </c>
      <c r="J1924" t="s">
        <v>0</v>
      </c>
    </row>
    <row r="1925" spans="1:10" x14ac:dyDescent="0.3">
      <c r="A1925">
        <v>-217</v>
      </c>
      <c r="B1925">
        <v>-137</v>
      </c>
      <c r="C1925">
        <v>788</v>
      </c>
      <c r="D1925">
        <v>-174</v>
      </c>
      <c r="E1925">
        <v>-251</v>
      </c>
      <c r="F1925">
        <v>908</v>
      </c>
      <c r="G1925">
        <v>-430</v>
      </c>
      <c r="H1925">
        <v>1064</v>
      </c>
      <c r="I1925">
        <v>859</v>
      </c>
      <c r="J1925" t="s">
        <v>0</v>
      </c>
    </row>
    <row r="1926" spans="1:10" x14ac:dyDescent="0.3">
      <c r="A1926">
        <v>-377</v>
      </c>
      <c r="B1926">
        <v>350</v>
      </c>
      <c r="C1926">
        <v>-302</v>
      </c>
      <c r="D1926">
        <v>-417</v>
      </c>
      <c r="E1926">
        <v>350</v>
      </c>
      <c r="F1926">
        <v>-302</v>
      </c>
      <c r="G1926">
        <v>-500</v>
      </c>
      <c r="H1926">
        <v>866</v>
      </c>
      <c r="I1926">
        <v>885</v>
      </c>
      <c r="J1926" t="s">
        <v>0</v>
      </c>
    </row>
    <row r="1927" spans="1:10" x14ac:dyDescent="0.3">
      <c r="A1927">
        <v>-197</v>
      </c>
      <c r="B1927">
        <v>1015</v>
      </c>
      <c r="C1927">
        <v>502</v>
      </c>
      <c r="D1927">
        <v>-197</v>
      </c>
      <c r="E1927">
        <v>1143</v>
      </c>
      <c r="F1927">
        <v>527</v>
      </c>
      <c r="G1927">
        <v>-547</v>
      </c>
      <c r="H1927">
        <v>706</v>
      </c>
      <c r="I1927">
        <v>858</v>
      </c>
      <c r="J1927" t="s">
        <v>0</v>
      </c>
    </row>
    <row r="1928" spans="1:10" x14ac:dyDescent="0.3">
      <c r="A1928">
        <v>-137</v>
      </c>
      <c r="B1928">
        <v>1036</v>
      </c>
      <c r="C1928">
        <v>544</v>
      </c>
      <c r="D1928">
        <v>-137</v>
      </c>
      <c r="E1928">
        <v>1036</v>
      </c>
      <c r="F1928">
        <v>544</v>
      </c>
      <c r="G1928">
        <v>-591</v>
      </c>
      <c r="H1928">
        <v>560</v>
      </c>
      <c r="I1928">
        <v>807</v>
      </c>
      <c r="J1928" t="s">
        <v>0</v>
      </c>
    </row>
    <row r="1929" spans="1:10" x14ac:dyDescent="0.3">
      <c r="A1929">
        <v>-688</v>
      </c>
      <c r="B1929">
        <v>2002</v>
      </c>
      <c r="C1929">
        <v>417</v>
      </c>
      <c r="D1929">
        <v>-688</v>
      </c>
      <c r="E1929">
        <v>1643</v>
      </c>
      <c r="F1929">
        <v>839</v>
      </c>
      <c r="G1929">
        <v>-1649</v>
      </c>
      <c r="H1929">
        <v>71</v>
      </c>
      <c r="I1929">
        <v>171</v>
      </c>
      <c r="J1929" t="s">
        <v>0</v>
      </c>
    </row>
    <row r="1930" spans="1:10" x14ac:dyDescent="0.3">
      <c r="A1930">
        <v>-752</v>
      </c>
      <c r="B1930">
        <v>1083</v>
      </c>
      <c r="C1930">
        <v>97</v>
      </c>
      <c r="D1930">
        <v>-752</v>
      </c>
      <c r="E1930">
        <v>1083</v>
      </c>
      <c r="F1930">
        <v>97</v>
      </c>
      <c r="G1930">
        <v>-1722</v>
      </c>
      <c r="H1930">
        <v>150</v>
      </c>
      <c r="I1930">
        <v>664</v>
      </c>
      <c r="J1930" t="s">
        <v>0</v>
      </c>
    </row>
    <row r="1931" spans="1:10" x14ac:dyDescent="0.3">
      <c r="A1931">
        <v>-114</v>
      </c>
      <c r="B1931">
        <v>248</v>
      </c>
      <c r="C1931">
        <v>261</v>
      </c>
      <c r="D1931">
        <v>-114</v>
      </c>
      <c r="E1931">
        <v>248</v>
      </c>
      <c r="F1931">
        <v>261</v>
      </c>
      <c r="G1931">
        <v>-1726</v>
      </c>
      <c r="H1931">
        <v>356</v>
      </c>
      <c r="I1931">
        <v>1025</v>
      </c>
      <c r="J1931" t="s">
        <v>0</v>
      </c>
    </row>
    <row r="1932" spans="1:10" x14ac:dyDescent="0.3">
      <c r="A1932">
        <v>-271</v>
      </c>
      <c r="B1932">
        <v>49</v>
      </c>
      <c r="C1932">
        <v>837</v>
      </c>
      <c r="D1932">
        <v>-271</v>
      </c>
      <c r="E1932">
        <v>49</v>
      </c>
      <c r="F1932">
        <v>837</v>
      </c>
      <c r="G1932">
        <v>-1645</v>
      </c>
      <c r="H1932">
        <v>442</v>
      </c>
      <c r="I1932">
        <v>1123</v>
      </c>
      <c r="J1932" t="s">
        <v>0</v>
      </c>
    </row>
    <row r="1933" spans="1:10" x14ac:dyDescent="0.3">
      <c r="A1933">
        <v>-875</v>
      </c>
      <c r="B1933">
        <v>-336</v>
      </c>
      <c r="C1933">
        <v>404</v>
      </c>
      <c r="D1933">
        <v>-839</v>
      </c>
      <c r="E1933">
        <v>-336</v>
      </c>
      <c r="F1933">
        <v>404</v>
      </c>
      <c r="G1933">
        <v>-1684</v>
      </c>
      <c r="H1933">
        <v>330</v>
      </c>
      <c r="I1933">
        <v>995</v>
      </c>
      <c r="J1933" t="s">
        <v>0</v>
      </c>
    </row>
    <row r="1934" spans="1:10" x14ac:dyDescent="0.3">
      <c r="A1934">
        <v>-211</v>
      </c>
      <c r="B1934">
        <v>848</v>
      </c>
      <c r="C1934">
        <v>713</v>
      </c>
      <c r="D1934">
        <v>-275</v>
      </c>
      <c r="E1934">
        <v>684</v>
      </c>
      <c r="F1934">
        <v>618</v>
      </c>
      <c r="G1934">
        <v>-1694</v>
      </c>
      <c r="H1934">
        <v>159</v>
      </c>
      <c r="I1934">
        <v>733</v>
      </c>
      <c r="J1934" t="s">
        <v>0</v>
      </c>
    </row>
    <row r="1935" spans="1:10" x14ac:dyDescent="0.3">
      <c r="A1935">
        <v>-293</v>
      </c>
      <c r="B1935">
        <v>1036</v>
      </c>
      <c r="C1935">
        <v>413</v>
      </c>
      <c r="D1935">
        <v>-293</v>
      </c>
      <c r="E1935">
        <v>1033</v>
      </c>
      <c r="F1935">
        <v>277</v>
      </c>
      <c r="G1935">
        <v>-1642</v>
      </c>
      <c r="H1935">
        <v>54</v>
      </c>
      <c r="I1935">
        <v>368</v>
      </c>
      <c r="J1935" t="s">
        <v>0</v>
      </c>
    </row>
    <row r="1936" spans="1:10" x14ac:dyDescent="0.3">
      <c r="A1936">
        <v>-317</v>
      </c>
      <c r="B1936">
        <v>1095</v>
      </c>
      <c r="C1936">
        <v>253</v>
      </c>
      <c r="D1936">
        <v>-317</v>
      </c>
      <c r="E1936">
        <v>1095</v>
      </c>
      <c r="F1936">
        <v>253</v>
      </c>
      <c r="G1936">
        <v>-1608</v>
      </c>
      <c r="H1936">
        <v>72</v>
      </c>
      <c r="I1936">
        <v>216</v>
      </c>
      <c r="J1936" t="s">
        <v>0</v>
      </c>
    </row>
    <row r="1937" spans="1:10" x14ac:dyDescent="0.3">
      <c r="A1937">
        <v>-637</v>
      </c>
      <c r="B1937">
        <v>1942</v>
      </c>
      <c r="C1937">
        <v>732</v>
      </c>
      <c r="D1937">
        <v>-637</v>
      </c>
      <c r="E1937">
        <v>1942</v>
      </c>
      <c r="F1937">
        <v>713</v>
      </c>
      <c r="G1937">
        <v>-1582</v>
      </c>
      <c r="H1937">
        <v>74</v>
      </c>
      <c r="I1937">
        <v>167</v>
      </c>
      <c r="J1937" t="s">
        <v>0</v>
      </c>
    </row>
    <row r="1938" spans="1:10" x14ac:dyDescent="0.3">
      <c r="A1938">
        <v>-646</v>
      </c>
      <c r="B1938">
        <v>1722</v>
      </c>
      <c r="C1938">
        <v>920</v>
      </c>
      <c r="D1938">
        <v>-463</v>
      </c>
      <c r="E1938">
        <v>1722</v>
      </c>
      <c r="F1938">
        <v>920</v>
      </c>
      <c r="G1938">
        <v>-1540</v>
      </c>
      <c r="H1938">
        <v>11</v>
      </c>
      <c r="I1938">
        <v>312</v>
      </c>
      <c r="J1938" t="s">
        <v>0</v>
      </c>
    </row>
    <row r="1939" spans="1:10" x14ac:dyDescent="0.3">
      <c r="A1939">
        <v>-516</v>
      </c>
      <c r="B1939">
        <v>887</v>
      </c>
      <c r="C1939">
        <v>428</v>
      </c>
      <c r="D1939">
        <v>-516</v>
      </c>
      <c r="E1939">
        <v>887</v>
      </c>
      <c r="F1939">
        <v>684</v>
      </c>
      <c r="G1939">
        <v>-1634</v>
      </c>
      <c r="H1939">
        <v>112</v>
      </c>
      <c r="I1939">
        <v>711</v>
      </c>
      <c r="J1939" t="s">
        <v>0</v>
      </c>
    </row>
    <row r="1940" spans="1:10" x14ac:dyDescent="0.3">
      <c r="A1940">
        <v>-269</v>
      </c>
      <c r="B1940">
        <v>86</v>
      </c>
      <c r="C1940">
        <v>374</v>
      </c>
      <c r="D1940">
        <v>-13</v>
      </c>
      <c r="E1940">
        <v>-37</v>
      </c>
      <c r="F1940">
        <v>352</v>
      </c>
      <c r="G1940">
        <v>-1631</v>
      </c>
      <c r="H1940">
        <v>346</v>
      </c>
      <c r="I1940">
        <v>1046</v>
      </c>
      <c r="J1940" t="s">
        <v>0</v>
      </c>
    </row>
    <row r="1941" spans="1:10" x14ac:dyDescent="0.3">
      <c r="A1941">
        <v>-851</v>
      </c>
      <c r="B1941">
        <v>-1019</v>
      </c>
      <c r="C1941">
        <v>1399</v>
      </c>
      <c r="D1941">
        <v>-890</v>
      </c>
      <c r="E1941">
        <v>-1019</v>
      </c>
      <c r="F1941">
        <v>1399</v>
      </c>
      <c r="G1941">
        <v>-1648</v>
      </c>
      <c r="H1941">
        <v>365</v>
      </c>
      <c r="I1941">
        <v>1036</v>
      </c>
      <c r="J1941" t="s">
        <v>0</v>
      </c>
    </row>
    <row r="1942" spans="1:10" x14ac:dyDescent="0.3">
      <c r="A1942">
        <v>-384</v>
      </c>
      <c r="B1942">
        <v>1381</v>
      </c>
      <c r="C1942">
        <v>733</v>
      </c>
      <c r="D1942">
        <v>-384</v>
      </c>
      <c r="E1942">
        <v>1893</v>
      </c>
      <c r="F1942">
        <v>756</v>
      </c>
      <c r="G1942">
        <v>-1681</v>
      </c>
      <c r="H1942">
        <v>248</v>
      </c>
      <c r="I1942">
        <v>876</v>
      </c>
      <c r="J1942" t="s">
        <v>0</v>
      </c>
    </row>
    <row r="1943" spans="1:10" x14ac:dyDescent="0.3">
      <c r="A1943">
        <v>-163</v>
      </c>
      <c r="B1943">
        <v>1059</v>
      </c>
      <c r="C1943">
        <v>378</v>
      </c>
      <c r="D1943">
        <v>-119</v>
      </c>
      <c r="E1943">
        <v>1059</v>
      </c>
      <c r="F1943">
        <v>378</v>
      </c>
      <c r="G1943">
        <v>-1656</v>
      </c>
      <c r="H1943">
        <v>79</v>
      </c>
      <c r="I1943">
        <v>576</v>
      </c>
      <c r="J1943" t="s">
        <v>0</v>
      </c>
    </row>
    <row r="1944" spans="1:10" x14ac:dyDescent="0.3">
      <c r="A1944">
        <v>-309</v>
      </c>
      <c r="B1944">
        <v>1031</v>
      </c>
      <c r="C1944">
        <v>576</v>
      </c>
      <c r="D1944">
        <v>-309</v>
      </c>
      <c r="E1944">
        <v>1031</v>
      </c>
      <c r="F1944">
        <v>510</v>
      </c>
      <c r="G1944">
        <v>-1609</v>
      </c>
      <c r="H1944">
        <v>35</v>
      </c>
      <c r="I1944">
        <v>314</v>
      </c>
      <c r="J1944" t="s">
        <v>0</v>
      </c>
    </row>
    <row r="1945" spans="1:10" x14ac:dyDescent="0.3">
      <c r="A1945">
        <v>-21</v>
      </c>
      <c r="B1945">
        <v>1351</v>
      </c>
      <c r="C1945">
        <v>431</v>
      </c>
      <c r="D1945">
        <v>-76</v>
      </c>
      <c r="E1945">
        <v>1439</v>
      </c>
      <c r="F1945">
        <v>431</v>
      </c>
      <c r="G1945">
        <v>-1555</v>
      </c>
      <c r="H1945">
        <v>70</v>
      </c>
      <c r="I1945">
        <v>169</v>
      </c>
      <c r="J1945" t="s">
        <v>0</v>
      </c>
    </row>
    <row r="1946" spans="1:10" x14ac:dyDescent="0.3">
      <c r="A1946">
        <v>-1313</v>
      </c>
      <c r="B1946">
        <v>1828</v>
      </c>
      <c r="C1946">
        <v>970</v>
      </c>
      <c r="D1946">
        <v>-1313</v>
      </c>
      <c r="E1946">
        <v>1828</v>
      </c>
      <c r="F1946">
        <v>970</v>
      </c>
      <c r="G1946">
        <v>-1514</v>
      </c>
      <c r="H1946">
        <v>37</v>
      </c>
      <c r="I1946">
        <v>194</v>
      </c>
      <c r="J1946" t="s">
        <v>0</v>
      </c>
    </row>
    <row r="1947" spans="1:10" x14ac:dyDescent="0.3">
      <c r="A1947">
        <v>-314</v>
      </c>
      <c r="B1947">
        <v>1569</v>
      </c>
      <c r="C1947">
        <v>425</v>
      </c>
      <c r="D1947">
        <v>-314</v>
      </c>
      <c r="E1947">
        <v>1375</v>
      </c>
      <c r="F1947">
        <v>211</v>
      </c>
      <c r="G1947">
        <v>-1503</v>
      </c>
      <c r="H1947">
        <v>20</v>
      </c>
      <c r="I1947">
        <v>467</v>
      </c>
      <c r="J1947" t="s">
        <v>0</v>
      </c>
    </row>
    <row r="1948" spans="1:10" x14ac:dyDescent="0.3">
      <c r="A1948">
        <v>-358</v>
      </c>
      <c r="B1948">
        <v>519</v>
      </c>
      <c r="C1948">
        <v>547</v>
      </c>
      <c r="D1948">
        <v>-358</v>
      </c>
      <c r="E1948">
        <v>519</v>
      </c>
      <c r="F1948">
        <v>547</v>
      </c>
      <c r="G1948">
        <v>-1566</v>
      </c>
      <c r="H1948">
        <v>162</v>
      </c>
      <c r="I1948">
        <v>855</v>
      </c>
      <c r="J1948" t="s">
        <v>0</v>
      </c>
    </row>
    <row r="1949" spans="1:10" x14ac:dyDescent="0.3">
      <c r="A1949">
        <v>-505</v>
      </c>
      <c r="B1949">
        <v>62</v>
      </c>
      <c r="C1949">
        <v>504</v>
      </c>
      <c r="D1949">
        <v>-505</v>
      </c>
      <c r="E1949">
        <v>58</v>
      </c>
      <c r="F1949">
        <v>544</v>
      </c>
      <c r="G1949">
        <v>-1538</v>
      </c>
      <c r="H1949">
        <v>363</v>
      </c>
      <c r="I1949">
        <v>1101</v>
      </c>
      <c r="J1949" t="s">
        <v>0</v>
      </c>
    </row>
    <row r="1950" spans="1:10" x14ac:dyDescent="0.3">
      <c r="A1950">
        <v>-265</v>
      </c>
      <c r="B1950">
        <v>80</v>
      </c>
      <c r="C1950">
        <v>1439</v>
      </c>
      <c r="D1950">
        <v>-394</v>
      </c>
      <c r="E1950">
        <v>11</v>
      </c>
      <c r="F1950">
        <v>1439</v>
      </c>
      <c r="G1950">
        <v>-1555</v>
      </c>
      <c r="H1950">
        <v>320</v>
      </c>
      <c r="I1950">
        <v>1052</v>
      </c>
      <c r="J1950" t="s">
        <v>0</v>
      </c>
    </row>
    <row r="1951" spans="1:10" x14ac:dyDescent="0.3">
      <c r="A1951">
        <v>-554</v>
      </c>
      <c r="B1951">
        <v>593</v>
      </c>
      <c r="C1951">
        <v>254</v>
      </c>
      <c r="D1951">
        <v>-554</v>
      </c>
      <c r="E1951">
        <v>593</v>
      </c>
      <c r="F1951">
        <v>254</v>
      </c>
      <c r="G1951">
        <v>-1648</v>
      </c>
      <c r="H1951">
        <v>219</v>
      </c>
      <c r="I1951">
        <v>890</v>
      </c>
      <c r="J1951" t="s">
        <v>0</v>
      </c>
    </row>
    <row r="1952" spans="1:10" x14ac:dyDescent="0.3">
      <c r="A1952">
        <v>-254</v>
      </c>
      <c r="B1952">
        <v>1208</v>
      </c>
      <c r="C1952">
        <v>488</v>
      </c>
      <c r="D1952">
        <v>-254</v>
      </c>
      <c r="E1952">
        <v>1235</v>
      </c>
      <c r="F1952">
        <v>497</v>
      </c>
      <c r="G1952">
        <v>-1632</v>
      </c>
      <c r="H1952">
        <v>69</v>
      </c>
      <c r="I1952">
        <v>589</v>
      </c>
      <c r="J1952" t="s">
        <v>0</v>
      </c>
    </row>
    <row r="1953" spans="1:10" x14ac:dyDescent="0.3">
      <c r="A1953">
        <v>-42</v>
      </c>
      <c r="B1953">
        <v>1025</v>
      </c>
      <c r="C1953">
        <v>487</v>
      </c>
      <c r="D1953">
        <v>-93</v>
      </c>
      <c r="E1953">
        <v>1060</v>
      </c>
      <c r="F1953">
        <v>487</v>
      </c>
      <c r="G1953">
        <v>-1558</v>
      </c>
      <c r="H1953">
        <v>11</v>
      </c>
      <c r="I1953">
        <v>269</v>
      </c>
      <c r="J1953" t="s">
        <v>0</v>
      </c>
    </row>
    <row r="1954" spans="1:10" x14ac:dyDescent="0.3">
      <c r="A1954">
        <v>-79</v>
      </c>
      <c r="B1954">
        <v>1310</v>
      </c>
      <c r="C1954">
        <v>424</v>
      </c>
      <c r="D1954">
        <v>-79</v>
      </c>
      <c r="E1954">
        <v>1310</v>
      </c>
      <c r="F1954">
        <v>424</v>
      </c>
      <c r="G1954">
        <v>-1485</v>
      </c>
      <c r="H1954">
        <v>29</v>
      </c>
      <c r="I1954">
        <v>99</v>
      </c>
      <c r="J1954" t="s">
        <v>0</v>
      </c>
    </row>
    <row r="1955" spans="1:10" x14ac:dyDescent="0.3">
      <c r="A1955">
        <v>-548</v>
      </c>
      <c r="B1955">
        <v>2177</v>
      </c>
      <c r="C1955">
        <v>171</v>
      </c>
      <c r="D1955">
        <v>-548</v>
      </c>
      <c r="E1955">
        <v>2177</v>
      </c>
      <c r="F1955">
        <v>313</v>
      </c>
      <c r="G1955">
        <v>-1407</v>
      </c>
      <c r="H1955">
        <v>43</v>
      </c>
      <c r="I1955">
        <v>61</v>
      </c>
      <c r="J1955" t="s">
        <v>0</v>
      </c>
    </row>
    <row r="1956" spans="1:10" x14ac:dyDescent="0.3">
      <c r="A1956">
        <v>-237</v>
      </c>
      <c r="B1956">
        <v>1626</v>
      </c>
      <c r="C1956">
        <v>548</v>
      </c>
      <c r="D1956">
        <v>-178</v>
      </c>
      <c r="E1956">
        <v>1626</v>
      </c>
      <c r="F1956">
        <v>548</v>
      </c>
      <c r="G1956">
        <v>-1362</v>
      </c>
      <c r="H1956">
        <v>-33</v>
      </c>
      <c r="I1956">
        <v>334</v>
      </c>
      <c r="J1956" t="s">
        <v>0</v>
      </c>
    </row>
    <row r="1957" spans="1:10" x14ac:dyDescent="0.3">
      <c r="A1957">
        <v>-697</v>
      </c>
      <c r="B1957">
        <v>399</v>
      </c>
      <c r="C1957">
        <v>395</v>
      </c>
      <c r="D1957">
        <v>-697</v>
      </c>
      <c r="E1957">
        <v>399</v>
      </c>
      <c r="F1957">
        <v>403</v>
      </c>
      <c r="G1957">
        <v>-1498</v>
      </c>
      <c r="H1957">
        <v>95</v>
      </c>
      <c r="I1957">
        <v>756</v>
      </c>
      <c r="J1957" t="s">
        <v>0</v>
      </c>
    </row>
    <row r="1958" spans="1:10" x14ac:dyDescent="0.3">
      <c r="A1958">
        <v>-416</v>
      </c>
      <c r="B1958">
        <v>-183</v>
      </c>
      <c r="C1958">
        <v>262</v>
      </c>
      <c r="D1958">
        <v>-454</v>
      </c>
      <c r="E1958">
        <v>-272</v>
      </c>
      <c r="F1958">
        <v>445</v>
      </c>
      <c r="G1958">
        <v>-1433</v>
      </c>
      <c r="H1958">
        <v>328</v>
      </c>
      <c r="I1958">
        <v>1072</v>
      </c>
      <c r="J1958" t="s">
        <v>0</v>
      </c>
    </row>
    <row r="1959" spans="1:10" x14ac:dyDescent="0.3">
      <c r="A1959">
        <v>-317</v>
      </c>
      <c r="B1959">
        <v>3306</v>
      </c>
      <c r="C1959">
        <v>2720</v>
      </c>
      <c r="D1959">
        <v>32</v>
      </c>
      <c r="E1959">
        <v>3306</v>
      </c>
      <c r="F1959">
        <v>2720</v>
      </c>
      <c r="G1959">
        <v>-1434</v>
      </c>
      <c r="H1959">
        <v>287</v>
      </c>
      <c r="I1959">
        <v>1027</v>
      </c>
      <c r="J1959" t="s">
        <v>0</v>
      </c>
    </row>
    <row r="1960" spans="1:10" x14ac:dyDescent="0.3">
      <c r="A1960">
        <v>-505</v>
      </c>
      <c r="B1960">
        <v>1493</v>
      </c>
      <c r="C1960">
        <v>823</v>
      </c>
      <c r="D1960">
        <v>-505</v>
      </c>
      <c r="E1960">
        <v>1493</v>
      </c>
      <c r="F1960">
        <v>823</v>
      </c>
      <c r="G1960">
        <v>-1526</v>
      </c>
      <c r="H1960">
        <v>160</v>
      </c>
      <c r="I1960">
        <v>820</v>
      </c>
      <c r="J1960" t="s">
        <v>0</v>
      </c>
    </row>
    <row r="1961" spans="1:10" x14ac:dyDescent="0.3">
      <c r="A1961">
        <v>-279</v>
      </c>
      <c r="B1961">
        <v>1110</v>
      </c>
      <c r="C1961">
        <v>485</v>
      </c>
      <c r="D1961">
        <v>-279</v>
      </c>
      <c r="E1961">
        <v>1120</v>
      </c>
      <c r="F1961">
        <v>420</v>
      </c>
      <c r="G1961">
        <v>-1494</v>
      </c>
      <c r="H1961">
        <v>28</v>
      </c>
      <c r="I1961">
        <v>485</v>
      </c>
      <c r="J1961" t="s">
        <v>0</v>
      </c>
    </row>
    <row r="1962" spans="1:10" x14ac:dyDescent="0.3">
      <c r="A1962">
        <v>-244</v>
      </c>
      <c r="B1962">
        <v>947</v>
      </c>
      <c r="C1962">
        <v>373</v>
      </c>
      <c r="D1962">
        <v>-244</v>
      </c>
      <c r="E1962">
        <v>947</v>
      </c>
      <c r="F1962">
        <v>373</v>
      </c>
      <c r="G1962">
        <v>-1421</v>
      </c>
      <c r="H1962">
        <v>40</v>
      </c>
      <c r="I1962">
        <v>152</v>
      </c>
      <c r="J1962" t="s">
        <v>0</v>
      </c>
    </row>
    <row r="1963" spans="1:10" x14ac:dyDescent="0.3">
      <c r="A1963">
        <v>-714</v>
      </c>
      <c r="B1963">
        <v>1527</v>
      </c>
      <c r="C1963">
        <v>1126</v>
      </c>
      <c r="D1963">
        <v>-714</v>
      </c>
      <c r="E1963">
        <v>1527</v>
      </c>
      <c r="F1963">
        <v>1126</v>
      </c>
      <c r="G1963">
        <v>-548</v>
      </c>
      <c r="H1963">
        <v>511</v>
      </c>
      <c r="I1963">
        <v>713</v>
      </c>
      <c r="J1963" t="s">
        <v>0</v>
      </c>
    </row>
    <row r="1964" spans="1:10" x14ac:dyDescent="0.3">
      <c r="A1964">
        <v>-1017</v>
      </c>
      <c r="B1964">
        <v>733</v>
      </c>
      <c r="C1964">
        <v>558</v>
      </c>
      <c r="D1964">
        <v>-778</v>
      </c>
      <c r="E1964">
        <v>733</v>
      </c>
      <c r="F1964">
        <v>558</v>
      </c>
      <c r="G1964">
        <v>-536</v>
      </c>
      <c r="H1964">
        <v>787</v>
      </c>
      <c r="I1964">
        <v>924</v>
      </c>
      <c r="J1964" t="s">
        <v>0</v>
      </c>
    </row>
    <row r="1965" spans="1:10" x14ac:dyDescent="0.3">
      <c r="A1965">
        <v>-282</v>
      </c>
      <c r="B1965">
        <v>85</v>
      </c>
      <c r="C1965">
        <v>302</v>
      </c>
      <c r="D1965">
        <v>-282</v>
      </c>
      <c r="E1965">
        <v>85</v>
      </c>
      <c r="F1965">
        <v>302</v>
      </c>
      <c r="G1965">
        <v>-482</v>
      </c>
      <c r="H1965">
        <v>1043</v>
      </c>
      <c r="I1965">
        <v>928</v>
      </c>
      <c r="J1965" t="s">
        <v>0</v>
      </c>
    </row>
    <row r="1966" spans="1:10" x14ac:dyDescent="0.3">
      <c r="A1966">
        <v>-110</v>
      </c>
      <c r="B1966">
        <v>-438</v>
      </c>
      <c r="C1966">
        <v>-111</v>
      </c>
      <c r="D1966">
        <v>-243</v>
      </c>
      <c r="E1966">
        <v>-306</v>
      </c>
      <c r="F1966">
        <v>-111</v>
      </c>
      <c r="G1966">
        <v>-470</v>
      </c>
      <c r="H1966">
        <v>998</v>
      </c>
      <c r="I1966">
        <v>906</v>
      </c>
      <c r="J1966" t="s">
        <v>0</v>
      </c>
    </row>
    <row r="1967" spans="1:10" x14ac:dyDescent="0.3">
      <c r="A1967">
        <v>-440</v>
      </c>
      <c r="B1967">
        <v>-418</v>
      </c>
      <c r="C1967">
        <v>-3</v>
      </c>
      <c r="D1967">
        <v>-541</v>
      </c>
      <c r="E1967">
        <v>352</v>
      </c>
      <c r="F1967">
        <v>-66</v>
      </c>
      <c r="G1967">
        <v>-502</v>
      </c>
      <c r="H1967">
        <v>839</v>
      </c>
      <c r="I1967">
        <v>909</v>
      </c>
      <c r="J1967" t="s">
        <v>0</v>
      </c>
    </row>
    <row r="1968" spans="1:10" x14ac:dyDescent="0.3">
      <c r="A1968">
        <v>-159</v>
      </c>
      <c r="B1968">
        <v>802</v>
      </c>
      <c r="C1968">
        <v>485</v>
      </c>
      <c r="D1968">
        <v>-159</v>
      </c>
      <c r="E1968">
        <v>802</v>
      </c>
      <c r="F1968">
        <v>485</v>
      </c>
      <c r="G1968">
        <v>-541</v>
      </c>
      <c r="H1968">
        <v>700</v>
      </c>
      <c r="I1968">
        <v>894</v>
      </c>
      <c r="J1968" t="s">
        <v>0</v>
      </c>
    </row>
    <row r="1969" spans="1:10" x14ac:dyDescent="0.3">
      <c r="A1969">
        <v>-188</v>
      </c>
      <c r="B1969">
        <v>948</v>
      </c>
      <c r="C1969">
        <v>464</v>
      </c>
      <c r="D1969">
        <v>-188</v>
      </c>
      <c r="E1969">
        <v>948</v>
      </c>
      <c r="F1969">
        <v>464</v>
      </c>
      <c r="G1969">
        <v>-584</v>
      </c>
      <c r="H1969">
        <v>545</v>
      </c>
      <c r="I1969">
        <v>825</v>
      </c>
      <c r="J1969" t="s">
        <v>0</v>
      </c>
    </row>
    <row r="1970" spans="1:10" x14ac:dyDescent="0.3">
      <c r="A1970">
        <v>248</v>
      </c>
      <c r="B1970">
        <v>1344</v>
      </c>
      <c r="C1970">
        <v>360</v>
      </c>
      <c r="D1970">
        <v>1</v>
      </c>
      <c r="E1970">
        <v>1344</v>
      </c>
      <c r="F1970">
        <v>360</v>
      </c>
      <c r="G1970">
        <v>-615</v>
      </c>
      <c r="H1970">
        <v>465</v>
      </c>
      <c r="I1970">
        <v>781</v>
      </c>
      <c r="J1970" t="s">
        <v>0</v>
      </c>
    </row>
    <row r="1971" spans="1:10" x14ac:dyDescent="0.3">
      <c r="A1971">
        <v>-607</v>
      </c>
      <c r="B1971">
        <v>2086</v>
      </c>
      <c r="C1971">
        <v>638</v>
      </c>
      <c r="D1971">
        <v>-390</v>
      </c>
      <c r="E1971">
        <v>2062</v>
      </c>
      <c r="F1971">
        <v>638</v>
      </c>
      <c r="G1971">
        <v>-606</v>
      </c>
      <c r="H1971">
        <v>438</v>
      </c>
      <c r="I1971">
        <v>751</v>
      </c>
      <c r="J1971" t="s">
        <v>0</v>
      </c>
    </row>
    <row r="1972" spans="1:10" x14ac:dyDescent="0.3">
      <c r="A1972">
        <v>-155</v>
      </c>
      <c r="B1972">
        <v>1563</v>
      </c>
      <c r="C1972">
        <v>766</v>
      </c>
      <c r="D1972">
        <v>-155</v>
      </c>
      <c r="E1972">
        <v>1563</v>
      </c>
      <c r="F1972">
        <v>1022</v>
      </c>
      <c r="G1972">
        <v>-611</v>
      </c>
      <c r="H1972">
        <v>517</v>
      </c>
      <c r="I1972">
        <v>839</v>
      </c>
      <c r="J1972" t="s">
        <v>0</v>
      </c>
    </row>
    <row r="1973" spans="1:10" x14ac:dyDescent="0.3">
      <c r="A1973">
        <v>-486</v>
      </c>
      <c r="B1973">
        <v>619</v>
      </c>
      <c r="C1973">
        <v>1015</v>
      </c>
      <c r="D1973">
        <v>-430</v>
      </c>
      <c r="E1973">
        <v>586</v>
      </c>
      <c r="F1973">
        <v>700</v>
      </c>
      <c r="G1973">
        <v>-587</v>
      </c>
      <c r="H1973">
        <v>1009</v>
      </c>
      <c r="I1973">
        <v>960</v>
      </c>
      <c r="J1973" t="s">
        <v>0</v>
      </c>
    </row>
    <row r="1974" spans="1:10" x14ac:dyDescent="0.3">
      <c r="A1974">
        <v>-528</v>
      </c>
      <c r="B1974">
        <v>-4</v>
      </c>
      <c r="C1974">
        <v>450</v>
      </c>
      <c r="D1974">
        <v>-528</v>
      </c>
      <c r="E1974">
        <v>-4</v>
      </c>
      <c r="F1974">
        <v>477</v>
      </c>
      <c r="G1974">
        <v>-517</v>
      </c>
      <c r="H1974">
        <v>1052</v>
      </c>
      <c r="I1974">
        <v>970</v>
      </c>
      <c r="J1974" t="s">
        <v>0</v>
      </c>
    </row>
    <row r="1975" spans="1:10" x14ac:dyDescent="0.3">
      <c r="A1975">
        <v>-283</v>
      </c>
      <c r="B1975">
        <v>-114</v>
      </c>
      <c r="C1975">
        <v>776</v>
      </c>
      <c r="D1975">
        <v>-338</v>
      </c>
      <c r="E1975">
        <v>-67</v>
      </c>
      <c r="F1975">
        <v>776</v>
      </c>
      <c r="G1975">
        <v>-520</v>
      </c>
      <c r="H1975">
        <v>1081</v>
      </c>
      <c r="I1975">
        <v>957</v>
      </c>
      <c r="J1975" t="s">
        <v>0</v>
      </c>
    </row>
    <row r="1976" spans="1:10" x14ac:dyDescent="0.3">
      <c r="A1976">
        <v>-123</v>
      </c>
      <c r="B1976">
        <v>-55</v>
      </c>
      <c r="C1976">
        <v>464</v>
      </c>
      <c r="D1976">
        <v>-123</v>
      </c>
      <c r="E1976">
        <v>-55</v>
      </c>
      <c r="F1976">
        <v>371</v>
      </c>
      <c r="G1976">
        <v>-518</v>
      </c>
      <c r="H1976">
        <v>981</v>
      </c>
      <c r="I1976">
        <v>943</v>
      </c>
      <c r="J1976" t="s">
        <v>0</v>
      </c>
    </row>
    <row r="1977" spans="1:10" x14ac:dyDescent="0.3">
      <c r="A1977">
        <v>-45</v>
      </c>
      <c r="B1977">
        <v>571</v>
      </c>
      <c r="C1977">
        <v>613</v>
      </c>
      <c r="D1977">
        <v>6</v>
      </c>
      <c r="E1977">
        <v>581</v>
      </c>
      <c r="F1977">
        <v>455</v>
      </c>
      <c r="G1977">
        <v>-543</v>
      </c>
      <c r="H1977">
        <v>524</v>
      </c>
      <c r="I1977">
        <v>901</v>
      </c>
      <c r="J1977" t="s">
        <v>0</v>
      </c>
    </row>
    <row r="1978" spans="1:10" x14ac:dyDescent="0.3">
      <c r="A1978">
        <v>-404</v>
      </c>
      <c r="B1978">
        <v>901</v>
      </c>
      <c r="C1978">
        <v>489</v>
      </c>
      <c r="D1978">
        <v>-404</v>
      </c>
      <c r="E1978">
        <v>901</v>
      </c>
      <c r="F1978">
        <v>489</v>
      </c>
      <c r="G1978">
        <v>-574</v>
      </c>
      <c r="H1978">
        <v>598</v>
      </c>
      <c r="I1978">
        <v>833</v>
      </c>
      <c r="J1978" t="s">
        <v>0</v>
      </c>
    </row>
    <row r="1979" spans="1:10" x14ac:dyDescent="0.3">
      <c r="A1979">
        <v>-117</v>
      </c>
      <c r="B1979">
        <v>1263</v>
      </c>
      <c r="C1979">
        <v>328</v>
      </c>
      <c r="D1979">
        <v>-11</v>
      </c>
      <c r="E1979">
        <v>1336</v>
      </c>
      <c r="F1979">
        <v>497</v>
      </c>
      <c r="G1979">
        <v>-592</v>
      </c>
      <c r="H1979">
        <v>512</v>
      </c>
      <c r="I1979">
        <v>784</v>
      </c>
      <c r="J1979" t="s">
        <v>0</v>
      </c>
    </row>
    <row r="1980" spans="1:10" x14ac:dyDescent="0.3">
      <c r="A1980">
        <v>-375</v>
      </c>
      <c r="B1980">
        <v>2061</v>
      </c>
      <c r="C1980">
        <v>616</v>
      </c>
      <c r="D1980">
        <v>-375</v>
      </c>
      <c r="E1980">
        <v>2061</v>
      </c>
      <c r="F1980">
        <v>525</v>
      </c>
      <c r="G1980">
        <v>-569</v>
      </c>
      <c r="H1980">
        <v>519</v>
      </c>
      <c r="I1980">
        <v>748</v>
      </c>
      <c r="J1980" t="s">
        <v>0</v>
      </c>
    </row>
    <row r="1981" spans="1:10" x14ac:dyDescent="0.3">
      <c r="A1981">
        <v>-409</v>
      </c>
      <c r="B1981">
        <v>1518</v>
      </c>
      <c r="C1981">
        <v>748</v>
      </c>
      <c r="D1981">
        <v>-332</v>
      </c>
      <c r="E1981">
        <v>1513</v>
      </c>
      <c r="F1981">
        <v>749</v>
      </c>
      <c r="G1981">
        <v>-572</v>
      </c>
      <c r="H1981">
        <v>666</v>
      </c>
      <c r="I1981">
        <v>879</v>
      </c>
      <c r="J1981" t="s">
        <v>0</v>
      </c>
    </row>
    <row r="1982" spans="1:10" x14ac:dyDescent="0.3">
      <c r="A1982">
        <v>-400</v>
      </c>
      <c r="B1982">
        <v>791</v>
      </c>
      <c r="C1982">
        <v>409</v>
      </c>
      <c r="D1982">
        <v>-400</v>
      </c>
      <c r="E1982">
        <v>791</v>
      </c>
      <c r="F1982">
        <v>409</v>
      </c>
      <c r="G1982">
        <v>-550</v>
      </c>
      <c r="H1982">
        <v>907</v>
      </c>
      <c r="I1982">
        <v>952</v>
      </c>
      <c r="J1982" t="s">
        <v>0</v>
      </c>
    </row>
    <row r="1983" spans="1:10" x14ac:dyDescent="0.3">
      <c r="A1983">
        <v>-440</v>
      </c>
      <c r="B1983">
        <v>-16</v>
      </c>
      <c r="C1983">
        <v>301</v>
      </c>
      <c r="D1983">
        <v>-440</v>
      </c>
      <c r="E1983">
        <v>-26</v>
      </c>
      <c r="F1983">
        <v>385</v>
      </c>
      <c r="G1983">
        <v>-464</v>
      </c>
      <c r="H1983">
        <v>1138</v>
      </c>
      <c r="I1983">
        <v>881</v>
      </c>
      <c r="J1983" t="s">
        <v>0</v>
      </c>
    </row>
    <row r="1984" spans="1:10" x14ac:dyDescent="0.3">
      <c r="A1984">
        <v>-241</v>
      </c>
      <c r="B1984">
        <v>-402</v>
      </c>
      <c r="C1984">
        <v>455</v>
      </c>
      <c r="D1984">
        <v>-148</v>
      </c>
      <c r="E1984">
        <v>-402</v>
      </c>
      <c r="F1984">
        <v>455</v>
      </c>
      <c r="G1984">
        <v>-466</v>
      </c>
      <c r="H1984">
        <v>1087</v>
      </c>
      <c r="I1984">
        <v>875</v>
      </c>
      <c r="J1984" t="s">
        <v>0</v>
      </c>
    </row>
    <row r="1985" spans="1:10" x14ac:dyDescent="0.3">
      <c r="A1985">
        <v>-222</v>
      </c>
      <c r="B1985">
        <v>3</v>
      </c>
      <c r="C1985">
        <v>-169</v>
      </c>
      <c r="D1985">
        <v>-222</v>
      </c>
      <c r="E1985">
        <v>1441</v>
      </c>
      <c r="F1985">
        <v>543</v>
      </c>
      <c r="G1985">
        <v>-523</v>
      </c>
      <c r="H1985">
        <v>906</v>
      </c>
      <c r="I1985">
        <v>898</v>
      </c>
      <c r="J1985" t="s">
        <v>0</v>
      </c>
    </row>
    <row r="1986" spans="1:10" x14ac:dyDescent="0.3">
      <c r="A1986">
        <v>-159</v>
      </c>
      <c r="B1986">
        <v>1259</v>
      </c>
      <c r="C1986">
        <v>579</v>
      </c>
      <c r="D1986">
        <v>-159</v>
      </c>
      <c r="E1986">
        <v>1259</v>
      </c>
      <c r="F1986">
        <v>579</v>
      </c>
      <c r="G1986">
        <v>-552</v>
      </c>
      <c r="H1986">
        <v>759</v>
      </c>
      <c r="I1986">
        <v>877</v>
      </c>
      <c r="J1986" t="s">
        <v>0</v>
      </c>
    </row>
    <row r="1987" spans="1:10" x14ac:dyDescent="0.3">
      <c r="A1987">
        <v>-248</v>
      </c>
      <c r="B1987">
        <v>988</v>
      </c>
      <c r="C1987">
        <v>580</v>
      </c>
      <c r="D1987">
        <v>-504</v>
      </c>
      <c r="E1987">
        <v>943</v>
      </c>
      <c r="F1987">
        <v>659</v>
      </c>
      <c r="G1987">
        <v>-577</v>
      </c>
      <c r="H1987">
        <v>658</v>
      </c>
      <c r="I1987">
        <v>833</v>
      </c>
      <c r="J1987" t="s">
        <v>0</v>
      </c>
    </row>
    <row r="1988" spans="1:10" x14ac:dyDescent="0.3">
      <c r="A1988">
        <v>-47</v>
      </c>
      <c r="B1988">
        <v>1231</v>
      </c>
      <c r="C1988">
        <v>433</v>
      </c>
      <c r="D1988">
        <v>-67</v>
      </c>
      <c r="E1988">
        <v>1231</v>
      </c>
      <c r="F1988">
        <v>433</v>
      </c>
      <c r="G1988">
        <v>-594</v>
      </c>
      <c r="H1988">
        <v>597</v>
      </c>
      <c r="I1988">
        <v>799</v>
      </c>
      <c r="J1988" t="s">
        <v>0</v>
      </c>
    </row>
    <row r="1989" spans="1:10" x14ac:dyDescent="0.3">
      <c r="A1989">
        <v>-1156</v>
      </c>
      <c r="B1989">
        <v>1904</v>
      </c>
      <c r="C1989">
        <v>1172</v>
      </c>
      <c r="D1989">
        <v>-1156</v>
      </c>
      <c r="E1989">
        <v>1904</v>
      </c>
      <c r="F1989">
        <v>1052</v>
      </c>
      <c r="G1989">
        <v>-564</v>
      </c>
      <c r="H1989">
        <v>616</v>
      </c>
      <c r="I1989">
        <v>789</v>
      </c>
      <c r="J1989" t="s">
        <v>0</v>
      </c>
    </row>
    <row r="1990" spans="1:10" x14ac:dyDescent="0.3">
      <c r="A1990">
        <v>-240</v>
      </c>
      <c r="B1990">
        <v>1718</v>
      </c>
      <c r="C1990">
        <v>-107</v>
      </c>
      <c r="D1990">
        <v>-265</v>
      </c>
      <c r="E1990">
        <v>1473</v>
      </c>
      <c r="F1990">
        <v>-107</v>
      </c>
      <c r="G1990">
        <v>-535</v>
      </c>
      <c r="H1990">
        <v>870</v>
      </c>
      <c r="I1990">
        <v>884</v>
      </c>
      <c r="J1990" t="s">
        <v>0</v>
      </c>
    </row>
    <row r="1991" spans="1:10" x14ac:dyDescent="0.3">
      <c r="A1991">
        <v>-197</v>
      </c>
      <c r="B1991">
        <v>397</v>
      </c>
      <c r="C1991">
        <v>385</v>
      </c>
      <c r="D1991">
        <v>-197</v>
      </c>
      <c r="E1991">
        <v>397</v>
      </c>
      <c r="F1991">
        <v>385</v>
      </c>
      <c r="G1991">
        <v>-441</v>
      </c>
      <c r="H1991">
        <v>1050</v>
      </c>
      <c r="I1991">
        <v>838</v>
      </c>
      <c r="J1991" t="s">
        <v>0</v>
      </c>
    </row>
    <row r="1992" spans="1:10" x14ac:dyDescent="0.3">
      <c r="A1992">
        <v>-451</v>
      </c>
      <c r="B1992">
        <v>3</v>
      </c>
      <c r="C1992">
        <v>327</v>
      </c>
      <c r="D1992">
        <v>-408</v>
      </c>
      <c r="E1992">
        <v>4</v>
      </c>
      <c r="F1992">
        <v>328</v>
      </c>
      <c r="G1992">
        <v>-381</v>
      </c>
      <c r="H1992">
        <v>1167</v>
      </c>
      <c r="I1992">
        <v>728</v>
      </c>
      <c r="J1992" t="s">
        <v>0</v>
      </c>
    </row>
    <row r="1993" spans="1:10" x14ac:dyDescent="0.3">
      <c r="A1993">
        <v>-1175</v>
      </c>
      <c r="B1993">
        <v>1260</v>
      </c>
      <c r="C1993">
        <v>2825</v>
      </c>
      <c r="D1993">
        <v>-1026</v>
      </c>
      <c r="E1993">
        <v>1260</v>
      </c>
      <c r="F1993">
        <v>2825</v>
      </c>
      <c r="G1993">
        <v>-407</v>
      </c>
      <c r="H1993">
        <v>1028</v>
      </c>
      <c r="I1993">
        <v>758</v>
      </c>
      <c r="J1993" t="s">
        <v>0</v>
      </c>
    </row>
    <row r="1994" spans="1:10" x14ac:dyDescent="0.3">
      <c r="A1994">
        <v>-442</v>
      </c>
      <c r="B1994">
        <v>2253</v>
      </c>
      <c r="C1994">
        <v>1320</v>
      </c>
      <c r="D1994">
        <v>-442</v>
      </c>
      <c r="E1994">
        <v>1997</v>
      </c>
      <c r="F1994">
        <v>1150</v>
      </c>
      <c r="G1994">
        <v>-424</v>
      </c>
      <c r="H1994">
        <v>940</v>
      </c>
      <c r="I1994">
        <v>756</v>
      </c>
      <c r="J1994" t="s">
        <v>0</v>
      </c>
    </row>
    <row r="1995" spans="1:10" x14ac:dyDescent="0.3">
      <c r="A1995">
        <v>-346</v>
      </c>
      <c r="B1995">
        <v>1326</v>
      </c>
      <c r="C1995">
        <v>573</v>
      </c>
      <c r="D1995">
        <v>-294</v>
      </c>
      <c r="E1995">
        <v>1119</v>
      </c>
      <c r="F1995">
        <v>590</v>
      </c>
      <c r="G1995">
        <v>-452</v>
      </c>
      <c r="H1995">
        <v>818</v>
      </c>
      <c r="I1995">
        <v>775</v>
      </c>
      <c r="J1995" t="s">
        <v>0</v>
      </c>
    </row>
    <row r="1996" spans="1:10" x14ac:dyDescent="0.3">
      <c r="A1996">
        <v>-386</v>
      </c>
      <c r="B1996">
        <v>1856</v>
      </c>
      <c r="C1996">
        <v>1077</v>
      </c>
      <c r="D1996">
        <v>-386</v>
      </c>
      <c r="E1996">
        <v>1803</v>
      </c>
      <c r="F1996">
        <v>906</v>
      </c>
      <c r="G1996">
        <v>-1612</v>
      </c>
      <c r="H1996">
        <v>114</v>
      </c>
      <c r="I1996">
        <v>355</v>
      </c>
      <c r="J1996" t="s">
        <v>0</v>
      </c>
    </row>
    <row r="1997" spans="1:10" x14ac:dyDescent="0.3">
      <c r="A1997">
        <v>-269</v>
      </c>
      <c r="B1997">
        <v>524</v>
      </c>
      <c r="C1997">
        <v>376</v>
      </c>
      <c r="D1997">
        <v>-269</v>
      </c>
      <c r="E1997">
        <v>524</v>
      </c>
      <c r="F1997">
        <v>376</v>
      </c>
      <c r="G1997">
        <v>-1660</v>
      </c>
      <c r="H1997">
        <v>351</v>
      </c>
      <c r="I1997">
        <v>894</v>
      </c>
      <c r="J1997" t="s">
        <v>0</v>
      </c>
    </row>
    <row r="1998" spans="1:10" x14ac:dyDescent="0.3">
      <c r="A1998">
        <v>-401</v>
      </c>
      <c r="B1998">
        <v>-29</v>
      </c>
      <c r="C1998">
        <v>425</v>
      </c>
      <c r="D1998">
        <v>-336</v>
      </c>
      <c r="E1998">
        <v>5</v>
      </c>
      <c r="F1998">
        <v>449</v>
      </c>
      <c r="G1998">
        <v>-1630</v>
      </c>
      <c r="H1998">
        <v>494</v>
      </c>
      <c r="I1998">
        <v>1079</v>
      </c>
      <c r="J1998" t="s">
        <v>0</v>
      </c>
    </row>
    <row r="1999" spans="1:10" x14ac:dyDescent="0.3">
      <c r="A1999">
        <v>-1103</v>
      </c>
      <c r="B1999">
        <v>3383</v>
      </c>
      <c r="C1999">
        <v>1813</v>
      </c>
      <c r="D1999">
        <v>-1103</v>
      </c>
      <c r="E1999">
        <v>2359</v>
      </c>
      <c r="F1999">
        <v>1929</v>
      </c>
      <c r="G1999">
        <v>-1635</v>
      </c>
      <c r="H1999">
        <v>443</v>
      </c>
      <c r="I1999">
        <v>1015</v>
      </c>
      <c r="J1999" t="s">
        <v>0</v>
      </c>
    </row>
    <row r="2000" spans="1:10" x14ac:dyDescent="0.3">
      <c r="A2000">
        <v>-337</v>
      </c>
      <c r="B2000">
        <v>1832</v>
      </c>
      <c r="C2000">
        <v>931</v>
      </c>
      <c r="D2000">
        <v>-337</v>
      </c>
      <c r="E2000">
        <v>1832</v>
      </c>
      <c r="F2000">
        <v>931</v>
      </c>
      <c r="G2000">
        <v>-1641</v>
      </c>
      <c r="H2000">
        <v>296</v>
      </c>
      <c r="I2000">
        <v>840</v>
      </c>
      <c r="J2000" t="s">
        <v>0</v>
      </c>
    </row>
    <row r="2001" spans="1:10" x14ac:dyDescent="0.3">
      <c r="A2001">
        <v>-108</v>
      </c>
      <c r="B2001">
        <v>1196</v>
      </c>
      <c r="C2001">
        <v>327</v>
      </c>
      <c r="D2001">
        <v>-108</v>
      </c>
      <c r="E2001">
        <v>1196</v>
      </c>
      <c r="F2001">
        <v>327</v>
      </c>
      <c r="G2001">
        <v>-1626</v>
      </c>
      <c r="H2001">
        <v>137</v>
      </c>
      <c r="I2001">
        <v>539</v>
      </c>
      <c r="J2001" t="s">
        <v>0</v>
      </c>
    </row>
    <row r="2002" spans="1:10" x14ac:dyDescent="0.3">
      <c r="A2002">
        <v>-135</v>
      </c>
      <c r="B2002">
        <v>942</v>
      </c>
      <c r="C2002">
        <v>523</v>
      </c>
      <c r="D2002">
        <v>-135</v>
      </c>
      <c r="E2002">
        <v>942</v>
      </c>
      <c r="F2002">
        <v>523</v>
      </c>
      <c r="G2002">
        <v>-1596</v>
      </c>
      <c r="H2002">
        <v>110</v>
      </c>
      <c r="I2002">
        <v>308</v>
      </c>
      <c r="J2002" t="s">
        <v>0</v>
      </c>
    </row>
    <row r="2003" spans="1:10" x14ac:dyDescent="0.3">
      <c r="A2003">
        <v>-803</v>
      </c>
      <c r="B2003">
        <v>1604</v>
      </c>
      <c r="C2003">
        <v>889</v>
      </c>
      <c r="D2003">
        <v>-710</v>
      </c>
      <c r="E2003">
        <v>1683</v>
      </c>
      <c r="F2003">
        <v>889</v>
      </c>
      <c r="G2003">
        <v>-1570</v>
      </c>
      <c r="H2003">
        <v>137</v>
      </c>
      <c r="I2003">
        <v>203</v>
      </c>
      <c r="J2003" t="s">
        <v>0</v>
      </c>
    </row>
    <row r="2004" spans="1:10" x14ac:dyDescent="0.3">
      <c r="A2004">
        <v>-289</v>
      </c>
      <c r="B2004">
        <v>1673</v>
      </c>
      <c r="C2004">
        <v>1163</v>
      </c>
      <c r="D2004">
        <v>-195</v>
      </c>
      <c r="E2004">
        <v>1836</v>
      </c>
      <c r="F2004">
        <v>955</v>
      </c>
      <c r="G2004">
        <v>-1539</v>
      </c>
      <c r="H2004">
        <v>89</v>
      </c>
      <c r="I2004">
        <v>312</v>
      </c>
      <c r="J2004" t="s">
        <v>0</v>
      </c>
    </row>
    <row r="2005" spans="1:10" x14ac:dyDescent="0.3">
      <c r="A2005">
        <v>-619</v>
      </c>
      <c r="B2005">
        <v>1046</v>
      </c>
      <c r="C2005">
        <v>281</v>
      </c>
      <c r="D2005">
        <v>-591</v>
      </c>
      <c r="E2005">
        <v>1046</v>
      </c>
      <c r="F2005">
        <v>281</v>
      </c>
      <c r="G2005">
        <v>-1642</v>
      </c>
      <c r="H2005">
        <v>163</v>
      </c>
      <c r="I2005">
        <v>634</v>
      </c>
      <c r="J2005" t="s">
        <v>0</v>
      </c>
    </row>
    <row r="2006" spans="1:10" x14ac:dyDescent="0.3">
      <c r="A2006">
        <v>-138</v>
      </c>
      <c r="B2006">
        <v>224</v>
      </c>
      <c r="C2006">
        <v>428</v>
      </c>
      <c r="D2006">
        <v>-138</v>
      </c>
      <c r="E2006">
        <v>224</v>
      </c>
      <c r="F2006">
        <v>428</v>
      </c>
      <c r="G2006">
        <v>-1646</v>
      </c>
      <c r="H2006">
        <v>366</v>
      </c>
      <c r="I2006">
        <v>966</v>
      </c>
      <c r="J2006" t="s">
        <v>0</v>
      </c>
    </row>
    <row r="2007" spans="1:10" x14ac:dyDescent="0.3">
      <c r="A2007">
        <v>-287</v>
      </c>
      <c r="B2007">
        <v>-163</v>
      </c>
      <c r="C2007">
        <v>207</v>
      </c>
      <c r="D2007">
        <v>-311</v>
      </c>
      <c r="E2007">
        <v>-185</v>
      </c>
      <c r="F2007">
        <v>207</v>
      </c>
      <c r="G2007">
        <v>-1598</v>
      </c>
      <c r="H2007">
        <v>421</v>
      </c>
      <c r="I2007">
        <v>1024</v>
      </c>
      <c r="J2007" t="s">
        <v>0</v>
      </c>
    </row>
    <row r="2008" spans="1:10" x14ac:dyDescent="0.3">
      <c r="A2008">
        <v>-592</v>
      </c>
      <c r="B2008">
        <v>340</v>
      </c>
      <c r="C2008">
        <v>350</v>
      </c>
      <c r="D2008">
        <v>-592</v>
      </c>
      <c r="E2008">
        <v>596</v>
      </c>
      <c r="F2008">
        <v>494</v>
      </c>
      <c r="G2008">
        <v>-1662</v>
      </c>
      <c r="H2008">
        <v>335</v>
      </c>
      <c r="I2008">
        <v>881</v>
      </c>
      <c r="J2008" t="s">
        <v>0</v>
      </c>
    </row>
    <row r="2009" spans="1:10" x14ac:dyDescent="0.3">
      <c r="A2009">
        <v>-262</v>
      </c>
      <c r="B2009">
        <v>858</v>
      </c>
      <c r="C2009">
        <v>627</v>
      </c>
      <c r="D2009">
        <v>-242</v>
      </c>
      <c r="E2009">
        <v>858</v>
      </c>
      <c r="F2009">
        <v>627</v>
      </c>
      <c r="G2009">
        <v>-1669</v>
      </c>
      <c r="H2009">
        <v>190</v>
      </c>
      <c r="I2009">
        <v>640</v>
      </c>
      <c r="J2009" t="s">
        <v>0</v>
      </c>
    </row>
    <row r="2010" spans="1:10" x14ac:dyDescent="0.3">
      <c r="A2010">
        <v>-197</v>
      </c>
      <c r="B2010">
        <v>909</v>
      </c>
      <c r="C2010">
        <v>428</v>
      </c>
      <c r="D2010">
        <v>-197</v>
      </c>
      <c r="E2010">
        <v>943</v>
      </c>
      <c r="F2010">
        <v>458</v>
      </c>
      <c r="G2010">
        <v>-1631</v>
      </c>
      <c r="H2010">
        <v>111</v>
      </c>
      <c r="I2010">
        <v>345</v>
      </c>
      <c r="J2010" t="s">
        <v>0</v>
      </c>
    </row>
    <row r="2011" spans="1:10" x14ac:dyDescent="0.3">
      <c r="A2011">
        <v>-59</v>
      </c>
      <c r="B2011">
        <v>1394</v>
      </c>
      <c r="C2011">
        <v>338</v>
      </c>
      <c r="D2011">
        <v>-59</v>
      </c>
      <c r="E2011">
        <v>1394</v>
      </c>
      <c r="F2011">
        <v>338</v>
      </c>
      <c r="G2011">
        <v>-1556</v>
      </c>
      <c r="H2011">
        <v>128</v>
      </c>
      <c r="I2011">
        <v>159</v>
      </c>
      <c r="J2011" t="s">
        <v>0</v>
      </c>
    </row>
    <row r="2012" spans="1:10" x14ac:dyDescent="0.3">
      <c r="A2012">
        <v>-839</v>
      </c>
      <c r="B2012">
        <v>1864</v>
      </c>
      <c r="C2012">
        <v>1087</v>
      </c>
      <c r="D2012">
        <v>-772</v>
      </c>
      <c r="E2012">
        <v>1798</v>
      </c>
      <c r="F2012">
        <v>1123</v>
      </c>
      <c r="G2012">
        <v>-1510</v>
      </c>
      <c r="H2012">
        <v>112</v>
      </c>
      <c r="I2012">
        <v>113</v>
      </c>
      <c r="J2012" t="s">
        <v>0</v>
      </c>
    </row>
    <row r="2013" spans="1:10" x14ac:dyDescent="0.3">
      <c r="A2013">
        <v>-318</v>
      </c>
      <c r="B2013">
        <v>1497</v>
      </c>
      <c r="C2013">
        <v>3</v>
      </c>
      <c r="D2013">
        <v>-380</v>
      </c>
      <c r="E2013">
        <v>1497</v>
      </c>
      <c r="F2013">
        <v>3</v>
      </c>
      <c r="G2013">
        <v>-1581</v>
      </c>
      <c r="H2013">
        <v>86</v>
      </c>
      <c r="I2013">
        <v>412</v>
      </c>
      <c r="J2013" t="s">
        <v>0</v>
      </c>
    </row>
    <row r="2014" spans="1:10" x14ac:dyDescent="0.3">
      <c r="A2014">
        <v>31</v>
      </c>
      <c r="B2014">
        <v>538</v>
      </c>
      <c r="C2014">
        <v>456</v>
      </c>
      <c r="D2014">
        <v>31</v>
      </c>
      <c r="E2014">
        <v>538</v>
      </c>
      <c r="F2014">
        <v>341</v>
      </c>
      <c r="G2014">
        <v>-1627</v>
      </c>
      <c r="H2014">
        <v>217</v>
      </c>
      <c r="I2014">
        <v>813</v>
      </c>
      <c r="J2014" t="s">
        <v>0</v>
      </c>
    </row>
    <row r="2015" spans="1:10" x14ac:dyDescent="0.3">
      <c r="A2015">
        <v>-318</v>
      </c>
      <c r="B2015">
        <v>-140</v>
      </c>
      <c r="C2015">
        <v>427</v>
      </c>
      <c r="D2015">
        <v>-332</v>
      </c>
      <c r="E2015">
        <v>-96</v>
      </c>
      <c r="F2015">
        <v>427</v>
      </c>
      <c r="G2015">
        <v>-1534</v>
      </c>
      <c r="H2015">
        <v>374</v>
      </c>
      <c r="I2015">
        <v>1063</v>
      </c>
      <c r="J2015" t="s">
        <v>0</v>
      </c>
    </row>
    <row r="2016" spans="1:10" x14ac:dyDescent="0.3">
      <c r="A2016">
        <v>-470</v>
      </c>
      <c r="B2016">
        <v>2341</v>
      </c>
      <c r="C2016">
        <v>609</v>
      </c>
      <c r="D2016">
        <v>-470</v>
      </c>
      <c r="E2016">
        <v>2341</v>
      </c>
      <c r="F2016">
        <v>97</v>
      </c>
      <c r="G2016">
        <v>-1606</v>
      </c>
      <c r="H2016">
        <v>314</v>
      </c>
      <c r="I2016">
        <v>954</v>
      </c>
      <c r="J2016" t="s">
        <v>0</v>
      </c>
    </row>
    <row r="2017" spans="1:10" x14ac:dyDescent="0.3">
      <c r="A2017">
        <v>-410</v>
      </c>
      <c r="B2017">
        <v>1132</v>
      </c>
      <c r="C2017">
        <v>750</v>
      </c>
      <c r="D2017">
        <v>-430</v>
      </c>
      <c r="E2017">
        <v>739</v>
      </c>
      <c r="F2017">
        <v>750</v>
      </c>
      <c r="G2017">
        <v>-1651</v>
      </c>
      <c r="H2017">
        <v>176</v>
      </c>
      <c r="I2017">
        <v>717</v>
      </c>
      <c r="J2017" t="s">
        <v>0</v>
      </c>
    </row>
    <row r="2018" spans="1:10" x14ac:dyDescent="0.3">
      <c r="A2018">
        <v>-299</v>
      </c>
      <c r="B2018">
        <v>876</v>
      </c>
      <c r="C2018">
        <v>511</v>
      </c>
      <c r="D2018">
        <v>-299</v>
      </c>
      <c r="E2018">
        <v>876</v>
      </c>
      <c r="F2018">
        <v>495</v>
      </c>
      <c r="G2018">
        <v>-1642</v>
      </c>
      <c r="H2018">
        <v>59</v>
      </c>
      <c r="I2018">
        <v>384</v>
      </c>
      <c r="J2018" t="s">
        <v>0</v>
      </c>
    </row>
    <row r="2019" spans="1:10" x14ac:dyDescent="0.3">
      <c r="A2019">
        <v>-21</v>
      </c>
      <c r="B2019">
        <v>1080</v>
      </c>
      <c r="C2019">
        <v>277</v>
      </c>
      <c r="D2019">
        <v>46</v>
      </c>
      <c r="E2019">
        <v>1140</v>
      </c>
      <c r="F2019">
        <v>277</v>
      </c>
      <c r="G2019">
        <v>-1562</v>
      </c>
      <c r="H2019">
        <v>95</v>
      </c>
      <c r="I2019">
        <v>90</v>
      </c>
      <c r="J2019" t="s">
        <v>0</v>
      </c>
    </row>
    <row r="2020" spans="1:10" x14ac:dyDescent="0.3">
      <c r="A2020">
        <v>-412</v>
      </c>
      <c r="B2020">
        <v>2230</v>
      </c>
      <c r="C2020">
        <v>640</v>
      </c>
      <c r="D2020">
        <v>-412</v>
      </c>
      <c r="E2020">
        <v>2461</v>
      </c>
      <c r="F2020">
        <v>400</v>
      </c>
      <c r="G2020">
        <v>-1526</v>
      </c>
      <c r="H2020">
        <v>111</v>
      </c>
      <c r="I2020">
        <v>9</v>
      </c>
      <c r="J2020" t="s">
        <v>0</v>
      </c>
    </row>
    <row r="2021" spans="1:10" x14ac:dyDescent="0.3">
      <c r="A2021">
        <v>23</v>
      </c>
      <c r="B2021">
        <v>1528</v>
      </c>
      <c r="C2021">
        <v>874</v>
      </c>
      <c r="D2021">
        <v>17</v>
      </c>
      <c r="E2021">
        <v>1528</v>
      </c>
      <c r="F2021">
        <v>874</v>
      </c>
      <c r="G2021">
        <v>-1535</v>
      </c>
      <c r="H2021">
        <v>2</v>
      </c>
      <c r="I2021">
        <v>265</v>
      </c>
      <c r="J2021" t="s">
        <v>0</v>
      </c>
    </row>
    <row r="2022" spans="1:10" x14ac:dyDescent="0.3">
      <c r="A2022">
        <v>-512</v>
      </c>
      <c r="B2022">
        <v>637</v>
      </c>
      <c r="C2022">
        <v>939</v>
      </c>
      <c r="D2022">
        <v>-512</v>
      </c>
      <c r="E2022">
        <v>624</v>
      </c>
      <c r="F2022">
        <v>620</v>
      </c>
      <c r="G2022">
        <v>-1654</v>
      </c>
      <c r="H2022">
        <v>79</v>
      </c>
      <c r="I2022">
        <v>801</v>
      </c>
      <c r="J2022" t="s">
        <v>0</v>
      </c>
    </row>
    <row r="2023" spans="1:10" x14ac:dyDescent="0.3">
      <c r="A2023">
        <v>-321</v>
      </c>
      <c r="B2023">
        <v>-79</v>
      </c>
      <c r="C2023">
        <v>262</v>
      </c>
      <c r="D2023">
        <v>-321</v>
      </c>
      <c r="E2023">
        <v>-79</v>
      </c>
      <c r="F2023">
        <v>262</v>
      </c>
      <c r="G2023">
        <v>-1593</v>
      </c>
      <c r="H2023">
        <v>313</v>
      </c>
      <c r="I2023">
        <v>1097</v>
      </c>
      <c r="J2023" t="s">
        <v>0</v>
      </c>
    </row>
    <row r="2024" spans="1:10" x14ac:dyDescent="0.3">
      <c r="A2024">
        <v>-921</v>
      </c>
      <c r="B2024">
        <v>-948</v>
      </c>
      <c r="C2024">
        <v>1307</v>
      </c>
      <c r="D2024">
        <v>-1536</v>
      </c>
      <c r="E2024">
        <v>-1183</v>
      </c>
      <c r="F2024">
        <v>2708</v>
      </c>
      <c r="G2024">
        <v>-1625</v>
      </c>
      <c r="H2024">
        <v>279</v>
      </c>
      <c r="I2024">
        <v>1062</v>
      </c>
      <c r="J2024" t="s">
        <v>0</v>
      </c>
    </row>
    <row r="2025" spans="1:10" x14ac:dyDescent="0.3">
      <c r="A2025">
        <v>-340</v>
      </c>
      <c r="B2025">
        <v>1777</v>
      </c>
      <c r="C2025">
        <v>1022</v>
      </c>
      <c r="D2025">
        <v>-376</v>
      </c>
      <c r="E2025">
        <v>1777</v>
      </c>
      <c r="F2025">
        <v>1022</v>
      </c>
      <c r="G2025">
        <v>-1717</v>
      </c>
      <c r="H2025">
        <v>177</v>
      </c>
      <c r="I2025">
        <v>882</v>
      </c>
      <c r="J2025" t="s">
        <v>0</v>
      </c>
    </row>
    <row r="2026" spans="1:10" x14ac:dyDescent="0.3">
      <c r="A2026">
        <v>-352</v>
      </c>
      <c r="B2026">
        <v>1179</v>
      </c>
      <c r="C2026">
        <v>703</v>
      </c>
      <c r="D2026">
        <v>-321</v>
      </c>
      <c r="E2026">
        <v>1215</v>
      </c>
      <c r="F2026">
        <v>714</v>
      </c>
      <c r="G2026">
        <v>-1698</v>
      </c>
      <c r="H2026">
        <v>27</v>
      </c>
      <c r="I2026">
        <v>567</v>
      </c>
      <c r="J2026" t="s">
        <v>0</v>
      </c>
    </row>
    <row r="2027" spans="1:10" x14ac:dyDescent="0.3">
      <c r="A2027">
        <v>-459</v>
      </c>
      <c r="B2027">
        <v>1004</v>
      </c>
      <c r="C2027">
        <v>664</v>
      </c>
      <c r="D2027">
        <v>-321</v>
      </c>
      <c r="E2027">
        <v>1004</v>
      </c>
      <c r="F2027">
        <v>664</v>
      </c>
      <c r="G2027">
        <v>-1631</v>
      </c>
      <c r="H2027">
        <v>-39</v>
      </c>
      <c r="I2027">
        <v>278</v>
      </c>
      <c r="J2027" t="s">
        <v>0</v>
      </c>
    </row>
    <row r="2028" spans="1:10" x14ac:dyDescent="0.3">
      <c r="A2028">
        <v>-240</v>
      </c>
      <c r="B2028">
        <v>1316</v>
      </c>
      <c r="C2028">
        <v>350</v>
      </c>
      <c r="D2028">
        <v>-240</v>
      </c>
      <c r="E2028">
        <v>1316</v>
      </c>
      <c r="F2028">
        <v>351</v>
      </c>
      <c r="G2028">
        <v>-1587</v>
      </c>
      <c r="H2028">
        <v>-3</v>
      </c>
      <c r="I2028">
        <v>82</v>
      </c>
      <c r="J2028" t="s">
        <v>0</v>
      </c>
    </row>
    <row r="2029" spans="1:10" x14ac:dyDescent="0.3">
      <c r="A2029">
        <v>-782</v>
      </c>
      <c r="B2029">
        <v>1808</v>
      </c>
      <c r="C2029">
        <v>1025</v>
      </c>
      <c r="D2029">
        <v>-767</v>
      </c>
      <c r="E2029">
        <v>1773</v>
      </c>
      <c r="F2029">
        <v>1025</v>
      </c>
      <c r="G2029">
        <v>-1577</v>
      </c>
      <c r="H2029">
        <v>-22</v>
      </c>
      <c r="I2029">
        <v>79</v>
      </c>
      <c r="J2029" t="s">
        <v>0</v>
      </c>
    </row>
    <row r="2030" spans="1:10" x14ac:dyDescent="0.3">
      <c r="A2030">
        <v>-445</v>
      </c>
      <c r="B2030">
        <v>1498</v>
      </c>
      <c r="C2030">
        <v>-237</v>
      </c>
      <c r="D2030">
        <v>-445</v>
      </c>
      <c r="E2030">
        <v>1498</v>
      </c>
      <c r="F2030">
        <v>-179</v>
      </c>
      <c r="G2030">
        <v>-1702</v>
      </c>
      <c r="H2030">
        <v>-57</v>
      </c>
      <c r="I2030">
        <v>523</v>
      </c>
      <c r="J2030" t="s">
        <v>0</v>
      </c>
    </row>
    <row r="2031" spans="1:10" x14ac:dyDescent="0.3">
      <c r="A2031">
        <v>-241</v>
      </c>
      <c r="B2031">
        <v>380</v>
      </c>
      <c r="C2031">
        <v>246</v>
      </c>
      <c r="D2031">
        <v>-261</v>
      </c>
      <c r="E2031">
        <v>387</v>
      </c>
      <c r="F2031">
        <v>246</v>
      </c>
      <c r="G2031">
        <v>-1689</v>
      </c>
      <c r="H2031">
        <v>225</v>
      </c>
      <c r="I2031">
        <v>1108</v>
      </c>
      <c r="J2031" t="s">
        <v>0</v>
      </c>
    </row>
    <row r="2032" spans="1:10" x14ac:dyDescent="0.3">
      <c r="A2032">
        <v>-300</v>
      </c>
      <c r="B2032">
        <v>45</v>
      </c>
      <c r="C2032">
        <v>576</v>
      </c>
      <c r="D2032">
        <v>-342</v>
      </c>
      <c r="E2032">
        <v>45</v>
      </c>
      <c r="F2032">
        <v>576</v>
      </c>
      <c r="G2032">
        <v>-1597</v>
      </c>
      <c r="H2032">
        <v>349</v>
      </c>
      <c r="I2032">
        <v>1217</v>
      </c>
      <c r="J2032" t="s">
        <v>0</v>
      </c>
    </row>
    <row r="2033" spans="1:10" x14ac:dyDescent="0.3">
      <c r="A2033">
        <v>-522</v>
      </c>
      <c r="B2033">
        <v>-219</v>
      </c>
      <c r="C2033">
        <v>432</v>
      </c>
      <c r="D2033">
        <v>-417</v>
      </c>
      <c r="E2033">
        <v>-809</v>
      </c>
      <c r="F2033">
        <v>1043</v>
      </c>
      <c r="G2033">
        <v>-1702</v>
      </c>
      <c r="H2033">
        <v>284</v>
      </c>
      <c r="I2033">
        <v>1123</v>
      </c>
      <c r="J2033" t="s">
        <v>0</v>
      </c>
    </row>
    <row r="2034" spans="1:10" x14ac:dyDescent="0.3">
      <c r="A2034">
        <v>-259</v>
      </c>
      <c r="B2034">
        <v>653</v>
      </c>
      <c r="C2034">
        <v>713</v>
      </c>
      <c r="D2034">
        <v>-206</v>
      </c>
      <c r="E2034">
        <v>653</v>
      </c>
      <c r="F2034">
        <v>713</v>
      </c>
      <c r="G2034">
        <v>-1714</v>
      </c>
      <c r="H2034">
        <v>110</v>
      </c>
      <c r="I2034">
        <v>910</v>
      </c>
      <c r="J2034" t="s">
        <v>0</v>
      </c>
    </row>
    <row r="2035" spans="1:10" x14ac:dyDescent="0.3">
      <c r="A2035">
        <v>-175</v>
      </c>
      <c r="B2035">
        <v>1799</v>
      </c>
      <c r="C2035">
        <v>780</v>
      </c>
      <c r="D2035">
        <v>-175</v>
      </c>
      <c r="E2035">
        <v>1799</v>
      </c>
      <c r="F2035">
        <v>780</v>
      </c>
      <c r="G2035">
        <v>-1800</v>
      </c>
      <c r="H2035">
        <v>246</v>
      </c>
      <c r="I2035">
        <v>262</v>
      </c>
      <c r="J2035" t="s">
        <v>0</v>
      </c>
    </row>
    <row r="2036" spans="1:10" x14ac:dyDescent="0.3">
      <c r="A2036">
        <v>-427</v>
      </c>
      <c r="B2036">
        <v>2102</v>
      </c>
      <c r="C2036">
        <v>1049</v>
      </c>
      <c r="D2036">
        <v>-427</v>
      </c>
      <c r="E2036">
        <v>2102</v>
      </c>
      <c r="F2036">
        <v>1049</v>
      </c>
      <c r="G2036">
        <v>-1764</v>
      </c>
      <c r="H2036">
        <v>258</v>
      </c>
      <c r="I2036">
        <v>736</v>
      </c>
      <c r="J2036" t="s">
        <v>0</v>
      </c>
    </row>
    <row r="2037" spans="1:10" x14ac:dyDescent="0.3">
      <c r="A2037">
        <v>-167</v>
      </c>
      <c r="B2037">
        <v>-268</v>
      </c>
      <c r="C2037">
        <v>-2</v>
      </c>
      <c r="D2037">
        <v>-167</v>
      </c>
      <c r="E2037">
        <v>-268</v>
      </c>
      <c r="F2037">
        <v>-2</v>
      </c>
      <c r="G2037">
        <v>-1712</v>
      </c>
      <c r="H2037">
        <v>595</v>
      </c>
      <c r="I2037">
        <v>1143</v>
      </c>
      <c r="J2037" t="s">
        <v>0</v>
      </c>
    </row>
    <row r="2038" spans="1:10" x14ac:dyDescent="0.3">
      <c r="A2038">
        <v>4</v>
      </c>
      <c r="B2038">
        <v>-575</v>
      </c>
      <c r="C2038">
        <v>391</v>
      </c>
      <c r="D2038">
        <v>4</v>
      </c>
      <c r="E2038">
        <v>-575</v>
      </c>
      <c r="F2038">
        <v>391</v>
      </c>
      <c r="G2038">
        <v>-1580</v>
      </c>
      <c r="H2038">
        <v>691</v>
      </c>
      <c r="I2038">
        <v>1249</v>
      </c>
      <c r="J2038" t="s">
        <v>0</v>
      </c>
    </row>
    <row r="2039" spans="1:10" x14ac:dyDescent="0.3">
      <c r="A2039">
        <v>262</v>
      </c>
      <c r="B2039">
        <v>8</v>
      </c>
      <c r="C2039">
        <v>-303</v>
      </c>
      <c r="D2039">
        <v>262</v>
      </c>
      <c r="E2039">
        <v>8</v>
      </c>
      <c r="F2039">
        <v>-303</v>
      </c>
      <c r="G2039">
        <v>-1633</v>
      </c>
      <c r="H2039">
        <v>536</v>
      </c>
      <c r="I2039">
        <v>1140</v>
      </c>
      <c r="J2039" t="s">
        <v>0</v>
      </c>
    </row>
    <row r="2040" spans="1:10" x14ac:dyDescent="0.3">
      <c r="A2040">
        <v>-272</v>
      </c>
      <c r="B2040">
        <v>559</v>
      </c>
      <c r="C2040">
        <v>397</v>
      </c>
      <c r="D2040">
        <v>-272</v>
      </c>
      <c r="E2040">
        <v>559</v>
      </c>
      <c r="F2040">
        <v>397</v>
      </c>
      <c r="G2040">
        <v>-1766</v>
      </c>
      <c r="H2040">
        <v>289</v>
      </c>
      <c r="I2040">
        <v>814</v>
      </c>
      <c r="J2040" t="s">
        <v>0</v>
      </c>
    </row>
    <row r="2041" spans="1:10" x14ac:dyDescent="0.3">
      <c r="A2041">
        <v>-201</v>
      </c>
      <c r="B2041">
        <v>1238</v>
      </c>
      <c r="C2041">
        <v>345</v>
      </c>
      <c r="D2041">
        <v>-171</v>
      </c>
      <c r="E2041">
        <v>1238</v>
      </c>
      <c r="F2041">
        <v>345</v>
      </c>
      <c r="G2041">
        <v>-1758</v>
      </c>
      <c r="H2041">
        <v>156</v>
      </c>
      <c r="I2041">
        <v>469</v>
      </c>
      <c r="J2041" t="s">
        <v>0</v>
      </c>
    </row>
    <row r="2042" spans="1:10" x14ac:dyDescent="0.3">
      <c r="A2042">
        <v>56</v>
      </c>
      <c r="B2042">
        <v>1629</v>
      </c>
      <c r="C2042">
        <v>733</v>
      </c>
      <c r="D2042">
        <v>147</v>
      </c>
      <c r="E2042">
        <v>1629</v>
      </c>
      <c r="F2042">
        <v>733</v>
      </c>
      <c r="G2042">
        <v>-1702</v>
      </c>
      <c r="H2042">
        <v>148</v>
      </c>
      <c r="I2042">
        <v>293</v>
      </c>
      <c r="J2042" t="s">
        <v>0</v>
      </c>
    </row>
    <row r="2043" spans="1:10" x14ac:dyDescent="0.3">
      <c r="A2043">
        <v>-706</v>
      </c>
      <c r="B2043">
        <v>2495</v>
      </c>
      <c r="C2043">
        <v>603</v>
      </c>
      <c r="D2043">
        <v>-790</v>
      </c>
      <c r="E2043">
        <v>2556</v>
      </c>
      <c r="F2043">
        <v>603</v>
      </c>
      <c r="G2043">
        <v>-1672</v>
      </c>
      <c r="H2043">
        <v>126</v>
      </c>
      <c r="I2043">
        <v>281</v>
      </c>
      <c r="J2043" t="s">
        <v>0</v>
      </c>
    </row>
    <row r="2044" spans="1:10" x14ac:dyDescent="0.3">
      <c r="A2044">
        <v>-158</v>
      </c>
      <c r="B2044">
        <v>1509</v>
      </c>
      <c r="C2044">
        <v>-7</v>
      </c>
      <c r="D2044">
        <v>-158</v>
      </c>
      <c r="E2044">
        <v>1509</v>
      </c>
      <c r="F2044">
        <v>-273</v>
      </c>
      <c r="G2044">
        <v>-1705</v>
      </c>
      <c r="H2044">
        <v>161</v>
      </c>
      <c r="I2044">
        <v>561</v>
      </c>
      <c r="J2044" t="s">
        <v>0</v>
      </c>
    </row>
    <row r="2045" spans="1:10" x14ac:dyDescent="0.3">
      <c r="A2045">
        <v>-136</v>
      </c>
      <c r="B2045">
        <v>491</v>
      </c>
      <c r="C2045">
        <v>340</v>
      </c>
      <c r="D2045">
        <v>-136</v>
      </c>
      <c r="E2045">
        <v>513</v>
      </c>
      <c r="F2045">
        <v>156</v>
      </c>
      <c r="G2045">
        <v>-1711</v>
      </c>
      <c r="H2045">
        <v>355</v>
      </c>
      <c r="I2045">
        <v>961</v>
      </c>
      <c r="J2045" t="s">
        <v>0</v>
      </c>
    </row>
    <row r="2046" spans="1:10" x14ac:dyDescent="0.3">
      <c r="A2046">
        <v>-488</v>
      </c>
      <c r="B2046">
        <v>-203</v>
      </c>
      <c r="C2046">
        <v>500</v>
      </c>
      <c r="D2046">
        <v>-451</v>
      </c>
      <c r="E2046">
        <v>-203</v>
      </c>
      <c r="F2046">
        <v>500</v>
      </c>
      <c r="G2046">
        <v>-1619</v>
      </c>
      <c r="H2046">
        <v>558</v>
      </c>
      <c r="I2046">
        <v>1139</v>
      </c>
      <c r="J2046" t="s">
        <v>0</v>
      </c>
    </row>
    <row r="2047" spans="1:10" x14ac:dyDescent="0.3">
      <c r="A2047">
        <v>-1230</v>
      </c>
      <c r="B2047">
        <v>3394</v>
      </c>
      <c r="C2047">
        <v>1912</v>
      </c>
      <c r="D2047">
        <v>-1230</v>
      </c>
      <c r="E2047">
        <v>3394</v>
      </c>
      <c r="F2047">
        <v>1139</v>
      </c>
      <c r="G2047">
        <v>-1659</v>
      </c>
      <c r="H2047">
        <v>450</v>
      </c>
      <c r="I2047">
        <v>1022</v>
      </c>
      <c r="J2047" t="s">
        <v>0</v>
      </c>
    </row>
    <row r="2048" spans="1:10" x14ac:dyDescent="0.3">
      <c r="A2048">
        <v>-205</v>
      </c>
      <c r="B2048">
        <v>1983</v>
      </c>
      <c r="C2048">
        <v>979</v>
      </c>
      <c r="D2048">
        <v>-168</v>
      </c>
      <c r="E2048">
        <v>1462</v>
      </c>
      <c r="F2048">
        <v>831</v>
      </c>
      <c r="G2048">
        <v>-1696</v>
      </c>
      <c r="H2048">
        <v>297</v>
      </c>
      <c r="I2048">
        <v>804</v>
      </c>
      <c r="J2048" t="s">
        <v>0</v>
      </c>
    </row>
    <row r="2049" spans="1:10" x14ac:dyDescent="0.3">
      <c r="A2049">
        <v>-154</v>
      </c>
      <c r="B2049">
        <v>1387</v>
      </c>
      <c r="C2049">
        <v>416</v>
      </c>
      <c r="D2049">
        <v>-154</v>
      </c>
      <c r="E2049">
        <v>1387</v>
      </c>
      <c r="F2049">
        <v>416</v>
      </c>
      <c r="G2049">
        <v>-1677</v>
      </c>
      <c r="H2049">
        <v>148</v>
      </c>
      <c r="I2049">
        <v>520</v>
      </c>
      <c r="J2049" t="s">
        <v>0</v>
      </c>
    </row>
    <row r="2050" spans="1:10" x14ac:dyDescent="0.3">
      <c r="A2050">
        <v>-121</v>
      </c>
      <c r="B2050">
        <v>974</v>
      </c>
      <c r="C2050">
        <v>462</v>
      </c>
      <c r="D2050">
        <v>-121</v>
      </c>
      <c r="E2050">
        <v>1154</v>
      </c>
      <c r="F2050">
        <v>419</v>
      </c>
      <c r="G2050">
        <v>-1644</v>
      </c>
      <c r="H2050">
        <v>124</v>
      </c>
      <c r="I2050">
        <v>259</v>
      </c>
      <c r="J2050" t="s">
        <v>0</v>
      </c>
    </row>
    <row r="2051" spans="1:10" x14ac:dyDescent="0.3">
      <c r="A2051">
        <v>-207</v>
      </c>
      <c r="B2051">
        <v>2802</v>
      </c>
      <c r="C2051">
        <v>223</v>
      </c>
      <c r="D2051">
        <v>-393</v>
      </c>
      <c r="E2051">
        <v>2639</v>
      </c>
      <c r="F2051">
        <v>223</v>
      </c>
      <c r="G2051">
        <v>-1611</v>
      </c>
      <c r="H2051">
        <v>152</v>
      </c>
      <c r="I2051">
        <v>205</v>
      </c>
      <c r="J2051" t="s">
        <v>0</v>
      </c>
    </row>
    <row r="2052" spans="1:10" x14ac:dyDescent="0.3">
      <c r="A2052">
        <v>-217</v>
      </c>
      <c r="B2052">
        <v>1949</v>
      </c>
      <c r="C2052">
        <v>747</v>
      </c>
      <c r="D2052">
        <v>-217</v>
      </c>
      <c r="E2052">
        <v>1949</v>
      </c>
      <c r="F2052">
        <v>491</v>
      </c>
      <c r="G2052">
        <v>-1616</v>
      </c>
      <c r="H2052">
        <v>129</v>
      </c>
      <c r="I2052">
        <v>429</v>
      </c>
      <c r="J2052" t="s">
        <v>0</v>
      </c>
    </row>
    <row r="2053" spans="1:10" x14ac:dyDescent="0.3">
      <c r="A2053">
        <v>-116</v>
      </c>
      <c r="B2053">
        <v>472</v>
      </c>
      <c r="C2053">
        <v>680</v>
      </c>
      <c r="D2053">
        <v>-72</v>
      </c>
      <c r="E2053">
        <v>283</v>
      </c>
      <c r="F2053">
        <v>593</v>
      </c>
      <c r="G2053">
        <v>-1663</v>
      </c>
      <c r="H2053">
        <v>277</v>
      </c>
      <c r="I2053">
        <v>823</v>
      </c>
      <c r="J2053" t="s">
        <v>0</v>
      </c>
    </row>
    <row r="2054" spans="1:10" x14ac:dyDescent="0.3">
      <c r="A2054">
        <v>-316</v>
      </c>
      <c r="B2054">
        <v>-36</v>
      </c>
      <c r="C2054">
        <v>297</v>
      </c>
      <c r="D2054">
        <v>-336</v>
      </c>
      <c r="E2054">
        <v>-36</v>
      </c>
      <c r="F2054">
        <v>297</v>
      </c>
      <c r="G2054">
        <v>-1609</v>
      </c>
      <c r="H2054">
        <v>473</v>
      </c>
      <c r="I2054">
        <v>1079</v>
      </c>
      <c r="J2054" t="s">
        <v>0</v>
      </c>
    </row>
    <row r="2055" spans="1:10" x14ac:dyDescent="0.3">
      <c r="A2055">
        <v>-760</v>
      </c>
      <c r="B2055">
        <v>4185</v>
      </c>
      <c r="C2055">
        <v>4050</v>
      </c>
      <c r="D2055">
        <v>-504</v>
      </c>
      <c r="E2055">
        <v>7224</v>
      </c>
      <c r="F2055">
        <v>3527</v>
      </c>
      <c r="G2055">
        <v>-1653</v>
      </c>
      <c r="H2055">
        <v>398</v>
      </c>
      <c r="I2055">
        <v>951</v>
      </c>
      <c r="J2055" t="s">
        <v>0</v>
      </c>
    </row>
    <row r="2056" spans="1:10" x14ac:dyDescent="0.3">
      <c r="A2056">
        <v>-481</v>
      </c>
      <c r="B2056">
        <v>2978</v>
      </c>
      <c r="C2056">
        <v>1217</v>
      </c>
      <c r="D2056">
        <v>-72</v>
      </c>
      <c r="E2056">
        <v>2641</v>
      </c>
      <c r="F2056">
        <v>1217</v>
      </c>
      <c r="G2056">
        <v>-1674</v>
      </c>
      <c r="H2056">
        <v>235</v>
      </c>
      <c r="I2056">
        <v>726</v>
      </c>
      <c r="J2056" t="s">
        <v>0</v>
      </c>
    </row>
    <row r="2057" spans="1:10" x14ac:dyDescent="0.3">
      <c r="A2057">
        <v>-314</v>
      </c>
      <c r="B2057">
        <v>1253</v>
      </c>
      <c r="C2057">
        <v>447</v>
      </c>
      <c r="D2057">
        <v>-314</v>
      </c>
      <c r="E2057">
        <v>1253</v>
      </c>
      <c r="F2057">
        <v>438</v>
      </c>
      <c r="G2057">
        <v>-1668</v>
      </c>
      <c r="H2057">
        <v>129</v>
      </c>
      <c r="I2057">
        <v>433</v>
      </c>
      <c r="J2057" t="s">
        <v>0</v>
      </c>
    </row>
    <row r="2058" spans="1:10" x14ac:dyDescent="0.3">
      <c r="A2058">
        <v>-437</v>
      </c>
      <c r="B2058">
        <v>1015</v>
      </c>
      <c r="C2058">
        <v>468</v>
      </c>
      <c r="D2058">
        <v>-275</v>
      </c>
      <c r="E2058">
        <v>1015</v>
      </c>
      <c r="F2058">
        <v>468</v>
      </c>
      <c r="G2058">
        <v>-1618</v>
      </c>
      <c r="H2058">
        <v>119</v>
      </c>
      <c r="I2058">
        <v>205</v>
      </c>
      <c r="J2058" t="s">
        <v>0</v>
      </c>
    </row>
    <row r="2059" spans="1:10" x14ac:dyDescent="0.3">
      <c r="A2059">
        <v>-416</v>
      </c>
      <c r="B2059">
        <v>1986</v>
      </c>
      <c r="C2059">
        <v>481</v>
      </c>
      <c r="D2059">
        <v>-416</v>
      </c>
      <c r="E2059">
        <v>1986</v>
      </c>
      <c r="F2059">
        <v>540</v>
      </c>
      <c r="G2059">
        <v>-1556</v>
      </c>
      <c r="H2059">
        <v>144</v>
      </c>
      <c r="I2059">
        <v>111</v>
      </c>
      <c r="J2059" t="s">
        <v>0</v>
      </c>
    </row>
    <row r="2060" spans="1:10" x14ac:dyDescent="0.3">
      <c r="A2060">
        <v>-301</v>
      </c>
      <c r="B2060">
        <v>1735</v>
      </c>
      <c r="C2060">
        <v>910</v>
      </c>
      <c r="D2060">
        <v>-448</v>
      </c>
      <c r="E2060">
        <v>1735</v>
      </c>
      <c r="F2060">
        <v>910</v>
      </c>
      <c r="G2060">
        <v>-1540</v>
      </c>
      <c r="H2060">
        <v>79</v>
      </c>
      <c r="I2060">
        <v>256</v>
      </c>
      <c r="J2060" t="s">
        <v>0</v>
      </c>
    </row>
    <row r="2061" spans="1:10" x14ac:dyDescent="0.3">
      <c r="A2061">
        <v>-554</v>
      </c>
      <c r="B2061">
        <v>1197</v>
      </c>
      <c r="C2061">
        <v>700</v>
      </c>
      <c r="D2061">
        <v>-554</v>
      </c>
      <c r="E2061">
        <v>1078</v>
      </c>
      <c r="F2061">
        <v>634</v>
      </c>
      <c r="G2061">
        <v>-1659</v>
      </c>
      <c r="H2061">
        <v>141</v>
      </c>
      <c r="I2061">
        <v>685</v>
      </c>
      <c r="J2061" t="s">
        <v>0</v>
      </c>
    </row>
    <row r="2062" spans="1:10" x14ac:dyDescent="0.3">
      <c r="A2062">
        <v>-371</v>
      </c>
      <c r="B2062">
        <v>-147</v>
      </c>
      <c r="C2062">
        <v>245</v>
      </c>
      <c r="D2062">
        <v>-314</v>
      </c>
      <c r="E2062">
        <v>-13</v>
      </c>
      <c r="F2062">
        <v>245</v>
      </c>
      <c r="G2062">
        <v>-1647</v>
      </c>
      <c r="H2062">
        <v>332</v>
      </c>
      <c r="I2062">
        <v>1012</v>
      </c>
      <c r="J2062" t="s">
        <v>0</v>
      </c>
    </row>
    <row r="2063" spans="1:10" x14ac:dyDescent="0.3">
      <c r="A2063">
        <v>-127</v>
      </c>
      <c r="B2063">
        <v>16</v>
      </c>
      <c r="C2063">
        <v>332</v>
      </c>
      <c r="D2063">
        <v>-127</v>
      </c>
      <c r="E2063">
        <v>16</v>
      </c>
      <c r="F2063">
        <v>332</v>
      </c>
      <c r="G2063">
        <v>-1612</v>
      </c>
      <c r="H2063">
        <v>371</v>
      </c>
      <c r="I2063">
        <v>1065</v>
      </c>
      <c r="J2063" t="s">
        <v>0</v>
      </c>
    </row>
    <row r="2064" spans="1:10" x14ac:dyDescent="0.3">
      <c r="A2064">
        <v>-302</v>
      </c>
      <c r="B2064">
        <v>212</v>
      </c>
      <c r="C2064">
        <v>120</v>
      </c>
      <c r="D2064">
        <v>-209</v>
      </c>
      <c r="E2064">
        <v>219</v>
      </c>
      <c r="F2064">
        <v>120</v>
      </c>
      <c r="G2064">
        <v>-1707</v>
      </c>
      <c r="H2064">
        <v>227</v>
      </c>
      <c r="I2064">
        <v>839</v>
      </c>
      <c r="J2064" t="s">
        <v>0</v>
      </c>
    </row>
    <row r="2065" spans="1:10" x14ac:dyDescent="0.3">
      <c r="A2065">
        <v>-288</v>
      </c>
      <c r="B2065">
        <v>923</v>
      </c>
      <c r="C2065">
        <v>449</v>
      </c>
      <c r="D2065">
        <v>-288</v>
      </c>
      <c r="E2065">
        <v>923</v>
      </c>
      <c r="F2065">
        <v>407</v>
      </c>
      <c r="G2065">
        <v>-1709</v>
      </c>
      <c r="H2065">
        <v>95</v>
      </c>
      <c r="I2065">
        <v>582</v>
      </c>
      <c r="J2065" t="s">
        <v>0</v>
      </c>
    </row>
    <row r="2066" spans="1:10" x14ac:dyDescent="0.3">
      <c r="A2066">
        <v>-274</v>
      </c>
      <c r="B2066">
        <v>954</v>
      </c>
      <c r="C2066">
        <v>706</v>
      </c>
      <c r="D2066">
        <v>-317</v>
      </c>
      <c r="E2066">
        <v>954</v>
      </c>
      <c r="F2066">
        <v>706</v>
      </c>
      <c r="G2066">
        <v>-1630</v>
      </c>
      <c r="H2066">
        <v>27</v>
      </c>
      <c r="I2066">
        <v>304</v>
      </c>
      <c r="J2066" t="s">
        <v>0</v>
      </c>
    </row>
    <row r="2067" spans="1:10" x14ac:dyDescent="0.3">
      <c r="A2067">
        <v>-282</v>
      </c>
      <c r="B2067">
        <v>1183</v>
      </c>
      <c r="C2067">
        <v>466</v>
      </c>
      <c r="D2067">
        <v>-282</v>
      </c>
      <c r="E2067">
        <v>1276</v>
      </c>
      <c r="F2067">
        <v>546</v>
      </c>
      <c r="G2067">
        <v>-1571</v>
      </c>
      <c r="H2067">
        <v>51</v>
      </c>
      <c r="I2067">
        <v>86</v>
      </c>
      <c r="J2067" t="s">
        <v>0</v>
      </c>
    </row>
    <row r="2068" spans="1:10" x14ac:dyDescent="0.3">
      <c r="A2068">
        <v>-1179</v>
      </c>
      <c r="B2068">
        <v>2036</v>
      </c>
      <c r="C2068">
        <v>1175</v>
      </c>
      <c r="D2068">
        <v>-1412</v>
      </c>
      <c r="E2068">
        <v>2036</v>
      </c>
      <c r="F2068">
        <v>1175</v>
      </c>
      <c r="G2068">
        <v>-1503</v>
      </c>
      <c r="H2068">
        <v>28</v>
      </c>
      <c r="I2068">
        <v>83</v>
      </c>
      <c r="J2068" t="s">
        <v>0</v>
      </c>
    </row>
    <row r="2069" spans="1:10" x14ac:dyDescent="0.3">
      <c r="A2069">
        <v>-422</v>
      </c>
      <c r="B2069">
        <v>1819</v>
      </c>
      <c r="C2069">
        <v>360</v>
      </c>
      <c r="D2069">
        <v>-422</v>
      </c>
      <c r="E2069">
        <v>1819</v>
      </c>
      <c r="F2069">
        <v>-157</v>
      </c>
      <c r="G2069">
        <v>-1567</v>
      </c>
      <c r="H2069">
        <v>-20</v>
      </c>
      <c r="I2069">
        <v>400</v>
      </c>
      <c r="J2069" t="s">
        <v>0</v>
      </c>
    </row>
    <row r="2070" spans="1:10" x14ac:dyDescent="0.3">
      <c r="A2070">
        <v>-170</v>
      </c>
      <c r="B2070">
        <v>279</v>
      </c>
      <c r="C2070">
        <v>509</v>
      </c>
      <c r="D2070">
        <v>-54</v>
      </c>
      <c r="E2070">
        <v>227</v>
      </c>
      <c r="F2070">
        <v>316</v>
      </c>
      <c r="G2070">
        <v>-1645</v>
      </c>
      <c r="H2070">
        <v>112</v>
      </c>
      <c r="I2070">
        <v>855</v>
      </c>
      <c r="J2070" t="s">
        <v>0</v>
      </c>
    </row>
    <row r="2071" spans="1:10" x14ac:dyDescent="0.3">
      <c r="A2071">
        <v>-337</v>
      </c>
      <c r="B2071">
        <v>-138</v>
      </c>
      <c r="C2071">
        <v>547</v>
      </c>
      <c r="D2071">
        <v>-337</v>
      </c>
      <c r="E2071">
        <v>-138</v>
      </c>
      <c r="F2071">
        <v>547</v>
      </c>
      <c r="G2071">
        <v>-1594</v>
      </c>
      <c r="H2071">
        <v>305</v>
      </c>
      <c r="I2071">
        <v>1129</v>
      </c>
      <c r="J2071" t="s">
        <v>0</v>
      </c>
    </row>
    <row r="2072" spans="1:10" x14ac:dyDescent="0.3">
      <c r="A2072">
        <v>325</v>
      </c>
      <c r="B2072">
        <v>4896</v>
      </c>
      <c r="C2072">
        <v>1945</v>
      </c>
      <c r="D2072">
        <v>-1022</v>
      </c>
      <c r="E2072">
        <v>3969</v>
      </c>
      <c r="F2072">
        <v>2019</v>
      </c>
      <c r="G2072">
        <v>-1626</v>
      </c>
      <c r="H2072">
        <v>227</v>
      </c>
      <c r="I2072">
        <v>1018</v>
      </c>
      <c r="J2072" t="s">
        <v>0</v>
      </c>
    </row>
    <row r="2073" spans="1:10" x14ac:dyDescent="0.3">
      <c r="A2073">
        <v>-768</v>
      </c>
      <c r="B2073">
        <v>1877</v>
      </c>
      <c r="C2073">
        <v>1091</v>
      </c>
      <c r="D2073">
        <v>-789</v>
      </c>
      <c r="E2073">
        <v>1885</v>
      </c>
      <c r="F2073">
        <v>1091</v>
      </c>
      <c r="G2073">
        <v>-1683</v>
      </c>
      <c r="H2073">
        <v>93</v>
      </c>
      <c r="I2073">
        <v>793</v>
      </c>
      <c r="J2073" t="s">
        <v>0</v>
      </c>
    </row>
    <row r="2074" spans="1:10" x14ac:dyDescent="0.3">
      <c r="A2074">
        <v>25</v>
      </c>
      <c r="B2074">
        <v>1189</v>
      </c>
      <c r="C2074">
        <v>608</v>
      </c>
      <c r="D2074">
        <v>25</v>
      </c>
      <c r="E2074">
        <v>1089</v>
      </c>
      <c r="F2074">
        <v>671</v>
      </c>
      <c r="G2074">
        <v>-1606</v>
      </c>
      <c r="H2074">
        <v>-46</v>
      </c>
      <c r="I2074">
        <v>481</v>
      </c>
      <c r="J2074" t="s">
        <v>0</v>
      </c>
    </row>
    <row r="2075" spans="1:10" x14ac:dyDescent="0.3">
      <c r="A2075">
        <v>-201</v>
      </c>
      <c r="B2075">
        <v>989</v>
      </c>
      <c r="C2075">
        <v>290</v>
      </c>
      <c r="D2075">
        <v>-189</v>
      </c>
      <c r="E2075">
        <v>1015</v>
      </c>
      <c r="F2075">
        <v>290</v>
      </c>
      <c r="G2075">
        <v>-1526</v>
      </c>
      <c r="H2075">
        <v>-66</v>
      </c>
      <c r="I2075">
        <v>180</v>
      </c>
      <c r="J2075" t="s">
        <v>0</v>
      </c>
    </row>
    <row r="2076" spans="1:10" x14ac:dyDescent="0.3">
      <c r="A2076">
        <v>-490</v>
      </c>
      <c r="B2076">
        <v>1723</v>
      </c>
      <c r="C2076">
        <v>542</v>
      </c>
      <c r="D2076">
        <v>-490</v>
      </c>
      <c r="E2076">
        <v>1723</v>
      </c>
      <c r="F2076">
        <v>572</v>
      </c>
      <c r="G2076">
        <v>-1491</v>
      </c>
      <c r="H2076">
        <v>-15</v>
      </c>
      <c r="I2076">
        <v>35</v>
      </c>
      <c r="J2076" t="s">
        <v>0</v>
      </c>
    </row>
    <row r="2077" spans="1:10" x14ac:dyDescent="0.3">
      <c r="A2077">
        <v>-730</v>
      </c>
      <c r="B2077">
        <v>1444</v>
      </c>
      <c r="C2077">
        <v>1054</v>
      </c>
      <c r="D2077">
        <v>-728</v>
      </c>
      <c r="E2077">
        <v>1491</v>
      </c>
      <c r="F2077">
        <v>1047</v>
      </c>
      <c r="G2077">
        <v>-1464</v>
      </c>
      <c r="H2077">
        <v>-52</v>
      </c>
      <c r="I2077">
        <v>176</v>
      </c>
      <c r="J2077" t="s">
        <v>0</v>
      </c>
    </row>
    <row r="2078" spans="1:10" x14ac:dyDescent="0.3">
      <c r="A2078">
        <v>-572</v>
      </c>
      <c r="B2078">
        <v>1082</v>
      </c>
      <c r="C2078">
        <v>-121</v>
      </c>
      <c r="D2078">
        <v>-572</v>
      </c>
      <c r="E2078">
        <v>1082</v>
      </c>
      <c r="F2078">
        <v>-144</v>
      </c>
      <c r="G2078">
        <v>-1529</v>
      </c>
      <c r="H2078">
        <v>-33</v>
      </c>
      <c r="I2078">
        <v>522</v>
      </c>
      <c r="J2078" t="s">
        <v>0</v>
      </c>
    </row>
    <row r="2079" spans="1:10" x14ac:dyDescent="0.3">
      <c r="A2079">
        <v>-462</v>
      </c>
      <c r="B2079">
        <v>71</v>
      </c>
      <c r="C2079">
        <v>277</v>
      </c>
      <c r="D2079">
        <v>-462</v>
      </c>
      <c r="E2079">
        <v>71</v>
      </c>
      <c r="F2079">
        <v>277</v>
      </c>
      <c r="G2079">
        <v>-1066</v>
      </c>
      <c r="H2079">
        <v>1014</v>
      </c>
      <c r="I2079">
        <v>1232</v>
      </c>
      <c r="J2079" t="s">
        <v>13</v>
      </c>
    </row>
    <row r="2080" spans="1:10" x14ac:dyDescent="0.3">
      <c r="A2080">
        <v>-704</v>
      </c>
      <c r="B2080">
        <v>64</v>
      </c>
      <c r="C2080">
        <v>749</v>
      </c>
      <c r="D2080">
        <v>-636</v>
      </c>
      <c r="E2080">
        <v>64</v>
      </c>
      <c r="F2080">
        <v>749</v>
      </c>
      <c r="G2080">
        <v>-1025</v>
      </c>
      <c r="H2080">
        <v>996</v>
      </c>
      <c r="I2080">
        <v>1237</v>
      </c>
      <c r="J2080" t="s">
        <v>13</v>
      </c>
    </row>
    <row r="2081" spans="1:10" x14ac:dyDescent="0.3">
      <c r="A2081">
        <v>-32</v>
      </c>
      <c r="B2081">
        <v>1504</v>
      </c>
      <c r="C2081">
        <v>-444</v>
      </c>
      <c r="D2081">
        <v>-32</v>
      </c>
      <c r="E2081">
        <v>1504</v>
      </c>
      <c r="F2081">
        <v>-444</v>
      </c>
      <c r="G2081">
        <v>-1075</v>
      </c>
      <c r="H2081">
        <v>864</v>
      </c>
      <c r="I2081">
        <v>1204</v>
      </c>
      <c r="J2081" t="s">
        <v>13</v>
      </c>
    </row>
    <row r="2082" spans="1:10" x14ac:dyDescent="0.3">
      <c r="A2082">
        <v>-714</v>
      </c>
      <c r="B2082">
        <v>1376</v>
      </c>
      <c r="C2082">
        <v>42</v>
      </c>
      <c r="D2082">
        <v>-565</v>
      </c>
      <c r="E2082">
        <v>1376</v>
      </c>
      <c r="F2082">
        <v>42</v>
      </c>
      <c r="G2082">
        <v>-1171</v>
      </c>
      <c r="H2082">
        <v>539</v>
      </c>
      <c r="I2082">
        <v>1079</v>
      </c>
      <c r="J2082" t="s">
        <v>13</v>
      </c>
    </row>
    <row r="2083" spans="1:10" x14ac:dyDescent="0.3">
      <c r="A2083">
        <v>-529</v>
      </c>
      <c r="B2083">
        <v>929</v>
      </c>
      <c r="C2083">
        <v>180</v>
      </c>
      <c r="D2083">
        <v>-273</v>
      </c>
      <c r="E2083">
        <v>941</v>
      </c>
      <c r="F2083">
        <v>225</v>
      </c>
      <c r="G2083">
        <v>-1222</v>
      </c>
      <c r="H2083">
        <v>395</v>
      </c>
      <c r="I2083">
        <v>964</v>
      </c>
      <c r="J2083" t="s">
        <v>13</v>
      </c>
    </row>
    <row r="2084" spans="1:10" x14ac:dyDescent="0.3">
      <c r="A2084">
        <v>-472</v>
      </c>
      <c r="B2084">
        <v>1457</v>
      </c>
      <c r="C2084">
        <v>445</v>
      </c>
      <c r="D2084">
        <v>-472</v>
      </c>
      <c r="E2084">
        <v>1457</v>
      </c>
      <c r="F2084">
        <v>445</v>
      </c>
      <c r="G2084">
        <v>-1182</v>
      </c>
      <c r="H2084">
        <v>321</v>
      </c>
      <c r="I2084">
        <v>874</v>
      </c>
      <c r="J2084" t="s">
        <v>13</v>
      </c>
    </row>
    <row r="2085" spans="1:10" x14ac:dyDescent="0.3">
      <c r="A2085">
        <v>-490</v>
      </c>
      <c r="B2085">
        <v>1806</v>
      </c>
      <c r="C2085">
        <v>624</v>
      </c>
      <c r="D2085">
        <v>-490</v>
      </c>
      <c r="E2085">
        <v>1806</v>
      </c>
      <c r="F2085">
        <v>624</v>
      </c>
      <c r="G2085">
        <v>-1137</v>
      </c>
      <c r="H2085">
        <v>358</v>
      </c>
      <c r="I2085">
        <v>918</v>
      </c>
      <c r="J2085" t="s">
        <v>13</v>
      </c>
    </row>
    <row r="2086" spans="1:10" x14ac:dyDescent="0.3">
      <c r="A2086">
        <v>-1513</v>
      </c>
      <c r="B2086">
        <v>1614</v>
      </c>
      <c r="C2086">
        <v>496</v>
      </c>
      <c r="D2086">
        <v>-1676</v>
      </c>
      <c r="E2086">
        <v>1439</v>
      </c>
      <c r="F2086">
        <v>496</v>
      </c>
      <c r="G2086">
        <v>-1103</v>
      </c>
      <c r="H2086">
        <v>528</v>
      </c>
      <c r="I2086">
        <v>1074</v>
      </c>
      <c r="J2086" t="s">
        <v>13</v>
      </c>
    </row>
    <row r="2087" spans="1:10" x14ac:dyDescent="0.3">
      <c r="A2087">
        <v>-174</v>
      </c>
      <c r="B2087">
        <v>946</v>
      </c>
      <c r="C2087">
        <v>-37</v>
      </c>
      <c r="D2087">
        <v>-174</v>
      </c>
      <c r="E2087">
        <v>946</v>
      </c>
      <c r="F2087">
        <v>-37</v>
      </c>
      <c r="G2087">
        <v>-1230</v>
      </c>
      <c r="H2087">
        <v>826</v>
      </c>
      <c r="I2087">
        <v>1215</v>
      </c>
      <c r="J2087" t="s">
        <v>13</v>
      </c>
    </row>
    <row r="2088" spans="1:10" x14ac:dyDescent="0.3">
      <c r="A2088">
        <v>-352</v>
      </c>
      <c r="B2088">
        <v>108</v>
      </c>
      <c r="C2088">
        <v>116</v>
      </c>
      <c r="D2088">
        <v>-352</v>
      </c>
      <c r="E2088">
        <v>159</v>
      </c>
      <c r="F2088">
        <v>229</v>
      </c>
      <c r="G2088">
        <v>-1100</v>
      </c>
      <c r="H2088">
        <v>985</v>
      </c>
      <c r="I2088">
        <v>1233</v>
      </c>
      <c r="J2088" t="s">
        <v>13</v>
      </c>
    </row>
    <row r="2089" spans="1:10" x14ac:dyDescent="0.3">
      <c r="A2089">
        <v>-1033</v>
      </c>
      <c r="B2089">
        <v>754</v>
      </c>
      <c r="C2089">
        <v>884</v>
      </c>
      <c r="D2089">
        <v>-741</v>
      </c>
      <c r="E2089">
        <v>754</v>
      </c>
      <c r="F2089">
        <v>884</v>
      </c>
      <c r="G2089">
        <v>-1112</v>
      </c>
      <c r="H2089">
        <v>922</v>
      </c>
      <c r="I2089">
        <v>1207</v>
      </c>
      <c r="J2089" t="s">
        <v>13</v>
      </c>
    </row>
    <row r="2090" spans="1:10" x14ac:dyDescent="0.3">
      <c r="A2090">
        <v>-548</v>
      </c>
      <c r="B2090">
        <v>1065</v>
      </c>
      <c r="C2090">
        <v>1442</v>
      </c>
      <c r="D2090">
        <v>-548</v>
      </c>
      <c r="E2090">
        <v>297</v>
      </c>
      <c r="F2090">
        <v>126</v>
      </c>
      <c r="G2090">
        <v>-1058</v>
      </c>
      <c r="H2090">
        <v>972</v>
      </c>
      <c r="I2090">
        <v>1204</v>
      </c>
      <c r="J2090" t="s">
        <v>13</v>
      </c>
    </row>
    <row r="2091" spans="1:10" x14ac:dyDescent="0.3">
      <c r="A2091">
        <v>-770</v>
      </c>
      <c r="B2091">
        <v>424</v>
      </c>
      <c r="C2091">
        <v>286</v>
      </c>
      <c r="D2091">
        <v>-720</v>
      </c>
      <c r="E2091">
        <v>468</v>
      </c>
      <c r="F2091">
        <v>286</v>
      </c>
      <c r="G2091">
        <v>-1162</v>
      </c>
      <c r="H2091">
        <v>595</v>
      </c>
      <c r="I2091">
        <v>1096</v>
      </c>
      <c r="J2091" t="s">
        <v>13</v>
      </c>
    </row>
    <row r="2092" spans="1:10" x14ac:dyDescent="0.3">
      <c r="A2092">
        <v>-606</v>
      </c>
      <c r="B2092">
        <v>1017</v>
      </c>
      <c r="C2092">
        <v>0</v>
      </c>
      <c r="D2092">
        <v>-606</v>
      </c>
      <c r="E2092">
        <v>1017</v>
      </c>
      <c r="F2092">
        <v>0</v>
      </c>
      <c r="G2092">
        <v>-1238</v>
      </c>
      <c r="H2092">
        <v>412</v>
      </c>
      <c r="I2092">
        <v>949</v>
      </c>
      <c r="J2092" t="s">
        <v>13</v>
      </c>
    </row>
    <row r="2093" spans="1:10" x14ac:dyDescent="0.3">
      <c r="A2093">
        <v>-391</v>
      </c>
      <c r="B2093">
        <v>1421</v>
      </c>
      <c r="C2093">
        <v>615</v>
      </c>
      <c r="D2093">
        <v>-391</v>
      </c>
      <c r="E2093">
        <v>1512</v>
      </c>
      <c r="F2093">
        <v>600</v>
      </c>
      <c r="G2093">
        <v>-1192</v>
      </c>
      <c r="H2093">
        <v>340</v>
      </c>
      <c r="I2093">
        <v>858</v>
      </c>
      <c r="J2093" t="s">
        <v>13</v>
      </c>
    </row>
    <row r="2094" spans="1:10" x14ac:dyDescent="0.3">
      <c r="A2094">
        <v>-474</v>
      </c>
      <c r="B2094">
        <v>1678</v>
      </c>
      <c r="C2094">
        <v>268</v>
      </c>
      <c r="D2094">
        <v>-559</v>
      </c>
      <c r="E2094">
        <v>1554</v>
      </c>
      <c r="F2094">
        <v>268</v>
      </c>
      <c r="G2094">
        <v>-1141</v>
      </c>
      <c r="H2094">
        <v>390</v>
      </c>
      <c r="I2094">
        <v>927</v>
      </c>
      <c r="J2094" t="s">
        <v>13</v>
      </c>
    </row>
    <row r="2095" spans="1:10" x14ac:dyDescent="0.3">
      <c r="A2095">
        <v>-1377</v>
      </c>
      <c r="B2095">
        <v>1802</v>
      </c>
      <c r="C2095">
        <v>338</v>
      </c>
      <c r="D2095">
        <v>-1377</v>
      </c>
      <c r="E2095">
        <v>1802</v>
      </c>
      <c r="F2095">
        <v>338</v>
      </c>
      <c r="G2095">
        <v>-1206</v>
      </c>
      <c r="H2095">
        <v>560</v>
      </c>
      <c r="I2095">
        <v>1079</v>
      </c>
      <c r="J2095" t="s">
        <v>13</v>
      </c>
    </row>
    <row r="2096" spans="1:10" x14ac:dyDescent="0.3">
      <c r="A2096">
        <v>-152</v>
      </c>
      <c r="B2096">
        <v>444</v>
      </c>
      <c r="C2096">
        <v>-164</v>
      </c>
      <c r="D2096">
        <v>-152</v>
      </c>
      <c r="E2096">
        <v>169</v>
      </c>
      <c r="F2096">
        <v>-68</v>
      </c>
      <c r="G2096">
        <v>-1230</v>
      </c>
      <c r="H2096">
        <v>934</v>
      </c>
      <c r="I2096">
        <v>1225</v>
      </c>
      <c r="J2096" t="s">
        <v>13</v>
      </c>
    </row>
    <row r="2097" spans="1:10" x14ac:dyDescent="0.3">
      <c r="A2097">
        <v>-294</v>
      </c>
      <c r="B2097">
        <v>115</v>
      </c>
      <c r="C2097">
        <v>501</v>
      </c>
      <c r="D2097">
        <v>-425</v>
      </c>
      <c r="E2097">
        <v>115</v>
      </c>
      <c r="F2097">
        <v>501</v>
      </c>
      <c r="G2097">
        <v>-1091</v>
      </c>
      <c r="H2097">
        <v>1023</v>
      </c>
      <c r="I2097">
        <v>1226</v>
      </c>
      <c r="J2097" t="s">
        <v>13</v>
      </c>
    </row>
    <row r="2098" spans="1:10" x14ac:dyDescent="0.3">
      <c r="A2098">
        <v>-476</v>
      </c>
      <c r="B2098">
        <v>-460</v>
      </c>
      <c r="C2098">
        <v>1197</v>
      </c>
      <c r="D2098">
        <v>-476</v>
      </c>
      <c r="E2098">
        <v>-460</v>
      </c>
      <c r="F2098">
        <v>1453</v>
      </c>
      <c r="G2098">
        <v>-1047</v>
      </c>
      <c r="H2098">
        <v>1062</v>
      </c>
      <c r="I2098">
        <v>1225</v>
      </c>
      <c r="J2098" t="s">
        <v>13</v>
      </c>
    </row>
    <row r="2099" spans="1:10" x14ac:dyDescent="0.3">
      <c r="A2099">
        <v>95</v>
      </c>
      <c r="B2099">
        <v>735</v>
      </c>
      <c r="C2099">
        <v>384</v>
      </c>
      <c r="D2099">
        <v>95</v>
      </c>
      <c r="E2099">
        <v>1275</v>
      </c>
      <c r="F2099">
        <v>-150</v>
      </c>
      <c r="G2099">
        <v>-1027</v>
      </c>
      <c r="H2099">
        <v>1044</v>
      </c>
      <c r="I2099">
        <v>1211</v>
      </c>
      <c r="J2099" t="s">
        <v>13</v>
      </c>
    </row>
    <row r="2100" spans="1:10" x14ac:dyDescent="0.3">
      <c r="A2100">
        <v>-695</v>
      </c>
      <c r="B2100">
        <v>1023</v>
      </c>
      <c r="C2100">
        <v>-78</v>
      </c>
      <c r="D2100">
        <v>-695</v>
      </c>
      <c r="E2100">
        <v>1023</v>
      </c>
      <c r="F2100">
        <v>-78</v>
      </c>
      <c r="G2100">
        <v>-1163</v>
      </c>
      <c r="H2100">
        <v>628</v>
      </c>
      <c r="I2100">
        <v>1121</v>
      </c>
      <c r="J2100" t="s">
        <v>13</v>
      </c>
    </row>
    <row r="2101" spans="1:10" x14ac:dyDescent="0.3">
      <c r="A2101">
        <v>-428</v>
      </c>
      <c r="B2101">
        <v>954</v>
      </c>
      <c r="C2101">
        <v>-32</v>
      </c>
      <c r="D2101">
        <v>-428</v>
      </c>
      <c r="E2101">
        <v>1009</v>
      </c>
      <c r="F2101">
        <v>87</v>
      </c>
      <c r="G2101">
        <v>-1267</v>
      </c>
      <c r="H2101">
        <v>427</v>
      </c>
      <c r="I2101">
        <v>1000</v>
      </c>
      <c r="J2101" t="s">
        <v>13</v>
      </c>
    </row>
    <row r="2102" spans="1:10" x14ac:dyDescent="0.3">
      <c r="A2102">
        <v>-368</v>
      </c>
      <c r="B2102">
        <v>1527</v>
      </c>
      <c r="C2102">
        <v>499</v>
      </c>
      <c r="D2102">
        <v>-314</v>
      </c>
      <c r="E2102">
        <v>1603</v>
      </c>
      <c r="F2102">
        <v>499</v>
      </c>
      <c r="G2102">
        <v>-1211</v>
      </c>
      <c r="H2102">
        <v>348</v>
      </c>
      <c r="I2102">
        <v>908</v>
      </c>
      <c r="J2102" t="s">
        <v>13</v>
      </c>
    </row>
    <row r="2103" spans="1:10" x14ac:dyDescent="0.3">
      <c r="A2103">
        <v>-815</v>
      </c>
      <c r="B2103">
        <v>1670</v>
      </c>
      <c r="C2103">
        <v>-172</v>
      </c>
      <c r="D2103">
        <v>-815</v>
      </c>
      <c r="E2103">
        <v>1670</v>
      </c>
      <c r="F2103">
        <v>-428</v>
      </c>
      <c r="G2103">
        <v>-1131</v>
      </c>
      <c r="H2103">
        <v>462</v>
      </c>
      <c r="I2103">
        <v>1018</v>
      </c>
      <c r="J2103" t="s">
        <v>13</v>
      </c>
    </row>
    <row r="2104" spans="1:10" x14ac:dyDescent="0.3">
      <c r="A2104">
        <v>-1188</v>
      </c>
      <c r="B2104">
        <v>1688</v>
      </c>
      <c r="C2104">
        <v>47</v>
      </c>
      <c r="D2104">
        <v>-932</v>
      </c>
      <c r="E2104">
        <v>1840</v>
      </c>
      <c r="F2104">
        <v>-433</v>
      </c>
      <c r="G2104">
        <v>-1210</v>
      </c>
      <c r="H2104">
        <v>653</v>
      </c>
      <c r="I2104">
        <v>1114</v>
      </c>
      <c r="J2104" t="s">
        <v>13</v>
      </c>
    </row>
    <row r="2105" spans="1:10" x14ac:dyDescent="0.3">
      <c r="A2105">
        <v>-129</v>
      </c>
      <c r="B2105">
        <v>78</v>
      </c>
      <c r="C2105">
        <v>18</v>
      </c>
      <c r="D2105">
        <v>-198</v>
      </c>
      <c r="E2105">
        <v>78</v>
      </c>
      <c r="F2105">
        <v>18</v>
      </c>
      <c r="G2105">
        <v>-1160</v>
      </c>
      <c r="H2105">
        <v>981</v>
      </c>
      <c r="I2105">
        <v>1216</v>
      </c>
      <c r="J2105" t="s">
        <v>13</v>
      </c>
    </row>
    <row r="2106" spans="1:10" x14ac:dyDescent="0.3">
      <c r="A2106">
        <v>-460</v>
      </c>
      <c r="B2106">
        <v>251</v>
      </c>
      <c r="C2106">
        <v>939</v>
      </c>
      <c r="D2106">
        <v>-460</v>
      </c>
      <c r="E2106">
        <v>507</v>
      </c>
      <c r="F2106">
        <v>1158</v>
      </c>
      <c r="G2106">
        <v>-1079</v>
      </c>
      <c r="H2106">
        <v>986</v>
      </c>
      <c r="I2106">
        <v>1196</v>
      </c>
      <c r="J2106" t="s">
        <v>13</v>
      </c>
    </row>
    <row r="2107" spans="1:10" x14ac:dyDescent="0.3">
      <c r="A2107">
        <v>-787</v>
      </c>
      <c r="B2107">
        <v>-117</v>
      </c>
      <c r="C2107">
        <v>773</v>
      </c>
      <c r="D2107">
        <v>-828</v>
      </c>
      <c r="E2107">
        <v>390</v>
      </c>
      <c r="F2107">
        <v>819</v>
      </c>
      <c r="G2107">
        <v>-1009</v>
      </c>
      <c r="H2107">
        <v>1070</v>
      </c>
      <c r="I2107">
        <v>1196</v>
      </c>
      <c r="J2107" t="s">
        <v>13</v>
      </c>
    </row>
    <row r="2108" spans="1:10" x14ac:dyDescent="0.3">
      <c r="A2108">
        <v>48</v>
      </c>
      <c r="B2108">
        <v>1880</v>
      </c>
      <c r="C2108">
        <v>-433</v>
      </c>
      <c r="D2108">
        <v>48</v>
      </c>
      <c r="E2108">
        <v>1880</v>
      </c>
      <c r="F2108">
        <v>-433</v>
      </c>
      <c r="G2108">
        <v>-1060</v>
      </c>
      <c r="H2108">
        <v>909</v>
      </c>
      <c r="I2108">
        <v>1136</v>
      </c>
      <c r="J2108" t="s">
        <v>13</v>
      </c>
    </row>
    <row r="2109" spans="1:10" x14ac:dyDescent="0.3">
      <c r="A2109">
        <v>-529</v>
      </c>
      <c r="B2109">
        <v>1336</v>
      </c>
      <c r="C2109">
        <v>109</v>
      </c>
      <c r="D2109">
        <v>-529</v>
      </c>
      <c r="E2109">
        <v>1300</v>
      </c>
      <c r="F2109">
        <v>244</v>
      </c>
      <c r="G2109">
        <v>-1117</v>
      </c>
      <c r="H2109">
        <v>616</v>
      </c>
      <c r="I2109">
        <v>1048</v>
      </c>
      <c r="J2109" t="s">
        <v>13</v>
      </c>
    </row>
    <row r="2110" spans="1:10" x14ac:dyDescent="0.3">
      <c r="A2110">
        <v>-541</v>
      </c>
      <c r="B2110">
        <v>1035</v>
      </c>
      <c r="C2110">
        <v>421</v>
      </c>
      <c r="D2110">
        <v>-568</v>
      </c>
      <c r="E2110">
        <v>1051</v>
      </c>
      <c r="F2110">
        <v>421</v>
      </c>
      <c r="G2110">
        <v>-1154</v>
      </c>
      <c r="H2110">
        <v>480</v>
      </c>
      <c r="I2110">
        <v>923</v>
      </c>
      <c r="J2110" t="s">
        <v>13</v>
      </c>
    </row>
    <row r="2111" spans="1:10" x14ac:dyDescent="0.3">
      <c r="A2111">
        <v>-490</v>
      </c>
      <c r="B2111">
        <v>1518</v>
      </c>
      <c r="C2111">
        <v>479</v>
      </c>
      <c r="D2111">
        <v>-490</v>
      </c>
      <c r="E2111">
        <v>1518</v>
      </c>
      <c r="F2111">
        <v>479</v>
      </c>
      <c r="G2111">
        <v>-1118</v>
      </c>
      <c r="H2111">
        <v>429</v>
      </c>
      <c r="I2111">
        <v>843</v>
      </c>
      <c r="J2111" t="s">
        <v>13</v>
      </c>
    </row>
    <row r="2112" spans="1:10" x14ac:dyDescent="0.3">
      <c r="A2112">
        <v>-899</v>
      </c>
      <c r="B2112">
        <v>1450</v>
      </c>
      <c r="C2112">
        <v>-93</v>
      </c>
      <c r="D2112">
        <v>-899</v>
      </c>
      <c r="E2112">
        <v>1706</v>
      </c>
      <c r="F2112">
        <v>-251</v>
      </c>
      <c r="G2112">
        <v>-1061</v>
      </c>
      <c r="H2112">
        <v>511</v>
      </c>
      <c r="I2112">
        <v>903</v>
      </c>
      <c r="J2112" t="s">
        <v>13</v>
      </c>
    </row>
    <row r="2113" spans="1:10" x14ac:dyDescent="0.3">
      <c r="A2113">
        <v>-1080</v>
      </c>
      <c r="B2113">
        <v>1495</v>
      </c>
      <c r="C2113">
        <v>376</v>
      </c>
      <c r="D2113">
        <v>-1222</v>
      </c>
      <c r="E2113">
        <v>1066</v>
      </c>
      <c r="F2113">
        <v>292</v>
      </c>
      <c r="G2113">
        <v>-1160</v>
      </c>
      <c r="H2113">
        <v>634</v>
      </c>
      <c r="I2113">
        <v>1052</v>
      </c>
      <c r="J2113" t="s">
        <v>13</v>
      </c>
    </row>
    <row r="2114" spans="1:10" x14ac:dyDescent="0.3">
      <c r="A2114">
        <v>-210</v>
      </c>
      <c r="B2114">
        <v>-194</v>
      </c>
      <c r="C2114">
        <v>-74</v>
      </c>
      <c r="D2114">
        <v>-190</v>
      </c>
      <c r="E2114">
        <v>-26</v>
      </c>
      <c r="F2114">
        <v>-74</v>
      </c>
      <c r="G2114">
        <v>-1126</v>
      </c>
      <c r="H2114">
        <v>964</v>
      </c>
      <c r="I2114">
        <v>1130</v>
      </c>
      <c r="J2114" t="s">
        <v>13</v>
      </c>
    </row>
    <row r="2115" spans="1:10" x14ac:dyDescent="0.3">
      <c r="A2115">
        <v>-522</v>
      </c>
      <c r="B2115">
        <v>167</v>
      </c>
      <c r="C2115">
        <v>1627</v>
      </c>
      <c r="D2115">
        <v>-522</v>
      </c>
      <c r="E2115">
        <v>679</v>
      </c>
      <c r="F2115">
        <v>2139</v>
      </c>
      <c r="G2115">
        <v>-1042</v>
      </c>
      <c r="H2115">
        <v>890</v>
      </c>
      <c r="I2115">
        <v>1105</v>
      </c>
      <c r="J2115" t="s">
        <v>13</v>
      </c>
    </row>
    <row r="2116" spans="1:10" x14ac:dyDescent="0.3">
      <c r="A2116">
        <v>-919</v>
      </c>
      <c r="B2116">
        <v>714</v>
      </c>
      <c r="C2116">
        <v>910</v>
      </c>
      <c r="D2116">
        <v>-1001</v>
      </c>
      <c r="E2116">
        <v>1370</v>
      </c>
      <c r="F2116">
        <v>842</v>
      </c>
      <c r="G2116">
        <v>-964</v>
      </c>
      <c r="H2116">
        <v>994</v>
      </c>
      <c r="I2116">
        <v>1134</v>
      </c>
      <c r="J2116" t="s">
        <v>13</v>
      </c>
    </row>
    <row r="2117" spans="1:10" x14ac:dyDescent="0.3">
      <c r="A2117">
        <v>-533</v>
      </c>
      <c r="B2117">
        <v>1804</v>
      </c>
      <c r="C2117">
        <v>-3</v>
      </c>
      <c r="D2117">
        <v>-520</v>
      </c>
      <c r="E2117">
        <v>1804</v>
      </c>
      <c r="F2117">
        <v>-3</v>
      </c>
      <c r="G2117">
        <v>-1058</v>
      </c>
      <c r="H2117">
        <v>810</v>
      </c>
      <c r="I2117">
        <v>1111</v>
      </c>
      <c r="J2117" t="s">
        <v>13</v>
      </c>
    </row>
    <row r="2118" spans="1:10" x14ac:dyDescent="0.3">
      <c r="A2118">
        <v>-241</v>
      </c>
      <c r="B2118">
        <v>1246</v>
      </c>
      <c r="C2118">
        <v>169</v>
      </c>
      <c r="D2118">
        <v>-241</v>
      </c>
      <c r="E2118">
        <v>1036</v>
      </c>
      <c r="F2118">
        <v>134</v>
      </c>
      <c r="G2118">
        <v>-1128</v>
      </c>
      <c r="H2118">
        <v>515</v>
      </c>
      <c r="I2118">
        <v>994</v>
      </c>
      <c r="J2118" t="s">
        <v>13</v>
      </c>
    </row>
    <row r="2119" spans="1:10" x14ac:dyDescent="0.3">
      <c r="A2119">
        <v>-543</v>
      </c>
      <c r="B2119">
        <v>1036</v>
      </c>
      <c r="C2119">
        <v>546</v>
      </c>
      <c r="D2119">
        <v>-508</v>
      </c>
      <c r="E2119">
        <v>1075</v>
      </c>
      <c r="F2119">
        <v>546</v>
      </c>
      <c r="G2119">
        <v>-1143</v>
      </c>
      <c r="H2119">
        <v>357</v>
      </c>
      <c r="I2119">
        <v>873</v>
      </c>
      <c r="J2119" t="s">
        <v>13</v>
      </c>
    </row>
    <row r="2120" spans="1:10" x14ac:dyDescent="0.3">
      <c r="A2120">
        <v>-840</v>
      </c>
      <c r="B2120">
        <v>1287</v>
      </c>
      <c r="C2120">
        <v>653</v>
      </c>
      <c r="D2120">
        <v>-840</v>
      </c>
      <c r="E2120">
        <v>1287</v>
      </c>
      <c r="F2120">
        <v>687</v>
      </c>
      <c r="G2120">
        <v>-1094</v>
      </c>
      <c r="H2120">
        <v>325</v>
      </c>
      <c r="I2120">
        <v>835</v>
      </c>
      <c r="J2120" t="s">
        <v>13</v>
      </c>
    </row>
    <row r="2121" spans="1:10" x14ac:dyDescent="0.3">
      <c r="A2121">
        <v>-738</v>
      </c>
      <c r="B2121">
        <v>1651</v>
      </c>
      <c r="C2121">
        <v>38</v>
      </c>
      <c r="D2121">
        <v>-897</v>
      </c>
      <c r="E2121">
        <v>1651</v>
      </c>
      <c r="F2121">
        <v>38</v>
      </c>
      <c r="G2121">
        <v>-1001</v>
      </c>
      <c r="H2121">
        <v>442</v>
      </c>
      <c r="I2121">
        <v>969</v>
      </c>
      <c r="J2121" t="s">
        <v>13</v>
      </c>
    </row>
    <row r="2122" spans="1:10" x14ac:dyDescent="0.3">
      <c r="A2122">
        <v>-1052</v>
      </c>
      <c r="B2122">
        <v>915</v>
      </c>
      <c r="C2122">
        <v>542</v>
      </c>
      <c r="D2122">
        <v>-1052</v>
      </c>
      <c r="E2122">
        <v>915</v>
      </c>
      <c r="F2122">
        <v>55</v>
      </c>
      <c r="G2122">
        <v>-1117</v>
      </c>
      <c r="H2122">
        <v>720</v>
      </c>
      <c r="I2122">
        <v>1157</v>
      </c>
      <c r="J2122" t="s">
        <v>13</v>
      </c>
    </row>
    <row r="2123" spans="1:10" x14ac:dyDescent="0.3">
      <c r="A2123">
        <v>-285</v>
      </c>
      <c r="B2123">
        <v>39</v>
      </c>
      <c r="C2123">
        <v>-141</v>
      </c>
      <c r="D2123">
        <v>-283</v>
      </c>
      <c r="E2123">
        <v>40</v>
      </c>
      <c r="F2123">
        <v>-141</v>
      </c>
      <c r="G2123">
        <v>-1055</v>
      </c>
      <c r="H2123">
        <v>1058</v>
      </c>
      <c r="I2123">
        <v>1200</v>
      </c>
      <c r="J2123" t="s">
        <v>13</v>
      </c>
    </row>
    <row r="2124" spans="1:10" x14ac:dyDescent="0.3">
      <c r="A2124">
        <v>-1699</v>
      </c>
      <c r="B2124">
        <v>2822</v>
      </c>
      <c r="C2124">
        <v>2518</v>
      </c>
      <c r="D2124">
        <v>-1699</v>
      </c>
      <c r="E2124">
        <v>2822</v>
      </c>
      <c r="F2124">
        <v>2518</v>
      </c>
      <c r="G2124">
        <v>-982</v>
      </c>
      <c r="H2124">
        <v>944</v>
      </c>
      <c r="I2124">
        <v>1161</v>
      </c>
      <c r="J2124" t="s">
        <v>13</v>
      </c>
    </row>
    <row r="2125" spans="1:10" x14ac:dyDescent="0.3">
      <c r="A2125">
        <v>-1320</v>
      </c>
      <c r="B2125">
        <v>1675</v>
      </c>
      <c r="C2125">
        <v>145</v>
      </c>
      <c r="D2125">
        <v>-1320</v>
      </c>
      <c r="E2125">
        <v>907</v>
      </c>
      <c r="F2125">
        <v>937</v>
      </c>
      <c r="G2125">
        <v>-950</v>
      </c>
      <c r="H2125">
        <v>1097</v>
      </c>
      <c r="I2125">
        <v>1157</v>
      </c>
      <c r="J2125" t="s">
        <v>13</v>
      </c>
    </row>
    <row r="2126" spans="1:10" x14ac:dyDescent="0.3">
      <c r="A2126">
        <v>-565</v>
      </c>
      <c r="B2126">
        <v>833</v>
      </c>
      <c r="C2126">
        <v>411</v>
      </c>
      <c r="D2126">
        <v>-589</v>
      </c>
      <c r="E2126">
        <v>788</v>
      </c>
      <c r="F2126">
        <v>411</v>
      </c>
      <c r="G2126">
        <v>-1064</v>
      </c>
      <c r="H2126">
        <v>761</v>
      </c>
      <c r="I2126">
        <v>1089</v>
      </c>
      <c r="J2126" t="s">
        <v>13</v>
      </c>
    </row>
    <row r="2127" spans="1:10" x14ac:dyDescent="0.3">
      <c r="A2127">
        <v>-239</v>
      </c>
      <c r="B2127">
        <v>1081</v>
      </c>
      <c r="C2127">
        <v>102</v>
      </c>
      <c r="D2127">
        <v>-239</v>
      </c>
      <c r="E2127">
        <v>1081</v>
      </c>
      <c r="F2127">
        <v>102</v>
      </c>
      <c r="G2127">
        <v>-1151</v>
      </c>
      <c r="H2127">
        <v>500</v>
      </c>
      <c r="I2127">
        <v>956</v>
      </c>
      <c r="J2127" t="s">
        <v>13</v>
      </c>
    </row>
    <row r="2128" spans="1:10" x14ac:dyDescent="0.3">
      <c r="A2128">
        <v>-551</v>
      </c>
      <c r="B2128">
        <v>1362</v>
      </c>
      <c r="C2128">
        <v>406</v>
      </c>
      <c r="D2128">
        <v>-551</v>
      </c>
      <c r="E2128">
        <v>1406</v>
      </c>
      <c r="F2128">
        <v>371</v>
      </c>
      <c r="G2128">
        <v>-1117</v>
      </c>
      <c r="H2128">
        <v>411</v>
      </c>
      <c r="I2128">
        <v>852</v>
      </c>
      <c r="J2128" t="s">
        <v>13</v>
      </c>
    </row>
    <row r="2129" spans="1:10" x14ac:dyDescent="0.3">
      <c r="A2129">
        <v>-460</v>
      </c>
      <c r="B2129">
        <v>1746</v>
      </c>
      <c r="C2129">
        <v>550</v>
      </c>
      <c r="D2129">
        <v>-465</v>
      </c>
      <c r="E2129">
        <v>1598</v>
      </c>
      <c r="F2129">
        <v>550</v>
      </c>
      <c r="G2129">
        <v>-1066</v>
      </c>
      <c r="H2129">
        <v>462</v>
      </c>
      <c r="I2129">
        <v>898</v>
      </c>
      <c r="J2129" t="s">
        <v>13</v>
      </c>
    </row>
    <row r="2130" spans="1:10" x14ac:dyDescent="0.3">
      <c r="A2130">
        <v>-1836</v>
      </c>
      <c r="B2130">
        <v>1667</v>
      </c>
      <c r="C2130">
        <v>762</v>
      </c>
      <c r="D2130">
        <v>-1836</v>
      </c>
      <c r="E2130">
        <v>1667</v>
      </c>
      <c r="F2130">
        <v>762</v>
      </c>
      <c r="G2130">
        <v>-1111</v>
      </c>
      <c r="H2130">
        <v>607</v>
      </c>
      <c r="I2130">
        <v>1004</v>
      </c>
      <c r="J2130" t="s">
        <v>13</v>
      </c>
    </row>
    <row r="2131" spans="1:10" x14ac:dyDescent="0.3">
      <c r="A2131">
        <v>-162</v>
      </c>
      <c r="B2131">
        <v>693</v>
      </c>
      <c r="C2131">
        <v>-25</v>
      </c>
      <c r="D2131">
        <v>-156</v>
      </c>
      <c r="E2131">
        <v>394</v>
      </c>
      <c r="F2131">
        <v>-27</v>
      </c>
      <c r="G2131">
        <v>-1175</v>
      </c>
      <c r="H2131">
        <v>933</v>
      </c>
      <c r="I2131">
        <v>1156</v>
      </c>
      <c r="J2131" t="s">
        <v>13</v>
      </c>
    </row>
    <row r="2132" spans="1:10" x14ac:dyDescent="0.3">
      <c r="A2132">
        <v>-269</v>
      </c>
      <c r="B2132">
        <v>-109</v>
      </c>
      <c r="C2132">
        <v>677</v>
      </c>
      <c r="D2132">
        <v>-405</v>
      </c>
      <c r="E2132">
        <v>-109</v>
      </c>
      <c r="F2132">
        <v>677</v>
      </c>
      <c r="G2132">
        <v>-1054</v>
      </c>
      <c r="H2132">
        <v>1015</v>
      </c>
      <c r="I2132">
        <v>1151</v>
      </c>
      <c r="J2132" t="s">
        <v>13</v>
      </c>
    </row>
    <row r="2133" spans="1:10" x14ac:dyDescent="0.3">
      <c r="A2133">
        <v>-401</v>
      </c>
      <c r="B2133">
        <v>-798</v>
      </c>
      <c r="C2133">
        <v>919</v>
      </c>
      <c r="D2133">
        <v>-401</v>
      </c>
      <c r="E2133">
        <v>-798</v>
      </c>
      <c r="F2133">
        <v>919</v>
      </c>
      <c r="G2133">
        <v>-1013</v>
      </c>
      <c r="H2133">
        <v>1040</v>
      </c>
      <c r="I2133">
        <v>1150</v>
      </c>
      <c r="J2133" t="s">
        <v>13</v>
      </c>
    </row>
    <row r="2134" spans="1:10" x14ac:dyDescent="0.3">
      <c r="A2134">
        <v>-132</v>
      </c>
      <c r="B2134">
        <v>1543</v>
      </c>
      <c r="C2134">
        <v>-591</v>
      </c>
      <c r="D2134">
        <v>-450</v>
      </c>
      <c r="E2134">
        <v>1929</v>
      </c>
      <c r="F2134">
        <v>-555</v>
      </c>
      <c r="G2134">
        <v>-1054</v>
      </c>
      <c r="H2134">
        <v>946</v>
      </c>
      <c r="I2134">
        <v>1145</v>
      </c>
      <c r="J2134" t="s">
        <v>13</v>
      </c>
    </row>
    <row r="2135" spans="1:10" x14ac:dyDescent="0.3">
      <c r="A2135">
        <v>-366</v>
      </c>
      <c r="B2135">
        <v>1295</v>
      </c>
      <c r="C2135">
        <v>256</v>
      </c>
      <c r="D2135">
        <v>-321</v>
      </c>
      <c r="E2135">
        <v>1295</v>
      </c>
      <c r="F2135">
        <v>256</v>
      </c>
      <c r="G2135">
        <v>-1170</v>
      </c>
      <c r="H2135">
        <v>571</v>
      </c>
      <c r="I2135">
        <v>1009</v>
      </c>
      <c r="J2135" t="s">
        <v>13</v>
      </c>
    </row>
    <row r="2136" spans="1:10" x14ac:dyDescent="0.3">
      <c r="A2136">
        <v>-514</v>
      </c>
      <c r="B2136">
        <v>911</v>
      </c>
      <c r="C2136">
        <v>393</v>
      </c>
      <c r="D2136">
        <v>-514</v>
      </c>
      <c r="E2136">
        <v>911</v>
      </c>
      <c r="F2136">
        <v>482</v>
      </c>
      <c r="G2136">
        <v>-1203</v>
      </c>
      <c r="H2136">
        <v>427</v>
      </c>
      <c r="I2136">
        <v>890</v>
      </c>
      <c r="J2136" t="s">
        <v>13</v>
      </c>
    </row>
    <row r="2137" spans="1:10" x14ac:dyDescent="0.3">
      <c r="A2137">
        <v>-680</v>
      </c>
      <c r="B2137">
        <v>1467</v>
      </c>
      <c r="C2137">
        <v>760</v>
      </c>
      <c r="D2137">
        <v>-861</v>
      </c>
      <c r="E2137">
        <v>1337</v>
      </c>
      <c r="F2137">
        <v>630</v>
      </c>
      <c r="G2137">
        <v>-1156</v>
      </c>
      <c r="H2137">
        <v>388</v>
      </c>
      <c r="I2137">
        <v>836</v>
      </c>
      <c r="J2137" t="s">
        <v>13</v>
      </c>
    </row>
    <row r="2138" spans="1:10" x14ac:dyDescent="0.3">
      <c r="A2138">
        <v>-757</v>
      </c>
      <c r="B2138">
        <v>1756</v>
      </c>
      <c r="C2138">
        <v>41</v>
      </c>
      <c r="D2138">
        <v>-757</v>
      </c>
      <c r="E2138">
        <v>1756</v>
      </c>
      <c r="F2138">
        <v>41</v>
      </c>
      <c r="G2138">
        <v>-1075</v>
      </c>
      <c r="H2138">
        <v>490</v>
      </c>
      <c r="I2138">
        <v>937</v>
      </c>
      <c r="J2138" t="s">
        <v>13</v>
      </c>
    </row>
    <row r="2139" spans="1:10" x14ac:dyDescent="0.3">
      <c r="A2139">
        <v>-1123</v>
      </c>
      <c r="B2139">
        <v>1059</v>
      </c>
      <c r="C2139">
        <v>420</v>
      </c>
      <c r="D2139">
        <v>-867</v>
      </c>
      <c r="E2139">
        <v>919</v>
      </c>
      <c r="F2139">
        <v>460</v>
      </c>
      <c r="G2139">
        <v>-1165</v>
      </c>
      <c r="H2139">
        <v>694</v>
      </c>
      <c r="I2139">
        <v>1129</v>
      </c>
      <c r="J2139" t="s">
        <v>13</v>
      </c>
    </row>
    <row r="2140" spans="1:10" x14ac:dyDescent="0.3">
      <c r="A2140">
        <v>-340</v>
      </c>
      <c r="B2140">
        <v>-55</v>
      </c>
      <c r="C2140">
        <v>-177</v>
      </c>
      <c r="D2140">
        <v>-340</v>
      </c>
      <c r="E2140">
        <v>-55</v>
      </c>
      <c r="F2140">
        <v>-177</v>
      </c>
      <c r="G2140">
        <v>-1095</v>
      </c>
      <c r="H2140">
        <v>990</v>
      </c>
      <c r="I2140">
        <v>1188</v>
      </c>
      <c r="J2140" t="s">
        <v>13</v>
      </c>
    </row>
    <row r="2141" spans="1:10" x14ac:dyDescent="0.3">
      <c r="A2141">
        <v>-1650</v>
      </c>
      <c r="B2141">
        <v>2477</v>
      </c>
      <c r="C2141">
        <v>3238</v>
      </c>
      <c r="D2141">
        <v>-1650</v>
      </c>
      <c r="E2141">
        <v>4617</v>
      </c>
      <c r="F2141">
        <v>2767</v>
      </c>
      <c r="G2141">
        <v>-1029</v>
      </c>
      <c r="H2141">
        <v>870</v>
      </c>
      <c r="I2141">
        <v>1147</v>
      </c>
      <c r="J2141" t="s">
        <v>13</v>
      </c>
    </row>
    <row r="2142" spans="1:10" x14ac:dyDescent="0.3">
      <c r="A2142">
        <v>-2029</v>
      </c>
      <c r="B2142">
        <v>3120</v>
      </c>
      <c r="C2142">
        <v>431</v>
      </c>
      <c r="D2142">
        <v>-2791</v>
      </c>
      <c r="E2142">
        <v>3167</v>
      </c>
      <c r="F2142">
        <v>431</v>
      </c>
      <c r="G2142">
        <v>-982</v>
      </c>
      <c r="H2142">
        <v>961</v>
      </c>
      <c r="I2142">
        <v>1162</v>
      </c>
      <c r="J2142" t="s">
        <v>13</v>
      </c>
    </row>
    <row r="2143" spans="1:10" x14ac:dyDescent="0.3">
      <c r="A2143">
        <v>-556</v>
      </c>
      <c r="B2143">
        <v>1221</v>
      </c>
      <c r="C2143">
        <v>561</v>
      </c>
      <c r="D2143">
        <v>-556</v>
      </c>
      <c r="E2143">
        <v>1221</v>
      </c>
      <c r="F2143">
        <v>561</v>
      </c>
      <c r="G2143">
        <v>-1038</v>
      </c>
      <c r="H2143">
        <v>717</v>
      </c>
      <c r="I2143">
        <v>1103</v>
      </c>
      <c r="J2143" t="s">
        <v>13</v>
      </c>
    </row>
    <row r="2144" spans="1:10" x14ac:dyDescent="0.3">
      <c r="A2144">
        <v>-212</v>
      </c>
      <c r="B2144">
        <v>1012</v>
      </c>
      <c r="C2144">
        <v>50</v>
      </c>
      <c r="D2144">
        <v>-271</v>
      </c>
      <c r="E2144">
        <v>1041</v>
      </c>
      <c r="F2144">
        <v>116</v>
      </c>
      <c r="G2144">
        <v>-1112</v>
      </c>
      <c r="H2144">
        <v>451</v>
      </c>
      <c r="I2144">
        <v>972</v>
      </c>
      <c r="J2144" t="s">
        <v>13</v>
      </c>
    </row>
    <row r="2145" spans="1:10" x14ac:dyDescent="0.3">
      <c r="A2145">
        <v>-410</v>
      </c>
      <c r="B2145">
        <v>1158</v>
      </c>
      <c r="C2145">
        <v>333</v>
      </c>
      <c r="D2145">
        <v>-435</v>
      </c>
      <c r="E2145">
        <v>1219</v>
      </c>
      <c r="F2145">
        <v>333</v>
      </c>
      <c r="G2145">
        <v>-1077</v>
      </c>
      <c r="H2145">
        <v>352</v>
      </c>
      <c r="I2145">
        <v>863</v>
      </c>
      <c r="J2145" t="s">
        <v>13</v>
      </c>
    </row>
    <row r="2146" spans="1:10" x14ac:dyDescent="0.3">
      <c r="A2146">
        <v>-525</v>
      </c>
      <c r="B2146">
        <v>1922</v>
      </c>
      <c r="C2146">
        <v>563</v>
      </c>
      <c r="D2146">
        <v>-525</v>
      </c>
      <c r="E2146">
        <v>1922</v>
      </c>
      <c r="F2146">
        <v>563</v>
      </c>
      <c r="G2146">
        <v>-1028</v>
      </c>
      <c r="H2146">
        <v>373</v>
      </c>
      <c r="I2146">
        <v>898</v>
      </c>
      <c r="J2146" t="s">
        <v>13</v>
      </c>
    </row>
    <row r="2147" spans="1:10" x14ac:dyDescent="0.3">
      <c r="A2147">
        <v>-1769</v>
      </c>
      <c r="B2147">
        <v>1638</v>
      </c>
      <c r="C2147">
        <v>357</v>
      </c>
      <c r="D2147">
        <v>-1769</v>
      </c>
      <c r="E2147">
        <v>1485</v>
      </c>
      <c r="F2147">
        <v>431</v>
      </c>
      <c r="G2147">
        <v>-1034</v>
      </c>
      <c r="H2147">
        <v>567</v>
      </c>
      <c r="I2147">
        <v>1078</v>
      </c>
      <c r="J2147" t="s">
        <v>13</v>
      </c>
    </row>
    <row r="2148" spans="1:10" x14ac:dyDescent="0.3">
      <c r="A2148">
        <v>-455</v>
      </c>
      <c r="B2148">
        <v>929</v>
      </c>
      <c r="C2148">
        <v>-304</v>
      </c>
      <c r="D2148">
        <v>148</v>
      </c>
      <c r="E2148">
        <v>1018</v>
      </c>
      <c r="F2148">
        <v>-304</v>
      </c>
      <c r="G2148">
        <v>-1162</v>
      </c>
      <c r="H2148">
        <v>918</v>
      </c>
      <c r="I2148">
        <v>1206</v>
      </c>
      <c r="J2148" t="s">
        <v>13</v>
      </c>
    </row>
    <row r="2149" spans="1:10" x14ac:dyDescent="0.3">
      <c r="A2149">
        <v>-285</v>
      </c>
      <c r="B2149">
        <v>-99</v>
      </c>
      <c r="C2149">
        <v>44</v>
      </c>
      <c r="D2149">
        <v>-285</v>
      </c>
      <c r="E2149">
        <v>-99</v>
      </c>
      <c r="F2149">
        <v>44</v>
      </c>
      <c r="G2149">
        <v>-1069</v>
      </c>
      <c r="H2149">
        <v>1129</v>
      </c>
      <c r="I2149">
        <v>1203</v>
      </c>
      <c r="J2149" t="s">
        <v>13</v>
      </c>
    </row>
    <row r="2150" spans="1:10" x14ac:dyDescent="0.3">
      <c r="A2150">
        <v>-731</v>
      </c>
      <c r="B2150">
        <v>179</v>
      </c>
      <c r="C2150">
        <v>772</v>
      </c>
      <c r="D2150">
        <v>-731</v>
      </c>
      <c r="E2150">
        <v>-528</v>
      </c>
      <c r="F2150">
        <v>667</v>
      </c>
      <c r="G2150">
        <v>-1092</v>
      </c>
      <c r="H2150">
        <v>1067</v>
      </c>
      <c r="I2150">
        <v>1197</v>
      </c>
      <c r="J2150" t="s">
        <v>13</v>
      </c>
    </row>
    <row r="2151" spans="1:10" x14ac:dyDescent="0.3">
      <c r="A2151">
        <v>-112</v>
      </c>
      <c r="B2151">
        <v>225</v>
      </c>
      <c r="C2151">
        <v>104</v>
      </c>
      <c r="D2151">
        <v>113</v>
      </c>
      <c r="E2151">
        <v>225</v>
      </c>
      <c r="F2151">
        <v>104</v>
      </c>
      <c r="G2151">
        <v>-1047</v>
      </c>
      <c r="H2151">
        <v>1126</v>
      </c>
      <c r="I2151">
        <v>1158</v>
      </c>
      <c r="J2151" t="s">
        <v>13</v>
      </c>
    </row>
    <row r="2152" spans="1:10" x14ac:dyDescent="0.3">
      <c r="A2152">
        <v>-834</v>
      </c>
      <c r="B2152">
        <v>402</v>
      </c>
      <c r="C2152">
        <v>73</v>
      </c>
      <c r="D2152">
        <v>-834</v>
      </c>
      <c r="E2152">
        <v>402</v>
      </c>
      <c r="F2152">
        <v>-183</v>
      </c>
      <c r="G2152">
        <v>-1171</v>
      </c>
      <c r="H2152">
        <v>691</v>
      </c>
      <c r="I2152">
        <v>1099</v>
      </c>
      <c r="J2152" t="s">
        <v>13</v>
      </c>
    </row>
    <row r="2153" spans="1:10" x14ac:dyDescent="0.3">
      <c r="A2153">
        <v>-678</v>
      </c>
      <c r="B2153">
        <v>869</v>
      </c>
      <c r="C2153">
        <v>170</v>
      </c>
      <c r="D2153">
        <v>-678</v>
      </c>
      <c r="E2153">
        <v>813</v>
      </c>
      <c r="F2153">
        <v>176</v>
      </c>
      <c r="G2153">
        <v>-1246</v>
      </c>
      <c r="H2153">
        <v>502</v>
      </c>
      <c r="I2153">
        <v>996</v>
      </c>
      <c r="J2153" t="s">
        <v>13</v>
      </c>
    </row>
    <row r="2154" spans="1:10" x14ac:dyDescent="0.3">
      <c r="A2154">
        <v>-411</v>
      </c>
      <c r="B2154">
        <v>1577</v>
      </c>
      <c r="C2154">
        <v>502</v>
      </c>
      <c r="D2154">
        <v>-358</v>
      </c>
      <c r="E2154">
        <v>1577</v>
      </c>
      <c r="F2154">
        <v>502</v>
      </c>
      <c r="G2154">
        <v>-1218</v>
      </c>
      <c r="H2154">
        <v>401</v>
      </c>
      <c r="I2154">
        <v>907</v>
      </c>
      <c r="J2154" t="s">
        <v>13</v>
      </c>
    </row>
    <row r="2155" spans="1:10" x14ac:dyDescent="0.3">
      <c r="A2155">
        <v>-690</v>
      </c>
      <c r="B2155">
        <v>1856</v>
      </c>
      <c r="C2155">
        <v>-124</v>
      </c>
      <c r="D2155">
        <v>-690</v>
      </c>
      <c r="E2155">
        <v>1856</v>
      </c>
      <c r="F2155">
        <v>-181</v>
      </c>
      <c r="G2155">
        <v>-1173</v>
      </c>
      <c r="H2155">
        <v>490</v>
      </c>
      <c r="I2155">
        <v>990</v>
      </c>
      <c r="J2155" t="s">
        <v>13</v>
      </c>
    </row>
    <row r="2156" spans="1:10" x14ac:dyDescent="0.3">
      <c r="A2156">
        <v>-1156</v>
      </c>
      <c r="B2156">
        <v>1557</v>
      </c>
      <c r="C2156">
        <v>-486</v>
      </c>
      <c r="D2156">
        <v>-1156</v>
      </c>
      <c r="E2156">
        <v>1145</v>
      </c>
      <c r="F2156">
        <v>-153</v>
      </c>
      <c r="G2156">
        <v>-1238</v>
      </c>
      <c r="H2156">
        <v>690</v>
      </c>
      <c r="I2156">
        <v>1146</v>
      </c>
      <c r="J2156" t="s">
        <v>13</v>
      </c>
    </row>
    <row r="2157" spans="1:10" x14ac:dyDescent="0.3">
      <c r="A2157">
        <v>-93</v>
      </c>
      <c r="B2157">
        <v>-94</v>
      </c>
      <c r="C2157">
        <v>-249</v>
      </c>
      <c r="D2157">
        <v>-93</v>
      </c>
      <c r="E2157">
        <v>-94</v>
      </c>
      <c r="F2157">
        <v>-249</v>
      </c>
      <c r="G2157">
        <v>-1171</v>
      </c>
      <c r="H2157">
        <v>1097</v>
      </c>
      <c r="I2157">
        <v>1183</v>
      </c>
      <c r="J2157" t="s">
        <v>13</v>
      </c>
    </row>
    <row r="2158" spans="1:10" x14ac:dyDescent="0.3">
      <c r="A2158">
        <v>-958</v>
      </c>
      <c r="B2158">
        <v>876</v>
      </c>
      <c r="C2158">
        <v>2348</v>
      </c>
      <c r="D2158">
        <v>-1376</v>
      </c>
      <c r="E2158">
        <v>1289</v>
      </c>
      <c r="F2158">
        <v>2850</v>
      </c>
      <c r="G2158">
        <v>-1083</v>
      </c>
      <c r="H2158">
        <v>1032</v>
      </c>
      <c r="I2158">
        <v>1167</v>
      </c>
      <c r="J2158" t="s">
        <v>13</v>
      </c>
    </row>
    <row r="2159" spans="1:10" x14ac:dyDescent="0.3">
      <c r="A2159">
        <v>-2698</v>
      </c>
      <c r="B2159">
        <v>2030</v>
      </c>
      <c r="C2159">
        <v>-898</v>
      </c>
      <c r="D2159">
        <v>-2581</v>
      </c>
      <c r="E2159">
        <v>2030</v>
      </c>
      <c r="F2159">
        <v>-898</v>
      </c>
      <c r="G2159">
        <v>-997</v>
      </c>
      <c r="H2159">
        <v>1172</v>
      </c>
      <c r="I2159">
        <v>1149</v>
      </c>
      <c r="J2159" t="s">
        <v>13</v>
      </c>
    </row>
    <row r="2160" spans="1:10" x14ac:dyDescent="0.3">
      <c r="A2160">
        <v>-751</v>
      </c>
      <c r="B2160">
        <v>1211</v>
      </c>
      <c r="C2160">
        <v>474</v>
      </c>
      <c r="D2160">
        <v>-751</v>
      </c>
      <c r="E2160">
        <v>933</v>
      </c>
      <c r="F2160">
        <v>686</v>
      </c>
      <c r="G2160">
        <v>-1070</v>
      </c>
      <c r="H2160">
        <v>885</v>
      </c>
      <c r="I2160">
        <v>1121</v>
      </c>
      <c r="J2160" t="s">
        <v>13</v>
      </c>
    </row>
    <row r="2161" spans="1:10" x14ac:dyDescent="0.3">
      <c r="A2161">
        <v>-156</v>
      </c>
      <c r="B2161">
        <v>1063</v>
      </c>
      <c r="C2161">
        <v>-53</v>
      </c>
      <c r="D2161">
        <v>-256</v>
      </c>
      <c r="E2161">
        <v>1063</v>
      </c>
      <c r="F2161">
        <v>-53</v>
      </c>
      <c r="G2161">
        <v>-1184</v>
      </c>
      <c r="H2161">
        <v>550</v>
      </c>
      <c r="I2161">
        <v>994</v>
      </c>
      <c r="J2161" t="s">
        <v>13</v>
      </c>
    </row>
    <row r="2162" spans="1:10" x14ac:dyDescent="0.3">
      <c r="A2162">
        <v>-536</v>
      </c>
      <c r="B2162">
        <v>1130</v>
      </c>
      <c r="C2162">
        <v>440</v>
      </c>
      <c r="D2162">
        <v>-536</v>
      </c>
      <c r="E2162">
        <v>1130</v>
      </c>
      <c r="F2162">
        <v>529</v>
      </c>
      <c r="G2162">
        <v>-1143</v>
      </c>
      <c r="H2162">
        <v>463</v>
      </c>
      <c r="I2162">
        <v>919</v>
      </c>
      <c r="J2162" t="s">
        <v>13</v>
      </c>
    </row>
    <row r="2163" spans="1:10" x14ac:dyDescent="0.3">
      <c r="A2163">
        <v>-537</v>
      </c>
      <c r="B2163">
        <v>1679</v>
      </c>
      <c r="C2163">
        <v>636</v>
      </c>
      <c r="D2163">
        <v>-543</v>
      </c>
      <c r="E2163">
        <v>1637</v>
      </c>
      <c r="F2163">
        <v>636</v>
      </c>
      <c r="G2163">
        <v>-1095</v>
      </c>
      <c r="H2163">
        <v>488</v>
      </c>
      <c r="I2163">
        <v>904</v>
      </c>
      <c r="J2163" t="s">
        <v>13</v>
      </c>
    </row>
    <row r="2164" spans="1:10" x14ac:dyDescent="0.3">
      <c r="A2164">
        <v>-1896</v>
      </c>
      <c r="B2164">
        <v>1446</v>
      </c>
      <c r="C2164">
        <v>573</v>
      </c>
      <c r="D2164">
        <v>-1896</v>
      </c>
      <c r="E2164">
        <v>1446</v>
      </c>
      <c r="F2164">
        <v>816</v>
      </c>
      <c r="G2164">
        <v>-1086</v>
      </c>
      <c r="H2164">
        <v>657</v>
      </c>
      <c r="I2164">
        <v>1024</v>
      </c>
      <c r="J2164" t="s">
        <v>13</v>
      </c>
    </row>
    <row r="2165" spans="1:10" x14ac:dyDescent="0.3">
      <c r="A2165">
        <v>-122</v>
      </c>
      <c r="B2165">
        <v>721</v>
      </c>
      <c r="C2165">
        <v>-251</v>
      </c>
      <c r="D2165">
        <v>134</v>
      </c>
      <c r="E2165">
        <v>451</v>
      </c>
      <c r="F2165">
        <v>-330</v>
      </c>
      <c r="G2165">
        <v>-1167</v>
      </c>
      <c r="H2165">
        <v>968</v>
      </c>
      <c r="I2165">
        <v>1126</v>
      </c>
      <c r="J2165" t="s">
        <v>13</v>
      </c>
    </row>
    <row r="2166" spans="1:10" x14ac:dyDescent="0.3">
      <c r="A2166">
        <v>-415</v>
      </c>
      <c r="B2166">
        <v>-233</v>
      </c>
      <c r="C2166">
        <v>210</v>
      </c>
      <c r="D2166">
        <v>-415</v>
      </c>
      <c r="E2166">
        <v>-233</v>
      </c>
      <c r="F2166">
        <v>210</v>
      </c>
      <c r="G2166">
        <v>-1004</v>
      </c>
      <c r="H2166">
        <v>1130</v>
      </c>
      <c r="I2166">
        <v>1127</v>
      </c>
      <c r="J2166" t="s">
        <v>13</v>
      </c>
    </row>
    <row r="2167" spans="1:10" x14ac:dyDescent="0.3">
      <c r="A2167">
        <v>-580</v>
      </c>
      <c r="B2167">
        <v>-477</v>
      </c>
      <c r="C2167">
        <v>1025</v>
      </c>
      <c r="D2167">
        <v>-580</v>
      </c>
      <c r="E2167">
        <v>-332</v>
      </c>
      <c r="F2167">
        <v>1134</v>
      </c>
      <c r="G2167">
        <v>-979</v>
      </c>
      <c r="H2167">
        <v>1123</v>
      </c>
      <c r="I2167">
        <v>1143</v>
      </c>
      <c r="J2167" t="s">
        <v>13</v>
      </c>
    </row>
    <row r="2168" spans="1:10" x14ac:dyDescent="0.3">
      <c r="A2168">
        <v>-98</v>
      </c>
      <c r="B2168">
        <v>1759</v>
      </c>
      <c r="C2168">
        <v>-55</v>
      </c>
      <c r="D2168">
        <v>-40</v>
      </c>
      <c r="E2168">
        <v>1759</v>
      </c>
      <c r="F2168">
        <v>-55</v>
      </c>
      <c r="G2168">
        <v>-999</v>
      </c>
      <c r="H2168">
        <v>1052</v>
      </c>
      <c r="I2168">
        <v>1133</v>
      </c>
      <c r="J2168" t="s">
        <v>13</v>
      </c>
    </row>
    <row r="2169" spans="1:10" x14ac:dyDescent="0.3">
      <c r="A2169">
        <v>-627</v>
      </c>
      <c r="B2169">
        <v>1316</v>
      </c>
      <c r="C2169">
        <v>-146</v>
      </c>
      <c r="D2169">
        <v>-627</v>
      </c>
      <c r="E2169">
        <v>1389</v>
      </c>
      <c r="F2169">
        <v>-42</v>
      </c>
      <c r="G2169">
        <v>-1101</v>
      </c>
      <c r="H2169">
        <v>639</v>
      </c>
      <c r="I2169">
        <v>1039</v>
      </c>
      <c r="J2169" t="s">
        <v>13</v>
      </c>
    </row>
    <row r="2170" spans="1:10" x14ac:dyDescent="0.3">
      <c r="A2170">
        <v>-640</v>
      </c>
      <c r="B2170">
        <v>961</v>
      </c>
      <c r="C2170">
        <v>348</v>
      </c>
      <c r="D2170">
        <v>-593</v>
      </c>
      <c r="E2170">
        <v>1003</v>
      </c>
      <c r="F2170">
        <v>348</v>
      </c>
      <c r="G2170">
        <v>-1141</v>
      </c>
      <c r="H2170">
        <v>440</v>
      </c>
      <c r="I2170">
        <v>944</v>
      </c>
      <c r="J2170" t="s">
        <v>13</v>
      </c>
    </row>
    <row r="2171" spans="1:10" x14ac:dyDescent="0.3">
      <c r="A2171">
        <v>-551</v>
      </c>
      <c r="B2171">
        <v>1519</v>
      </c>
      <c r="C2171">
        <v>639</v>
      </c>
      <c r="D2171">
        <v>-551</v>
      </c>
      <c r="E2171">
        <v>1519</v>
      </c>
      <c r="F2171">
        <v>639</v>
      </c>
      <c r="G2171">
        <v>-1103</v>
      </c>
      <c r="H2171">
        <v>398</v>
      </c>
      <c r="I2171">
        <v>906</v>
      </c>
      <c r="J2171" t="s">
        <v>13</v>
      </c>
    </row>
    <row r="2172" spans="1:10" x14ac:dyDescent="0.3">
      <c r="A2172">
        <v>-755</v>
      </c>
      <c r="B2172">
        <v>1784</v>
      </c>
      <c r="C2172">
        <v>-175</v>
      </c>
      <c r="D2172">
        <v>-1267</v>
      </c>
      <c r="E2172">
        <v>1781</v>
      </c>
      <c r="F2172">
        <v>54</v>
      </c>
      <c r="G2172">
        <v>-1048</v>
      </c>
      <c r="H2172">
        <v>547</v>
      </c>
      <c r="I2172">
        <v>1027</v>
      </c>
      <c r="J2172" t="s">
        <v>13</v>
      </c>
    </row>
    <row r="2173" spans="1:10" x14ac:dyDescent="0.3">
      <c r="A2173">
        <v>-922</v>
      </c>
      <c r="B2173">
        <v>910</v>
      </c>
      <c r="C2173">
        <v>411</v>
      </c>
      <c r="D2173">
        <v>-949</v>
      </c>
      <c r="E2173">
        <v>910</v>
      </c>
      <c r="F2173">
        <v>411</v>
      </c>
      <c r="G2173">
        <v>-1190</v>
      </c>
      <c r="H2173">
        <v>793</v>
      </c>
      <c r="I2173">
        <v>1146</v>
      </c>
      <c r="J2173" t="s">
        <v>13</v>
      </c>
    </row>
    <row r="2174" spans="1:10" x14ac:dyDescent="0.3">
      <c r="A2174">
        <v>-338</v>
      </c>
      <c r="B2174">
        <v>-123</v>
      </c>
      <c r="C2174">
        <v>-67</v>
      </c>
      <c r="D2174">
        <v>-338</v>
      </c>
      <c r="E2174">
        <v>-53</v>
      </c>
      <c r="F2174">
        <v>-33</v>
      </c>
      <c r="G2174">
        <v>-1122</v>
      </c>
      <c r="H2174">
        <v>1106</v>
      </c>
      <c r="I2174">
        <v>1147</v>
      </c>
      <c r="J2174" t="s">
        <v>13</v>
      </c>
    </row>
    <row r="2175" spans="1:10" x14ac:dyDescent="0.3">
      <c r="A2175">
        <v>-596</v>
      </c>
      <c r="B2175">
        <v>1703</v>
      </c>
      <c r="C2175">
        <v>2390</v>
      </c>
      <c r="D2175">
        <v>-698</v>
      </c>
      <c r="E2175">
        <v>1703</v>
      </c>
      <c r="F2175">
        <v>2390</v>
      </c>
      <c r="G2175">
        <v>-1060</v>
      </c>
      <c r="H2175">
        <v>1016</v>
      </c>
      <c r="I2175">
        <v>1138</v>
      </c>
      <c r="J2175" t="s">
        <v>13</v>
      </c>
    </row>
    <row r="2176" spans="1:10" x14ac:dyDescent="0.3">
      <c r="A2176">
        <v>-1892</v>
      </c>
      <c r="B2176">
        <v>1280</v>
      </c>
      <c r="C2176">
        <v>-383</v>
      </c>
      <c r="D2176">
        <v>-1892</v>
      </c>
      <c r="E2176">
        <v>1280</v>
      </c>
      <c r="F2176">
        <v>1212</v>
      </c>
      <c r="G2176">
        <v>-1028</v>
      </c>
      <c r="H2176">
        <v>1198</v>
      </c>
      <c r="I2176">
        <v>1132</v>
      </c>
      <c r="J2176" t="s">
        <v>13</v>
      </c>
    </row>
    <row r="2177" spans="1:10" x14ac:dyDescent="0.3">
      <c r="A2177">
        <v>-522</v>
      </c>
      <c r="B2177">
        <v>586</v>
      </c>
      <c r="C2177">
        <v>532</v>
      </c>
      <c r="D2177">
        <v>-719</v>
      </c>
      <c r="E2177">
        <v>603</v>
      </c>
      <c r="F2177">
        <v>532</v>
      </c>
      <c r="G2177">
        <v>-1105</v>
      </c>
      <c r="H2177">
        <v>864</v>
      </c>
      <c r="I2177">
        <v>1095</v>
      </c>
      <c r="J2177" t="s">
        <v>13</v>
      </c>
    </row>
    <row r="2178" spans="1:10" x14ac:dyDescent="0.3">
      <c r="A2178">
        <v>-284</v>
      </c>
      <c r="B2178">
        <v>1031</v>
      </c>
      <c r="C2178">
        <v>-25</v>
      </c>
      <c r="D2178">
        <v>-284</v>
      </c>
      <c r="E2178">
        <v>1031</v>
      </c>
      <c r="F2178">
        <v>231</v>
      </c>
      <c r="G2178">
        <v>-1199</v>
      </c>
      <c r="H2178">
        <v>567</v>
      </c>
      <c r="I2178">
        <v>978</v>
      </c>
      <c r="J2178" t="s">
        <v>13</v>
      </c>
    </row>
    <row r="2179" spans="1:10" x14ac:dyDescent="0.3">
      <c r="A2179">
        <v>-645</v>
      </c>
      <c r="B2179">
        <v>1226</v>
      </c>
      <c r="C2179">
        <v>563</v>
      </c>
      <c r="D2179">
        <v>-677</v>
      </c>
      <c r="E2179">
        <v>1321</v>
      </c>
      <c r="F2179">
        <v>539</v>
      </c>
      <c r="G2179">
        <v>-1167</v>
      </c>
      <c r="H2179">
        <v>463</v>
      </c>
      <c r="I2179">
        <v>895</v>
      </c>
      <c r="J2179" t="s">
        <v>13</v>
      </c>
    </row>
    <row r="2180" spans="1:10" x14ac:dyDescent="0.3">
      <c r="A2180">
        <v>-584</v>
      </c>
      <c r="B2180">
        <v>1770</v>
      </c>
      <c r="C2180">
        <v>331</v>
      </c>
      <c r="D2180">
        <v>-584</v>
      </c>
      <c r="E2180">
        <v>1770</v>
      </c>
      <c r="F2180">
        <v>331</v>
      </c>
      <c r="G2180">
        <v>-1133</v>
      </c>
      <c r="H2180">
        <v>526</v>
      </c>
      <c r="I2180">
        <v>974</v>
      </c>
      <c r="J2180" t="s">
        <v>13</v>
      </c>
    </row>
    <row r="2181" spans="1:10" x14ac:dyDescent="0.3">
      <c r="A2181">
        <v>-1654</v>
      </c>
      <c r="B2181">
        <v>1836</v>
      </c>
      <c r="C2181">
        <v>695</v>
      </c>
      <c r="D2181">
        <v>-1654</v>
      </c>
      <c r="E2181">
        <v>2121</v>
      </c>
      <c r="F2181">
        <v>-657</v>
      </c>
      <c r="G2181">
        <v>-1229</v>
      </c>
      <c r="H2181">
        <v>694</v>
      </c>
      <c r="I2181">
        <v>1065</v>
      </c>
      <c r="J2181" t="s">
        <v>13</v>
      </c>
    </row>
    <row r="2182" spans="1:10" x14ac:dyDescent="0.3">
      <c r="A2182">
        <v>-50</v>
      </c>
      <c r="B2182">
        <v>111</v>
      </c>
      <c r="C2182">
        <v>-107</v>
      </c>
      <c r="D2182">
        <v>-22</v>
      </c>
      <c r="E2182">
        <v>111</v>
      </c>
      <c r="F2182">
        <v>-107</v>
      </c>
      <c r="G2182">
        <v>-1245</v>
      </c>
      <c r="H2182">
        <v>1056</v>
      </c>
      <c r="I2182">
        <v>1146</v>
      </c>
      <c r="J2182" t="s">
        <v>13</v>
      </c>
    </row>
    <row r="2183" spans="1:10" x14ac:dyDescent="0.3">
      <c r="A2183">
        <v>-472</v>
      </c>
      <c r="B2183">
        <v>-131</v>
      </c>
      <c r="C2183">
        <v>1051</v>
      </c>
      <c r="D2183">
        <v>-472</v>
      </c>
      <c r="E2183">
        <v>-75</v>
      </c>
      <c r="F2183">
        <v>1638</v>
      </c>
      <c r="G2183">
        <v>-1111</v>
      </c>
      <c r="H2183">
        <v>1130</v>
      </c>
      <c r="I2183">
        <v>1132</v>
      </c>
      <c r="J2183" t="s">
        <v>13</v>
      </c>
    </row>
    <row r="2184" spans="1:10" x14ac:dyDescent="0.3">
      <c r="A2184">
        <v>-917</v>
      </c>
      <c r="B2184">
        <v>1245</v>
      </c>
      <c r="C2184">
        <v>547</v>
      </c>
      <c r="D2184">
        <v>-957</v>
      </c>
      <c r="E2184">
        <v>1250</v>
      </c>
      <c r="F2184">
        <v>547</v>
      </c>
      <c r="G2184">
        <v>-1084</v>
      </c>
      <c r="H2184">
        <v>1218</v>
      </c>
      <c r="I2184">
        <v>1126</v>
      </c>
      <c r="J2184" t="s">
        <v>13</v>
      </c>
    </row>
    <row r="2185" spans="1:10" x14ac:dyDescent="0.3">
      <c r="A2185">
        <v>-435</v>
      </c>
      <c r="B2185">
        <v>1501</v>
      </c>
      <c r="C2185">
        <v>16</v>
      </c>
      <c r="D2185">
        <v>-435</v>
      </c>
      <c r="E2185">
        <v>1501</v>
      </c>
      <c r="F2185">
        <v>125</v>
      </c>
      <c r="G2185">
        <v>-1181</v>
      </c>
      <c r="H2185">
        <v>971</v>
      </c>
      <c r="I2185">
        <v>1100</v>
      </c>
      <c r="J2185" t="s">
        <v>13</v>
      </c>
    </row>
    <row r="2186" spans="1:10" x14ac:dyDescent="0.3">
      <c r="A2186">
        <v>-210</v>
      </c>
      <c r="B2186">
        <v>807</v>
      </c>
      <c r="C2186">
        <v>59</v>
      </c>
      <c r="D2186">
        <v>-197</v>
      </c>
      <c r="E2186">
        <v>973</v>
      </c>
      <c r="F2186">
        <v>59</v>
      </c>
      <c r="G2186">
        <v>-1262</v>
      </c>
      <c r="H2186">
        <v>629</v>
      </c>
      <c r="I2186">
        <v>990</v>
      </c>
      <c r="J2186" t="s">
        <v>13</v>
      </c>
    </row>
    <row r="2187" spans="1:10" x14ac:dyDescent="0.3">
      <c r="A2187">
        <v>-453</v>
      </c>
      <c r="B2187">
        <v>1122</v>
      </c>
      <c r="C2187">
        <v>691</v>
      </c>
      <c r="D2187">
        <v>-453</v>
      </c>
      <c r="E2187">
        <v>1122</v>
      </c>
      <c r="F2187">
        <v>691</v>
      </c>
      <c r="G2187">
        <v>-1261</v>
      </c>
      <c r="H2187">
        <v>501</v>
      </c>
      <c r="I2187">
        <v>888</v>
      </c>
      <c r="J2187" t="s">
        <v>13</v>
      </c>
    </row>
    <row r="2188" spans="1:10" x14ac:dyDescent="0.3">
      <c r="A2188">
        <v>-754</v>
      </c>
      <c r="B2188">
        <v>1701</v>
      </c>
      <c r="C2188">
        <v>847</v>
      </c>
      <c r="D2188">
        <v>-754</v>
      </c>
      <c r="E2188">
        <v>1855</v>
      </c>
      <c r="F2188">
        <v>625</v>
      </c>
      <c r="G2188">
        <v>-1227</v>
      </c>
      <c r="H2188">
        <v>477</v>
      </c>
      <c r="I2188">
        <v>875</v>
      </c>
      <c r="J2188" t="s">
        <v>13</v>
      </c>
    </row>
    <row r="2189" spans="1:10" x14ac:dyDescent="0.3">
      <c r="A2189">
        <v>-1994</v>
      </c>
      <c r="B2189">
        <v>1429</v>
      </c>
      <c r="C2189">
        <v>492</v>
      </c>
      <c r="D2189">
        <v>-2025</v>
      </c>
      <c r="E2189">
        <v>1429</v>
      </c>
      <c r="F2189">
        <v>492</v>
      </c>
      <c r="G2189">
        <v>-1197</v>
      </c>
      <c r="H2189">
        <v>663</v>
      </c>
      <c r="I2189">
        <v>975</v>
      </c>
      <c r="J2189" t="s">
        <v>13</v>
      </c>
    </row>
    <row r="2190" spans="1:10" x14ac:dyDescent="0.3">
      <c r="A2190">
        <v>-144</v>
      </c>
      <c r="B2190">
        <v>1194</v>
      </c>
      <c r="C2190">
        <v>-241</v>
      </c>
      <c r="D2190">
        <v>-144</v>
      </c>
      <c r="E2190">
        <v>1194</v>
      </c>
      <c r="F2190">
        <v>-231</v>
      </c>
      <c r="G2190">
        <v>-1301</v>
      </c>
      <c r="H2190">
        <v>920</v>
      </c>
      <c r="I2190">
        <v>1082</v>
      </c>
      <c r="J2190" t="s">
        <v>13</v>
      </c>
    </row>
    <row r="2191" spans="1:10" x14ac:dyDescent="0.3">
      <c r="A2191">
        <v>-324</v>
      </c>
      <c r="B2191">
        <v>-157</v>
      </c>
      <c r="C2191">
        <v>92</v>
      </c>
      <c r="D2191">
        <v>-312</v>
      </c>
      <c r="E2191">
        <v>-70</v>
      </c>
      <c r="F2191">
        <v>235</v>
      </c>
      <c r="G2191">
        <v>-1187</v>
      </c>
      <c r="H2191">
        <v>1089</v>
      </c>
      <c r="I2191">
        <v>1089</v>
      </c>
      <c r="J2191" t="s">
        <v>13</v>
      </c>
    </row>
    <row r="2192" spans="1:10" x14ac:dyDescent="0.3">
      <c r="A2192">
        <v>-744</v>
      </c>
      <c r="B2192">
        <v>110</v>
      </c>
      <c r="C2192">
        <v>1111</v>
      </c>
      <c r="D2192">
        <v>-443</v>
      </c>
      <c r="E2192">
        <v>110</v>
      </c>
      <c r="F2192">
        <v>1111</v>
      </c>
      <c r="G2192">
        <v>-1210</v>
      </c>
      <c r="H2192">
        <v>1026</v>
      </c>
      <c r="I2192">
        <v>1106</v>
      </c>
      <c r="J2192" t="s">
        <v>13</v>
      </c>
    </row>
    <row r="2193" spans="1:10" x14ac:dyDescent="0.3">
      <c r="A2193">
        <v>78</v>
      </c>
      <c r="B2193">
        <v>155</v>
      </c>
      <c r="C2193">
        <v>417</v>
      </c>
      <c r="D2193">
        <v>78</v>
      </c>
      <c r="E2193">
        <v>706</v>
      </c>
      <c r="F2193">
        <v>-142</v>
      </c>
      <c r="G2193">
        <v>-1134</v>
      </c>
      <c r="H2193">
        <v>1105</v>
      </c>
      <c r="I2193">
        <v>1126</v>
      </c>
      <c r="J2193" t="s">
        <v>13</v>
      </c>
    </row>
    <row r="2194" spans="1:10" x14ac:dyDescent="0.3">
      <c r="A2194">
        <v>-789</v>
      </c>
      <c r="B2194">
        <v>488</v>
      </c>
      <c r="C2194">
        <v>111</v>
      </c>
      <c r="D2194">
        <v>-781</v>
      </c>
      <c r="E2194">
        <v>827</v>
      </c>
      <c r="F2194">
        <v>111</v>
      </c>
      <c r="G2194">
        <v>-1249</v>
      </c>
      <c r="H2194">
        <v>620</v>
      </c>
      <c r="I2194">
        <v>1032</v>
      </c>
      <c r="J2194" t="s">
        <v>13</v>
      </c>
    </row>
    <row r="2195" spans="1:10" x14ac:dyDescent="0.3">
      <c r="A2195">
        <v>-733</v>
      </c>
      <c r="B2195">
        <v>810</v>
      </c>
      <c r="C2195">
        <v>112</v>
      </c>
      <c r="D2195">
        <v>-733</v>
      </c>
      <c r="E2195">
        <v>810</v>
      </c>
      <c r="F2195">
        <v>112</v>
      </c>
      <c r="G2195">
        <v>-1312</v>
      </c>
      <c r="H2195">
        <v>419</v>
      </c>
      <c r="I2195">
        <v>894</v>
      </c>
      <c r="J2195" t="s">
        <v>13</v>
      </c>
    </row>
    <row r="2196" spans="1:10" x14ac:dyDescent="0.3">
      <c r="A2196">
        <v>-268</v>
      </c>
      <c r="B2196">
        <v>1606</v>
      </c>
      <c r="C2196">
        <v>588</v>
      </c>
      <c r="D2196">
        <v>-268</v>
      </c>
      <c r="E2196">
        <v>1614</v>
      </c>
      <c r="F2196">
        <v>618</v>
      </c>
      <c r="G2196">
        <v>-1262</v>
      </c>
      <c r="H2196">
        <v>331</v>
      </c>
      <c r="I2196">
        <v>784</v>
      </c>
      <c r="J2196" t="s">
        <v>13</v>
      </c>
    </row>
    <row r="2197" spans="1:10" x14ac:dyDescent="0.3">
      <c r="A2197">
        <v>-856</v>
      </c>
      <c r="B2197">
        <v>1659</v>
      </c>
      <c r="C2197">
        <v>-325</v>
      </c>
      <c r="D2197">
        <v>-784</v>
      </c>
      <c r="E2197">
        <v>1564</v>
      </c>
      <c r="F2197">
        <v>-325</v>
      </c>
      <c r="G2197">
        <v>-1204</v>
      </c>
      <c r="H2197">
        <v>390</v>
      </c>
      <c r="I2197">
        <v>903</v>
      </c>
      <c r="J2197" t="s">
        <v>13</v>
      </c>
    </row>
    <row r="2198" spans="1:10" x14ac:dyDescent="0.3">
      <c r="A2198">
        <v>-962</v>
      </c>
      <c r="B2198">
        <v>1404</v>
      </c>
      <c r="C2198">
        <v>-379</v>
      </c>
      <c r="D2198">
        <v>-962</v>
      </c>
      <c r="E2198">
        <v>1404</v>
      </c>
      <c r="F2198">
        <v>-379</v>
      </c>
      <c r="G2198">
        <v>-1344</v>
      </c>
      <c r="H2198">
        <v>547</v>
      </c>
      <c r="I2198">
        <v>1032</v>
      </c>
      <c r="J2198" t="s">
        <v>13</v>
      </c>
    </row>
    <row r="2199" spans="1:10" x14ac:dyDescent="0.3">
      <c r="A2199">
        <v>10</v>
      </c>
      <c r="B2199">
        <v>-190</v>
      </c>
      <c r="C2199">
        <v>-174</v>
      </c>
      <c r="D2199">
        <v>-162</v>
      </c>
      <c r="E2199">
        <v>-127</v>
      </c>
      <c r="F2199">
        <v>-131</v>
      </c>
      <c r="G2199">
        <v>-1338</v>
      </c>
      <c r="H2199">
        <v>877</v>
      </c>
      <c r="I2199">
        <v>1179</v>
      </c>
      <c r="J2199" t="s">
        <v>13</v>
      </c>
    </row>
    <row r="2200" spans="1:10" x14ac:dyDescent="0.3">
      <c r="A2200">
        <v>-684</v>
      </c>
      <c r="B2200">
        <v>1462</v>
      </c>
      <c r="C2200">
        <v>2761</v>
      </c>
      <c r="D2200">
        <v>-1246</v>
      </c>
      <c r="E2200">
        <v>1462</v>
      </c>
      <c r="F2200">
        <v>2761</v>
      </c>
      <c r="G2200">
        <v>-1243</v>
      </c>
      <c r="H2200">
        <v>806</v>
      </c>
      <c r="I2200">
        <v>1158</v>
      </c>
      <c r="J2200" t="s">
        <v>13</v>
      </c>
    </row>
    <row r="2201" spans="1:10" x14ac:dyDescent="0.3">
      <c r="A2201">
        <v>-2898</v>
      </c>
      <c r="B2201">
        <v>2380</v>
      </c>
      <c r="C2201">
        <v>-912</v>
      </c>
      <c r="D2201">
        <v>-2898</v>
      </c>
      <c r="E2201">
        <v>2380</v>
      </c>
      <c r="F2201">
        <v>551</v>
      </c>
      <c r="G2201">
        <v>-1181</v>
      </c>
      <c r="H2201">
        <v>965</v>
      </c>
      <c r="I2201">
        <v>1205</v>
      </c>
      <c r="J2201" t="s">
        <v>13</v>
      </c>
    </row>
    <row r="2202" spans="1:10" x14ac:dyDescent="0.3">
      <c r="A2202">
        <v>-492</v>
      </c>
      <c r="B2202">
        <v>1177</v>
      </c>
      <c r="C2202">
        <v>284</v>
      </c>
      <c r="D2202">
        <v>-492</v>
      </c>
      <c r="E2202">
        <v>931</v>
      </c>
      <c r="F2202">
        <v>448</v>
      </c>
      <c r="G2202">
        <v>-1245</v>
      </c>
      <c r="H2202">
        <v>716</v>
      </c>
      <c r="I2202">
        <v>1136</v>
      </c>
      <c r="J2202" t="s">
        <v>13</v>
      </c>
    </row>
    <row r="2203" spans="1:10" x14ac:dyDescent="0.3">
      <c r="A2203">
        <v>-349</v>
      </c>
      <c r="B2203">
        <v>987</v>
      </c>
      <c r="C2203">
        <v>64</v>
      </c>
      <c r="D2203">
        <v>-349</v>
      </c>
      <c r="E2203">
        <v>987</v>
      </c>
      <c r="F2203">
        <v>64</v>
      </c>
      <c r="G2203">
        <v>-1307</v>
      </c>
      <c r="H2203">
        <v>425</v>
      </c>
      <c r="I2203">
        <v>983</v>
      </c>
      <c r="J2203" t="s">
        <v>13</v>
      </c>
    </row>
    <row r="2204" spans="1:10" x14ac:dyDescent="0.3">
      <c r="A2204">
        <v>-496</v>
      </c>
      <c r="B2204">
        <v>1214</v>
      </c>
      <c r="C2204">
        <v>551</v>
      </c>
      <c r="D2204">
        <v>-752</v>
      </c>
      <c r="E2204">
        <v>1286</v>
      </c>
      <c r="F2204">
        <v>592</v>
      </c>
      <c r="G2204">
        <v>-1275</v>
      </c>
      <c r="H2204">
        <v>313</v>
      </c>
      <c r="I2204">
        <v>856</v>
      </c>
      <c r="J2204" t="s">
        <v>13</v>
      </c>
    </row>
    <row r="2205" spans="1:10" x14ac:dyDescent="0.3">
      <c r="A2205">
        <v>-662</v>
      </c>
      <c r="B2205">
        <v>1738</v>
      </c>
      <c r="C2205">
        <v>576</v>
      </c>
      <c r="D2205">
        <v>-628</v>
      </c>
      <c r="E2205">
        <v>1581</v>
      </c>
      <c r="F2205">
        <v>576</v>
      </c>
      <c r="G2205">
        <v>-1226</v>
      </c>
      <c r="H2205">
        <v>349</v>
      </c>
      <c r="I2205">
        <v>915</v>
      </c>
      <c r="J2205" t="s">
        <v>13</v>
      </c>
    </row>
    <row r="2206" spans="1:10" x14ac:dyDescent="0.3">
      <c r="A2206">
        <v>-2235</v>
      </c>
      <c r="B2206">
        <v>1131</v>
      </c>
      <c r="C2206">
        <v>656</v>
      </c>
      <c r="D2206">
        <v>-2235</v>
      </c>
      <c r="E2206">
        <v>1131</v>
      </c>
      <c r="F2206">
        <v>912</v>
      </c>
      <c r="G2206">
        <v>-1278</v>
      </c>
      <c r="H2206">
        <v>532</v>
      </c>
      <c r="I2206">
        <v>1063</v>
      </c>
      <c r="J2206" t="s">
        <v>13</v>
      </c>
    </row>
    <row r="2207" spans="1:10" x14ac:dyDescent="0.3">
      <c r="A2207">
        <v>-265</v>
      </c>
      <c r="B2207">
        <v>783</v>
      </c>
      <c r="C2207">
        <v>-149</v>
      </c>
      <c r="D2207">
        <v>-100</v>
      </c>
      <c r="E2207">
        <v>602</v>
      </c>
      <c r="F2207">
        <v>-166</v>
      </c>
      <c r="G2207">
        <v>-1401</v>
      </c>
      <c r="H2207">
        <v>836</v>
      </c>
      <c r="I2207">
        <v>1156</v>
      </c>
      <c r="J2207" t="s">
        <v>13</v>
      </c>
    </row>
    <row r="2208" spans="1:10" x14ac:dyDescent="0.3">
      <c r="A2208">
        <v>-263</v>
      </c>
      <c r="B2208">
        <v>-40</v>
      </c>
      <c r="C2208">
        <v>491</v>
      </c>
      <c r="D2208">
        <v>-296</v>
      </c>
      <c r="E2208">
        <v>-40</v>
      </c>
      <c r="F2208">
        <v>491</v>
      </c>
      <c r="G2208">
        <v>-1279</v>
      </c>
      <c r="H2208">
        <v>990</v>
      </c>
      <c r="I2208">
        <v>1198</v>
      </c>
      <c r="J2208" t="s">
        <v>13</v>
      </c>
    </row>
    <row r="2209" spans="1:10" x14ac:dyDescent="0.3">
      <c r="A2209">
        <v>-132</v>
      </c>
      <c r="B2209">
        <v>-909</v>
      </c>
      <c r="C2209">
        <v>906</v>
      </c>
      <c r="D2209">
        <v>-132</v>
      </c>
      <c r="E2209">
        <v>-909</v>
      </c>
      <c r="F2209">
        <v>1083</v>
      </c>
      <c r="G2209">
        <v>-1242</v>
      </c>
      <c r="H2209">
        <v>1049</v>
      </c>
      <c r="I2209">
        <v>1187</v>
      </c>
      <c r="J2209" t="s">
        <v>13</v>
      </c>
    </row>
    <row r="2210" spans="1:10" x14ac:dyDescent="0.3">
      <c r="A2210">
        <v>111</v>
      </c>
      <c r="B2210">
        <v>976</v>
      </c>
      <c r="C2210">
        <v>-407</v>
      </c>
      <c r="D2210">
        <v>-99</v>
      </c>
      <c r="E2210">
        <v>1431</v>
      </c>
      <c r="F2210">
        <v>-371</v>
      </c>
      <c r="G2210">
        <v>-1233</v>
      </c>
      <c r="H2210">
        <v>927</v>
      </c>
      <c r="I2210">
        <v>1163</v>
      </c>
      <c r="J2210" t="s">
        <v>13</v>
      </c>
    </row>
    <row r="2211" spans="1:10" x14ac:dyDescent="0.3">
      <c r="A2211">
        <v>-683</v>
      </c>
      <c r="B2211">
        <v>1144</v>
      </c>
      <c r="C2211">
        <v>4</v>
      </c>
      <c r="D2211">
        <v>-683</v>
      </c>
      <c r="E2211">
        <v>1144</v>
      </c>
      <c r="F2211">
        <v>4</v>
      </c>
      <c r="G2211">
        <v>-1337</v>
      </c>
      <c r="H2211">
        <v>598</v>
      </c>
      <c r="I2211">
        <v>1032</v>
      </c>
      <c r="J2211" t="s">
        <v>13</v>
      </c>
    </row>
    <row r="2212" spans="1:10" x14ac:dyDescent="0.3">
      <c r="A2212">
        <v>-461</v>
      </c>
      <c r="B2212">
        <v>922</v>
      </c>
      <c r="C2212">
        <v>207</v>
      </c>
      <c r="D2212">
        <v>-461</v>
      </c>
      <c r="E2212">
        <v>1077</v>
      </c>
      <c r="F2212">
        <v>381</v>
      </c>
      <c r="G2212">
        <v>-1382</v>
      </c>
      <c r="H2212">
        <v>437</v>
      </c>
      <c r="I2212">
        <v>908</v>
      </c>
      <c r="J2212" t="s">
        <v>13</v>
      </c>
    </row>
    <row r="2213" spans="1:10" x14ac:dyDescent="0.3">
      <c r="A2213">
        <v>-760</v>
      </c>
      <c r="B2213">
        <v>1400</v>
      </c>
      <c r="C2213">
        <v>539</v>
      </c>
      <c r="D2213">
        <v>-910</v>
      </c>
      <c r="E2213">
        <v>1400</v>
      </c>
      <c r="F2213">
        <v>539</v>
      </c>
      <c r="G2213">
        <v>-1345</v>
      </c>
      <c r="H2213">
        <v>376</v>
      </c>
      <c r="I2213">
        <v>854</v>
      </c>
      <c r="J2213" t="s">
        <v>13</v>
      </c>
    </row>
    <row r="2214" spans="1:10" x14ac:dyDescent="0.3">
      <c r="A2214">
        <v>-828</v>
      </c>
      <c r="B2214">
        <v>1706</v>
      </c>
      <c r="C2214">
        <v>109</v>
      </c>
      <c r="D2214">
        <v>-828</v>
      </c>
      <c r="E2214">
        <v>1706</v>
      </c>
      <c r="F2214">
        <v>516</v>
      </c>
      <c r="G2214">
        <v>-1265</v>
      </c>
      <c r="H2214">
        <v>482</v>
      </c>
      <c r="I2214">
        <v>960</v>
      </c>
      <c r="J2214" t="s">
        <v>13</v>
      </c>
    </row>
    <row r="2215" spans="1:10" x14ac:dyDescent="0.3">
      <c r="A2215">
        <v>-1077</v>
      </c>
      <c r="B2215">
        <v>941</v>
      </c>
      <c r="C2215">
        <v>133</v>
      </c>
      <c r="D2215">
        <v>-875</v>
      </c>
      <c r="E2215">
        <v>1078</v>
      </c>
      <c r="F2215">
        <v>108</v>
      </c>
      <c r="G2215">
        <v>-1383</v>
      </c>
      <c r="H2215">
        <v>814</v>
      </c>
      <c r="I2215">
        <v>1092</v>
      </c>
      <c r="J2215" t="s">
        <v>13</v>
      </c>
    </row>
    <row r="2216" spans="1:10" x14ac:dyDescent="0.3">
      <c r="A2216">
        <v>-257</v>
      </c>
      <c r="B2216">
        <v>-118</v>
      </c>
      <c r="C2216">
        <v>-94</v>
      </c>
      <c r="D2216">
        <v>-324</v>
      </c>
      <c r="E2216">
        <v>-118</v>
      </c>
      <c r="F2216">
        <v>-94</v>
      </c>
      <c r="G2216">
        <v>-1293</v>
      </c>
      <c r="H2216">
        <v>1066</v>
      </c>
      <c r="I2216">
        <v>1117</v>
      </c>
      <c r="J2216" t="s">
        <v>13</v>
      </c>
    </row>
    <row r="2217" spans="1:10" x14ac:dyDescent="0.3">
      <c r="A2217">
        <v>-1743</v>
      </c>
      <c r="B2217">
        <v>2638</v>
      </c>
      <c r="C2217">
        <v>2773</v>
      </c>
      <c r="D2217">
        <v>-1743</v>
      </c>
      <c r="E2217">
        <v>2638</v>
      </c>
      <c r="F2217">
        <v>2142</v>
      </c>
      <c r="G2217">
        <v>-1234</v>
      </c>
      <c r="H2217">
        <v>971</v>
      </c>
      <c r="I2217">
        <v>1115</v>
      </c>
      <c r="J2217" t="s">
        <v>13</v>
      </c>
    </row>
    <row r="2218" spans="1:10" x14ac:dyDescent="0.3">
      <c r="A2218">
        <v>-2664</v>
      </c>
      <c r="B2218">
        <v>2333</v>
      </c>
      <c r="C2218">
        <v>809</v>
      </c>
      <c r="D2218">
        <v>-2167</v>
      </c>
      <c r="E2218">
        <v>2254</v>
      </c>
      <c r="F2218">
        <v>809</v>
      </c>
      <c r="G2218">
        <v>-1149</v>
      </c>
      <c r="H2218">
        <v>1097</v>
      </c>
      <c r="I2218">
        <v>1061</v>
      </c>
      <c r="J2218" t="s">
        <v>13</v>
      </c>
    </row>
    <row r="2219" spans="1:10" x14ac:dyDescent="0.3">
      <c r="A2219">
        <v>-629</v>
      </c>
      <c r="B2219">
        <v>933</v>
      </c>
      <c r="C2219">
        <v>605</v>
      </c>
      <c r="D2219">
        <v>-629</v>
      </c>
      <c r="E2219">
        <v>933</v>
      </c>
      <c r="F2219">
        <v>605</v>
      </c>
      <c r="G2219">
        <v>-1134</v>
      </c>
      <c r="H2219">
        <v>878</v>
      </c>
      <c r="I2219">
        <v>983</v>
      </c>
      <c r="J2219" t="s">
        <v>13</v>
      </c>
    </row>
    <row r="2220" spans="1:10" x14ac:dyDescent="0.3">
      <c r="A2220">
        <v>-222</v>
      </c>
      <c r="B2220">
        <v>1066</v>
      </c>
      <c r="C2220">
        <v>-75</v>
      </c>
      <c r="D2220">
        <v>-222</v>
      </c>
      <c r="E2220">
        <v>1086</v>
      </c>
      <c r="F2220">
        <v>-35</v>
      </c>
      <c r="G2220">
        <v>-1170</v>
      </c>
      <c r="H2220">
        <v>632</v>
      </c>
      <c r="I2220">
        <v>832</v>
      </c>
      <c r="J2220" t="s">
        <v>13</v>
      </c>
    </row>
    <row r="2221" spans="1:10" x14ac:dyDescent="0.3">
      <c r="A2221">
        <v>-432</v>
      </c>
      <c r="B2221">
        <v>1236</v>
      </c>
      <c r="C2221">
        <v>533</v>
      </c>
      <c r="D2221">
        <v>-568</v>
      </c>
      <c r="E2221">
        <v>1362</v>
      </c>
      <c r="F2221">
        <v>533</v>
      </c>
      <c r="G2221">
        <v>-1129</v>
      </c>
      <c r="H2221">
        <v>532</v>
      </c>
      <c r="I2221">
        <v>690</v>
      </c>
      <c r="J2221" t="s">
        <v>13</v>
      </c>
    </row>
    <row r="2222" spans="1:10" x14ac:dyDescent="0.3">
      <c r="A2222">
        <v>-653</v>
      </c>
      <c r="B2222">
        <v>1761</v>
      </c>
      <c r="C2222">
        <v>731</v>
      </c>
      <c r="D2222">
        <v>-653</v>
      </c>
      <c r="E2222">
        <v>1761</v>
      </c>
      <c r="F2222">
        <v>731</v>
      </c>
      <c r="G2222">
        <v>-1074</v>
      </c>
      <c r="H2222">
        <v>505</v>
      </c>
      <c r="I2222">
        <v>724</v>
      </c>
      <c r="J2222" t="s">
        <v>13</v>
      </c>
    </row>
    <row r="2223" spans="1:10" x14ac:dyDescent="0.3">
      <c r="A2223">
        <v>-1837</v>
      </c>
      <c r="B2223">
        <v>1303</v>
      </c>
      <c r="C2223">
        <v>564</v>
      </c>
      <c r="D2223">
        <v>-1837</v>
      </c>
      <c r="E2223">
        <v>1324</v>
      </c>
      <c r="F2223">
        <v>817</v>
      </c>
      <c r="G2223">
        <v>-1096</v>
      </c>
      <c r="H2223">
        <v>563</v>
      </c>
      <c r="I2223">
        <v>876</v>
      </c>
      <c r="J2223" t="s">
        <v>13</v>
      </c>
    </row>
    <row r="2224" spans="1:10" x14ac:dyDescent="0.3">
      <c r="A2224">
        <v>-17</v>
      </c>
      <c r="B2224">
        <v>865</v>
      </c>
      <c r="C2224">
        <v>-72</v>
      </c>
      <c r="D2224">
        <v>-15</v>
      </c>
      <c r="E2224">
        <v>598</v>
      </c>
      <c r="F2224">
        <v>-72</v>
      </c>
      <c r="G2224">
        <v>-1228</v>
      </c>
      <c r="H2224">
        <v>778</v>
      </c>
      <c r="I2224">
        <v>1070</v>
      </c>
      <c r="J2224" t="s">
        <v>13</v>
      </c>
    </row>
    <row r="2225" spans="1:10" x14ac:dyDescent="0.3">
      <c r="A2225">
        <v>-336</v>
      </c>
      <c r="B2225">
        <v>110</v>
      </c>
      <c r="C2225">
        <v>381</v>
      </c>
      <c r="D2225">
        <v>-336</v>
      </c>
      <c r="E2225">
        <v>110</v>
      </c>
      <c r="F2225">
        <v>381</v>
      </c>
      <c r="G2225">
        <v>-1119</v>
      </c>
      <c r="H2225">
        <v>899</v>
      </c>
      <c r="I2225">
        <v>1131</v>
      </c>
      <c r="J2225" t="s">
        <v>13</v>
      </c>
    </row>
    <row r="2226" spans="1:10" x14ac:dyDescent="0.3">
      <c r="A2226">
        <v>-298</v>
      </c>
      <c r="B2226">
        <v>-770</v>
      </c>
      <c r="C2226">
        <v>933</v>
      </c>
      <c r="D2226">
        <v>-298</v>
      </c>
      <c r="E2226">
        <v>-969</v>
      </c>
      <c r="F2226">
        <v>937</v>
      </c>
      <c r="G2226">
        <v>-1109</v>
      </c>
      <c r="H2226">
        <v>904</v>
      </c>
      <c r="I2226">
        <v>1149</v>
      </c>
      <c r="J2226" t="s">
        <v>13</v>
      </c>
    </row>
    <row r="2227" spans="1:10" x14ac:dyDescent="0.3">
      <c r="A2227">
        <v>312</v>
      </c>
      <c r="B2227">
        <v>1587</v>
      </c>
      <c r="C2227">
        <v>-397</v>
      </c>
      <c r="D2227">
        <v>180</v>
      </c>
      <c r="E2227">
        <v>1587</v>
      </c>
      <c r="F2227">
        <v>-397</v>
      </c>
      <c r="G2227">
        <v>-1134</v>
      </c>
      <c r="H2227">
        <v>833</v>
      </c>
      <c r="I2227">
        <v>1158</v>
      </c>
      <c r="J2227" t="s">
        <v>13</v>
      </c>
    </row>
    <row r="2228" spans="1:10" x14ac:dyDescent="0.3">
      <c r="A2228">
        <v>-867</v>
      </c>
      <c r="B2228">
        <v>917</v>
      </c>
      <c r="C2228">
        <v>50</v>
      </c>
      <c r="D2228">
        <v>-867</v>
      </c>
      <c r="E2228">
        <v>917</v>
      </c>
      <c r="F2228">
        <v>89</v>
      </c>
      <c r="G2228">
        <v>-1184</v>
      </c>
      <c r="H2228">
        <v>506</v>
      </c>
      <c r="I2228">
        <v>1020</v>
      </c>
      <c r="J2228" t="s">
        <v>13</v>
      </c>
    </row>
    <row r="2229" spans="1:10" x14ac:dyDescent="0.3">
      <c r="A2229">
        <v>-687</v>
      </c>
      <c r="B2229">
        <v>885</v>
      </c>
      <c r="C2229">
        <v>327</v>
      </c>
      <c r="D2229">
        <v>-641</v>
      </c>
      <c r="E2229">
        <v>1106</v>
      </c>
      <c r="F2229">
        <v>466</v>
      </c>
      <c r="G2229">
        <v>-1214</v>
      </c>
      <c r="H2229">
        <v>339</v>
      </c>
      <c r="I2229">
        <v>863</v>
      </c>
      <c r="J2229" t="s">
        <v>13</v>
      </c>
    </row>
    <row r="2230" spans="1:10" x14ac:dyDescent="0.3">
      <c r="A2230">
        <v>-969</v>
      </c>
      <c r="B2230">
        <v>1489</v>
      </c>
      <c r="C2230">
        <v>647</v>
      </c>
      <c r="D2230">
        <v>-946</v>
      </c>
      <c r="E2230">
        <v>1489</v>
      </c>
      <c r="F2230">
        <v>647</v>
      </c>
      <c r="G2230">
        <v>-1177</v>
      </c>
      <c r="H2230">
        <v>275</v>
      </c>
      <c r="I2230">
        <v>793</v>
      </c>
      <c r="J2230" t="s">
        <v>13</v>
      </c>
    </row>
    <row r="2231" spans="1:10" x14ac:dyDescent="0.3">
      <c r="A2231">
        <v>-658</v>
      </c>
      <c r="B2231">
        <v>1792</v>
      </c>
      <c r="C2231">
        <v>8</v>
      </c>
      <c r="D2231">
        <v>-658</v>
      </c>
      <c r="E2231">
        <v>1796</v>
      </c>
      <c r="F2231">
        <v>354</v>
      </c>
      <c r="G2231">
        <v>-1089</v>
      </c>
      <c r="H2231">
        <v>390</v>
      </c>
      <c r="I2231">
        <v>934</v>
      </c>
      <c r="J2231" t="s">
        <v>13</v>
      </c>
    </row>
    <row r="2232" spans="1:10" x14ac:dyDescent="0.3">
      <c r="A2232">
        <v>-1037</v>
      </c>
      <c r="B2232">
        <v>1094</v>
      </c>
      <c r="C2232">
        <v>-74</v>
      </c>
      <c r="D2232">
        <v>-903</v>
      </c>
      <c r="E2232">
        <v>1197</v>
      </c>
      <c r="F2232">
        <v>-74</v>
      </c>
      <c r="G2232">
        <v>-1250</v>
      </c>
      <c r="H2232">
        <v>691</v>
      </c>
      <c r="I2232">
        <v>1162</v>
      </c>
      <c r="J2232" t="s">
        <v>13</v>
      </c>
    </row>
    <row r="2233" spans="1:10" x14ac:dyDescent="0.3">
      <c r="A2233">
        <v>-277</v>
      </c>
      <c r="B2233">
        <v>-98</v>
      </c>
      <c r="C2233">
        <v>-246</v>
      </c>
      <c r="D2233">
        <v>-277</v>
      </c>
      <c r="E2233">
        <v>-98</v>
      </c>
      <c r="F2233">
        <v>-288</v>
      </c>
      <c r="G2233">
        <v>-1196</v>
      </c>
      <c r="H2233">
        <v>944</v>
      </c>
      <c r="I2233">
        <v>1235</v>
      </c>
      <c r="J2233" t="s">
        <v>13</v>
      </c>
    </row>
    <row r="2234" spans="1:10" x14ac:dyDescent="0.3">
      <c r="A2234">
        <v>-1297</v>
      </c>
      <c r="B2234">
        <v>2992</v>
      </c>
      <c r="C2234">
        <v>2781</v>
      </c>
      <c r="D2234">
        <v>-1605</v>
      </c>
      <c r="E2234">
        <v>3040</v>
      </c>
      <c r="F2234">
        <v>2781</v>
      </c>
      <c r="G2234">
        <v>-1131</v>
      </c>
      <c r="H2234">
        <v>841</v>
      </c>
      <c r="I2234">
        <v>1197</v>
      </c>
      <c r="J2234" t="s">
        <v>13</v>
      </c>
    </row>
    <row r="2235" spans="1:10" x14ac:dyDescent="0.3">
      <c r="A2235">
        <v>-2710</v>
      </c>
      <c r="B2235">
        <v>1888</v>
      </c>
      <c r="C2235">
        <v>641</v>
      </c>
      <c r="D2235">
        <v>-2710</v>
      </c>
      <c r="E2235">
        <v>1888</v>
      </c>
      <c r="F2235">
        <v>2433</v>
      </c>
      <c r="G2235">
        <v>-1100</v>
      </c>
      <c r="H2235">
        <v>954</v>
      </c>
      <c r="I2235">
        <v>1208</v>
      </c>
      <c r="J2235" t="s">
        <v>13</v>
      </c>
    </row>
    <row r="2236" spans="1:10" x14ac:dyDescent="0.3">
      <c r="A2236">
        <v>-585</v>
      </c>
      <c r="B2236">
        <v>1346</v>
      </c>
      <c r="C2236">
        <v>452</v>
      </c>
      <c r="D2236">
        <v>-486</v>
      </c>
      <c r="E2236">
        <v>1092</v>
      </c>
      <c r="F2236">
        <v>435</v>
      </c>
      <c r="G2236">
        <v>-1150</v>
      </c>
      <c r="H2236">
        <v>642</v>
      </c>
      <c r="I2236">
        <v>1103</v>
      </c>
      <c r="J2236" t="s">
        <v>13</v>
      </c>
    </row>
    <row r="2237" spans="1:10" x14ac:dyDescent="0.3">
      <c r="A2237">
        <v>-185</v>
      </c>
      <c r="B2237">
        <v>949</v>
      </c>
      <c r="C2237">
        <v>100</v>
      </c>
      <c r="D2237">
        <v>-185</v>
      </c>
      <c r="E2237">
        <v>949</v>
      </c>
      <c r="F2237">
        <v>100</v>
      </c>
      <c r="G2237">
        <v>-1214</v>
      </c>
      <c r="H2237">
        <v>383</v>
      </c>
      <c r="I2237">
        <v>921</v>
      </c>
      <c r="J2237" t="s">
        <v>13</v>
      </c>
    </row>
    <row r="2238" spans="1:10" x14ac:dyDescent="0.3">
      <c r="A2238">
        <v>-728</v>
      </c>
      <c r="B2238">
        <v>1219</v>
      </c>
      <c r="C2238">
        <v>402</v>
      </c>
      <c r="D2238">
        <v>-699</v>
      </c>
      <c r="E2238">
        <v>1364</v>
      </c>
      <c r="F2238">
        <v>509</v>
      </c>
      <c r="G2238">
        <v>-1149</v>
      </c>
      <c r="H2238">
        <v>308</v>
      </c>
      <c r="I2238">
        <v>810</v>
      </c>
      <c r="J2238" t="s">
        <v>13</v>
      </c>
    </row>
    <row r="2239" spans="1:10" x14ac:dyDescent="0.3">
      <c r="A2239">
        <v>-814</v>
      </c>
      <c r="B2239">
        <v>1789</v>
      </c>
      <c r="C2239">
        <v>343</v>
      </c>
      <c r="D2239">
        <v>-817</v>
      </c>
      <c r="E2239">
        <v>1789</v>
      </c>
      <c r="F2239">
        <v>343</v>
      </c>
      <c r="G2239">
        <v>-1079</v>
      </c>
      <c r="H2239">
        <v>351</v>
      </c>
      <c r="I2239">
        <v>858</v>
      </c>
      <c r="J2239" t="s">
        <v>13</v>
      </c>
    </row>
    <row r="2240" spans="1:10" x14ac:dyDescent="0.3">
      <c r="A2240">
        <v>-1904</v>
      </c>
      <c r="B2240">
        <v>1576</v>
      </c>
      <c r="C2240">
        <v>847</v>
      </c>
      <c r="D2240">
        <v>-1904</v>
      </c>
      <c r="E2240">
        <v>1576</v>
      </c>
      <c r="F2240">
        <v>330</v>
      </c>
      <c r="G2240">
        <v>-1111</v>
      </c>
      <c r="H2240">
        <v>515</v>
      </c>
      <c r="I2240">
        <v>1030</v>
      </c>
      <c r="J2240" t="s">
        <v>13</v>
      </c>
    </row>
    <row r="2241" spans="1:10" x14ac:dyDescent="0.3">
      <c r="A2241">
        <v>-20</v>
      </c>
      <c r="B2241">
        <v>380</v>
      </c>
      <c r="C2241">
        <v>-263</v>
      </c>
      <c r="D2241">
        <v>24</v>
      </c>
      <c r="E2241">
        <v>133</v>
      </c>
      <c r="F2241">
        <v>-263</v>
      </c>
      <c r="G2241">
        <v>-1217</v>
      </c>
      <c r="H2241">
        <v>862</v>
      </c>
      <c r="I2241">
        <v>1202</v>
      </c>
      <c r="J2241" t="s">
        <v>13</v>
      </c>
    </row>
    <row r="2242" spans="1:10" x14ac:dyDescent="0.3">
      <c r="A2242">
        <v>-383</v>
      </c>
      <c r="B2242">
        <v>-26</v>
      </c>
      <c r="C2242">
        <v>1097</v>
      </c>
      <c r="D2242">
        <v>-383</v>
      </c>
      <c r="E2242">
        <v>-26</v>
      </c>
      <c r="F2242">
        <v>1097</v>
      </c>
      <c r="G2242">
        <v>-1077</v>
      </c>
      <c r="H2242">
        <v>870</v>
      </c>
      <c r="I2242">
        <v>1197</v>
      </c>
      <c r="J2242" t="s">
        <v>13</v>
      </c>
    </row>
    <row r="2243" spans="1:10" x14ac:dyDescent="0.3">
      <c r="A2243">
        <v>-244</v>
      </c>
      <c r="B2243">
        <v>-229</v>
      </c>
      <c r="C2243">
        <v>1179</v>
      </c>
      <c r="D2243">
        <v>-244</v>
      </c>
      <c r="E2243">
        <v>857</v>
      </c>
      <c r="F2243">
        <v>743</v>
      </c>
      <c r="G2243">
        <v>-971</v>
      </c>
      <c r="H2243">
        <v>990</v>
      </c>
      <c r="I2243">
        <v>1199</v>
      </c>
      <c r="J2243" t="s">
        <v>13</v>
      </c>
    </row>
    <row r="2244" spans="1:10" x14ac:dyDescent="0.3">
      <c r="A2244">
        <v>-213</v>
      </c>
      <c r="B2244">
        <v>2221</v>
      </c>
      <c r="C2244">
        <v>-246</v>
      </c>
      <c r="D2244">
        <v>-565</v>
      </c>
      <c r="E2244">
        <v>2221</v>
      </c>
      <c r="F2244">
        <v>-246</v>
      </c>
      <c r="G2244">
        <v>-1065</v>
      </c>
      <c r="H2244">
        <v>782</v>
      </c>
      <c r="I2244">
        <v>1193</v>
      </c>
      <c r="J2244" t="s">
        <v>13</v>
      </c>
    </row>
    <row r="2245" spans="1:10" x14ac:dyDescent="0.3">
      <c r="A2245">
        <v>-419</v>
      </c>
      <c r="B2245">
        <v>1198</v>
      </c>
      <c r="C2245">
        <v>156</v>
      </c>
      <c r="D2245">
        <v>-419</v>
      </c>
      <c r="E2245">
        <v>983</v>
      </c>
      <c r="F2245">
        <v>171</v>
      </c>
      <c r="G2245">
        <v>-1088</v>
      </c>
      <c r="H2245">
        <v>457</v>
      </c>
      <c r="I2245">
        <v>1006</v>
      </c>
      <c r="J2245" t="s">
        <v>13</v>
      </c>
    </row>
    <row r="2246" spans="1:10" x14ac:dyDescent="0.3">
      <c r="A2246">
        <v>-549</v>
      </c>
      <c r="B2246">
        <v>1113</v>
      </c>
      <c r="C2246">
        <v>642</v>
      </c>
      <c r="D2246">
        <v>-521</v>
      </c>
      <c r="E2246">
        <v>1113</v>
      </c>
      <c r="F2246">
        <v>642</v>
      </c>
      <c r="G2246">
        <v>-1089</v>
      </c>
      <c r="H2246">
        <v>288</v>
      </c>
      <c r="I2246">
        <v>889</v>
      </c>
      <c r="J2246" t="s">
        <v>13</v>
      </c>
    </row>
    <row r="2247" spans="1:10" x14ac:dyDescent="0.3">
      <c r="A2247">
        <v>-764</v>
      </c>
      <c r="B2247">
        <v>1615</v>
      </c>
      <c r="C2247">
        <v>918</v>
      </c>
      <c r="D2247">
        <v>-764</v>
      </c>
      <c r="E2247">
        <v>1871</v>
      </c>
      <c r="F2247">
        <v>835</v>
      </c>
      <c r="G2247">
        <v>-1040</v>
      </c>
      <c r="H2247">
        <v>286</v>
      </c>
      <c r="I2247">
        <v>859</v>
      </c>
      <c r="J2247" t="s">
        <v>13</v>
      </c>
    </row>
    <row r="2248" spans="1:10" x14ac:dyDescent="0.3">
      <c r="A2248">
        <v>-2028</v>
      </c>
      <c r="B2248">
        <v>1768</v>
      </c>
      <c r="C2248">
        <v>536</v>
      </c>
      <c r="D2248">
        <v>-2062</v>
      </c>
      <c r="E2248">
        <v>1586</v>
      </c>
      <c r="F2248">
        <v>574</v>
      </c>
      <c r="G2248">
        <v>-1020</v>
      </c>
      <c r="H2248">
        <v>456</v>
      </c>
      <c r="I2248">
        <v>1060</v>
      </c>
      <c r="J2248" t="s">
        <v>13</v>
      </c>
    </row>
    <row r="2249" spans="1:10" x14ac:dyDescent="0.3">
      <c r="A2249">
        <v>-271</v>
      </c>
      <c r="B2249">
        <v>918</v>
      </c>
      <c r="C2249">
        <v>-247</v>
      </c>
      <c r="D2249">
        <v>-271</v>
      </c>
      <c r="E2249">
        <v>918</v>
      </c>
      <c r="F2249">
        <v>-431</v>
      </c>
      <c r="G2249">
        <v>-1270</v>
      </c>
      <c r="H2249">
        <v>706</v>
      </c>
      <c r="I2249">
        <v>1218</v>
      </c>
      <c r="J2249" t="s">
        <v>13</v>
      </c>
    </row>
    <row r="2250" spans="1:10" x14ac:dyDescent="0.3">
      <c r="A2250">
        <v>-363</v>
      </c>
      <c r="B2250">
        <v>-228</v>
      </c>
      <c r="C2250">
        <v>53</v>
      </c>
      <c r="D2250">
        <v>-328</v>
      </c>
      <c r="E2250">
        <v>-240</v>
      </c>
      <c r="F2250">
        <v>145</v>
      </c>
      <c r="G2250">
        <v>-1130</v>
      </c>
      <c r="H2250">
        <v>963</v>
      </c>
      <c r="I2250">
        <v>1279</v>
      </c>
      <c r="J2250" t="s">
        <v>13</v>
      </c>
    </row>
    <row r="2251" spans="1:10" x14ac:dyDescent="0.3">
      <c r="A2251">
        <v>-481</v>
      </c>
      <c r="B2251">
        <v>-664</v>
      </c>
      <c r="C2251">
        <v>813</v>
      </c>
      <c r="D2251">
        <v>-282</v>
      </c>
      <c r="E2251">
        <v>-664</v>
      </c>
      <c r="F2251">
        <v>813</v>
      </c>
      <c r="G2251">
        <v>-1102</v>
      </c>
      <c r="H2251">
        <v>961</v>
      </c>
      <c r="I2251">
        <v>1283</v>
      </c>
      <c r="J2251" t="s">
        <v>13</v>
      </c>
    </row>
    <row r="2252" spans="1:10" x14ac:dyDescent="0.3">
      <c r="A2252">
        <v>163</v>
      </c>
      <c r="B2252">
        <v>919</v>
      </c>
      <c r="C2252">
        <v>-44</v>
      </c>
      <c r="D2252">
        <v>163</v>
      </c>
      <c r="E2252">
        <v>1552</v>
      </c>
      <c r="F2252">
        <v>52</v>
      </c>
      <c r="G2252">
        <v>-1079</v>
      </c>
      <c r="H2252">
        <v>958</v>
      </c>
      <c r="I2252">
        <v>1249</v>
      </c>
      <c r="J2252" t="s">
        <v>13</v>
      </c>
    </row>
    <row r="2253" spans="1:10" x14ac:dyDescent="0.3">
      <c r="A2253">
        <v>-900</v>
      </c>
      <c r="B2253">
        <v>932</v>
      </c>
      <c r="C2253">
        <v>58</v>
      </c>
      <c r="D2253">
        <v>-844</v>
      </c>
      <c r="E2253">
        <v>944</v>
      </c>
      <c r="F2253">
        <v>58</v>
      </c>
      <c r="G2253">
        <v>-1175</v>
      </c>
      <c r="H2253">
        <v>504</v>
      </c>
      <c r="I2253">
        <v>1110</v>
      </c>
      <c r="J2253" t="s">
        <v>13</v>
      </c>
    </row>
    <row r="2254" spans="1:10" x14ac:dyDescent="0.3">
      <c r="A2254">
        <v>-759</v>
      </c>
      <c r="B2254">
        <v>1015</v>
      </c>
      <c r="C2254">
        <v>268</v>
      </c>
      <c r="D2254">
        <v>-759</v>
      </c>
      <c r="E2254">
        <v>1015</v>
      </c>
      <c r="F2254">
        <v>268</v>
      </c>
      <c r="G2254">
        <v>-1187</v>
      </c>
      <c r="H2254">
        <v>292</v>
      </c>
      <c r="I2254">
        <v>917</v>
      </c>
      <c r="J2254" t="s">
        <v>13</v>
      </c>
    </row>
    <row r="2255" spans="1:10" x14ac:dyDescent="0.3">
      <c r="A2255">
        <v>-495</v>
      </c>
      <c r="B2255">
        <v>1688</v>
      </c>
      <c r="C2255">
        <v>575</v>
      </c>
      <c r="D2255">
        <v>-778</v>
      </c>
      <c r="E2255">
        <v>1513</v>
      </c>
      <c r="F2255">
        <v>815</v>
      </c>
      <c r="G2255">
        <v>-1132</v>
      </c>
      <c r="H2255">
        <v>500</v>
      </c>
      <c r="I2255">
        <v>835</v>
      </c>
      <c r="J2255" t="s">
        <v>13</v>
      </c>
    </row>
    <row r="2256" spans="1:10" x14ac:dyDescent="0.3">
      <c r="A2256">
        <v>-980</v>
      </c>
      <c r="B2256">
        <v>1963</v>
      </c>
      <c r="C2256">
        <v>223</v>
      </c>
      <c r="D2256">
        <v>-873</v>
      </c>
      <c r="E2256">
        <v>1963</v>
      </c>
      <c r="F2256">
        <v>223</v>
      </c>
      <c r="G2256">
        <v>-1006</v>
      </c>
      <c r="H2256">
        <v>417</v>
      </c>
      <c r="I2256">
        <v>986</v>
      </c>
      <c r="J2256" t="s">
        <v>13</v>
      </c>
    </row>
    <row r="2257" spans="1:10" x14ac:dyDescent="0.3">
      <c r="A2257">
        <v>-1191</v>
      </c>
      <c r="B2257">
        <v>761</v>
      </c>
      <c r="C2257">
        <v>384</v>
      </c>
      <c r="D2257">
        <v>-1191</v>
      </c>
      <c r="E2257">
        <v>788</v>
      </c>
      <c r="F2257">
        <v>-107</v>
      </c>
      <c r="G2257">
        <v>-1199</v>
      </c>
      <c r="H2257">
        <v>696</v>
      </c>
      <c r="I2257">
        <v>1174</v>
      </c>
      <c r="J2257" t="s">
        <v>13</v>
      </c>
    </row>
    <row r="2258" spans="1:10" x14ac:dyDescent="0.3">
      <c r="A2258">
        <v>-311</v>
      </c>
      <c r="B2258">
        <v>-195</v>
      </c>
      <c r="C2258">
        <v>-205</v>
      </c>
      <c r="D2258">
        <v>-345</v>
      </c>
      <c r="E2258">
        <v>-172</v>
      </c>
      <c r="F2258">
        <v>-205</v>
      </c>
      <c r="G2258">
        <v>-1128</v>
      </c>
      <c r="H2258">
        <v>1002</v>
      </c>
      <c r="I2258">
        <v>1222</v>
      </c>
      <c r="J2258" t="s">
        <v>13</v>
      </c>
    </row>
    <row r="2259" spans="1:10" x14ac:dyDescent="0.3">
      <c r="A2259">
        <v>-1914</v>
      </c>
      <c r="B2259">
        <v>3318</v>
      </c>
      <c r="C2259">
        <v>2394</v>
      </c>
      <c r="D2259">
        <v>-1914</v>
      </c>
      <c r="E2259">
        <v>4342</v>
      </c>
      <c r="F2259">
        <v>1687</v>
      </c>
      <c r="G2259">
        <v>-1094</v>
      </c>
      <c r="H2259">
        <v>888</v>
      </c>
      <c r="I2259">
        <v>1190</v>
      </c>
      <c r="J2259" t="s">
        <v>13</v>
      </c>
    </row>
    <row r="2260" spans="1:10" x14ac:dyDescent="0.3">
      <c r="A2260">
        <v>-1743</v>
      </c>
      <c r="B2260">
        <v>992</v>
      </c>
      <c r="C2260">
        <v>1572</v>
      </c>
      <c r="D2260">
        <v>-1031</v>
      </c>
      <c r="E2260">
        <v>825</v>
      </c>
      <c r="F2260">
        <v>1572</v>
      </c>
      <c r="G2260">
        <v>-1049</v>
      </c>
      <c r="H2260">
        <v>1075</v>
      </c>
      <c r="I2260">
        <v>1201</v>
      </c>
      <c r="J2260" t="s">
        <v>13</v>
      </c>
    </row>
    <row r="2261" spans="1:10" x14ac:dyDescent="0.3">
      <c r="A2261">
        <v>-641</v>
      </c>
      <c r="B2261">
        <v>464</v>
      </c>
      <c r="C2261">
        <v>642</v>
      </c>
      <c r="D2261">
        <v>-641</v>
      </c>
      <c r="E2261">
        <v>464</v>
      </c>
      <c r="F2261">
        <v>642</v>
      </c>
      <c r="G2261">
        <v>-1154</v>
      </c>
      <c r="H2261">
        <v>651</v>
      </c>
      <c r="I2261">
        <v>1099</v>
      </c>
      <c r="J2261" t="s">
        <v>13</v>
      </c>
    </row>
    <row r="2262" spans="1:10" x14ac:dyDescent="0.3">
      <c r="A2262">
        <v>-442</v>
      </c>
      <c r="B2262">
        <v>1064</v>
      </c>
      <c r="C2262">
        <v>-222</v>
      </c>
      <c r="D2262">
        <v>-530</v>
      </c>
      <c r="E2262">
        <v>981</v>
      </c>
      <c r="F2262">
        <v>-205</v>
      </c>
      <c r="G2262">
        <v>-1250</v>
      </c>
      <c r="H2262">
        <v>377</v>
      </c>
      <c r="I2262">
        <v>899</v>
      </c>
      <c r="J2262" t="s">
        <v>13</v>
      </c>
    </row>
    <row r="2263" spans="1:10" x14ac:dyDescent="0.3">
      <c r="A2263">
        <v>-694</v>
      </c>
      <c r="B2263">
        <v>1707</v>
      </c>
      <c r="C2263">
        <v>540</v>
      </c>
      <c r="D2263">
        <v>-761</v>
      </c>
      <c r="E2263">
        <v>1707</v>
      </c>
      <c r="F2263">
        <v>540</v>
      </c>
      <c r="G2263">
        <v>-1204</v>
      </c>
      <c r="H2263">
        <v>295</v>
      </c>
      <c r="I2263">
        <v>787</v>
      </c>
      <c r="J2263" t="s">
        <v>13</v>
      </c>
    </row>
    <row r="2264" spans="1:10" x14ac:dyDescent="0.3">
      <c r="A2264">
        <v>-642</v>
      </c>
      <c r="B2264">
        <v>1601</v>
      </c>
      <c r="C2264">
        <v>206</v>
      </c>
      <c r="D2264">
        <v>-642</v>
      </c>
      <c r="E2264">
        <v>1601</v>
      </c>
      <c r="F2264">
        <v>-50</v>
      </c>
      <c r="G2264">
        <v>-1157</v>
      </c>
      <c r="H2264">
        <v>326</v>
      </c>
      <c r="I2264">
        <v>852</v>
      </c>
      <c r="J2264" t="s">
        <v>13</v>
      </c>
    </row>
    <row r="2265" spans="1:10" x14ac:dyDescent="0.3">
      <c r="A2265">
        <v>-1253</v>
      </c>
      <c r="B2265">
        <v>2224</v>
      </c>
      <c r="C2265">
        <v>-185</v>
      </c>
      <c r="D2265">
        <v>-1253</v>
      </c>
      <c r="E2265">
        <v>1810</v>
      </c>
      <c r="F2265">
        <v>-633</v>
      </c>
      <c r="G2265">
        <v>-1263</v>
      </c>
      <c r="H2265">
        <v>464</v>
      </c>
      <c r="I2265">
        <v>1085</v>
      </c>
      <c r="J2265" t="s">
        <v>13</v>
      </c>
    </row>
    <row r="2266" spans="1:10" x14ac:dyDescent="0.3">
      <c r="A2266">
        <v>258</v>
      </c>
      <c r="B2266">
        <v>-188</v>
      </c>
      <c r="C2266">
        <v>-497</v>
      </c>
      <c r="D2266">
        <v>211</v>
      </c>
      <c r="E2266">
        <v>-188</v>
      </c>
      <c r="F2266">
        <v>-497</v>
      </c>
      <c r="G2266">
        <v>-1299</v>
      </c>
      <c r="H2266">
        <v>872</v>
      </c>
      <c r="I2266">
        <v>1231</v>
      </c>
      <c r="J2266" t="s">
        <v>13</v>
      </c>
    </row>
    <row r="2267" spans="1:10" x14ac:dyDescent="0.3">
      <c r="A2267">
        <v>-563</v>
      </c>
      <c r="B2267">
        <v>562</v>
      </c>
      <c r="C2267">
        <v>2432</v>
      </c>
      <c r="D2267">
        <v>-563</v>
      </c>
      <c r="E2267">
        <v>562</v>
      </c>
      <c r="F2267">
        <v>3268</v>
      </c>
      <c r="G2267">
        <v>-1167</v>
      </c>
      <c r="H2267">
        <v>796</v>
      </c>
      <c r="I2267">
        <v>1234</v>
      </c>
      <c r="J2267" t="s">
        <v>13</v>
      </c>
    </row>
    <row r="2268" spans="1:10" x14ac:dyDescent="0.3">
      <c r="A2268">
        <v>-1727</v>
      </c>
      <c r="B2268">
        <v>1597</v>
      </c>
      <c r="C2268">
        <v>-1205</v>
      </c>
      <c r="D2268">
        <v>-3156</v>
      </c>
      <c r="E2268">
        <v>2289</v>
      </c>
      <c r="F2268">
        <v>-938</v>
      </c>
      <c r="G2268">
        <v>-1096</v>
      </c>
      <c r="H2268">
        <v>965</v>
      </c>
      <c r="I2268">
        <v>1261</v>
      </c>
      <c r="J2268" t="s">
        <v>13</v>
      </c>
    </row>
    <row r="2269" spans="1:10" x14ac:dyDescent="0.3">
      <c r="A2269">
        <v>-641</v>
      </c>
      <c r="B2269">
        <v>1232</v>
      </c>
      <c r="C2269">
        <v>408</v>
      </c>
      <c r="D2269">
        <v>-641</v>
      </c>
      <c r="E2269">
        <v>1232</v>
      </c>
      <c r="F2269">
        <v>408</v>
      </c>
      <c r="G2269">
        <v>-1169</v>
      </c>
      <c r="H2269">
        <v>702</v>
      </c>
      <c r="I2269">
        <v>1213</v>
      </c>
      <c r="J2269" t="s">
        <v>13</v>
      </c>
    </row>
    <row r="2270" spans="1:10" x14ac:dyDescent="0.3">
      <c r="A2270">
        <v>-234</v>
      </c>
      <c r="B2270">
        <v>925</v>
      </c>
      <c r="C2270">
        <v>75</v>
      </c>
      <c r="D2270">
        <v>-234</v>
      </c>
      <c r="E2270">
        <v>935</v>
      </c>
      <c r="F2270">
        <v>-30</v>
      </c>
      <c r="G2270">
        <v>-1210</v>
      </c>
      <c r="H2270">
        <v>371</v>
      </c>
      <c r="I2270">
        <v>768</v>
      </c>
      <c r="J2270" t="s">
        <v>13</v>
      </c>
    </row>
    <row r="2271" spans="1:10" x14ac:dyDescent="0.3">
      <c r="A2271">
        <v>-569</v>
      </c>
      <c r="B2271">
        <v>1456</v>
      </c>
      <c r="C2271">
        <v>683</v>
      </c>
      <c r="D2271">
        <v>-642</v>
      </c>
      <c r="E2271">
        <v>1374</v>
      </c>
      <c r="F2271">
        <v>683</v>
      </c>
      <c r="G2271">
        <v>-1148</v>
      </c>
      <c r="H2271">
        <v>239</v>
      </c>
      <c r="I2271">
        <v>861</v>
      </c>
      <c r="J2271" t="s">
        <v>13</v>
      </c>
    </row>
    <row r="2272" spans="1:10" x14ac:dyDescent="0.3">
      <c r="A2272">
        <v>-587</v>
      </c>
      <c r="B2272">
        <v>1832</v>
      </c>
      <c r="C2272">
        <v>240</v>
      </c>
      <c r="D2272">
        <v>-587</v>
      </c>
      <c r="E2272">
        <v>1832</v>
      </c>
      <c r="F2272">
        <v>240</v>
      </c>
      <c r="G2272">
        <v>-1097</v>
      </c>
      <c r="H2272">
        <v>327</v>
      </c>
      <c r="I2272">
        <v>947</v>
      </c>
      <c r="J2272" t="s">
        <v>13</v>
      </c>
    </row>
    <row r="2273" spans="1:10" x14ac:dyDescent="0.3">
      <c r="A2273">
        <v>-2010</v>
      </c>
      <c r="B2273">
        <v>1409</v>
      </c>
      <c r="C2273">
        <v>943</v>
      </c>
      <c r="D2273">
        <v>-2010</v>
      </c>
      <c r="E2273">
        <v>1681</v>
      </c>
      <c r="F2273">
        <v>524</v>
      </c>
      <c r="G2273">
        <v>-1174</v>
      </c>
      <c r="H2273">
        <v>494</v>
      </c>
      <c r="I2273">
        <v>1075</v>
      </c>
      <c r="J2273" t="s">
        <v>13</v>
      </c>
    </row>
    <row r="2274" spans="1:10" x14ac:dyDescent="0.3">
      <c r="A2274">
        <v>14</v>
      </c>
      <c r="B2274">
        <v>449</v>
      </c>
      <c r="C2274">
        <v>-382</v>
      </c>
      <c r="D2274">
        <v>51</v>
      </c>
      <c r="E2274">
        <v>141</v>
      </c>
      <c r="F2274">
        <v>-279</v>
      </c>
      <c r="G2274">
        <v>-1264</v>
      </c>
      <c r="H2274">
        <v>843</v>
      </c>
      <c r="I2274">
        <v>1194</v>
      </c>
      <c r="J2274" t="s">
        <v>13</v>
      </c>
    </row>
    <row r="2275" spans="1:10" x14ac:dyDescent="0.3">
      <c r="A2275">
        <v>-425</v>
      </c>
      <c r="B2275">
        <v>-221</v>
      </c>
      <c r="C2275">
        <v>1106</v>
      </c>
      <c r="D2275">
        <v>-425</v>
      </c>
      <c r="E2275">
        <v>-221</v>
      </c>
      <c r="F2275">
        <v>1692</v>
      </c>
      <c r="G2275">
        <v>-1093</v>
      </c>
      <c r="H2275">
        <v>951</v>
      </c>
      <c r="I2275">
        <v>1196</v>
      </c>
      <c r="J2275" t="s">
        <v>13</v>
      </c>
    </row>
    <row r="2276" spans="1:10" x14ac:dyDescent="0.3">
      <c r="A2276">
        <v>-1006</v>
      </c>
      <c r="B2276">
        <v>352</v>
      </c>
      <c r="C2276">
        <v>667</v>
      </c>
      <c r="D2276">
        <v>-1141</v>
      </c>
      <c r="E2276">
        <v>1333</v>
      </c>
      <c r="F2276">
        <v>547</v>
      </c>
      <c r="G2276">
        <v>-1010</v>
      </c>
      <c r="H2276">
        <v>1049</v>
      </c>
      <c r="I2276">
        <v>1191</v>
      </c>
      <c r="J2276" t="s">
        <v>13</v>
      </c>
    </row>
    <row r="2277" spans="1:10" x14ac:dyDescent="0.3">
      <c r="A2277">
        <v>-719</v>
      </c>
      <c r="B2277">
        <v>1535</v>
      </c>
      <c r="C2277">
        <v>-133</v>
      </c>
      <c r="D2277">
        <v>-719</v>
      </c>
      <c r="E2277">
        <v>1535</v>
      </c>
      <c r="F2277">
        <v>-133</v>
      </c>
      <c r="G2277">
        <v>-1099</v>
      </c>
      <c r="H2277">
        <v>774</v>
      </c>
      <c r="I2277">
        <v>1142</v>
      </c>
      <c r="J2277" t="s">
        <v>13</v>
      </c>
    </row>
    <row r="2278" spans="1:10" x14ac:dyDescent="0.3">
      <c r="A2278">
        <v>-209</v>
      </c>
      <c r="B2278">
        <v>1043</v>
      </c>
      <c r="C2278">
        <v>195</v>
      </c>
      <c r="D2278">
        <v>-219</v>
      </c>
      <c r="E2278">
        <v>812</v>
      </c>
      <c r="F2278">
        <v>115</v>
      </c>
      <c r="G2278">
        <v>-1154</v>
      </c>
      <c r="H2278">
        <v>452</v>
      </c>
      <c r="I2278">
        <v>979</v>
      </c>
      <c r="J2278" t="s">
        <v>13</v>
      </c>
    </row>
    <row r="2279" spans="1:10" x14ac:dyDescent="0.3">
      <c r="A2279">
        <v>-423</v>
      </c>
      <c r="B2279">
        <v>1171</v>
      </c>
      <c r="C2279">
        <v>616</v>
      </c>
      <c r="D2279">
        <v>-465</v>
      </c>
      <c r="E2279">
        <v>1171</v>
      </c>
      <c r="F2279">
        <v>616</v>
      </c>
      <c r="G2279">
        <v>-1137</v>
      </c>
      <c r="H2279">
        <v>319</v>
      </c>
      <c r="I2279">
        <v>839</v>
      </c>
      <c r="J2279" t="s">
        <v>13</v>
      </c>
    </row>
    <row r="2280" spans="1:10" x14ac:dyDescent="0.3">
      <c r="A2280">
        <v>-551</v>
      </c>
      <c r="B2280">
        <v>1888</v>
      </c>
      <c r="C2280">
        <v>779</v>
      </c>
      <c r="D2280">
        <v>-551</v>
      </c>
      <c r="E2280">
        <v>1921</v>
      </c>
      <c r="F2280">
        <v>657</v>
      </c>
      <c r="G2280">
        <v>-1079</v>
      </c>
      <c r="H2280">
        <v>326</v>
      </c>
      <c r="I2280">
        <v>824</v>
      </c>
      <c r="J2280" t="s">
        <v>13</v>
      </c>
    </row>
    <row r="2281" spans="1:10" x14ac:dyDescent="0.3">
      <c r="A2281">
        <v>-1954</v>
      </c>
      <c r="B2281">
        <v>1445</v>
      </c>
      <c r="C2281">
        <v>613</v>
      </c>
      <c r="D2281">
        <v>-2175</v>
      </c>
      <c r="E2281">
        <v>1445</v>
      </c>
      <c r="F2281">
        <v>613</v>
      </c>
      <c r="G2281">
        <v>-1084</v>
      </c>
      <c r="H2281">
        <v>509</v>
      </c>
      <c r="I2281">
        <v>1029</v>
      </c>
      <c r="J2281" t="s">
        <v>13</v>
      </c>
    </row>
    <row r="2282" spans="1:10" x14ac:dyDescent="0.3">
      <c r="A2282">
        <v>-160</v>
      </c>
      <c r="B2282">
        <v>633</v>
      </c>
      <c r="C2282">
        <v>-327</v>
      </c>
      <c r="D2282">
        <v>-160</v>
      </c>
      <c r="E2282">
        <v>633</v>
      </c>
      <c r="F2282">
        <v>-399</v>
      </c>
      <c r="G2282">
        <v>-1222</v>
      </c>
      <c r="H2282">
        <v>804</v>
      </c>
      <c r="I2282">
        <v>1203</v>
      </c>
      <c r="J2282" t="s">
        <v>13</v>
      </c>
    </row>
    <row r="2283" spans="1:10" x14ac:dyDescent="0.3">
      <c r="A2283">
        <v>-343</v>
      </c>
      <c r="B2283">
        <v>-409</v>
      </c>
      <c r="C2283">
        <v>214</v>
      </c>
      <c r="D2283">
        <v>-318</v>
      </c>
      <c r="E2283">
        <v>-424</v>
      </c>
      <c r="F2283">
        <v>214</v>
      </c>
      <c r="G2283">
        <v>-1055</v>
      </c>
      <c r="H2283">
        <v>987</v>
      </c>
      <c r="I2283">
        <v>1213</v>
      </c>
      <c r="J2283" t="s">
        <v>13</v>
      </c>
    </row>
    <row r="2284" spans="1:10" x14ac:dyDescent="0.3">
      <c r="A2284">
        <v>-582</v>
      </c>
      <c r="B2284">
        <v>-854</v>
      </c>
      <c r="C2284">
        <v>847</v>
      </c>
      <c r="D2284">
        <v>-582</v>
      </c>
      <c r="E2284">
        <v>-854</v>
      </c>
      <c r="F2284">
        <v>1070</v>
      </c>
      <c r="G2284">
        <v>-992</v>
      </c>
      <c r="H2284">
        <v>942</v>
      </c>
      <c r="I2284">
        <v>1194</v>
      </c>
      <c r="J2284" t="s">
        <v>13</v>
      </c>
    </row>
    <row r="2285" spans="1:10" x14ac:dyDescent="0.3">
      <c r="A2285">
        <v>-104</v>
      </c>
      <c r="B2285">
        <v>1230</v>
      </c>
      <c r="C2285">
        <v>-103</v>
      </c>
      <c r="D2285">
        <v>-169</v>
      </c>
      <c r="E2285">
        <v>1590</v>
      </c>
      <c r="F2285">
        <v>-138</v>
      </c>
      <c r="G2285">
        <v>-989</v>
      </c>
      <c r="H2285">
        <v>838</v>
      </c>
      <c r="I2285">
        <v>1179</v>
      </c>
      <c r="J2285" t="s">
        <v>13</v>
      </c>
    </row>
    <row r="2286" spans="1:10" x14ac:dyDescent="0.3">
      <c r="A2286">
        <v>-677</v>
      </c>
      <c r="B2286">
        <v>1138</v>
      </c>
      <c r="C2286">
        <v>-109</v>
      </c>
      <c r="D2286">
        <v>-677</v>
      </c>
      <c r="E2286">
        <v>1138</v>
      </c>
      <c r="F2286">
        <v>-109</v>
      </c>
      <c r="G2286">
        <v>-1059</v>
      </c>
      <c r="H2286">
        <v>493</v>
      </c>
      <c r="I2286">
        <v>1009</v>
      </c>
      <c r="J2286" t="s">
        <v>13</v>
      </c>
    </row>
    <row r="2287" spans="1:10" x14ac:dyDescent="0.3">
      <c r="A2287">
        <v>-649</v>
      </c>
      <c r="B2287">
        <v>987</v>
      </c>
      <c r="C2287">
        <v>470</v>
      </c>
      <c r="D2287">
        <v>-613</v>
      </c>
      <c r="E2287">
        <v>1193</v>
      </c>
      <c r="F2287">
        <v>590</v>
      </c>
      <c r="G2287">
        <v>-1066</v>
      </c>
      <c r="H2287">
        <v>339</v>
      </c>
      <c r="I2287">
        <v>854</v>
      </c>
      <c r="J2287" t="s">
        <v>13</v>
      </c>
    </row>
    <row r="2288" spans="1:10" x14ac:dyDescent="0.3">
      <c r="A2288">
        <v>-633</v>
      </c>
      <c r="B2288">
        <v>1386</v>
      </c>
      <c r="C2288">
        <v>785</v>
      </c>
      <c r="D2288">
        <v>-942</v>
      </c>
      <c r="E2288">
        <v>1386</v>
      </c>
      <c r="F2288">
        <v>785</v>
      </c>
      <c r="G2288">
        <v>-1009</v>
      </c>
      <c r="H2288">
        <v>322</v>
      </c>
      <c r="I2288">
        <v>794</v>
      </c>
      <c r="J2288" t="s">
        <v>13</v>
      </c>
    </row>
    <row r="2289" spans="1:10" x14ac:dyDescent="0.3">
      <c r="A2289">
        <v>-1388</v>
      </c>
      <c r="B2289">
        <v>1639</v>
      </c>
      <c r="C2289">
        <v>506</v>
      </c>
      <c r="D2289">
        <v>-1644</v>
      </c>
      <c r="E2289">
        <v>1656</v>
      </c>
      <c r="F2289">
        <v>713</v>
      </c>
      <c r="G2289">
        <v>-930</v>
      </c>
      <c r="H2289">
        <v>467</v>
      </c>
      <c r="I2289">
        <v>978</v>
      </c>
      <c r="J2289" t="s">
        <v>13</v>
      </c>
    </row>
    <row r="2290" spans="1:10" x14ac:dyDescent="0.3">
      <c r="A2290">
        <v>-649</v>
      </c>
      <c r="B2290">
        <v>897</v>
      </c>
      <c r="C2290">
        <v>-189</v>
      </c>
      <c r="D2290">
        <v>-663</v>
      </c>
      <c r="E2290">
        <v>897</v>
      </c>
      <c r="F2290">
        <v>-189</v>
      </c>
      <c r="G2290">
        <v>-1138</v>
      </c>
      <c r="H2290">
        <v>714</v>
      </c>
      <c r="I2290">
        <v>1139</v>
      </c>
      <c r="J2290" t="s">
        <v>13</v>
      </c>
    </row>
    <row r="2291" spans="1:10" x14ac:dyDescent="0.3">
      <c r="A2291">
        <v>-321</v>
      </c>
      <c r="B2291">
        <v>-111</v>
      </c>
      <c r="C2291">
        <v>-237</v>
      </c>
      <c r="D2291">
        <v>-321</v>
      </c>
      <c r="E2291">
        <v>-111</v>
      </c>
      <c r="F2291">
        <v>-178</v>
      </c>
      <c r="G2291">
        <v>-1059</v>
      </c>
      <c r="H2291">
        <v>956</v>
      </c>
      <c r="I2291">
        <v>1201</v>
      </c>
      <c r="J2291" t="s">
        <v>13</v>
      </c>
    </row>
    <row r="2292" spans="1:10" x14ac:dyDescent="0.3">
      <c r="A2292">
        <v>-2209</v>
      </c>
      <c r="B2292">
        <v>2226</v>
      </c>
      <c r="C2292">
        <v>835</v>
      </c>
      <c r="D2292">
        <v>-1312</v>
      </c>
      <c r="E2292">
        <v>2298</v>
      </c>
      <c r="F2292">
        <v>835</v>
      </c>
      <c r="G2292">
        <v>-1016</v>
      </c>
      <c r="H2292">
        <v>863</v>
      </c>
      <c r="I2292">
        <v>1175</v>
      </c>
      <c r="J2292" t="s">
        <v>13</v>
      </c>
    </row>
    <row r="2293" spans="1:10" x14ac:dyDescent="0.3">
      <c r="A2293">
        <v>-600</v>
      </c>
      <c r="B2293">
        <v>779</v>
      </c>
      <c r="C2293">
        <v>896</v>
      </c>
      <c r="D2293">
        <v>-600</v>
      </c>
      <c r="E2293">
        <v>779</v>
      </c>
      <c r="F2293">
        <v>896</v>
      </c>
      <c r="G2293">
        <v>-942</v>
      </c>
      <c r="H2293">
        <v>1030</v>
      </c>
      <c r="I2293">
        <v>1174</v>
      </c>
      <c r="J2293" t="s">
        <v>13</v>
      </c>
    </row>
    <row r="2294" spans="1:10" x14ac:dyDescent="0.3">
      <c r="A2294">
        <v>-765</v>
      </c>
      <c r="B2294">
        <v>463</v>
      </c>
      <c r="C2294">
        <v>429</v>
      </c>
      <c r="D2294">
        <v>-1021</v>
      </c>
      <c r="E2294">
        <v>500</v>
      </c>
      <c r="F2294">
        <v>396</v>
      </c>
      <c r="G2294">
        <v>-1042</v>
      </c>
      <c r="H2294">
        <v>683</v>
      </c>
      <c r="I2294">
        <v>1067</v>
      </c>
      <c r="J2294" t="s">
        <v>13</v>
      </c>
    </row>
    <row r="2295" spans="1:10" x14ac:dyDescent="0.3">
      <c r="A2295">
        <v>-477</v>
      </c>
      <c r="B2295">
        <v>865</v>
      </c>
      <c r="C2295">
        <v>246</v>
      </c>
      <c r="D2295">
        <v>-503</v>
      </c>
      <c r="E2295">
        <v>865</v>
      </c>
      <c r="F2295">
        <v>246</v>
      </c>
      <c r="G2295">
        <v>-1112</v>
      </c>
      <c r="H2295">
        <v>431</v>
      </c>
      <c r="I2295">
        <v>934</v>
      </c>
      <c r="J2295" t="s">
        <v>13</v>
      </c>
    </row>
    <row r="2296" spans="1:10" x14ac:dyDescent="0.3">
      <c r="A2296">
        <v>-742</v>
      </c>
      <c r="B2296">
        <v>1457</v>
      </c>
      <c r="C2296">
        <v>454</v>
      </c>
      <c r="D2296">
        <v>-742</v>
      </c>
      <c r="E2296">
        <v>1461</v>
      </c>
      <c r="F2296">
        <v>598</v>
      </c>
      <c r="G2296">
        <v>-1058</v>
      </c>
      <c r="H2296">
        <v>385</v>
      </c>
      <c r="I2296">
        <v>822</v>
      </c>
      <c r="J2296" t="s">
        <v>13</v>
      </c>
    </row>
    <row r="2297" spans="1:10" x14ac:dyDescent="0.3">
      <c r="A2297">
        <v>-608</v>
      </c>
      <c r="B2297">
        <v>1595</v>
      </c>
      <c r="C2297">
        <v>-174</v>
      </c>
      <c r="D2297">
        <v>-794</v>
      </c>
      <c r="E2297">
        <v>1595</v>
      </c>
      <c r="F2297">
        <v>-174</v>
      </c>
      <c r="G2297">
        <v>-1038</v>
      </c>
      <c r="H2297">
        <v>478</v>
      </c>
      <c r="I2297">
        <v>919</v>
      </c>
      <c r="J2297" t="s">
        <v>13</v>
      </c>
    </row>
    <row r="2298" spans="1:10" x14ac:dyDescent="0.3">
      <c r="A2298">
        <v>-1107</v>
      </c>
      <c r="B2298">
        <v>1750</v>
      </c>
      <c r="C2298">
        <v>-642</v>
      </c>
      <c r="D2298">
        <v>-1107</v>
      </c>
      <c r="E2298">
        <v>1750</v>
      </c>
      <c r="F2298">
        <v>-642</v>
      </c>
      <c r="G2298">
        <v>-1139</v>
      </c>
      <c r="H2298">
        <v>623</v>
      </c>
      <c r="I2298">
        <v>1031</v>
      </c>
      <c r="J2298" t="s">
        <v>13</v>
      </c>
    </row>
    <row r="2299" spans="1:10" x14ac:dyDescent="0.3">
      <c r="A2299">
        <v>161</v>
      </c>
      <c r="B2299">
        <v>-195</v>
      </c>
      <c r="C2299">
        <v>-257</v>
      </c>
      <c r="D2299">
        <v>1</v>
      </c>
      <c r="E2299">
        <v>-103</v>
      </c>
      <c r="F2299">
        <v>-257</v>
      </c>
      <c r="G2299">
        <v>-1163</v>
      </c>
      <c r="H2299">
        <v>981</v>
      </c>
      <c r="I2299">
        <v>1131</v>
      </c>
      <c r="J2299" t="s">
        <v>13</v>
      </c>
    </row>
    <row r="2300" spans="1:10" x14ac:dyDescent="0.3">
      <c r="A2300">
        <v>-422</v>
      </c>
      <c r="B2300">
        <v>992</v>
      </c>
      <c r="C2300">
        <v>2589</v>
      </c>
      <c r="D2300">
        <v>-422</v>
      </c>
      <c r="E2300">
        <v>992</v>
      </c>
      <c r="F2300">
        <v>3212</v>
      </c>
      <c r="G2300">
        <v>-1012</v>
      </c>
      <c r="H2300">
        <v>904</v>
      </c>
      <c r="I2300">
        <v>1095</v>
      </c>
      <c r="J2300" t="s">
        <v>13</v>
      </c>
    </row>
    <row r="2301" spans="1:10" x14ac:dyDescent="0.3">
      <c r="A2301">
        <v>-1867</v>
      </c>
      <c r="B2301">
        <v>1462</v>
      </c>
      <c r="C2301">
        <v>238</v>
      </c>
      <c r="D2301">
        <v>-2195</v>
      </c>
      <c r="E2301">
        <v>2078</v>
      </c>
      <c r="F2301">
        <v>179</v>
      </c>
      <c r="G2301">
        <v>-984</v>
      </c>
      <c r="H2301">
        <v>1029</v>
      </c>
      <c r="I2301">
        <v>1104</v>
      </c>
      <c r="J2301" t="s">
        <v>13</v>
      </c>
    </row>
    <row r="2302" spans="1:10" x14ac:dyDescent="0.3">
      <c r="A2302">
        <v>-559</v>
      </c>
      <c r="B2302">
        <v>996</v>
      </c>
      <c r="C2302">
        <v>485</v>
      </c>
      <c r="D2302">
        <v>-698</v>
      </c>
      <c r="E2302">
        <v>996</v>
      </c>
      <c r="F2302">
        <v>485</v>
      </c>
      <c r="G2302">
        <v>-1045</v>
      </c>
      <c r="H2302">
        <v>810</v>
      </c>
      <c r="I2302">
        <v>1070</v>
      </c>
      <c r="J2302" t="s">
        <v>13</v>
      </c>
    </row>
    <row r="2303" spans="1:10" x14ac:dyDescent="0.3">
      <c r="A2303">
        <v>-260</v>
      </c>
      <c r="B2303">
        <v>836</v>
      </c>
      <c r="C2303">
        <v>143</v>
      </c>
      <c r="D2303">
        <v>-260</v>
      </c>
      <c r="E2303">
        <v>836</v>
      </c>
      <c r="F2303">
        <v>58</v>
      </c>
      <c r="G2303">
        <v>-1102</v>
      </c>
      <c r="H2303">
        <v>527</v>
      </c>
      <c r="I2303">
        <v>922</v>
      </c>
      <c r="J2303" t="s">
        <v>13</v>
      </c>
    </row>
    <row r="2304" spans="1:10" x14ac:dyDescent="0.3">
      <c r="A2304">
        <v>-490</v>
      </c>
      <c r="B2304">
        <v>1092</v>
      </c>
      <c r="C2304">
        <v>449</v>
      </c>
      <c r="D2304">
        <v>-504</v>
      </c>
      <c r="E2304">
        <v>1169</v>
      </c>
      <c r="F2304">
        <v>449</v>
      </c>
      <c r="G2304">
        <v>-1058</v>
      </c>
      <c r="H2304">
        <v>426</v>
      </c>
      <c r="I2304">
        <v>803</v>
      </c>
      <c r="J2304" t="s">
        <v>13</v>
      </c>
    </row>
    <row r="2305" spans="1:10" x14ac:dyDescent="0.3">
      <c r="A2305">
        <v>-669</v>
      </c>
      <c r="B2305">
        <v>1850</v>
      </c>
      <c r="C2305">
        <v>593</v>
      </c>
      <c r="D2305">
        <v>-669</v>
      </c>
      <c r="E2305">
        <v>1850</v>
      </c>
      <c r="F2305">
        <v>593</v>
      </c>
      <c r="G2305">
        <v>-1012</v>
      </c>
      <c r="H2305">
        <v>464</v>
      </c>
      <c r="I2305">
        <v>831</v>
      </c>
      <c r="J2305" t="s">
        <v>13</v>
      </c>
    </row>
    <row r="2306" spans="1:10" x14ac:dyDescent="0.3">
      <c r="A2306">
        <v>-2216</v>
      </c>
      <c r="B2306">
        <v>1298</v>
      </c>
      <c r="C2306">
        <v>746</v>
      </c>
      <c r="D2306">
        <v>-2216</v>
      </c>
      <c r="E2306">
        <v>1617</v>
      </c>
      <c r="F2306">
        <v>787</v>
      </c>
      <c r="G2306">
        <v>-1039</v>
      </c>
      <c r="H2306">
        <v>605</v>
      </c>
      <c r="I2306">
        <v>972</v>
      </c>
      <c r="J2306" t="s">
        <v>13</v>
      </c>
    </row>
    <row r="2307" spans="1:10" x14ac:dyDescent="0.3">
      <c r="A2307">
        <v>-88</v>
      </c>
      <c r="B2307">
        <v>524</v>
      </c>
      <c r="C2307">
        <v>-284</v>
      </c>
      <c r="D2307">
        <v>-24</v>
      </c>
      <c r="E2307">
        <v>612</v>
      </c>
      <c r="F2307">
        <v>-284</v>
      </c>
      <c r="G2307">
        <v>-1176</v>
      </c>
      <c r="H2307">
        <v>867</v>
      </c>
      <c r="I2307">
        <v>1098</v>
      </c>
      <c r="J2307" t="s">
        <v>13</v>
      </c>
    </row>
    <row r="2308" spans="1:10" x14ac:dyDescent="0.3">
      <c r="A2308">
        <v>-302</v>
      </c>
      <c r="B2308">
        <v>-342</v>
      </c>
      <c r="C2308">
        <v>234</v>
      </c>
      <c r="D2308">
        <v>-302</v>
      </c>
      <c r="E2308">
        <v>-342</v>
      </c>
      <c r="F2308">
        <v>746</v>
      </c>
      <c r="G2308">
        <v>-1009</v>
      </c>
      <c r="H2308">
        <v>1031</v>
      </c>
      <c r="I2308">
        <v>1093</v>
      </c>
      <c r="J2308" t="s">
        <v>13</v>
      </c>
    </row>
    <row r="2309" spans="1:10" x14ac:dyDescent="0.3">
      <c r="A2309">
        <v>-796</v>
      </c>
      <c r="B2309">
        <v>-641</v>
      </c>
      <c r="C2309">
        <v>908</v>
      </c>
      <c r="D2309">
        <v>-989</v>
      </c>
      <c r="E2309">
        <v>-286</v>
      </c>
      <c r="F2309">
        <v>1108</v>
      </c>
      <c r="G2309">
        <v>-958</v>
      </c>
      <c r="H2309">
        <v>988</v>
      </c>
      <c r="I2309">
        <v>1072</v>
      </c>
      <c r="J2309" t="s">
        <v>13</v>
      </c>
    </row>
    <row r="2310" spans="1:10" x14ac:dyDescent="0.3">
      <c r="A2310">
        <v>-111</v>
      </c>
      <c r="B2310">
        <v>1736</v>
      </c>
      <c r="C2310">
        <v>-191</v>
      </c>
      <c r="D2310">
        <v>-330</v>
      </c>
      <c r="E2310">
        <v>1736</v>
      </c>
      <c r="F2310">
        <v>-191</v>
      </c>
      <c r="G2310">
        <v>-1004</v>
      </c>
      <c r="H2310">
        <v>863</v>
      </c>
      <c r="I2310">
        <v>1052</v>
      </c>
      <c r="J2310" t="s">
        <v>13</v>
      </c>
    </row>
    <row r="2311" spans="1:10" x14ac:dyDescent="0.3">
      <c r="A2311">
        <v>-462</v>
      </c>
      <c r="B2311">
        <v>1441</v>
      </c>
      <c r="C2311">
        <v>-22</v>
      </c>
      <c r="D2311">
        <v>-462</v>
      </c>
      <c r="E2311">
        <v>1441</v>
      </c>
      <c r="F2311">
        <v>-24</v>
      </c>
      <c r="G2311">
        <v>-1056</v>
      </c>
      <c r="H2311">
        <v>563</v>
      </c>
      <c r="I2311">
        <v>938</v>
      </c>
      <c r="J2311" t="s">
        <v>13</v>
      </c>
    </row>
    <row r="2312" spans="1:10" x14ac:dyDescent="0.3">
      <c r="A2312">
        <v>-583</v>
      </c>
      <c r="B2312">
        <v>1021</v>
      </c>
      <c r="C2312">
        <v>471</v>
      </c>
      <c r="D2312">
        <v>-546</v>
      </c>
      <c r="E2312">
        <v>1001</v>
      </c>
      <c r="F2312">
        <v>477</v>
      </c>
      <c r="G2312">
        <v>-1065</v>
      </c>
      <c r="H2312">
        <v>425</v>
      </c>
      <c r="I2312">
        <v>803</v>
      </c>
      <c r="J2312" t="s">
        <v>13</v>
      </c>
    </row>
    <row r="2313" spans="1:10" x14ac:dyDescent="0.3">
      <c r="A2313">
        <v>-818</v>
      </c>
      <c r="B2313">
        <v>1529</v>
      </c>
      <c r="C2313">
        <v>791</v>
      </c>
      <c r="D2313">
        <v>-745</v>
      </c>
      <c r="E2313">
        <v>1529</v>
      </c>
      <c r="F2313">
        <v>791</v>
      </c>
      <c r="G2313">
        <v>-1020</v>
      </c>
      <c r="H2313">
        <v>416</v>
      </c>
      <c r="I2313">
        <v>770</v>
      </c>
      <c r="J2313" t="s">
        <v>13</v>
      </c>
    </row>
    <row r="2314" spans="1:10" x14ac:dyDescent="0.3">
      <c r="A2314">
        <v>-1779</v>
      </c>
      <c r="B2314">
        <v>1727</v>
      </c>
      <c r="C2314">
        <v>699</v>
      </c>
      <c r="D2314">
        <v>-2035</v>
      </c>
      <c r="E2314">
        <v>1765</v>
      </c>
      <c r="F2314">
        <v>814</v>
      </c>
      <c r="G2314">
        <v>-951</v>
      </c>
      <c r="H2314">
        <v>525</v>
      </c>
      <c r="I2314">
        <v>936</v>
      </c>
      <c r="J2314" t="s">
        <v>13</v>
      </c>
    </row>
    <row r="2315" spans="1:10" x14ac:dyDescent="0.3">
      <c r="A2315">
        <v>-353</v>
      </c>
      <c r="B2315">
        <v>1157</v>
      </c>
      <c r="C2315">
        <v>-60</v>
      </c>
      <c r="D2315">
        <v>-258</v>
      </c>
      <c r="E2315">
        <v>1157</v>
      </c>
      <c r="F2315">
        <v>-60</v>
      </c>
      <c r="G2315">
        <v>-1157</v>
      </c>
      <c r="H2315">
        <v>788</v>
      </c>
      <c r="I2315">
        <v>1082</v>
      </c>
      <c r="J2315" t="s">
        <v>13</v>
      </c>
    </row>
    <row r="2316" spans="1:10" x14ac:dyDescent="0.3">
      <c r="A2316">
        <v>-313</v>
      </c>
      <c r="B2316">
        <v>-322</v>
      </c>
      <c r="C2316">
        <v>-103</v>
      </c>
      <c r="D2316">
        <v>-313</v>
      </c>
      <c r="E2316">
        <v>-322</v>
      </c>
      <c r="F2316">
        <v>3</v>
      </c>
      <c r="G2316">
        <v>-1058</v>
      </c>
      <c r="H2316">
        <v>1007</v>
      </c>
      <c r="I2316">
        <v>1112</v>
      </c>
      <c r="J2316" t="s">
        <v>13</v>
      </c>
    </row>
    <row r="2317" spans="1:10" x14ac:dyDescent="0.3">
      <c r="A2317">
        <v>-1431</v>
      </c>
      <c r="B2317">
        <v>1423</v>
      </c>
      <c r="C2317">
        <v>398</v>
      </c>
      <c r="D2317">
        <v>-769</v>
      </c>
      <c r="E2317">
        <v>-56</v>
      </c>
      <c r="F2317">
        <v>496</v>
      </c>
      <c r="G2317">
        <v>-1048</v>
      </c>
      <c r="H2317">
        <v>925</v>
      </c>
      <c r="I2317">
        <v>1105</v>
      </c>
      <c r="J2317" t="s">
        <v>13</v>
      </c>
    </row>
    <row r="2318" spans="1:10" x14ac:dyDescent="0.3">
      <c r="A2318">
        <v>-153</v>
      </c>
      <c r="B2318">
        <v>817</v>
      </c>
      <c r="C2318">
        <v>117</v>
      </c>
      <c r="D2318">
        <v>-153</v>
      </c>
      <c r="E2318">
        <v>817</v>
      </c>
      <c r="F2318">
        <v>-91</v>
      </c>
      <c r="G2318">
        <v>-987</v>
      </c>
      <c r="H2318">
        <v>1016</v>
      </c>
      <c r="I2318">
        <v>1100</v>
      </c>
      <c r="J2318" t="s">
        <v>13</v>
      </c>
    </row>
    <row r="2319" spans="1:10" x14ac:dyDescent="0.3">
      <c r="A2319">
        <v>-908</v>
      </c>
      <c r="B2319">
        <v>512</v>
      </c>
      <c r="C2319">
        <v>64</v>
      </c>
      <c r="D2319">
        <v>-931</v>
      </c>
      <c r="E2319">
        <v>782</v>
      </c>
      <c r="F2319">
        <v>64</v>
      </c>
      <c r="G2319">
        <v>-1083</v>
      </c>
      <c r="H2319">
        <v>606</v>
      </c>
      <c r="I2319">
        <v>1000</v>
      </c>
      <c r="J2319" t="s">
        <v>13</v>
      </c>
    </row>
    <row r="2320" spans="1:10" x14ac:dyDescent="0.3">
      <c r="A2320">
        <v>-695</v>
      </c>
      <c r="B2320">
        <v>806</v>
      </c>
      <c r="C2320">
        <v>286</v>
      </c>
      <c r="D2320">
        <v>-695</v>
      </c>
      <c r="E2320">
        <v>806</v>
      </c>
      <c r="F2320">
        <v>286</v>
      </c>
      <c r="G2320">
        <v>-1136</v>
      </c>
      <c r="H2320">
        <v>432</v>
      </c>
      <c r="I2320">
        <v>848</v>
      </c>
      <c r="J2320" t="s">
        <v>13</v>
      </c>
    </row>
    <row r="2321" spans="1:10" x14ac:dyDescent="0.3">
      <c r="A2321">
        <v>-288</v>
      </c>
      <c r="B2321">
        <v>1733</v>
      </c>
      <c r="C2321">
        <v>423</v>
      </c>
      <c r="D2321">
        <v>-288</v>
      </c>
      <c r="E2321">
        <v>1560</v>
      </c>
      <c r="F2321">
        <v>515</v>
      </c>
      <c r="G2321">
        <v>-1100</v>
      </c>
      <c r="H2321">
        <v>396</v>
      </c>
      <c r="I2321">
        <v>783</v>
      </c>
      <c r="J2321" t="s">
        <v>13</v>
      </c>
    </row>
    <row r="2322" spans="1:10" x14ac:dyDescent="0.3">
      <c r="A2322">
        <v>-873</v>
      </c>
      <c r="B2322">
        <v>1587</v>
      </c>
      <c r="C2322">
        <v>-363</v>
      </c>
      <c r="D2322">
        <v>-999</v>
      </c>
      <c r="E2322">
        <v>1587</v>
      </c>
      <c r="F2322">
        <v>-363</v>
      </c>
      <c r="G2322">
        <v>-1060</v>
      </c>
      <c r="H2322">
        <v>485</v>
      </c>
      <c r="I2322">
        <v>871</v>
      </c>
      <c r="J2322" t="s">
        <v>13</v>
      </c>
    </row>
    <row r="2323" spans="1:10" x14ac:dyDescent="0.3">
      <c r="A2323">
        <v>-1078</v>
      </c>
      <c r="B2323">
        <v>1139</v>
      </c>
      <c r="C2323">
        <v>462</v>
      </c>
      <c r="D2323">
        <v>-1078</v>
      </c>
      <c r="E2323">
        <v>1139</v>
      </c>
      <c r="F2323">
        <v>-75</v>
      </c>
      <c r="G2323">
        <v>-1223</v>
      </c>
      <c r="H2323">
        <v>675</v>
      </c>
      <c r="I2323">
        <v>1020</v>
      </c>
      <c r="J2323" t="s">
        <v>13</v>
      </c>
    </row>
    <row r="2324" spans="1:10" x14ac:dyDescent="0.3">
      <c r="A2324">
        <v>-154</v>
      </c>
      <c r="B2324">
        <v>-128</v>
      </c>
      <c r="C2324">
        <v>-217</v>
      </c>
      <c r="D2324">
        <v>-177</v>
      </c>
      <c r="E2324">
        <v>-177</v>
      </c>
      <c r="F2324">
        <v>-255</v>
      </c>
      <c r="G2324">
        <v>-1204</v>
      </c>
      <c r="H2324">
        <v>987</v>
      </c>
      <c r="I2324">
        <v>1117</v>
      </c>
      <c r="J2324" t="s">
        <v>13</v>
      </c>
    </row>
    <row r="2325" spans="1:10" x14ac:dyDescent="0.3">
      <c r="A2325">
        <v>-3872</v>
      </c>
      <c r="B2325">
        <v>6015</v>
      </c>
      <c r="C2325">
        <v>3406</v>
      </c>
      <c r="D2325">
        <v>-3872</v>
      </c>
      <c r="E2325">
        <v>6015</v>
      </c>
      <c r="F2325">
        <v>1102</v>
      </c>
      <c r="G2325">
        <v>-1127</v>
      </c>
      <c r="H2325">
        <v>862</v>
      </c>
      <c r="I2325">
        <v>1078</v>
      </c>
      <c r="J2325" t="s">
        <v>13</v>
      </c>
    </row>
    <row r="2326" spans="1:10" x14ac:dyDescent="0.3">
      <c r="A2326">
        <v>-1656</v>
      </c>
      <c r="B2326">
        <v>2670</v>
      </c>
      <c r="C2326">
        <v>2093</v>
      </c>
      <c r="D2326">
        <v>-553</v>
      </c>
      <c r="E2326">
        <v>1582</v>
      </c>
      <c r="F2326">
        <v>1159</v>
      </c>
      <c r="G2326">
        <v>-1064</v>
      </c>
      <c r="H2326">
        <v>992</v>
      </c>
      <c r="I2326">
        <v>1115</v>
      </c>
      <c r="J2326" t="s">
        <v>13</v>
      </c>
    </row>
    <row r="2327" spans="1:10" x14ac:dyDescent="0.3">
      <c r="A2327">
        <v>-920</v>
      </c>
      <c r="B2327">
        <v>524</v>
      </c>
      <c r="C2327">
        <v>657</v>
      </c>
      <c r="D2327">
        <v>-920</v>
      </c>
      <c r="E2327">
        <v>524</v>
      </c>
      <c r="F2327">
        <v>657</v>
      </c>
      <c r="G2327">
        <v>-1152</v>
      </c>
      <c r="H2327">
        <v>692</v>
      </c>
      <c r="I2327">
        <v>1038</v>
      </c>
      <c r="J2327" t="s">
        <v>13</v>
      </c>
    </row>
    <row r="2328" spans="1:10" x14ac:dyDescent="0.3">
      <c r="A2328">
        <v>-431</v>
      </c>
      <c r="B2328">
        <v>968</v>
      </c>
      <c r="C2328">
        <v>125</v>
      </c>
      <c r="D2328">
        <v>-431</v>
      </c>
      <c r="E2328">
        <v>917</v>
      </c>
      <c r="F2328">
        <v>51</v>
      </c>
      <c r="G2328">
        <v>-1235</v>
      </c>
      <c r="H2328">
        <v>435</v>
      </c>
      <c r="I2328">
        <v>845</v>
      </c>
      <c r="J2328" t="s">
        <v>13</v>
      </c>
    </row>
    <row r="2329" spans="1:10" x14ac:dyDescent="0.3">
      <c r="A2329">
        <v>-667</v>
      </c>
      <c r="B2329">
        <v>1658</v>
      </c>
      <c r="C2329">
        <v>496</v>
      </c>
      <c r="D2329">
        <v>-667</v>
      </c>
      <c r="E2329">
        <v>1658</v>
      </c>
      <c r="F2329">
        <v>496</v>
      </c>
      <c r="G2329">
        <v>-1199</v>
      </c>
      <c r="H2329">
        <v>369</v>
      </c>
      <c r="I2329">
        <v>754</v>
      </c>
      <c r="J2329" t="s">
        <v>13</v>
      </c>
    </row>
    <row r="2330" spans="1:10" x14ac:dyDescent="0.3">
      <c r="A2330">
        <v>-624</v>
      </c>
      <c r="B2330">
        <v>1661</v>
      </c>
      <c r="C2330">
        <v>351</v>
      </c>
      <c r="D2330">
        <v>-624</v>
      </c>
      <c r="E2330">
        <v>1650</v>
      </c>
      <c r="F2330">
        <v>50</v>
      </c>
      <c r="G2330">
        <v>-1147</v>
      </c>
      <c r="H2330">
        <v>413</v>
      </c>
      <c r="I2330">
        <v>816</v>
      </c>
      <c r="J2330" t="s">
        <v>13</v>
      </c>
    </row>
    <row r="2331" spans="1:10" x14ac:dyDescent="0.3">
      <c r="A2331">
        <v>-1574</v>
      </c>
      <c r="B2331">
        <v>1898</v>
      </c>
      <c r="C2331">
        <v>-75</v>
      </c>
      <c r="D2331">
        <v>-1415</v>
      </c>
      <c r="E2331">
        <v>2041</v>
      </c>
      <c r="F2331">
        <v>-75</v>
      </c>
      <c r="G2331">
        <v>-1224</v>
      </c>
      <c r="H2331">
        <v>550</v>
      </c>
      <c r="I2331">
        <v>960</v>
      </c>
      <c r="J2331" t="s">
        <v>13</v>
      </c>
    </row>
    <row r="2332" spans="1:10" x14ac:dyDescent="0.3">
      <c r="A2332">
        <v>76</v>
      </c>
      <c r="B2332">
        <v>-21</v>
      </c>
      <c r="C2332">
        <v>-331</v>
      </c>
      <c r="D2332">
        <v>76</v>
      </c>
      <c r="E2332">
        <v>-21</v>
      </c>
      <c r="F2332">
        <v>-359</v>
      </c>
      <c r="G2332">
        <v>-1263</v>
      </c>
      <c r="H2332">
        <v>885</v>
      </c>
      <c r="I2332">
        <v>1092</v>
      </c>
      <c r="J2332" t="s">
        <v>13</v>
      </c>
    </row>
    <row r="2333" spans="1:10" x14ac:dyDescent="0.3">
      <c r="A2333">
        <v>-457</v>
      </c>
      <c r="B2333">
        <v>-159</v>
      </c>
      <c r="C2333">
        <v>1798</v>
      </c>
      <c r="D2333">
        <v>-517</v>
      </c>
      <c r="E2333">
        <v>-154</v>
      </c>
      <c r="F2333">
        <v>1798</v>
      </c>
      <c r="G2333">
        <v>-1140</v>
      </c>
      <c r="H2333">
        <v>876</v>
      </c>
      <c r="I2333">
        <v>1087</v>
      </c>
      <c r="J2333" t="s">
        <v>13</v>
      </c>
    </row>
    <row r="2334" spans="1:10" x14ac:dyDescent="0.3">
      <c r="A2334">
        <v>-1094</v>
      </c>
      <c r="B2334">
        <v>1241</v>
      </c>
      <c r="C2334">
        <v>190</v>
      </c>
      <c r="D2334">
        <v>-1094</v>
      </c>
      <c r="E2334">
        <v>1241</v>
      </c>
      <c r="F2334">
        <v>190</v>
      </c>
      <c r="G2334">
        <v>-1081</v>
      </c>
      <c r="H2334">
        <v>981</v>
      </c>
      <c r="I2334">
        <v>1124</v>
      </c>
      <c r="J2334" t="s">
        <v>13</v>
      </c>
    </row>
    <row r="2335" spans="1:10" x14ac:dyDescent="0.3">
      <c r="A2335">
        <v>-864</v>
      </c>
      <c r="B2335">
        <v>1574</v>
      </c>
      <c r="C2335">
        <v>40</v>
      </c>
      <c r="D2335">
        <v>-780</v>
      </c>
      <c r="E2335">
        <v>1325</v>
      </c>
      <c r="F2335">
        <v>313</v>
      </c>
      <c r="G2335">
        <v>-1159</v>
      </c>
      <c r="H2335">
        <v>773</v>
      </c>
      <c r="I2335">
        <v>1077</v>
      </c>
      <c r="J2335" t="s">
        <v>13</v>
      </c>
    </row>
    <row r="2336" spans="1:10" x14ac:dyDescent="0.3">
      <c r="A2336">
        <v>-288</v>
      </c>
      <c r="B2336">
        <v>1026</v>
      </c>
      <c r="C2336">
        <v>83</v>
      </c>
      <c r="D2336">
        <v>-278</v>
      </c>
      <c r="E2336">
        <v>1026</v>
      </c>
      <c r="F2336">
        <v>83</v>
      </c>
      <c r="G2336">
        <v>-1206</v>
      </c>
      <c r="H2336">
        <v>472</v>
      </c>
      <c r="I2336">
        <v>915</v>
      </c>
      <c r="J2336" t="s">
        <v>13</v>
      </c>
    </row>
    <row r="2337" spans="1:10" x14ac:dyDescent="0.3">
      <c r="A2337">
        <v>-421</v>
      </c>
      <c r="B2337">
        <v>1166</v>
      </c>
      <c r="C2337">
        <v>571</v>
      </c>
      <c r="D2337">
        <v>-421</v>
      </c>
      <c r="E2337">
        <v>1166</v>
      </c>
      <c r="F2337">
        <v>509</v>
      </c>
      <c r="G2337">
        <v>-1191</v>
      </c>
      <c r="H2337">
        <v>350</v>
      </c>
      <c r="I2337">
        <v>772</v>
      </c>
      <c r="J2337" t="s">
        <v>13</v>
      </c>
    </row>
    <row r="2338" spans="1:10" x14ac:dyDescent="0.3">
      <c r="A2338">
        <v>-797</v>
      </c>
      <c r="B2338">
        <v>2055</v>
      </c>
      <c r="C2338">
        <v>703</v>
      </c>
      <c r="D2338">
        <v>-684</v>
      </c>
      <c r="E2338">
        <v>2075</v>
      </c>
      <c r="F2338">
        <v>703</v>
      </c>
      <c r="G2338">
        <v>-1125</v>
      </c>
      <c r="H2338">
        <v>344</v>
      </c>
      <c r="I2338">
        <v>755</v>
      </c>
      <c r="J2338" t="s">
        <v>13</v>
      </c>
    </row>
    <row r="2339" spans="1:10" x14ac:dyDescent="0.3">
      <c r="A2339">
        <v>-1941</v>
      </c>
      <c r="B2339">
        <v>1469</v>
      </c>
      <c r="C2339">
        <v>423</v>
      </c>
      <c r="D2339">
        <v>-1941</v>
      </c>
      <c r="E2339">
        <v>1247</v>
      </c>
      <c r="F2339">
        <v>526</v>
      </c>
      <c r="G2339">
        <v>-1136</v>
      </c>
      <c r="H2339">
        <v>455</v>
      </c>
      <c r="I2339">
        <v>918</v>
      </c>
      <c r="J2339" t="s">
        <v>13</v>
      </c>
    </row>
    <row r="2340" spans="1:10" x14ac:dyDescent="0.3">
      <c r="A2340">
        <v>-116</v>
      </c>
      <c r="B2340">
        <v>903</v>
      </c>
      <c r="C2340">
        <v>-89</v>
      </c>
      <c r="D2340">
        <v>-30</v>
      </c>
      <c r="E2340">
        <v>860</v>
      </c>
      <c r="F2340">
        <v>-89</v>
      </c>
      <c r="G2340">
        <v>-1293</v>
      </c>
      <c r="H2340">
        <v>710</v>
      </c>
      <c r="I2340">
        <v>1096</v>
      </c>
      <c r="J2340" t="s">
        <v>13</v>
      </c>
    </row>
    <row r="2341" spans="1:10" x14ac:dyDescent="0.3">
      <c r="A2341">
        <v>-251</v>
      </c>
      <c r="B2341">
        <v>-355</v>
      </c>
      <c r="C2341">
        <v>-13</v>
      </c>
      <c r="D2341">
        <v>-251</v>
      </c>
      <c r="E2341">
        <v>-355</v>
      </c>
      <c r="F2341">
        <v>-13</v>
      </c>
      <c r="G2341">
        <v>-1171</v>
      </c>
      <c r="H2341">
        <v>913</v>
      </c>
      <c r="I2341">
        <v>1158</v>
      </c>
      <c r="J2341" t="s">
        <v>13</v>
      </c>
    </row>
    <row r="2342" spans="1:10" x14ac:dyDescent="0.3">
      <c r="A2342">
        <v>-359</v>
      </c>
      <c r="B2342">
        <v>-59</v>
      </c>
      <c r="C2342">
        <v>1099</v>
      </c>
      <c r="D2342">
        <v>-103</v>
      </c>
      <c r="E2342">
        <v>-783</v>
      </c>
      <c r="F2342">
        <v>1134</v>
      </c>
      <c r="G2342">
        <v>-1175</v>
      </c>
      <c r="H2342">
        <v>793</v>
      </c>
      <c r="I2342">
        <v>1150</v>
      </c>
      <c r="J2342" t="s">
        <v>13</v>
      </c>
    </row>
    <row r="2343" spans="1:10" x14ac:dyDescent="0.3">
      <c r="A2343">
        <v>160</v>
      </c>
      <c r="B2343">
        <v>797</v>
      </c>
      <c r="C2343">
        <v>-175</v>
      </c>
      <c r="D2343">
        <v>191</v>
      </c>
      <c r="E2343">
        <v>797</v>
      </c>
      <c r="F2343">
        <v>-175</v>
      </c>
      <c r="G2343">
        <v>-1154</v>
      </c>
      <c r="H2343">
        <v>818</v>
      </c>
      <c r="I2343">
        <v>1149</v>
      </c>
      <c r="J2343" t="s">
        <v>13</v>
      </c>
    </row>
    <row r="2344" spans="1:10" x14ac:dyDescent="0.3">
      <c r="A2344">
        <v>-843</v>
      </c>
      <c r="B2344">
        <v>868</v>
      </c>
      <c r="C2344">
        <v>39</v>
      </c>
      <c r="D2344">
        <v>-755</v>
      </c>
      <c r="E2344">
        <v>1025</v>
      </c>
      <c r="F2344">
        <v>47</v>
      </c>
      <c r="G2344">
        <v>-1229</v>
      </c>
      <c r="H2344">
        <v>489</v>
      </c>
      <c r="I2344">
        <v>1001</v>
      </c>
      <c r="J2344" t="s">
        <v>13</v>
      </c>
    </row>
    <row r="2345" spans="1:10" x14ac:dyDescent="0.3">
      <c r="A2345">
        <v>-594</v>
      </c>
      <c r="B2345">
        <v>842</v>
      </c>
      <c r="C2345">
        <v>181</v>
      </c>
      <c r="D2345">
        <v>-662</v>
      </c>
      <c r="E2345">
        <v>842</v>
      </c>
      <c r="F2345">
        <v>181</v>
      </c>
      <c r="G2345">
        <v>-1258</v>
      </c>
      <c r="H2345">
        <v>315</v>
      </c>
      <c r="I2345">
        <v>831</v>
      </c>
      <c r="J2345" t="s">
        <v>13</v>
      </c>
    </row>
    <row r="2346" spans="1:10" x14ac:dyDescent="0.3">
      <c r="A2346">
        <v>-322</v>
      </c>
      <c r="B2346">
        <v>1633</v>
      </c>
      <c r="C2346">
        <v>574</v>
      </c>
      <c r="D2346">
        <v>-322</v>
      </c>
      <c r="E2346">
        <v>1633</v>
      </c>
      <c r="F2346">
        <v>683</v>
      </c>
      <c r="G2346">
        <v>-1201</v>
      </c>
      <c r="H2346">
        <v>260</v>
      </c>
      <c r="I2346">
        <v>735</v>
      </c>
      <c r="J2346" t="s">
        <v>13</v>
      </c>
    </row>
    <row r="2347" spans="1:10" x14ac:dyDescent="0.3">
      <c r="A2347">
        <v>-952</v>
      </c>
      <c r="B2347">
        <v>1705</v>
      </c>
      <c r="C2347">
        <v>98</v>
      </c>
      <c r="D2347">
        <v>-1041</v>
      </c>
      <c r="E2347">
        <v>1593</v>
      </c>
      <c r="F2347">
        <v>19</v>
      </c>
      <c r="G2347">
        <v>-1167</v>
      </c>
      <c r="H2347">
        <v>383</v>
      </c>
      <c r="I2347">
        <v>901</v>
      </c>
      <c r="J2347" t="s">
        <v>13</v>
      </c>
    </row>
    <row r="2348" spans="1:10" x14ac:dyDescent="0.3">
      <c r="A2348">
        <v>-1040</v>
      </c>
      <c r="B2348">
        <v>1069</v>
      </c>
      <c r="C2348">
        <v>260</v>
      </c>
      <c r="D2348">
        <v>-1040</v>
      </c>
      <c r="E2348">
        <v>1069</v>
      </c>
      <c r="F2348">
        <v>260</v>
      </c>
      <c r="G2348">
        <v>-1337</v>
      </c>
      <c r="H2348">
        <v>624</v>
      </c>
      <c r="I2348">
        <v>1089</v>
      </c>
      <c r="J2348" t="s">
        <v>13</v>
      </c>
    </row>
    <row r="2349" spans="1:10" x14ac:dyDescent="0.3">
      <c r="A2349">
        <v>-244</v>
      </c>
      <c r="B2349">
        <v>-93</v>
      </c>
      <c r="C2349">
        <v>-122</v>
      </c>
      <c r="D2349">
        <v>-244</v>
      </c>
      <c r="E2349">
        <v>-143</v>
      </c>
      <c r="F2349">
        <v>-99</v>
      </c>
      <c r="G2349">
        <v>-1267</v>
      </c>
      <c r="H2349">
        <v>930</v>
      </c>
      <c r="I2349">
        <v>1176</v>
      </c>
      <c r="J2349" t="s">
        <v>13</v>
      </c>
    </row>
    <row r="2350" spans="1:10" x14ac:dyDescent="0.3">
      <c r="A2350">
        <v>-2545</v>
      </c>
      <c r="B2350">
        <v>4014</v>
      </c>
      <c r="C2350">
        <v>3432</v>
      </c>
      <c r="D2350">
        <v>-2545</v>
      </c>
      <c r="E2350">
        <v>4014</v>
      </c>
      <c r="F2350">
        <v>3432</v>
      </c>
      <c r="G2350">
        <v>-1175</v>
      </c>
      <c r="H2350">
        <v>816</v>
      </c>
      <c r="I2350">
        <v>1158</v>
      </c>
      <c r="J2350" t="s">
        <v>13</v>
      </c>
    </row>
    <row r="2351" spans="1:10" x14ac:dyDescent="0.3">
      <c r="A2351">
        <v>-2632</v>
      </c>
      <c r="B2351">
        <v>2999</v>
      </c>
      <c r="C2351">
        <v>1282</v>
      </c>
      <c r="D2351">
        <v>-1596</v>
      </c>
      <c r="E2351">
        <v>2644</v>
      </c>
      <c r="F2351">
        <v>2274</v>
      </c>
      <c r="G2351">
        <v>-1118</v>
      </c>
      <c r="H2351">
        <v>942</v>
      </c>
      <c r="I2351">
        <v>1212</v>
      </c>
      <c r="J2351" t="s">
        <v>13</v>
      </c>
    </row>
    <row r="2352" spans="1:10" x14ac:dyDescent="0.3">
      <c r="A2352">
        <v>-662</v>
      </c>
      <c r="B2352">
        <v>749</v>
      </c>
      <c r="C2352">
        <v>650</v>
      </c>
      <c r="D2352">
        <v>-662</v>
      </c>
      <c r="E2352">
        <v>749</v>
      </c>
      <c r="F2352">
        <v>650</v>
      </c>
      <c r="G2352">
        <v>-1173</v>
      </c>
      <c r="H2352">
        <v>645</v>
      </c>
      <c r="I2352">
        <v>1102</v>
      </c>
      <c r="J2352" t="s">
        <v>13</v>
      </c>
    </row>
    <row r="2353" spans="1:10" x14ac:dyDescent="0.3">
      <c r="A2353">
        <v>-406</v>
      </c>
      <c r="B2353">
        <v>965</v>
      </c>
      <c r="C2353">
        <v>-54</v>
      </c>
      <c r="D2353">
        <v>-406</v>
      </c>
      <c r="E2353">
        <v>965</v>
      </c>
      <c r="F2353">
        <v>-10</v>
      </c>
      <c r="G2353">
        <v>-1241</v>
      </c>
      <c r="H2353">
        <v>387</v>
      </c>
      <c r="I2353">
        <v>937</v>
      </c>
      <c r="J2353" t="s">
        <v>13</v>
      </c>
    </row>
    <row r="2354" spans="1:10" x14ac:dyDescent="0.3">
      <c r="A2354">
        <v>-631</v>
      </c>
      <c r="B2354">
        <v>1416</v>
      </c>
      <c r="C2354">
        <v>570</v>
      </c>
      <c r="D2354">
        <v>-678</v>
      </c>
      <c r="E2354">
        <v>1527</v>
      </c>
      <c r="F2354">
        <v>570</v>
      </c>
      <c r="G2354">
        <v>-1175</v>
      </c>
      <c r="H2354">
        <v>312</v>
      </c>
      <c r="I2354">
        <v>802</v>
      </c>
      <c r="J2354" t="s">
        <v>13</v>
      </c>
    </row>
    <row r="2355" spans="1:10" x14ac:dyDescent="0.3">
      <c r="A2355">
        <v>-559</v>
      </c>
      <c r="B2355">
        <v>1799</v>
      </c>
      <c r="C2355">
        <v>128</v>
      </c>
      <c r="D2355">
        <v>-559</v>
      </c>
      <c r="E2355">
        <v>1799</v>
      </c>
      <c r="F2355">
        <v>-237</v>
      </c>
      <c r="G2355">
        <v>-1126</v>
      </c>
      <c r="H2355">
        <v>384</v>
      </c>
      <c r="I2355">
        <v>877</v>
      </c>
      <c r="J2355" t="s">
        <v>13</v>
      </c>
    </row>
    <row r="2356" spans="1:10" x14ac:dyDescent="0.3">
      <c r="A2356">
        <v>-1385</v>
      </c>
      <c r="B2356">
        <v>2052</v>
      </c>
      <c r="C2356">
        <v>-583</v>
      </c>
      <c r="D2356">
        <v>-1032</v>
      </c>
      <c r="E2356">
        <v>1698</v>
      </c>
      <c r="F2356">
        <v>-583</v>
      </c>
      <c r="G2356">
        <v>-1201</v>
      </c>
      <c r="H2356">
        <v>601</v>
      </c>
      <c r="I2356">
        <v>1054</v>
      </c>
      <c r="J2356" t="s">
        <v>13</v>
      </c>
    </row>
    <row r="2357" spans="1:10" x14ac:dyDescent="0.3">
      <c r="A2357">
        <v>-57</v>
      </c>
      <c r="B2357">
        <v>-115</v>
      </c>
      <c r="C2357">
        <v>-199</v>
      </c>
      <c r="D2357">
        <v>-57</v>
      </c>
      <c r="E2357">
        <v>-115</v>
      </c>
      <c r="F2357">
        <v>-199</v>
      </c>
      <c r="G2357">
        <v>-1236</v>
      </c>
      <c r="H2357">
        <v>924</v>
      </c>
      <c r="I2357">
        <v>1166</v>
      </c>
      <c r="J2357" t="s">
        <v>13</v>
      </c>
    </row>
    <row r="2358" spans="1:10" x14ac:dyDescent="0.3">
      <c r="A2358">
        <v>-309</v>
      </c>
      <c r="B2358">
        <v>-129</v>
      </c>
      <c r="C2358">
        <v>1515</v>
      </c>
      <c r="D2358">
        <v>-309</v>
      </c>
      <c r="E2358">
        <v>122</v>
      </c>
      <c r="F2358">
        <v>2251</v>
      </c>
      <c r="G2358">
        <v>-1097</v>
      </c>
      <c r="H2358">
        <v>879</v>
      </c>
      <c r="I2358">
        <v>1115</v>
      </c>
      <c r="J2358" t="s">
        <v>13</v>
      </c>
    </row>
    <row r="2359" spans="1:10" x14ac:dyDescent="0.3">
      <c r="A2359">
        <v>-1849</v>
      </c>
      <c r="B2359">
        <v>1574</v>
      </c>
      <c r="C2359">
        <v>-730</v>
      </c>
      <c r="D2359">
        <v>-1849</v>
      </c>
      <c r="E2359">
        <v>1574</v>
      </c>
      <c r="F2359">
        <v>-730</v>
      </c>
      <c r="G2359">
        <v>-1043</v>
      </c>
      <c r="H2359">
        <v>956</v>
      </c>
      <c r="I2359">
        <v>1150</v>
      </c>
      <c r="J2359" t="s">
        <v>13</v>
      </c>
    </row>
    <row r="2360" spans="1:10" x14ac:dyDescent="0.3">
      <c r="A2360">
        <v>-720</v>
      </c>
      <c r="B2360">
        <v>1277</v>
      </c>
      <c r="C2360">
        <v>268</v>
      </c>
      <c r="D2360">
        <v>-720</v>
      </c>
      <c r="E2360">
        <v>1194</v>
      </c>
      <c r="F2360">
        <v>407</v>
      </c>
      <c r="G2360">
        <v>-1141</v>
      </c>
      <c r="H2360">
        <v>735</v>
      </c>
      <c r="I2360">
        <v>1115</v>
      </c>
      <c r="J2360" t="s">
        <v>13</v>
      </c>
    </row>
    <row r="2361" spans="1:10" x14ac:dyDescent="0.3">
      <c r="A2361">
        <v>-165</v>
      </c>
      <c r="B2361">
        <v>942</v>
      </c>
      <c r="C2361">
        <v>77</v>
      </c>
      <c r="D2361">
        <v>-181</v>
      </c>
      <c r="E2361">
        <v>928</v>
      </c>
      <c r="F2361">
        <v>77</v>
      </c>
      <c r="G2361">
        <v>-1191</v>
      </c>
      <c r="H2361">
        <v>416</v>
      </c>
      <c r="I2361">
        <v>920</v>
      </c>
      <c r="J2361" t="s">
        <v>13</v>
      </c>
    </row>
    <row r="2362" spans="1:10" x14ac:dyDescent="0.3">
      <c r="A2362">
        <v>-470</v>
      </c>
      <c r="B2362">
        <v>1156</v>
      </c>
      <c r="C2362">
        <v>584</v>
      </c>
      <c r="D2362">
        <v>-470</v>
      </c>
      <c r="E2362">
        <v>1156</v>
      </c>
      <c r="F2362">
        <v>584</v>
      </c>
      <c r="G2362">
        <v>-1185</v>
      </c>
      <c r="H2362">
        <v>323</v>
      </c>
      <c r="I2362">
        <v>819</v>
      </c>
      <c r="J2362" t="s">
        <v>13</v>
      </c>
    </row>
    <row r="2363" spans="1:10" x14ac:dyDescent="0.3">
      <c r="A2363">
        <v>-611</v>
      </c>
      <c r="B2363">
        <v>2031</v>
      </c>
      <c r="C2363">
        <v>782</v>
      </c>
      <c r="D2363">
        <v>-611</v>
      </c>
      <c r="E2363">
        <v>1826</v>
      </c>
      <c r="F2363">
        <v>797</v>
      </c>
      <c r="G2363">
        <v>-1147</v>
      </c>
      <c r="H2363">
        <v>335</v>
      </c>
      <c r="I2363">
        <v>835</v>
      </c>
      <c r="J2363" t="s">
        <v>13</v>
      </c>
    </row>
    <row r="2364" spans="1:10" x14ac:dyDescent="0.3">
      <c r="A2364">
        <v>-2078</v>
      </c>
      <c r="B2364">
        <v>1433</v>
      </c>
      <c r="C2364">
        <v>744</v>
      </c>
      <c r="D2364">
        <v>-2080</v>
      </c>
      <c r="E2364">
        <v>1433</v>
      </c>
      <c r="F2364">
        <v>744</v>
      </c>
      <c r="G2364">
        <v>-1189</v>
      </c>
      <c r="H2364">
        <v>494</v>
      </c>
      <c r="I2364">
        <v>1023</v>
      </c>
      <c r="J2364" t="s">
        <v>13</v>
      </c>
    </row>
    <row r="2365" spans="1:10" x14ac:dyDescent="0.3">
      <c r="A2365">
        <v>-165</v>
      </c>
      <c r="B2365">
        <v>655</v>
      </c>
      <c r="C2365">
        <v>-99</v>
      </c>
      <c r="D2365">
        <v>-165</v>
      </c>
      <c r="E2365">
        <v>399</v>
      </c>
      <c r="F2365">
        <v>-179</v>
      </c>
      <c r="G2365">
        <v>-1335</v>
      </c>
      <c r="H2365">
        <v>777</v>
      </c>
      <c r="I2365">
        <v>1157</v>
      </c>
      <c r="J2365" t="s">
        <v>13</v>
      </c>
    </row>
    <row r="2366" spans="1:10" x14ac:dyDescent="0.3">
      <c r="A2366">
        <v>-231</v>
      </c>
      <c r="B2366">
        <v>-209</v>
      </c>
      <c r="C2366">
        <v>422</v>
      </c>
      <c r="D2366">
        <v>-371</v>
      </c>
      <c r="E2366">
        <v>-98</v>
      </c>
      <c r="F2366">
        <v>422</v>
      </c>
      <c r="G2366">
        <v>-1219</v>
      </c>
      <c r="H2366">
        <v>875</v>
      </c>
      <c r="I2366">
        <v>1181</v>
      </c>
      <c r="J2366" t="s">
        <v>13</v>
      </c>
    </row>
    <row r="2367" spans="1:10" x14ac:dyDescent="0.3">
      <c r="A2367">
        <v>-441</v>
      </c>
      <c r="B2367">
        <v>101</v>
      </c>
      <c r="C2367">
        <v>519</v>
      </c>
      <c r="D2367">
        <v>-441</v>
      </c>
      <c r="E2367">
        <v>101</v>
      </c>
      <c r="F2367">
        <v>519</v>
      </c>
      <c r="G2367">
        <v>-1000</v>
      </c>
      <c r="H2367">
        <v>848</v>
      </c>
      <c r="I2367">
        <v>1205</v>
      </c>
      <c r="J2367" t="s">
        <v>13</v>
      </c>
    </row>
    <row r="2368" spans="1:10" x14ac:dyDescent="0.3">
      <c r="A2368">
        <v>-1406</v>
      </c>
      <c r="B2368">
        <v>1443</v>
      </c>
      <c r="C2368">
        <v>-192</v>
      </c>
      <c r="D2368">
        <v>-1406</v>
      </c>
      <c r="E2368">
        <v>1443</v>
      </c>
      <c r="F2368">
        <v>-192</v>
      </c>
      <c r="G2368">
        <v>-931</v>
      </c>
      <c r="H2368">
        <v>854</v>
      </c>
      <c r="I2368">
        <v>1179</v>
      </c>
      <c r="J2368" t="s">
        <v>13</v>
      </c>
    </row>
    <row r="2369" spans="1:10" x14ac:dyDescent="0.3">
      <c r="A2369">
        <v>-461</v>
      </c>
      <c r="B2369">
        <v>2042</v>
      </c>
      <c r="C2369">
        <v>81</v>
      </c>
      <c r="D2369">
        <v>-461</v>
      </c>
      <c r="E2369">
        <v>2042</v>
      </c>
      <c r="F2369">
        <v>81</v>
      </c>
      <c r="G2369">
        <v>-1028</v>
      </c>
      <c r="H2369">
        <v>647</v>
      </c>
      <c r="I2369">
        <v>1099</v>
      </c>
      <c r="J2369" t="s">
        <v>13</v>
      </c>
    </row>
    <row r="2370" spans="1:10" x14ac:dyDescent="0.3">
      <c r="A2370">
        <v>-426</v>
      </c>
      <c r="B2370">
        <v>1416</v>
      </c>
      <c r="C2370">
        <v>-44</v>
      </c>
      <c r="D2370">
        <v>-426</v>
      </c>
      <c r="E2370">
        <v>1416</v>
      </c>
      <c r="F2370">
        <v>-44</v>
      </c>
      <c r="G2370">
        <v>-1033</v>
      </c>
      <c r="H2370">
        <v>415</v>
      </c>
      <c r="I2370">
        <v>926</v>
      </c>
      <c r="J2370" t="s">
        <v>13</v>
      </c>
    </row>
    <row r="2371" spans="1:10" x14ac:dyDescent="0.3">
      <c r="A2371">
        <v>-629</v>
      </c>
      <c r="B2371">
        <v>879</v>
      </c>
      <c r="C2371">
        <v>99</v>
      </c>
      <c r="D2371">
        <v>-611</v>
      </c>
      <c r="E2371">
        <v>879</v>
      </c>
      <c r="F2371">
        <v>99</v>
      </c>
      <c r="G2371">
        <v>-1033</v>
      </c>
      <c r="H2371">
        <v>337</v>
      </c>
      <c r="I2371">
        <v>819</v>
      </c>
      <c r="J2371" t="s">
        <v>13</v>
      </c>
    </row>
    <row r="2372" spans="1:10" x14ac:dyDescent="0.3">
      <c r="A2372">
        <v>-659</v>
      </c>
      <c r="B2372">
        <v>1286</v>
      </c>
      <c r="C2372">
        <v>376</v>
      </c>
      <c r="D2372">
        <v>-537</v>
      </c>
      <c r="E2372">
        <v>1339</v>
      </c>
      <c r="F2372">
        <v>400</v>
      </c>
      <c r="G2372">
        <v>-976</v>
      </c>
      <c r="H2372">
        <v>313</v>
      </c>
      <c r="I2372">
        <v>743</v>
      </c>
      <c r="J2372" t="s">
        <v>13</v>
      </c>
    </row>
    <row r="2373" spans="1:10" x14ac:dyDescent="0.3">
      <c r="A2373">
        <v>-751</v>
      </c>
      <c r="B2373">
        <v>1569</v>
      </c>
      <c r="C2373">
        <v>538</v>
      </c>
      <c r="D2373">
        <v>-751</v>
      </c>
      <c r="E2373">
        <v>1569</v>
      </c>
      <c r="F2373">
        <v>538</v>
      </c>
      <c r="G2373">
        <v>-924</v>
      </c>
      <c r="H2373">
        <v>377</v>
      </c>
      <c r="I2373">
        <v>817</v>
      </c>
      <c r="J2373" t="s">
        <v>13</v>
      </c>
    </row>
    <row r="2374" spans="1:10" x14ac:dyDescent="0.3">
      <c r="A2374">
        <v>-1646</v>
      </c>
      <c r="B2374">
        <v>1821</v>
      </c>
      <c r="C2374">
        <v>-107</v>
      </c>
      <c r="D2374">
        <v>-1646</v>
      </c>
      <c r="E2374">
        <v>1821</v>
      </c>
      <c r="F2374">
        <v>-107</v>
      </c>
      <c r="G2374">
        <v>-1008</v>
      </c>
      <c r="H2374">
        <v>487</v>
      </c>
      <c r="I2374">
        <v>982</v>
      </c>
      <c r="J2374" t="s">
        <v>13</v>
      </c>
    </row>
    <row r="2375" spans="1:10" x14ac:dyDescent="0.3">
      <c r="A2375">
        <v>-93</v>
      </c>
      <c r="B2375">
        <v>431</v>
      </c>
      <c r="C2375">
        <v>-319</v>
      </c>
      <c r="D2375">
        <v>-93</v>
      </c>
      <c r="E2375">
        <v>431</v>
      </c>
      <c r="F2375">
        <v>-319</v>
      </c>
      <c r="G2375">
        <v>-1089</v>
      </c>
      <c r="H2375">
        <v>770</v>
      </c>
      <c r="I2375">
        <v>1150</v>
      </c>
      <c r="J2375" t="s">
        <v>13</v>
      </c>
    </row>
    <row r="2376" spans="1:10" x14ac:dyDescent="0.3">
      <c r="A2376">
        <v>-458</v>
      </c>
      <c r="B2376">
        <v>172</v>
      </c>
      <c r="C2376">
        <v>371</v>
      </c>
      <c r="D2376">
        <v>-458</v>
      </c>
      <c r="E2376">
        <v>172</v>
      </c>
      <c r="F2376">
        <v>486</v>
      </c>
      <c r="G2376">
        <v>-998</v>
      </c>
      <c r="H2376">
        <v>851</v>
      </c>
      <c r="I2376">
        <v>1165</v>
      </c>
      <c r="J2376" t="s">
        <v>13</v>
      </c>
    </row>
    <row r="2377" spans="1:10" x14ac:dyDescent="0.3">
      <c r="A2377">
        <v>-679</v>
      </c>
      <c r="B2377">
        <v>-432</v>
      </c>
      <c r="C2377">
        <v>1496</v>
      </c>
      <c r="D2377">
        <v>-860</v>
      </c>
      <c r="E2377">
        <v>-432</v>
      </c>
      <c r="F2377">
        <v>1496</v>
      </c>
      <c r="G2377">
        <v>-992</v>
      </c>
      <c r="H2377">
        <v>812</v>
      </c>
      <c r="I2377">
        <v>1175</v>
      </c>
      <c r="J2377" t="s">
        <v>13</v>
      </c>
    </row>
    <row r="2378" spans="1:10" x14ac:dyDescent="0.3">
      <c r="A2378">
        <v>260</v>
      </c>
      <c r="B2378">
        <v>691</v>
      </c>
      <c r="C2378">
        <v>-391</v>
      </c>
      <c r="D2378">
        <v>260</v>
      </c>
      <c r="E2378">
        <v>691</v>
      </c>
      <c r="F2378">
        <v>-184</v>
      </c>
      <c r="G2378">
        <v>-1016</v>
      </c>
      <c r="H2378">
        <v>815</v>
      </c>
      <c r="I2378">
        <v>1168</v>
      </c>
      <c r="J2378" t="s">
        <v>13</v>
      </c>
    </row>
    <row r="2379" spans="1:10" x14ac:dyDescent="0.3">
      <c r="A2379">
        <v>-823</v>
      </c>
      <c r="B2379">
        <v>543</v>
      </c>
      <c r="C2379">
        <v>-224</v>
      </c>
      <c r="D2379">
        <v>-639</v>
      </c>
      <c r="E2379">
        <v>1020</v>
      </c>
      <c r="F2379">
        <v>-150</v>
      </c>
      <c r="G2379">
        <v>-1063</v>
      </c>
      <c r="H2379">
        <v>440</v>
      </c>
      <c r="I2379">
        <v>974</v>
      </c>
      <c r="J2379" t="s">
        <v>13</v>
      </c>
    </row>
    <row r="2380" spans="1:10" x14ac:dyDescent="0.3">
      <c r="A2380">
        <v>-751</v>
      </c>
      <c r="B2380">
        <v>842</v>
      </c>
      <c r="C2380">
        <v>369</v>
      </c>
      <c r="D2380">
        <v>-714</v>
      </c>
      <c r="E2380">
        <v>842</v>
      </c>
      <c r="F2380">
        <v>369</v>
      </c>
      <c r="G2380">
        <v>-1092</v>
      </c>
      <c r="H2380">
        <v>322</v>
      </c>
      <c r="I2380">
        <v>845</v>
      </c>
      <c r="J2380" t="s">
        <v>13</v>
      </c>
    </row>
    <row r="2381" spans="1:10" x14ac:dyDescent="0.3">
      <c r="A2381">
        <v>-559</v>
      </c>
      <c r="B2381">
        <v>1505</v>
      </c>
      <c r="C2381">
        <v>510</v>
      </c>
      <c r="D2381">
        <v>-559</v>
      </c>
      <c r="E2381">
        <v>1498</v>
      </c>
      <c r="F2381">
        <v>468</v>
      </c>
      <c r="G2381">
        <v>-1038</v>
      </c>
      <c r="H2381">
        <v>275</v>
      </c>
      <c r="I2381">
        <v>754</v>
      </c>
      <c r="J2381" t="s">
        <v>13</v>
      </c>
    </row>
    <row r="2382" spans="1:10" x14ac:dyDescent="0.3">
      <c r="A2382">
        <v>-471</v>
      </c>
      <c r="B2382">
        <v>1661</v>
      </c>
      <c r="C2382">
        <v>334</v>
      </c>
      <c r="D2382">
        <v>-481</v>
      </c>
      <c r="E2382">
        <v>1490</v>
      </c>
      <c r="F2382">
        <v>334</v>
      </c>
      <c r="G2382">
        <v>-985</v>
      </c>
      <c r="H2382">
        <v>334</v>
      </c>
      <c r="I2382">
        <v>825</v>
      </c>
      <c r="J2382" t="s">
        <v>13</v>
      </c>
    </row>
    <row r="2383" spans="1:10" x14ac:dyDescent="0.3">
      <c r="A2383">
        <v>-1522</v>
      </c>
      <c r="B2383">
        <v>1799</v>
      </c>
      <c r="C2383">
        <v>-94</v>
      </c>
      <c r="D2383">
        <v>-1522</v>
      </c>
      <c r="E2383">
        <v>1799</v>
      </c>
      <c r="F2383">
        <v>162</v>
      </c>
      <c r="G2383">
        <v>-1064</v>
      </c>
      <c r="H2383">
        <v>458</v>
      </c>
      <c r="I2383">
        <v>1027</v>
      </c>
      <c r="J2383" t="s">
        <v>13</v>
      </c>
    </row>
    <row r="2384" spans="1:10" x14ac:dyDescent="0.3">
      <c r="A2384">
        <v>107</v>
      </c>
      <c r="B2384">
        <v>-66</v>
      </c>
      <c r="C2384">
        <v>-220</v>
      </c>
      <c r="D2384">
        <v>-3</v>
      </c>
      <c r="E2384">
        <v>-99</v>
      </c>
      <c r="F2384">
        <v>-230</v>
      </c>
      <c r="G2384">
        <v>-1121</v>
      </c>
      <c r="H2384">
        <v>843</v>
      </c>
      <c r="I2384">
        <v>1199</v>
      </c>
      <c r="J2384" t="s">
        <v>13</v>
      </c>
    </row>
    <row r="2385" spans="1:10" x14ac:dyDescent="0.3">
      <c r="A2385">
        <v>-528</v>
      </c>
      <c r="B2385">
        <v>184</v>
      </c>
      <c r="C2385">
        <v>754</v>
      </c>
      <c r="D2385">
        <v>-528</v>
      </c>
      <c r="E2385">
        <v>184</v>
      </c>
      <c r="F2385">
        <v>1330</v>
      </c>
      <c r="G2385">
        <v>-959</v>
      </c>
      <c r="H2385">
        <v>843</v>
      </c>
      <c r="I2385">
        <v>1175</v>
      </c>
      <c r="J2385" t="s">
        <v>13</v>
      </c>
    </row>
    <row r="2386" spans="1:10" x14ac:dyDescent="0.3">
      <c r="A2386">
        <v>-1136</v>
      </c>
      <c r="B2386">
        <v>-276</v>
      </c>
      <c r="C2386">
        <v>291</v>
      </c>
      <c r="D2386">
        <v>-1445</v>
      </c>
      <c r="E2386">
        <v>325</v>
      </c>
      <c r="F2386">
        <v>425</v>
      </c>
      <c r="G2386">
        <v>-885</v>
      </c>
      <c r="H2386">
        <v>895</v>
      </c>
      <c r="I2386">
        <v>1171</v>
      </c>
      <c r="J2386" t="s">
        <v>13</v>
      </c>
    </row>
    <row r="2387" spans="1:10" x14ac:dyDescent="0.3">
      <c r="A2387">
        <v>-444</v>
      </c>
      <c r="B2387">
        <v>1501</v>
      </c>
      <c r="C2387">
        <v>99</v>
      </c>
      <c r="D2387">
        <v>-391</v>
      </c>
      <c r="E2387">
        <v>1501</v>
      </c>
      <c r="F2387">
        <v>99</v>
      </c>
      <c r="G2387">
        <v>-940</v>
      </c>
      <c r="H2387">
        <v>761</v>
      </c>
      <c r="I2387">
        <v>1146</v>
      </c>
      <c r="J2387" t="s">
        <v>13</v>
      </c>
    </row>
    <row r="2388" spans="1:10" x14ac:dyDescent="0.3">
      <c r="A2388">
        <v>-419</v>
      </c>
      <c r="B2388">
        <v>1316</v>
      </c>
      <c r="C2388">
        <v>-49</v>
      </c>
      <c r="D2388">
        <v>-419</v>
      </c>
      <c r="E2388">
        <v>1186</v>
      </c>
      <c r="F2388">
        <v>18</v>
      </c>
      <c r="G2388">
        <v>-936</v>
      </c>
      <c r="H2388">
        <v>468</v>
      </c>
      <c r="I2388">
        <v>950</v>
      </c>
      <c r="J2388" t="s">
        <v>13</v>
      </c>
    </row>
    <row r="2389" spans="1:10" x14ac:dyDescent="0.3">
      <c r="A2389">
        <v>-818</v>
      </c>
      <c r="B2389">
        <v>1256</v>
      </c>
      <c r="C2389">
        <v>456</v>
      </c>
      <c r="D2389">
        <v>-819</v>
      </c>
      <c r="E2389">
        <v>1067</v>
      </c>
      <c r="F2389">
        <v>456</v>
      </c>
      <c r="G2389">
        <v>-918</v>
      </c>
      <c r="H2389">
        <v>328</v>
      </c>
      <c r="I2389">
        <v>824</v>
      </c>
      <c r="J2389" t="s">
        <v>13</v>
      </c>
    </row>
    <row r="2390" spans="1:10" x14ac:dyDescent="0.3">
      <c r="A2390">
        <v>-983</v>
      </c>
      <c r="B2390">
        <v>1273</v>
      </c>
      <c r="C2390">
        <v>796</v>
      </c>
      <c r="D2390">
        <v>-983</v>
      </c>
      <c r="E2390">
        <v>1273</v>
      </c>
      <c r="F2390">
        <v>796</v>
      </c>
      <c r="G2390">
        <v>-850</v>
      </c>
      <c r="H2390">
        <v>353</v>
      </c>
      <c r="I2390">
        <v>787</v>
      </c>
      <c r="J2390" t="s">
        <v>13</v>
      </c>
    </row>
    <row r="2391" spans="1:10" x14ac:dyDescent="0.3">
      <c r="A2391">
        <v>-1180</v>
      </c>
      <c r="B2391">
        <v>1671</v>
      </c>
      <c r="C2391">
        <v>5</v>
      </c>
      <c r="D2391">
        <v>-1692</v>
      </c>
      <c r="E2391">
        <v>1608</v>
      </c>
      <c r="F2391">
        <v>279</v>
      </c>
      <c r="G2391">
        <v>-767</v>
      </c>
      <c r="H2391">
        <v>493</v>
      </c>
      <c r="I2391">
        <v>930</v>
      </c>
      <c r="J2391" t="s">
        <v>13</v>
      </c>
    </row>
    <row r="2392" spans="1:10" x14ac:dyDescent="0.3">
      <c r="A2392">
        <v>-1146</v>
      </c>
      <c r="B2392">
        <v>949</v>
      </c>
      <c r="C2392">
        <v>15</v>
      </c>
      <c r="D2392">
        <v>-883</v>
      </c>
      <c r="E2392">
        <v>978</v>
      </c>
      <c r="F2392">
        <v>15</v>
      </c>
      <c r="G2392">
        <v>-944</v>
      </c>
      <c r="H2392">
        <v>664</v>
      </c>
      <c r="I2392">
        <v>1131</v>
      </c>
      <c r="J2392" t="s">
        <v>13</v>
      </c>
    </row>
    <row r="2393" spans="1:10" x14ac:dyDescent="0.3">
      <c r="A2393">
        <v>-265</v>
      </c>
      <c r="B2393">
        <v>-95</v>
      </c>
      <c r="C2393">
        <v>-237</v>
      </c>
      <c r="D2393">
        <v>-265</v>
      </c>
      <c r="E2393">
        <v>-95</v>
      </c>
      <c r="F2393">
        <v>-237</v>
      </c>
      <c r="G2393">
        <v>-897</v>
      </c>
      <c r="H2393">
        <v>927</v>
      </c>
      <c r="I2393">
        <v>1193</v>
      </c>
      <c r="J2393" t="s">
        <v>13</v>
      </c>
    </row>
    <row r="2394" spans="1:10" x14ac:dyDescent="0.3">
      <c r="A2394">
        <v>-2143</v>
      </c>
      <c r="B2394">
        <v>2778</v>
      </c>
      <c r="C2394">
        <v>2797</v>
      </c>
      <c r="D2394">
        <v>-2143</v>
      </c>
      <c r="E2394">
        <v>4014</v>
      </c>
      <c r="F2394">
        <v>1979</v>
      </c>
      <c r="G2394">
        <v>-861</v>
      </c>
      <c r="H2394">
        <v>817</v>
      </c>
      <c r="I2394">
        <v>1163</v>
      </c>
      <c r="J2394" t="s">
        <v>13</v>
      </c>
    </row>
    <row r="2395" spans="1:10" x14ac:dyDescent="0.3">
      <c r="A2395">
        <v>-3016</v>
      </c>
      <c r="B2395">
        <v>2711</v>
      </c>
      <c r="C2395">
        <v>472</v>
      </c>
      <c r="D2395">
        <v>-2610</v>
      </c>
      <c r="E2395">
        <v>2642</v>
      </c>
      <c r="F2395">
        <v>472</v>
      </c>
      <c r="G2395">
        <v>-827</v>
      </c>
      <c r="H2395">
        <v>923</v>
      </c>
      <c r="I2395">
        <v>1190</v>
      </c>
      <c r="J2395" t="s">
        <v>13</v>
      </c>
    </row>
    <row r="2396" spans="1:10" x14ac:dyDescent="0.3">
      <c r="A2396">
        <v>-808</v>
      </c>
      <c r="B2396">
        <v>1047</v>
      </c>
      <c r="C2396">
        <v>423</v>
      </c>
      <c r="D2396">
        <v>-808</v>
      </c>
      <c r="E2396">
        <v>1047</v>
      </c>
      <c r="F2396">
        <v>423</v>
      </c>
      <c r="G2396">
        <v>-911</v>
      </c>
      <c r="H2396">
        <v>624</v>
      </c>
      <c r="I2396">
        <v>1092</v>
      </c>
      <c r="J2396" t="s">
        <v>13</v>
      </c>
    </row>
    <row r="2397" spans="1:10" x14ac:dyDescent="0.3">
      <c r="A2397">
        <v>-458</v>
      </c>
      <c r="B2397">
        <v>1096</v>
      </c>
      <c r="C2397">
        <v>230</v>
      </c>
      <c r="D2397">
        <v>-458</v>
      </c>
      <c r="E2397">
        <v>1096</v>
      </c>
      <c r="F2397">
        <v>276</v>
      </c>
      <c r="G2397">
        <v>-991</v>
      </c>
      <c r="H2397">
        <v>368</v>
      </c>
      <c r="I2397">
        <v>909</v>
      </c>
      <c r="J2397" t="s">
        <v>13</v>
      </c>
    </row>
    <row r="2398" spans="1:10" x14ac:dyDescent="0.3">
      <c r="A2398">
        <v>-566</v>
      </c>
      <c r="B2398">
        <v>1286</v>
      </c>
      <c r="C2398">
        <v>584</v>
      </c>
      <c r="D2398">
        <v>-558</v>
      </c>
      <c r="E2398">
        <v>1286</v>
      </c>
      <c r="F2398">
        <v>584</v>
      </c>
      <c r="G2398">
        <v>-961</v>
      </c>
      <c r="H2398">
        <v>305</v>
      </c>
      <c r="I2398">
        <v>810</v>
      </c>
      <c r="J2398" t="s">
        <v>13</v>
      </c>
    </row>
    <row r="2399" spans="1:10" x14ac:dyDescent="0.3">
      <c r="A2399">
        <v>-876</v>
      </c>
      <c r="B2399">
        <v>1809</v>
      </c>
      <c r="C2399">
        <v>774</v>
      </c>
      <c r="D2399">
        <v>-876</v>
      </c>
      <c r="E2399">
        <v>1809</v>
      </c>
      <c r="F2399">
        <v>489</v>
      </c>
      <c r="G2399">
        <v>-921</v>
      </c>
      <c r="H2399">
        <v>329</v>
      </c>
      <c r="I2399">
        <v>833</v>
      </c>
      <c r="J2399" t="s">
        <v>13</v>
      </c>
    </row>
    <row r="2400" spans="1:10" x14ac:dyDescent="0.3">
      <c r="A2400">
        <v>-2015</v>
      </c>
      <c r="B2400">
        <v>1382</v>
      </c>
      <c r="C2400">
        <v>447</v>
      </c>
      <c r="D2400">
        <v>-1843</v>
      </c>
      <c r="E2400">
        <v>1287</v>
      </c>
      <c r="F2400">
        <v>447</v>
      </c>
      <c r="G2400">
        <v>-925</v>
      </c>
      <c r="H2400">
        <v>496</v>
      </c>
      <c r="I2400">
        <v>1053</v>
      </c>
      <c r="J2400" t="s">
        <v>13</v>
      </c>
    </row>
    <row r="2401" spans="1:10" x14ac:dyDescent="0.3">
      <c r="A2401">
        <v>-148</v>
      </c>
      <c r="B2401">
        <v>613</v>
      </c>
      <c r="C2401">
        <v>-469</v>
      </c>
      <c r="D2401">
        <v>-148</v>
      </c>
      <c r="E2401">
        <v>613</v>
      </c>
      <c r="F2401">
        <v>-469</v>
      </c>
      <c r="G2401">
        <v>-1104</v>
      </c>
      <c r="H2401">
        <v>778</v>
      </c>
      <c r="I2401">
        <v>1216</v>
      </c>
      <c r="J2401" t="s">
        <v>13</v>
      </c>
    </row>
    <row r="2402" spans="1:10" x14ac:dyDescent="0.3">
      <c r="A2402">
        <v>-441</v>
      </c>
      <c r="B2402">
        <v>-252</v>
      </c>
      <c r="C2402">
        <v>753</v>
      </c>
      <c r="D2402">
        <v>-478</v>
      </c>
      <c r="E2402">
        <v>-140</v>
      </c>
      <c r="F2402">
        <v>621</v>
      </c>
      <c r="G2402">
        <v>-966</v>
      </c>
      <c r="H2402">
        <v>900</v>
      </c>
      <c r="I2402">
        <v>1223</v>
      </c>
      <c r="J2402" t="s">
        <v>13</v>
      </c>
    </row>
    <row r="2403" spans="1:10" x14ac:dyDescent="0.3">
      <c r="A2403">
        <v>-195</v>
      </c>
      <c r="B2403">
        <v>-716</v>
      </c>
      <c r="C2403">
        <v>845</v>
      </c>
      <c r="D2403">
        <v>-195</v>
      </c>
      <c r="E2403">
        <v>-716</v>
      </c>
      <c r="F2403">
        <v>845</v>
      </c>
      <c r="G2403">
        <v>-976</v>
      </c>
      <c r="H2403">
        <v>904</v>
      </c>
      <c r="I2403">
        <v>1226</v>
      </c>
      <c r="J2403" t="s">
        <v>13</v>
      </c>
    </row>
    <row r="2404" spans="1:10" x14ac:dyDescent="0.3">
      <c r="A2404">
        <v>-431</v>
      </c>
      <c r="B2404">
        <v>826</v>
      </c>
      <c r="C2404">
        <v>-486</v>
      </c>
      <c r="D2404">
        <v>-431</v>
      </c>
      <c r="E2404">
        <v>1165</v>
      </c>
      <c r="F2404">
        <v>-461</v>
      </c>
      <c r="G2404">
        <v>-960</v>
      </c>
      <c r="H2404">
        <v>864</v>
      </c>
      <c r="I2404">
        <v>1195</v>
      </c>
      <c r="J2404" t="s">
        <v>13</v>
      </c>
    </row>
    <row r="2405" spans="1:10" x14ac:dyDescent="0.3">
      <c r="A2405">
        <v>-728</v>
      </c>
      <c r="B2405">
        <v>1308</v>
      </c>
      <c r="C2405">
        <v>-198</v>
      </c>
      <c r="D2405">
        <v>-498</v>
      </c>
      <c r="E2405">
        <v>1373</v>
      </c>
      <c r="F2405">
        <v>-198</v>
      </c>
      <c r="G2405">
        <v>-1049</v>
      </c>
      <c r="H2405">
        <v>426</v>
      </c>
      <c r="I2405">
        <v>1014</v>
      </c>
      <c r="J2405" t="s">
        <v>13</v>
      </c>
    </row>
    <row r="2406" spans="1:10" x14ac:dyDescent="0.3">
      <c r="A2406">
        <v>-724</v>
      </c>
      <c r="B2406">
        <v>1047</v>
      </c>
      <c r="C2406">
        <v>216</v>
      </c>
      <c r="D2406">
        <v>-724</v>
      </c>
      <c r="E2406">
        <v>1047</v>
      </c>
      <c r="F2406">
        <v>287</v>
      </c>
      <c r="G2406">
        <v>-1047</v>
      </c>
      <c r="H2406">
        <v>281</v>
      </c>
      <c r="I2406">
        <v>857</v>
      </c>
      <c r="J2406" t="s">
        <v>13</v>
      </c>
    </row>
    <row r="2407" spans="1:10" x14ac:dyDescent="0.3">
      <c r="A2407">
        <v>-554</v>
      </c>
      <c r="B2407">
        <v>1736</v>
      </c>
      <c r="C2407">
        <v>711</v>
      </c>
      <c r="D2407">
        <v>-839</v>
      </c>
      <c r="E2407">
        <v>1540</v>
      </c>
      <c r="F2407">
        <v>711</v>
      </c>
      <c r="G2407">
        <v>-995</v>
      </c>
      <c r="H2407">
        <v>275</v>
      </c>
      <c r="I2407">
        <v>798</v>
      </c>
      <c r="J2407" t="s">
        <v>13</v>
      </c>
    </row>
    <row r="2408" spans="1:10" x14ac:dyDescent="0.3">
      <c r="A2408">
        <v>-1285</v>
      </c>
      <c r="B2408">
        <v>1735</v>
      </c>
      <c r="C2408">
        <v>-158</v>
      </c>
      <c r="D2408">
        <v>-1285</v>
      </c>
      <c r="E2408">
        <v>1735</v>
      </c>
      <c r="F2408">
        <v>200</v>
      </c>
      <c r="G2408">
        <v>-920</v>
      </c>
      <c r="H2408">
        <v>399</v>
      </c>
      <c r="I2408">
        <v>951</v>
      </c>
      <c r="J2408" t="s">
        <v>13</v>
      </c>
    </row>
    <row r="2409" spans="1:10" x14ac:dyDescent="0.3">
      <c r="A2409">
        <v>-952</v>
      </c>
      <c r="B2409">
        <v>804</v>
      </c>
      <c r="C2409">
        <v>246</v>
      </c>
      <c r="D2409">
        <v>-918</v>
      </c>
      <c r="E2409">
        <v>1036</v>
      </c>
      <c r="F2409">
        <v>-98</v>
      </c>
      <c r="G2409">
        <v>-1122</v>
      </c>
      <c r="H2409">
        <v>557</v>
      </c>
      <c r="I2409">
        <v>1154</v>
      </c>
      <c r="J2409" t="s">
        <v>13</v>
      </c>
    </row>
    <row r="2410" spans="1:10" x14ac:dyDescent="0.3">
      <c r="A2410">
        <v>-271</v>
      </c>
      <c r="B2410">
        <v>-274</v>
      </c>
      <c r="C2410">
        <v>-207</v>
      </c>
      <c r="D2410">
        <v>-399</v>
      </c>
      <c r="E2410">
        <v>-274</v>
      </c>
      <c r="F2410">
        <v>-207</v>
      </c>
      <c r="G2410">
        <v>-1058</v>
      </c>
      <c r="H2410">
        <v>893</v>
      </c>
      <c r="I2410">
        <v>1238</v>
      </c>
      <c r="J2410" t="s">
        <v>13</v>
      </c>
    </row>
    <row r="2411" spans="1:10" x14ac:dyDescent="0.3">
      <c r="A2411">
        <v>-1853</v>
      </c>
      <c r="B2411">
        <v>2196</v>
      </c>
      <c r="C2411">
        <v>2490</v>
      </c>
      <c r="D2411">
        <v>-1853</v>
      </c>
      <c r="E2411">
        <v>2196</v>
      </c>
      <c r="F2411">
        <v>2126</v>
      </c>
      <c r="G2411">
        <v>-1051</v>
      </c>
      <c r="H2411">
        <v>783</v>
      </c>
      <c r="I2411">
        <v>1196</v>
      </c>
      <c r="J2411" t="s">
        <v>13</v>
      </c>
    </row>
    <row r="2412" spans="1:10" x14ac:dyDescent="0.3">
      <c r="A2412">
        <v>-3592</v>
      </c>
      <c r="B2412">
        <v>2211</v>
      </c>
      <c r="C2412">
        <v>-758</v>
      </c>
      <c r="D2412">
        <v>-2599</v>
      </c>
      <c r="E2412">
        <v>2362</v>
      </c>
      <c r="F2412">
        <v>601</v>
      </c>
      <c r="G2412">
        <v>-990</v>
      </c>
      <c r="H2412">
        <v>915</v>
      </c>
      <c r="I2412">
        <v>1219</v>
      </c>
      <c r="J2412" t="s">
        <v>13</v>
      </c>
    </row>
    <row r="2413" spans="1:10" x14ac:dyDescent="0.3">
      <c r="A2413">
        <v>-676</v>
      </c>
      <c r="B2413">
        <v>817</v>
      </c>
      <c r="C2413">
        <v>476</v>
      </c>
      <c r="D2413">
        <v>-776</v>
      </c>
      <c r="E2413">
        <v>817</v>
      </c>
      <c r="F2413">
        <v>476</v>
      </c>
      <c r="G2413">
        <v>-1032</v>
      </c>
      <c r="H2413">
        <v>636</v>
      </c>
      <c r="I2413">
        <v>1137</v>
      </c>
      <c r="J2413" t="s">
        <v>13</v>
      </c>
    </row>
    <row r="2414" spans="1:10" x14ac:dyDescent="0.3">
      <c r="A2414">
        <v>-422</v>
      </c>
      <c r="B2414">
        <v>1034</v>
      </c>
      <c r="C2414">
        <v>-117</v>
      </c>
      <c r="D2414">
        <v>-422</v>
      </c>
      <c r="E2414">
        <v>778</v>
      </c>
      <c r="F2414">
        <v>90</v>
      </c>
      <c r="G2414">
        <v>-1089</v>
      </c>
      <c r="H2414">
        <v>350</v>
      </c>
      <c r="I2414">
        <v>942</v>
      </c>
      <c r="J2414" t="s">
        <v>13</v>
      </c>
    </row>
    <row r="2415" spans="1:10" x14ac:dyDescent="0.3">
      <c r="A2415">
        <v>-735</v>
      </c>
      <c r="B2415">
        <v>1253</v>
      </c>
      <c r="C2415">
        <v>508</v>
      </c>
      <c r="D2415">
        <v>-730</v>
      </c>
      <c r="E2415">
        <v>1358</v>
      </c>
      <c r="F2415">
        <v>559</v>
      </c>
      <c r="G2415">
        <v>-1044</v>
      </c>
      <c r="H2415">
        <v>264</v>
      </c>
      <c r="I2415">
        <v>824</v>
      </c>
      <c r="J2415" t="s">
        <v>13</v>
      </c>
    </row>
    <row r="2416" spans="1:10" x14ac:dyDescent="0.3">
      <c r="A2416">
        <v>-803</v>
      </c>
      <c r="B2416">
        <v>1725</v>
      </c>
      <c r="C2416">
        <v>20</v>
      </c>
      <c r="D2416">
        <v>-808</v>
      </c>
      <c r="E2416">
        <v>1668</v>
      </c>
      <c r="F2416">
        <v>20</v>
      </c>
      <c r="G2416">
        <v>-1001</v>
      </c>
      <c r="H2416">
        <v>362</v>
      </c>
      <c r="I2416">
        <v>927</v>
      </c>
      <c r="J2416" t="s">
        <v>13</v>
      </c>
    </row>
    <row r="2417" spans="1:10" x14ac:dyDescent="0.3">
      <c r="A2417">
        <v>-1934</v>
      </c>
      <c r="B2417">
        <v>1365</v>
      </c>
      <c r="C2417">
        <v>442</v>
      </c>
      <c r="D2417">
        <v>-1934</v>
      </c>
      <c r="E2417">
        <v>1365</v>
      </c>
      <c r="F2417">
        <v>442</v>
      </c>
      <c r="G2417">
        <v>-1089</v>
      </c>
      <c r="H2417">
        <v>528</v>
      </c>
      <c r="I2417">
        <v>1099</v>
      </c>
      <c r="J2417" t="s">
        <v>13</v>
      </c>
    </row>
    <row r="2418" spans="1:10" x14ac:dyDescent="0.3">
      <c r="A2418">
        <v>-49</v>
      </c>
      <c r="B2418">
        <v>487</v>
      </c>
      <c r="C2418">
        <v>-307</v>
      </c>
      <c r="D2418">
        <v>-49</v>
      </c>
      <c r="E2418">
        <v>271</v>
      </c>
      <c r="F2418">
        <v>-299</v>
      </c>
      <c r="G2418">
        <v>-1202</v>
      </c>
      <c r="H2418">
        <v>826</v>
      </c>
      <c r="I2418">
        <v>1237</v>
      </c>
      <c r="J2418" t="s">
        <v>13</v>
      </c>
    </row>
    <row r="2419" spans="1:10" x14ac:dyDescent="0.3">
      <c r="A2419">
        <v>-313</v>
      </c>
      <c r="B2419">
        <v>-170</v>
      </c>
      <c r="C2419">
        <v>502</v>
      </c>
      <c r="D2419">
        <v>-321</v>
      </c>
      <c r="E2419">
        <v>-170</v>
      </c>
      <c r="F2419">
        <v>502</v>
      </c>
      <c r="G2419">
        <v>-1060</v>
      </c>
      <c r="H2419">
        <v>950</v>
      </c>
      <c r="I2419">
        <v>1236</v>
      </c>
      <c r="J2419" t="s">
        <v>13</v>
      </c>
    </row>
    <row r="2420" spans="1:10" x14ac:dyDescent="0.3">
      <c r="A2420">
        <v>-907</v>
      </c>
      <c r="B2420">
        <v>-670</v>
      </c>
      <c r="C2420">
        <v>692</v>
      </c>
      <c r="D2420">
        <v>-907</v>
      </c>
      <c r="E2420">
        <v>98</v>
      </c>
      <c r="F2420">
        <v>921</v>
      </c>
      <c r="G2420">
        <v>-1016</v>
      </c>
      <c r="H2420">
        <v>959</v>
      </c>
      <c r="I2420">
        <v>1232</v>
      </c>
      <c r="J2420" t="s">
        <v>13</v>
      </c>
    </row>
    <row r="2421" spans="1:10" x14ac:dyDescent="0.3">
      <c r="A2421">
        <v>-37</v>
      </c>
      <c r="B2421">
        <v>1038</v>
      </c>
      <c r="C2421">
        <v>-296</v>
      </c>
      <c r="D2421">
        <v>-78</v>
      </c>
      <c r="E2421">
        <v>1367</v>
      </c>
      <c r="F2421">
        <v>-409</v>
      </c>
      <c r="G2421">
        <v>-1067</v>
      </c>
      <c r="H2421">
        <v>758</v>
      </c>
      <c r="I2421">
        <v>1176</v>
      </c>
      <c r="J2421" t="s">
        <v>13</v>
      </c>
    </row>
    <row r="2422" spans="1:10" x14ac:dyDescent="0.3">
      <c r="A2422">
        <v>-360</v>
      </c>
      <c r="B2422">
        <v>1381</v>
      </c>
      <c r="C2422">
        <v>-148</v>
      </c>
      <c r="D2422">
        <v>-417</v>
      </c>
      <c r="E2422">
        <v>1381</v>
      </c>
      <c r="F2422">
        <v>-148</v>
      </c>
      <c r="G2422">
        <v>-1127</v>
      </c>
      <c r="H2422">
        <v>422</v>
      </c>
      <c r="I2422">
        <v>1022</v>
      </c>
      <c r="J2422" t="s">
        <v>13</v>
      </c>
    </row>
    <row r="2423" spans="1:10" x14ac:dyDescent="0.3">
      <c r="A2423">
        <v>-682</v>
      </c>
      <c r="B2423">
        <v>1187</v>
      </c>
      <c r="C2423">
        <v>418</v>
      </c>
      <c r="D2423">
        <v>-682</v>
      </c>
      <c r="E2423">
        <v>1003</v>
      </c>
      <c r="F2423">
        <v>385</v>
      </c>
      <c r="G2423">
        <v>-1126</v>
      </c>
      <c r="H2423">
        <v>304</v>
      </c>
      <c r="I2423">
        <v>892</v>
      </c>
      <c r="J2423" t="s">
        <v>13</v>
      </c>
    </row>
    <row r="2424" spans="1:10" x14ac:dyDescent="0.3">
      <c r="A2424">
        <v>-740</v>
      </c>
      <c r="B2424">
        <v>1547</v>
      </c>
      <c r="C2424">
        <v>824</v>
      </c>
      <c r="D2424">
        <v>-1036</v>
      </c>
      <c r="E2424">
        <v>1464</v>
      </c>
      <c r="F2424">
        <v>824</v>
      </c>
      <c r="G2424">
        <v>-1076</v>
      </c>
      <c r="H2424">
        <v>278</v>
      </c>
      <c r="I2424">
        <v>844</v>
      </c>
      <c r="J2424" t="s">
        <v>13</v>
      </c>
    </row>
    <row r="2425" spans="1:10" x14ac:dyDescent="0.3">
      <c r="A2425">
        <v>-1475</v>
      </c>
      <c r="B2425">
        <v>1676</v>
      </c>
      <c r="C2425">
        <v>413</v>
      </c>
      <c r="D2425">
        <v>-1475</v>
      </c>
      <c r="E2425">
        <v>1676</v>
      </c>
      <c r="F2425">
        <v>413</v>
      </c>
      <c r="G2425">
        <v>-974</v>
      </c>
      <c r="H2425">
        <v>420</v>
      </c>
      <c r="I2425">
        <v>994</v>
      </c>
      <c r="J2425" t="s">
        <v>13</v>
      </c>
    </row>
    <row r="2426" spans="1:10" x14ac:dyDescent="0.3">
      <c r="A2426">
        <v>-951</v>
      </c>
      <c r="B2426">
        <v>921</v>
      </c>
      <c r="C2426">
        <v>68</v>
      </c>
      <c r="D2426">
        <v>-951</v>
      </c>
      <c r="E2426">
        <v>924</v>
      </c>
      <c r="F2426">
        <v>-127</v>
      </c>
      <c r="G2426">
        <v>-1181</v>
      </c>
      <c r="H2426">
        <v>595</v>
      </c>
      <c r="I2426">
        <v>1159</v>
      </c>
      <c r="J2426" t="s">
        <v>13</v>
      </c>
    </row>
    <row r="2427" spans="1:10" x14ac:dyDescent="0.3">
      <c r="A2427">
        <v>-306</v>
      </c>
      <c r="B2427">
        <v>-93</v>
      </c>
      <c r="C2427">
        <v>-298</v>
      </c>
      <c r="D2427">
        <v>-328</v>
      </c>
      <c r="E2427">
        <v>-141</v>
      </c>
      <c r="F2427">
        <v>-298</v>
      </c>
      <c r="G2427">
        <v>-1078</v>
      </c>
      <c r="H2427">
        <v>949</v>
      </c>
      <c r="I2427">
        <v>1250</v>
      </c>
      <c r="J2427" t="s">
        <v>13</v>
      </c>
    </row>
    <row r="2428" spans="1:10" x14ac:dyDescent="0.3">
      <c r="A2428">
        <v>-1998</v>
      </c>
      <c r="B2428">
        <v>4115</v>
      </c>
      <c r="C2428">
        <v>1688</v>
      </c>
      <c r="D2428">
        <v>-1998</v>
      </c>
      <c r="E2428">
        <v>4115</v>
      </c>
      <c r="F2428">
        <v>920</v>
      </c>
      <c r="G2428">
        <v>-1050</v>
      </c>
      <c r="H2428">
        <v>871</v>
      </c>
      <c r="I2428">
        <v>1215</v>
      </c>
      <c r="J2428" t="s">
        <v>13</v>
      </c>
    </row>
    <row r="2429" spans="1:10" x14ac:dyDescent="0.3">
      <c r="A2429">
        <v>-1652</v>
      </c>
      <c r="B2429">
        <v>1876</v>
      </c>
      <c r="C2429">
        <v>1498</v>
      </c>
      <c r="D2429">
        <v>-628</v>
      </c>
      <c r="E2429">
        <v>1171</v>
      </c>
      <c r="F2429">
        <v>1338</v>
      </c>
      <c r="G2429">
        <v>-944</v>
      </c>
      <c r="H2429">
        <v>1009</v>
      </c>
      <c r="I2429">
        <v>1219</v>
      </c>
      <c r="J2429" t="s">
        <v>13</v>
      </c>
    </row>
    <row r="2430" spans="1:10" x14ac:dyDescent="0.3">
      <c r="A2430">
        <v>-759</v>
      </c>
      <c r="B2430">
        <v>521</v>
      </c>
      <c r="C2430">
        <v>529</v>
      </c>
      <c r="D2430">
        <v>-937</v>
      </c>
      <c r="E2430">
        <v>521</v>
      </c>
      <c r="F2430">
        <v>529</v>
      </c>
      <c r="G2430">
        <v>-1015</v>
      </c>
      <c r="H2430">
        <v>663</v>
      </c>
      <c r="I2430">
        <v>1141</v>
      </c>
      <c r="J2430" t="s">
        <v>13</v>
      </c>
    </row>
    <row r="2431" spans="1:10" x14ac:dyDescent="0.3">
      <c r="A2431">
        <v>-532</v>
      </c>
      <c r="B2431">
        <v>1017</v>
      </c>
      <c r="C2431">
        <v>-19</v>
      </c>
      <c r="D2431">
        <v>-532</v>
      </c>
      <c r="E2431">
        <v>1017</v>
      </c>
      <c r="F2431">
        <v>139</v>
      </c>
      <c r="G2431">
        <v>-1071</v>
      </c>
      <c r="H2431">
        <v>375</v>
      </c>
      <c r="I2431">
        <v>953</v>
      </c>
      <c r="J2431" t="s">
        <v>13</v>
      </c>
    </row>
    <row r="2432" spans="1:10" x14ac:dyDescent="0.3">
      <c r="A2432">
        <v>-598</v>
      </c>
      <c r="B2432">
        <v>1217</v>
      </c>
      <c r="C2432">
        <v>593</v>
      </c>
      <c r="D2432">
        <v>-558</v>
      </c>
      <c r="E2432">
        <v>1399</v>
      </c>
      <c r="F2432">
        <v>561</v>
      </c>
      <c r="G2432">
        <v>-1016</v>
      </c>
      <c r="H2432">
        <v>293</v>
      </c>
      <c r="I2432">
        <v>818</v>
      </c>
      <c r="J2432" t="s">
        <v>13</v>
      </c>
    </row>
    <row r="2433" spans="1:10" x14ac:dyDescent="0.3">
      <c r="A2433">
        <v>-648</v>
      </c>
      <c r="B2433">
        <v>1789</v>
      </c>
      <c r="C2433">
        <v>136</v>
      </c>
      <c r="D2433">
        <v>-648</v>
      </c>
      <c r="E2433">
        <v>1789</v>
      </c>
      <c r="F2433">
        <v>136</v>
      </c>
      <c r="G2433">
        <v>-956</v>
      </c>
      <c r="H2433">
        <v>387</v>
      </c>
      <c r="I2433">
        <v>926</v>
      </c>
      <c r="J2433" t="s">
        <v>13</v>
      </c>
    </row>
    <row r="2434" spans="1:10" x14ac:dyDescent="0.3">
      <c r="A2434">
        <v>-1811</v>
      </c>
      <c r="B2434">
        <v>1280</v>
      </c>
      <c r="C2434">
        <v>575</v>
      </c>
      <c r="D2434">
        <v>-1559</v>
      </c>
      <c r="E2434">
        <v>1556</v>
      </c>
      <c r="F2434">
        <v>110</v>
      </c>
      <c r="G2434">
        <v>-1042</v>
      </c>
      <c r="H2434">
        <v>556</v>
      </c>
      <c r="I2434">
        <v>1107</v>
      </c>
      <c r="J2434" t="s">
        <v>13</v>
      </c>
    </row>
    <row r="2435" spans="1:10" x14ac:dyDescent="0.3">
      <c r="A2435">
        <v>107</v>
      </c>
      <c r="B2435">
        <v>0</v>
      </c>
      <c r="C2435">
        <v>-268</v>
      </c>
      <c r="D2435">
        <v>34</v>
      </c>
      <c r="E2435">
        <v>0</v>
      </c>
      <c r="F2435">
        <v>-268</v>
      </c>
      <c r="G2435">
        <v>-1144</v>
      </c>
      <c r="H2435">
        <v>848</v>
      </c>
      <c r="I2435">
        <v>1225</v>
      </c>
      <c r="J2435" t="s">
        <v>13</v>
      </c>
    </row>
    <row r="2436" spans="1:10" x14ac:dyDescent="0.3">
      <c r="A2436">
        <v>-500</v>
      </c>
      <c r="B2436">
        <v>116</v>
      </c>
      <c r="C2436">
        <v>939</v>
      </c>
      <c r="D2436">
        <v>-756</v>
      </c>
      <c r="E2436">
        <v>307</v>
      </c>
      <c r="F2436">
        <v>1424</v>
      </c>
      <c r="G2436">
        <v>-1014</v>
      </c>
      <c r="H2436">
        <v>914</v>
      </c>
      <c r="I2436">
        <v>1223</v>
      </c>
      <c r="J2436" t="s">
        <v>13</v>
      </c>
    </row>
    <row r="2437" spans="1:10" x14ac:dyDescent="0.3">
      <c r="A2437">
        <v>-973</v>
      </c>
      <c r="B2437">
        <v>934</v>
      </c>
      <c r="C2437">
        <v>395</v>
      </c>
      <c r="D2437">
        <v>-955</v>
      </c>
      <c r="E2437">
        <v>884</v>
      </c>
      <c r="F2437">
        <v>395</v>
      </c>
      <c r="G2437">
        <v>-944</v>
      </c>
      <c r="H2437">
        <v>999</v>
      </c>
      <c r="I2437">
        <v>1235</v>
      </c>
      <c r="J2437" t="s">
        <v>13</v>
      </c>
    </row>
    <row r="2438" spans="1:10" x14ac:dyDescent="0.3">
      <c r="A2438">
        <v>-533</v>
      </c>
      <c r="B2438">
        <v>1542</v>
      </c>
      <c r="C2438">
        <v>-115</v>
      </c>
      <c r="D2438">
        <v>-533</v>
      </c>
      <c r="E2438">
        <v>1542</v>
      </c>
      <c r="F2438">
        <v>-115</v>
      </c>
      <c r="G2438">
        <v>-1043</v>
      </c>
      <c r="H2438">
        <v>770</v>
      </c>
      <c r="I2438">
        <v>1188</v>
      </c>
      <c r="J2438" t="s">
        <v>13</v>
      </c>
    </row>
    <row r="2439" spans="1:10" x14ac:dyDescent="0.3">
      <c r="A2439">
        <v>-316</v>
      </c>
      <c r="B2439">
        <v>1157</v>
      </c>
      <c r="C2439">
        <v>138</v>
      </c>
      <c r="D2439">
        <v>-293</v>
      </c>
      <c r="E2439">
        <v>998</v>
      </c>
      <c r="F2439">
        <v>121</v>
      </c>
      <c r="G2439">
        <v>-1078</v>
      </c>
      <c r="H2439">
        <v>440</v>
      </c>
      <c r="I2439">
        <v>1029</v>
      </c>
      <c r="J2439" t="s">
        <v>13</v>
      </c>
    </row>
    <row r="2440" spans="1:10" x14ac:dyDescent="0.3">
      <c r="A2440">
        <v>-426</v>
      </c>
      <c r="B2440">
        <v>1191</v>
      </c>
      <c r="C2440">
        <v>749</v>
      </c>
      <c r="D2440">
        <v>-426</v>
      </c>
      <c r="E2440">
        <v>1191</v>
      </c>
      <c r="F2440">
        <v>553</v>
      </c>
      <c r="G2440">
        <v>-1097</v>
      </c>
      <c r="H2440">
        <v>299</v>
      </c>
      <c r="I2440">
        <v>897</v>
      </c>
      <c r="J2440" t="s">
        <v>13</v>
      </c>
    </row>
    <row r="2441" spans="1:10" x14ac:dyDescent="0.3">
      <c r="A2441">
        <v>-825</v>
      </c>
      <c r="B2441">
        <v>1487</v>
      </c>
      <c r="C2441">
        <v>958</v>
      </c>
      <c r="D2441">
        <v>-679</v>
      </c>
      <c r="E2441">
        <v>1716</v>
      </c>
      <c r="F2441">
        <v>837</v>
      </c>
      <c r="G2441">
        <v>-1052</v>
      </c>
      <c r="H2441">
        <v>298</v>
      </c>
      <c r="I2441">
        <v>893</v>
      </c>
      <c r="J2441" t="s">
        <v>13</v>
      </c>
    </row>
    <row r="2442" spans="1:10" x14ac:dyDescent="0.3">
      <c r="A2442">
        <v>-2020</v>
      </c>
      <c r="B2442">
        <v>1641</v>
      </c>
      <c r="C2442">
        <v>667</v>
      </c>
      <c r="D2442">
        <v>-1908</v>
      </c>
      <c r="E2442">
        <v>1641</v>
      </c>
      <c r="F2442">
        <v>667</v>
      </c>
      <c r="G2442">
        <v>-1000</v>
      </c>
      <c r="H2442">
        <v>508</v>
      </c>
      <c r="I2442">
        <v>1060</v>
      </c>
      <c r="J2442" t="s">
        <v>13</v>
      </c>
    </row>
    <row r="2443" spans="1:10" x14ac:dyDescent="0.3">
      <c r="A2443">
        <v>-367</v>
      </c>
      <c r="B2443">
        <v>899</v>
      </c>
      <c r="C2443">
        <v>-167</v>
      </c>
      <c r="D2443">
        <v>-367</v>
      </c>
      <c r="E2443">
        <v>899</v>
      </c>
      <c r="F2443">
        <v>-291</v>
      </c>
      <c r="G2443">
        <v>-1193</v>
      </c>
      <c r="H2443">
        <v>770</v>
      </c>
      <c r="I2443">
        <v>1207</v>
      </c>
      <c r="J2443" t="s">
        <v>13</v>
      </c>
    </row>
    <row r="2444" spans="1:10" x14ac:dyDescent="0.3">
      <c r="A2444">
        <v>-335</v>
      </c>
      <c r="B2444">
        <v>-443</v>
      </c>
      <c r="C2444">
        <v>-127</v>
      </c>
      <c r="D2444">
        <v>-343</v>
      </c>
      <c r="E2444">
        <v>-396</v>
      </c>
      <c r="F2444">
        <v>33</v>
      </c>
      <c r="G2444">
        <v>-1050</v>
      </c>
      <c r="H2444">
        <v>967</v>
      </c>
      <c r="I2444">
        <v>1217</v>
      </c>
      <c r="J2444" t="s">
        <v>13</v>
      </c>
    </row>
    <row r="2445" spans="1:10" x14ac:dyDescent="0.3">
      <c r="A2445">
        <v>-543</v>
      </c>
      <c r="B2445">
        <v>-355</v>
      </c>
      <c r="C2445">
        <v>305</v>
      </c>
      <c r="D2445">
        <v>-560</v>
      </c>
      <c r="E2445">
        <v>-355</v>
      </c>
      <c r="F2445">
        <v>305</v>
      </c>
      <c r="G2445">
        <v>-994</v>
      </c>
      <c r="H2445">
        <v>956</v>
      </c>
      <c r="I2445">
        <v>1190</v>
      </c>
      <c r="J2445" t="s">
        <v>13</v>
      </c>
    </row>
    <row r="2446" spans="1:10" x14ac:dyDescent="0.3">
      <c r="A2446">
        <v>0</v>
      </c>
      <c r="B2446">
        <v>1267</v>
      </c>
      <c r="C2446">
        <v>-404</v>
      </c>
      <c r="D2446">
        <v>30</v>
      </c>
      <c r="E2446">
        <v>1199</v>
      </c>
      <c r="F2446">
        <v>-344</v>
      </c>
      <c r="G2446">
        <v>-997</v>
      </c>
      <c r="H2446">
        <v>919</v>
      </c>
      <c r="I2446">
        <v>1151</v>
      </c>
      <c r="J2446" t="s">
        <v>13</v>
      </c>
    </row>
    <row r="2447" spans="1:10" x14ac:dyDescent="0.3">
      <c r="A2447">
        <v>-678</v>
      </c>
      <c r="B2447">
        <v>1150</v>
      </c>
      <c r="C2447">
        <v>-194</v>
      </c>
      <c r="D2447">
        <v>-678</v>
      </c>
      <c r="E2447">
        <v>1150</v>
      </c>
      <c r="F2447">
        <v>-194</v>
      </c>
      <c r="G2447">
        <v>-1067</v>
      </c>
      <c r="H2447">
        <v>521</v>
      </c>
      <c r="I2447">
        <v>1011</v>
      </c>
      <c r="J2447" t="s">
        <v>13</v>
      </c>
    </row>
    <row r="2448" spans="1:10" x14ac:dyDescent="0.3">
      <c r="A2448">
        <v>-745</v>
      </c>
      <c r="B2448">
        <v>853</v>
      </c>
      <c r="C2448">
        <v>164</v>
      </c>
      <c r="D2448">
        <v>-745</v>
      </c>
      <c r="E2448">
        <v>1136</v>
      </c>
      <c r="F2448">
        <v>368</v>
      </c>
      <c r="G2448">
        <v>-1084</v>
      </c>
      <c r="H2448">
        <v>390</v>
      </c>
      <c r="I2448">
        <v>879</v>
      </c>
      <c r="J2448" t="s">
        <v>13</v>
      </c>
    </row>
    <row r="2449" spans="1:10" x14ac:dyDescent="0.3">
      <c r="A2449">
        <v>-745</v>
      </c>
      <c r="B2449">
        <v>1525</v>
      </c>
      <c r="C2449">
        <v>633</v>
      </c>
      <c r="D2449">
        <v>-1096</v>
      </c>
      <c r="E2449">
        <v>1306</v>
      </c>
      <c r="F2449">
        <v>633</v>
      </c>
      <c r="G2449">
        <v>-1032</v>
      </c>
      <c r="H2449">
        <v>350</v>
      </c>
      <c r="I2449">
        <v>808</v>
      </c>
      <c r="J2449" t="s">
        <v>13</v>
      </c>
    </row>
    <row r="2450" spans="1:10" x14ac:dyDescent="0.3">
      <c r="A2450">
        <v>-1163</v>
      </c>
      <c r="B2450">
        <v>1914</v>
      </c>
      <c r="C2450">
        <v>290</v>
      </c>
      <c r="D2450">
        <v>-1163</v>
      </c>
      <c r="E2450">
        <v>1914</v>
      </c>
      <c r="F2450">
        <v>546</v>
      </c>
      <c r="G2450">
        <v>-960</v>
      </c>
      <c r="H2450">
        <v>476</v>
      </c>
      <c r="I2450">
        <v>942</v>
      </c>
      <c r="J2450" t="s">
        <v>13</v>
      </c>
    </row>
    <row r="2451" spans="1:10" x14ac:dyDescent="0.3">
      <c r="A2451">
        <v>-783</v>
      </c>
      <c r="B2451">
        <v>956</v>
      </c>
      <c r="C2451">
        <v>29</v>
      </c>
      <c r="D2451">
        <v>-527</v>
      </c>
      <c r="E2451">
        <v>1120</v>
      </c>
      <c r="F2451">
        <v>113</v>
      </c>
      <c r="G2451">
        <v>-1154</v>
      </c>
      <c r="H2451">
        <v>674</v>
      </c>
      <c r="I2451">
        <v>1167</v>
      </c>
      <c r="J2451" t="s">
        <v>13</v>
      </c>
    </row>
    <row r="2452" spans="1:10" x14ac:dyDescent="0.3">
      <c r="A2452">
        <v>-357</v>
      </c>
      <c r="B2452">
        <v>-225</v>
      </c>
      <c r="C2452">
        <v>-155</v>
      </c>
      <c r="D2452">
        <v>-357</v>
      </c>
      <c r="E2452">
        <v>-225</v>
      </c>
      <c r="F2452">
        <v>-155</v>
      </c>
      <c r="G2452">
        <v>-1083</v>
      </c>
      <c r="H2452">
        <v>966</v>
      </c>
      <c r="I2452">
        <v>1207</v>
      </c>
      <c r="J2452" t="s">
        <v>13</v>
      </c>
    </row>
    <row r="2453" spans="1:10" x14ac:dyDescent="0.3">
      <c r="A2453">
        <v>-1928</v>
      </c>
      <c r="B2453">
        <v>3495</v>
      </c>
      <c r="C2453">
        <v>1438</v>
      </c>
      <c r="D2453">
        <v>-904</v>
      </c>
      <c r="E2453">
        <v>1448</v>
      </c>
      <c r="F2453">
        <v>880</v>
      </c>
      <c r="G2453">
        <v>-1071</v>
      </c>
      <c r="H2453">
        <v>855</v>
      </c>
      <c r="I2453">
        <v>1187</v>
      </c>
      <c r="J2453" t="s">
        <v>13</v>
      </c>
    </row>
    <row r="2454" spans="1:10" x14ac:dyDescent="0.3">
      <c r="A2454">
        <v>-437</v>
      </c>
      <c r="B2454">
        <v>892</v>
      </c>
      <c r="C2454">
        <v>775</v>
      </c>
      <c r="D2454">
        <v>-389</v>
      </c>
      <c r="E2454">
        <v>892</v>
      </c>
      <c r="F2454">
        <v>775</v>
      </c>
      <c r="G2454">
        <v>-996</v>
      </c>
      <c r="H2454">
        <v>962</v>
      </c>
      <c r="I2454">
        <v>1201</v>
      </c>
      <c r="J2454" t="s">
        <v>13</v>
      </c>
    </row>
    <row r="2455" spans="1:10" x14ac:dyDescent="0.3">
      <c r="A2455">
        <v>-847</v>
      </c>
      <c r="B2455">
        <v>403</v>
      </c>
      <c r="C2455">
        <v>538</v>
      </c>
      <c r="D2455">
        <v>-847</v>
      </c>
      <c r="E2455">
        <v>147</v>
      </c>
      <c r="F2455">
        <v>273</v>
      </c>
      <c r="G2455">
        <v>-1101</v>
      </c>
      <c r="H2455">
        <v>589</v>
      </c>
      <c r="I2455">
        <v>1105</v>
      </c>
      <c r="J2455" t="s">
        <v>13</v>
      </c>
    </row>
    <row r="2456" spans="1:10" x14ac:dyDescent="0.3">
      <c r="A2456">
        <v>-602</v>
      </c>
      <c r="B2456">
        <v>992</v>
      </c>
      <c r="C2456">
        <v>125</v>
      </c>
      <c r="D2456">
        <v>-690</v>
      </c>
      <c r="E2456">
        <v>882</v>
      </c>
      <c r="F2456">
        <v>125</v>
      </c>
      <c r="G2456">
        <v>-1175</v>
      </c>
      <c r="H2456">
        <v>334</v>
      </c>
      <c r="I2456">
        <v>903</v>
      </c>
      <c r="J2456" t="s">
        <v>13</v>
      </c>
    </row>
    <row r="2457" spans="1:10" x14ac:dyDescent="0.3">
      <c r="A2457">
        <v>-345</v>
      </c>
      <c r="B2457">
        <v>1689</v>
      </c>
      <c r="C2457">
        <v>731</v>
      </c>
      <c r="D2457">
        <v>-345</v>
      </c>
      <c r="E2457">
        <v>1689</v>
      </c>
      <c r="F2457">
        <v>776</v>
      </c>
      <c r="G2457">
        <v>-1116</v>
      </c>
      <c r="H2457">
        <v>273</v>
      </c>
      <c r="I2457">
        <v>807</v>
      </c>
      <c r="J2457" t="s">
        <v>13</v>
      </c>
    </row>
    <row r="2458" spans="1:10" x14ac:dyDescent="0.3">
      <c r="A2458">
        <v>-803</v>
      </c>
      <c r="B2458">
        <v>1739</v>
      </c>
      <c r="C2458">
        <v>-51</v>
      </c>
      <c r="D2458">
        <v>-803</v>
      </c>
      <c r="E2458">
        <v>1995</v>
      </c>
      <c r="F2458">
        <v>-251</v>
      </c>
      <c r="G2458">
        <v>-1044</v>
      </c>
      <c r="H2458">
        <v>377</v>
      </c>
      <c r="I2458">
        <v>954</v>
      </c>
      <c r="J2458" t="s">
        <v>13</v>
      </c>
    </row>
    <row r="2459" spans="1:10" x14ac:dyDescent="0.3">
      <c r="A2459">
        <v>-1187</v>
      </c>
      <c r="B2459">
        <v>1663</v>
      </c>
      <c r="C2459">
        <v>-14</v>
      </c>
      <c r="D2459">
        <v>-1246</v>
      </c>
      <c r="E2459">
        <v>1045</v>
      </c>
      <c r="F2459">
        <v>30</v>
      </c>
      <c r="G2459">
        <v>-1174</v>
      </c>
      <c r="H2459">
        <v>590</v>
      </c>
      <c r="I2459">
        <v>1122</v>
      </c>
      <c r="J2459" t="s">
        <v>13</v>
      </c>
    </row>
    <row r="2460" spans="1:10" x14ac:dyDescent="0.3">
      <c r="A2460">
        <v>64</v>
      </c>
      <c r="B2460">
        <v>-16</v>
      </c>
      <c r="C2460">
        <v>-304</v>
      </c>
      <c r="D2460">
        <v>-21</v>
      </c>
      <c r="E2460">
        <v>-5</v>
      </c>
      <c r="F2460">
        <v>-304</v>
      </c>
      <c r="G2460">
        <v>-1183</v>
      </c>
      <c r="H2460">
        <v>907</v>
      </c>
      <c r="I2460">
        <v>1224</v>
      </c>
      <c r="J2460" t="s">
        <v>13</v>
      </c>
    </row>
    <row r="2461" spans="1:10" x14ac:dyDescent="0.3">
      <c r="A2461">
        <v>-1136</v>
      </c>
      <c r="B2461">
        <v>827</v>
      </c>
      <c r="C2461">
        <v>3167</v>
      </c>
      <c r="D2461">
        <v>-1136</v>
      </c>
      <c r="E2461">
        <v>827</v>
      </c>
      <c r="F2461">
        <v>3167</v>
      </c>
      <c r="G2461">
        <v>-1053</v>
      </c>
      <c r="H2461">
        <v>881</v>
      </c>
      <c r="I2461">
        <v>1200</v>
      </c>
      <c r="J2461" t="s">
        <v>13</v>
      </c>
    </row>
    <row r="2462" spans="1:10" x14ac:dyDescent="0.3">
      <c r="A2462">
        <v>-2284</v>
      </c>
      <c r="B2462">
        <v>1102</v>
      </c>
      <c r="C2462">
        <v>-704</v>
      </c>
      <c r="D2462">
        <v>-2284</v>
      </c>
      <c r="E2462">
        <v>2126</v>
      </c>
      <c r="F2462">
        <v>690</v>
      </c>
      <c r="G2462">
        <v>-1005</v>
      </c>
      <c r="H2462">
        <v>980</v>
      </c>
      <c r="I2462">
        <v>1206</v>
      </c>
      <c r="J2462" t="s">
        <v>13</v>
      </c>
    </row>
    <row r="2463" spans="1:10" x14ac:dyDescent="0.3">
      <c r="A2463">
        <v>-784</v>
      </c>
      <c r="B2463">
        <v>1218</v>
      </c>
      <c r="C2463">
        <v>655</v>
      </c>
      <c r="D2463">
        <v>-749</v>
      </c>
      <c r="E2463">
        <v>1112</v>
      </c>
      <c r="F2463">
        <v>622</v>
      </c>
      <c r="G2463">
        <v>-1060</v>
      </c>
      <c r="H2463">
        <v>749</v>
      </c>
      <c r="I2463">
        <v>1151</v>
      </c>
      <c r="J2463" t="s">
        <v>13</v>
      </c>
    </row>
    <row r="2464" spans="1:10" x14ac:dyDescent="0.3">
      <c r="A2464">
        <v>-299</v>
      </c>
      <c r="B2464">
        <v>934</v>
      </c>
      <c r="C2464">
        <v>74</v>
      </c>
      <c r="D2464">
        <v>-342</v>
      </c>
      <c r="E2464">
        <v>934</v>
      </c>
      <c r="F2464">
        <v>74</v>
      </c>
      <c r="G2464">
        <v>-1125</v>
      </c>
      <c r="H2464">
        <v>419</v>
      </c>
      <c r="I2464">
        <v>965</v>
      </c>
      <c r="J2464" t="s">
        <v>13</v>
      </c>
    </row>
    <row r="2465" spans="1:10" x14ac:dyDescent="0.3">
      <c r="A2465">
        <v>-694</v>
      </c>
      <c r="B2465">
        <v>1242</v>
      </c>
      <c r="C2465">
        <v>496</v>
      </c>
      <c r="D2465">
        <v>-694</v>
      </c>
      <c r="E2465">
        <v>1342</v>
      </c>
      <c r="F2465">
        <v>434</v>
      </c>
      <c r="G2465">
        <v>-1101</v>
      </c>
      <c r="H2465">
        <v>336</v>
      </c>
      <c r="I2465">
        <v>863</v>
      </c>
      <c r="J2465" t="s">
        <v>13</v>
      </c>
    </row>
    <row r="2466" spans="1:10" x14ac:dyDescent="0.3">
      <c r="A2466">
        <v>-615</v>
      </c>
      <c r="B2466">
        <v>1587</v>
      </c>
      <c r="C2466">
        <v>539</v>
      </c>
      <c r="D2466">
        <v>-623</v>
      </c>
      <c r="E2466">
        <v>1715</v>
      </c>
      <c r="F2466">
        <v>539</v>
      </c>
      <c r="G2466">
        <v>-1064</v>
      </c>
      <c r="H2466">
        <v>372</v>
      </c>
      <c r="I2466">
        <v>909</v>
      </c>
      <c r="J2466" t="s">
        <v>13</v>
      </c>
    </row>
    <row r="2467" spans="1:10" x14ac:dyDescent="0.3">
      <c r="A2467">
        <v>-2054</v>
      </c>
      <c r="B2467">
        <v>1254</v>
      </c>
      <c r="C2467">
        <v>794</v>
      </c>
      <c r="D2467">
        <v>-2054</v>
      </c>
      <c r="E2467">
        <v>1254</v>
      </c>
      <c r="F2467">
        <v>794</v>
      </c>
      <c r="G2467">
        <v>-1082</v>
      </c>
      <c r="H2467">
        <v>565</v>
      </c>
      <c r="I2467">
        <v>1084</v>
      </c>
      <c r="J2467" t="s">
        <v>13</v>
      </c>
    </row>
    <row r="2468" spans="1:10" x14ac:dyDescent="0.3">
      <c r="A2468">
        <v>-24</v>
      </c>
      <c r="B2468">
        <v>435</v>
      </c>
      <c r="C2468">
        <v>-245</v>
      </c>
      <c r="D2468">
        <v>24</v>
      </c>
      <c r="E2468">
        <v>255</v>
      </c>
      <c r="F2468">
        <v>-224</v>
      </c>
      <c r="G2468">
        <v>-1251</v>
      </c>
      <c r="H2468">
        <v>878</v>
      </c>
      <c r="I2468">
        <v>1224</v>
      </c>
      <c r="J2468" t="s">
        <v>13</v>
      </c>
    </row>
    <row r="2469" spans="1:10" x14ac:dyDescent="0.3">
      <c r="A2469">
        <v>-459</v>
      </c>
      <c r="B2469">
        <v>-198</v>
      </c>
      <c r="C2469">
        <v>570</v>
      </c>
      <c r="D2469">
        <v>-453</v>
      </c>
      <c r="E2469">
        <v>-198</v>
      </c>
      <c r="F2469">
        <v>570</v>
      </c>
      <c r="G2469">
        <v>-1068</v>
      </c>
      <c r="H2469">
        <v>944</v>
      </c>
      <c r="I2469">
        <v>1210</v>
      </c>
      <c r="J2469" t="s">
        <v>13</v>
      </c>
    </row>
    <row r="2470" spans="1:10" x14ac:dyDescent="0.3">
      <c r="A2470">
        <v>-1338</v>
      </c>
      <c r="B2470">
        <v>293</v>
      </c>
      <c r="C2470">
        <v>475</v>
      </c>
      <c r="D2470">
        <v>-1338</v>
      </c>
      <c r="E2470">
        <v>293</v>
      </c>
      <c r="F2470">
        <v>475</v>
      </c>
      <c r="G2470">
        <v>-1009</v>
      </c>
      <c r="H2470">
        <v>991</v>
      </c>
      <c r="I2470">
        <v>1219</v>
      </c>
      <c r="J2470" t="s">
        <v>13</v>
      </c>
    </row>
    <row r="2471" spans="1:10" x14ac:dyDescent="0.3">
      <c r="A2471">
        <v>-332</v>
      </c>
      <c r="B2471">
        <v>1614</v>
      </c>
      <c r="C2471">
        <v>-103</v>
      </c>
      <c r="D2471">
        <v>-483</v>
      </c>
      <c r="E2471">
        <v>1562</v>
      </c>
      <c r="F2471">
        <v>-69</v>
      </c>
      <c r="G2471">
        <v>-1069</v>
      </c>
      <c r="H2471">
        <v>814</v>
      </c>
      <c r="I2471">
        <v>1189</v>
      </c>
      <c r="J2471" t="s">
        <v>13</v>
      </c>
    </row>
    <row r="2472" spans="1:10" x14ac:dyDescent="0.3">
      <c r="A2472">
        <v>-382</v>
      </c>
      <c r="B2472">
        <v>1290</v>
      </c>
      <c r="C2472">
        <v>-23</v>
      </c>
      <c r="D2472">
        <v>-332</v>
      </c>
      <c r="E2472">
        <v>1290</v>
      </c>
      <c r="F2472">
        <v>-23</v>
      </c>
      <c r="G2472">
        <v>-1129</v>
      </c>
      <c r="H2472">
        <v>484</v>
      </c>
      <c r="I2472">
        <v>1039</v>
      </c>
      <c r="J2472" t="s">
        <v>13</v>
      </c>
    </row>
    <row r="2473" spans="1:10" x14ac:dyDescent="0.3">
      <c r="A2473">
        <v>-568</v>
      </c>
      <c r="B2473">
        <v>1057</v>
      </c>
      <c r="C2473">
        <v>504</v>
      </c>
      <c r="D2473">
        <v>-568</v>
      </c>
      <c r="E2473">
        <v>1025</v>
      </c>
      <c r="F2473">
        <v>491</v>
      </c>
      <c r="G2473">
        <v>-1151</v>
      </c>
      <c r="H2473">
        <v>358</v>
      </c>
      <c r="I2473">
        <v>931</v>
      </c>
      <c r="J2473" t="s">
        <v>13</v>
      </c>
    </row>
    <row r="2474" spans="1:10" x14ac:dyDescent="0.3">
      <c r="A2474">
        <v>-1151</v>
      </c>
      <c r="B2474">
        <v>1248</v>
      </c>
      <c r="C2474">
        <v>771</v>
      </c>
      <c r="D2474">
        <v>-1044</v>
      </c>
      <c r="E2474">
        <v>1341</v>
      </c>
      <c r="F2474">
        <v>771</v>
      </c>
      <c r="G2474">
        <v>-1093</v>
      </c>
      <c r="H2474">
        <v>347</v>
      </c>
      <c r="I2474">
        <v>880</v>
      </c>
      <c r="J2474" t="s">
        <v>13</v>
      </c>
    </row>
    <row r="2475" spans="1:10" x14ac:dyDescent="0.3">
      <c r="A2475">
        <v>-1527</v>
      </c>
      <c r="B2475">
        <v>1708</v>
      </c>
      <c r="C2475">
        <v>930</v>
      </c>
      <c r="D2475">
        <v>-1919</v>
      </c>
      <c r="E2475">
        <v>1708</v>
      </c>
      <c r="F2475">
        <v>930</v>
      </c>
      <c r="G2475">
        <v>-1012</v>
      </c>
      <c r="H2475">
        <v>525</v>
      </c>
      <c r="I2475">
        <v>1053</v>
      </c>
      <c r="J2475" t="s">
        <v>13</v>
      </c>
    </row>
    <row r="2476" spans="1:10" x14ac:dyDescent="0.3">
      <c r="A2476">
        <v>-645</v>
      </c>
      <c r="B2476">
        <v>1051</v>
      </c>
      <c r="C2476">
        <v>-67</v>
      </c>
      <c r="D2476">
        <v>-645</v>
      </c>
      <c r="E2476">
        <v>1051</v>
      </c>
      <c r="F2476">
        <v>-112</v>
      </c>
      <c r="G2476">
        <v>-1177</v>
      </c>
      <c r="H2476">
        <v>789</v>
      </c>
      <c r="I2476">
        <v>1204</v>
      </c>
      <c r="J2476" t="s">
        <v>13</v>
      </c>
    </row>
    <row r="2477" spans="1:10" x14ac:dyDescent="0.3">
      <c r="A2477">
        <v>-328</v>
      </c>
      <c r="B2477">
        <v>-160</v>
      </c>
      <c r="C2477">
        <v>-134</v>
      </c>
      <c r="D2477">
        <v>-398</v>
      </c>
      <c r="E2477">
        <v>-217</v>
      </c>
      <c r="F2477">
        <v>-88</v>
      </c>
      <c r="G2477">
        <v>-1054</v>
      </c>
      <c r="H2477">
        <v>1046</v>
      </c>
      <c r="I2477">
        <v>1216</v>
      </c>
      <c r="J2477" t="s">
        <v>13</v>
      </c>
    </row>
    <row r="2478" spans="1:10" x14ac:dyDescent="0.3">
      <c r="A2478">
        <v>-1242</v>
      </c>
      <c r="B2478">
        <v>1320</v>
      </c>
      <c r="C2478">
        <v>774</v>
      </c>
      <c r="D2478">
        <v>-1095</v>
      </c>
      <c r="E2478">
        <v>1320</v>
      </c>
      <c r="F2478">
        <v>774</v>
      </c>
      <c r="G2478">
        <v>-1024</v>
      </c>
      <c r="H2478">
        <v>935</v>
      </c>
      <c r="I2478">
        <v>1177</v>
      </c>
      <c r="J2478" t="s">
        <v>13</v>
      </c>
    </row>
    <row r="2479" spans="1:10" x14ac:dyDescent="0.3">
      <c r="A2479">
        <v>9</v>
      </c>
      <c r="B2479">
        <v>695</v>
      </c>
      <c r="C2479">
        <v>254</v>
      </c>
      <c r="D2479">
        <v>9</v>
      </c>
      <c r="E2479">
        <v>940</v>
      </c>
      <c r="F2479">
        <v>-89</v>
      </c>
      <c r="G2479">
        <v>-955</v>
      </c>
      <c r="H2479">
        <v>1041</v>
      </c>
      <c r="I2479">
        <v>1159</v>
      </c>
      <c r="J2479" t="s">
        <v>13</v>
      </c>
    </row>
    <row r="2480" spans="1:10" x14ac:dyDescent="0.3">
      <c r="A2480">
        <v>-995</v>
      </c>
      <c r="B2480">
        <v>550</v>
      </c>
      <c r="C2480">
        <v>30</v>
      </c>
      <c r="D2480">
        <v>-981</v>
      </c>
      <c r="E2480">
        <v>550</v>
      </c>
      <c r="F2480">
        <v>30</v>
      </c>
      <c r="G2480">
        <v>-1069</v>
      </c>
      <c r="H2480">
        <v>626</v>
      </c>
      <c r="I2480">
        <v>1049</v>
      </c>
      <c r="J2480" t="s">
        <v>13</v>
      </c>
    </row>
    <row r="2481" spans="1:10" x14ac:dyDescent="0.3">
      <c r="A2481">
        <v>-630</v>
      </c>
      <c r="B2481">
        <v>1002</v>
      </c>
      <c r="C2481">
        <v>195</v>
      </c>
      <c r="D2481">
        <v>-630</v>
      </c>
      <c r="E2481">
        <v>1002</v>
      </c>
      <c r="F2481">
        <v>195</v>
      </c>
      <c r="G2481">
        <v>-1098</v>
      </c>
      <c r="H2481">
        <v>463</v>
      </c>
      <c r="I2481">
        <v>928</v>
      </c>
      <c r="J2481" t="s">
        <v>13</v>
      </c>
    </row>
    <row r="2482" spans="1:10" x14ac:dyDescent="0.3">
      <c r="A2482">
        <v>-460</v>
      </c>
      <c r="B2482">
        <v>1521</v>
      </c>
      <c r="C2482">
        <v>457</v>
      </c>
      <c r="D2482">
        <v>-428</v>
      </c>
      <c r="E2482">
        <v>1467</v>
      </c>
      <c r="F2482">
        <v>580</v>
      </c>
      <c r="G2482">
        <v>-1059</v>
      </c>
      <c r="H2482">
        <v>420</v>
      </c>
      <c r="I2482">
        <v>841</v>
      </c>
      <c r="J2482" t="s">
        <v>13</v>
      </c>
    </row>
    <row r="2483" spans="1:10" x14ac:dyDescent="0.3">
      <c r="A2483">
        <v>-733</v>
      </c>
      <c r="B2483">
        <v>1630</v>
      </c>
      <c r="C2483">
        <v>-89</v>
      </c>
      <c r="D2483">
        <v>-779</v>
      </c>
      <c r="E2483">
        <v>1630</v>
      </c>
      <c r="F2483">
        <v>-89</v>
      </c>
      <c r="G2483">
        <v>-989</v>
      </c>
      <c r="H2483">
        <v>514</v>
      </c>
      <c r="I2483">
        <v>905</v>
      </c>
      <c r="J2483" t="s">
        <v>13</v>
      </c>
    </row>
    <row r="2484" spans="1:10" x14ac:dyDescent="0.3">
      <c r="A2484">
        <v>-1131</v>
      </c>
      <c r="B2484">
        <v>1461</v>
      </c>
      <c r="C2484">
        <v>71</v>
      </c>
      <c r="D2484">
        <v>-1131</v>
      </c>
      <c r="E2484">
        <v>1461</v>
      </c>
      <c r="F2484">
        <v>-120</v>
      </c>
      <c r="G2484">
        <v>-1067</v>
      </c>
      <c r="H2484">
        <v>641</v>
      </c>
      <c r="I2484">
        <v>1023</v>
      </c>
      <c r="J2484" t="s">
        <v>13</v>
      </c>
    </row>
    <row r="2485" spans="1:10" x14ac:dyDescent="0.3">
      <c r="A2485">
        <v>-66</v>
      </c>
      <c r="B2485">
        <v>-76</v>
      </c>
      <c r="C2485">
        <v>-316</v>
      </c>
      <c r="D2485">
        <v>-43</v>
      </c>
      <c r="E2485">
        <v>-76</v>
      </c>
      <c r="F2485">
        <v>-316</v>
      </c>
      <c r="G2485">
        <v>-1095</v>
      </c>
      <c r="H2485">
        <v>925</v>
      </c>
      <c r="I2485">
        <v>1138</v>
      </c>
      <c r="J2485" t="s">
        <v>13</v>
      </c>
    </row>
    <row r="2486" spans="1:10" x14ac:dyDescent="0.3">
      <c r="A2486">
        <v>-1057</v>
      </c>
      <c r="B2486">
        <v>1093</v>
      </c>
      <c r="C2486">
        <v>2228</v>
      </c>
      <c r="D2486">
        <v>-1057</v>
      </c>
      <c r="E2486">
        <v>1424</v>
      </c>
      <c r="F2486">
        <v>2951</v>
      </c>
      <c r="G2486">
        <v>-1017</v>
      </c>
      <c r="H2486">
        <v>853</v>
      </c>
      <c r="I2486">
        <v>1128</v>
      </c>
      <c r="J2486" t="s">
        <v>13</v>
      </c>
    </row>
    <row r="2487" spans="1:10" x14ac:dyDescent="0.3">
      <c r="A2487">
        <v>-794</v>
      </c>
      <c r="B2487">
        <v>1224</v>
      </c>
      <c r="C2487">
        <v>-155</v>
      </c>
      <c r="D2487">
        <v>-1220</v>
      </c>
      <c r="E2487">
        <v>1320</v>
      </c>
      <c r="F2487">
        <v>-155</v>
      </c>
      <c r="G2487">
        <v>-944</v>
      </c>
      <c r="H2487">
        <v>957</v>
      </c>
      <c r="I2487">
        <v>1144</v>
      </c>
      <c r="J2487" t="s">
        <v>13</v>
      </c>
    </row>
    <row r="2488" spans="1:10" x14ac:dyDescent="0.3">
      <c r="A2488">
        <v>-865</v>
      </c>
      <c r="B2488">
        <v>1479</v>
      </c>
      <c r="C2488">
        <v>305</v>
      </c>
      <c r="D2488">
        <v>-865</v>
      </c>
      <c r="E2488">
        <v>1479</v>
      </c>
      <c r="F2488">
        <v>305</v>
      </c>
      <c r="G2488">
        <v>-1018</v>
      </c>
      <c r="H2488">
        <v>726</v>
      </c>
      <c r="I2488">
        <v>1104</v>
      </c>
      <c r="J2488" t="s">
        <v>13</v>
      </c>
    </row>
    <row r="2489" spans="1:10" x14ac:dyDescent="0.3">
      <c r="A2489">
        <v>-347</v>
      </c>
      <c r="B2489">
        <v>1050</v>
      </c>
      <c r="C2489">
        <v>64</v>
      </c>
      <c r="D2489">
        <v>-347</v>
      </c>
      <c r="E2489">
        <v>962</v>
      </c>
      <c r="F2489">
        <v>118</v>
      </c>
      <c r="G2489">
        <v>-1064</v>
      </c>
      <c r="H2489">
        <v>447</v>
      </c>
      <c r="I2489">
        <v>944</v>
      </c>
      <c r="J2489" t="s">
        <v>13</v>
      </c>
    </row>
    <row r="2490" spans="1:10" x14ac:dyDescent="0.3">
      <c r="A2490">
        <v>-489</v>
      </c>
      <c r="B2490">
        <v>1040</v>
      </c>
      <c r="C2490">
        <v>562</v>
      </c>
      <c r="D2490">
        <v>-489</v>
      </c>
      <c r="E2490">
        <v>1040</v>
      </c>
      <c r="F2490">
        <v>562</v>
      </c>
      <c r="G2490">
        <v>-1040</v>
      </c>
      <c r="H2490">
        <v>328</v>
      </c>
      <c r="I2490">
        <v>835</v>
      </c>
      <c r="J2490" t="s">
        <v>13</v>
      </c>
    </row>
    <row r="2491" spans="1:10" x14ac:dyDescent="0.3">
      <c r="A2491">
        <v>-808</v>
      </c>
      <c r="B2491">
        <v>1870</v>
      </c>
      <c r="C2491">
        <v>747</v>
      </c>
      <c r="D2491">
        <v>-808</v>
      </c>
      <c r="E2491">
        <v>1999</v>
      </c>
      <c r="F2491">
        <v>716</v>
      </c>
      <c r="G2491">
        <v>-978</v>
      </c>
      <c r="H2491">
        <v>336</v>
      </c>
      <c r="I2491">
        <v>845</v>
      </c>
      <c r="J2491" t="s">
        <v>13</v>
      </c>
    </row>
    <row r="2492" spans="1:10" x14ac:dyDescent="0.3">
      <c r="A2492">
        <v>-2014</v>
      </c>
      <c r="B2492">
        <v>1384</v>
      </c>
      <c r="C2492">
        <v>725</v>
      </c>
      <c r="D2492">
        <v>-1953</v>
      </c>
      <c r="E2492">
        <v>1376</v>
      </c>
      <c r="F2492">
        <v>725</v>
      </c>
      <c r="G2492">
        <v>-948</v>
      </c>
      <c r="H2492">
        <v>506</v>
      </c>
      <c r="I2492">
        <v>1035</v>
      </c>
      <c r="J2492" t="s">
        <v>13</v>
      </c>
    </row>
    <row r="2493" spans="1:10" x14ac:dyDescent="0.3">
      <c r="A2493">
        <v>-266</v>
      </c>
      <c r="B2493">
        <v>1103</v>
      </c>
      <c r="C2493">
        <v>-265</v>
      </c>
      <c r="D2493">
        <v>-266</v>
      </c>
      <c r="E2493">
        <v>1103</v>
      </c>
      <c r="F2493">
        <v>-338</v>
      </c>
      <c r="G2493">
        <v>-1168</v>
      </c>
      <c r="H2493">
        <v>757</v>
      </c>
      <c r="I2493">
        <v>1190</v>
      </c>
      <c r="J2493" t="s">
        <v>13</v>
      </c>
    </row>
    <row r="2494" spans="1:10" x14ac:dyDescent="0.3">
      <c r="A2494">
        <v>-357</v>
      </c>
      <c r="B2494">
        <v>-309</v>
      </c>
      <c r="C2494">
        <v>1</v>
      </c>
      <c r="D2494">
        <v>-329</v>
      </c>
      <c r="E2494">
        <v>-247</v>
      </c>
      <c r="F2494">
        <v>80</v>
      </c>
      <c r="G2494">
        <v>-1040</v>
      </c>
      <c r="H2494">
        <v>1001</v>
      </c>
      <c r="I2494">
        <v>1207</v>
      </c>
      <c r="J2494" t="s">
        <v>13</v>
      </c>
    </row>
    <row r="2495" spans="1:10" x14ac:dyDescent="0.3">
      <c r="A2495">
        <v>-674</v>
      </c>
      <c r="B2495">
        <v>-561</v>
      </c>
      <c r="C2495">
        <v>1089</v>
      </c>
      <c r="D2495">
        <v>-418</v>
      </c>
      <c r="E2495">
        <v>-561</v>
      </c>
      <c r="F2495">
        <v>1089</v>
      </c>
      <c r="G2495">
        <v>-995</v>
      </c>
      <c r="H2495">
        <v>964</v>
      </c>
      <c r="I2495">
        <v>1191</v>
      </c>
      <c r="J2495" t="s">
        <v>13</v>
      </c>
    </row>
    <row r="2496" spans="1:10" x14ac:dyDescent="0.3">
      <c r="A2496">
        <v>138</v>
      </c>
      <c r="B2496">
        <v>604</v>
      </c>
      <c r="C2496">
        <v>-121</v>
      </c>
      <c r="D2496">
        <v>138</v>
      </c>
      <c r="E2496">
        <v>604</v>
      </c>
      <c r="F2496">
        <v>-271</v>
      </c>
      <c r="G2496">
        <v>-984</v>
      </c>
      <c r="H2496">
        <v>933</v>
      </c>
      <c r="I2496">
        <v>1171</v>
      </c>
      <c r="J2496" t="s">
        <v>13</v>
      </c>
    </row>
    <row r="2497" spans="1:10" x14ac:dyDescent="0.3">
      <c r="A2497">
        <v>-928</v>
      </c>
      <c r="B2497">
        <v>462</v>
      </c>
      <c r="C2497">
        <v>-117</v>
      </c>
      <c r="D2497">
        <v>-881</v>
      </c>
      <c r="E2497">
        <v>778</v>
      </c>
      <c r="F2497">
        <v>-90</v>
      </c>
      <c r="G2497">
        <v>-1050</v>
      </c>
      <c r="H2497">
        <v>581</v>
      </c>
      <c r="I2497">
        <v>1038</v>
      </c>
      <c r="J2497" t="s">
        <v>13</v>
      </c>
    </row>
    <row r="2498" spans="1:10" x14ac:dyDescent="0.3">
      <c r="A2498">
        <v>-789</v>
      </c>
      <c r="B2498">
        <v>861</v>
      </c>
      <c r="C2498">
        <v>147</v>
      </c>
      <c r="D2498">
        <v>-809</v>
      </c>
      <c r="E2498">
        <v>861</v>
      </c>
      <c r="F2498">
        <v>147</v>
      </c>
      <c r="G2498">
        <v>-1076</v>
      </c>
      <c r="H2498">
        <v>420</v>
      </c>
      <c r="I2498">
        <v>916</v>
      </c>
      <c r="J2498" t="s">
        <v>13</v>
      </c>
    </row>
    <row r="2499" spans="1:10" x14ac:dyDescent="0.3">
      <c r="A2499">
        <v>-342</v>
      </c>
      <c r="B2499">
        <v>1693</v>
      </c>
      <c r="C2499">
        <v>557</v>
      </c>
      <c r="D2499">
        <v>-342</v>
      </c>
      <c r="E2499">
        <v>1693</v>
      </c>
      <c r="F2499">
        <v>526</v>
      </c>
      <c r="G2499">
        <v>-1035</v>
      </c>
      <c r="H2499">
        <v>364</v>
      </c>
      <c r="I2499">
        <v>822</v>
      </c>
      <c r="J2499" t="s">
        <v>13</v>
      </c>
    </row>
    <row r="2500" spans="1:10" x14ac:dyDescent="0.3">
      <c r="A2500">
        <v>-1116</v>
      </c>
      <c r="B2500">
        <v>1555</v>
      </c>
      <c r="C2500">
        <v>-349</v>
      </c>
      <c r="D2500">
        <v>-1113</v>
      </c>
      <c r="E2500">
        <v>1623</v>
      </c>
      <c r="F2500">
        <v>-349</v>
      </c>
      <c r="G2500">
        <v>-1006</v>
      </c>
      <c r="H2500">
        <v>502</v>
      </c>
      <c r="I2500">
        <v>948</v>
      </c>
      <c r="J2500" t="s">
        <v>13</v>
      </c>
    </row>
    <row r="2501" spans="1:10" x14ac:dyDescent="0.3">
      <c r="A2501">
        <v>-1143</v>
      </c>
      <c r="B2501">
        <v>945</v>
      </c>
      <c r="C2501">
        <v>73</v>
      </c>
      <c r="D2501">
        <v>-1143</v>
      </c>
      <c r="E2501">
        <v>945</v>
      </c>
      <c r="F2501">
        <v>-183</v>
      </c>
      <c r="G2501">
        <v>-1160</v>
      </c>
      <c r="H2501">
        <v>650</v>
      </c>
      <c r="I2501">
        <v>1093</v>
      </c>
      <c r="J2501" t="s">
        <v>13</v>
      </c>
    </row>
    <row r="2502" spans="1:10" x14ac:dyDescent="0.3">
      <c r="A2502">
        <v>-98</v>
      </c>
      <c r="B2502">
        <v>-23</v>
      </c>
      <c r="C2502">
        <v>-83</v>
      </c>
      <c r="D2502">
        <v>-186</v>
      </c>
      <c r="E2502">
        <v>-22</v>
      </c>
      <c r="F2502">
        <v>-83</v>
      </c>
      <c r="G2502">
        <v>-1122</v>
      </c>
      <c r="H2502">
        <v>918</v>
      </c>
      <c r="I2502">
        <v>1175</v>
      </c>
      <c r="J2502" t="s">
        <v>13</v>
      </c>
    </row>
    <row r="2503" spans="1:10" x14ac:dyDescent="0.3">
      <c r="A2503">
        <v>-1541</v>
      </c>
      <c r="B2503">
        <v>1697</v>
      </c>
      <c r="C2503">
        <v>3596</v>
      </c>
      <c r="D2503">
        <v>-1541</v>
      </c>
      <c r="E2503">
        <v>1697</v>
      </c>
      <c r="F2503">
        <v>3596</v>
      </c>
      <c r="G2503">
        <v>-1033</v>
      </c>
      <c r="H2503">
        <v>846</v>
      </c>
      <c r="I2503">
        <v>1136</v>
      </c>
      <c r="J2503" t="s">
        <v>13</v>
      </c>
    </row>
    <row r="2504" spans="1:10" x14ac:dyDescent="0.3">
      <c r="A2504">
        <v>-1958</v>
      </c>
      <c r="B2504">
        <v>1724</v>
      </c>
      <c r="C2504">
        <v>-463</v>
      </c>
      <c r="D2504">
        <v>-2006</v>
      </c>
      <c r="E2504">
        <v>1499</v>
      </c>
      <c r="F2504">
        <v>-161</v>
      </c>
      <c r="G2504">
        <v>-1004</v>
      </c>
      <c r="H2504">
        <v>970</v>
      </c>
      <c r="I2504">
        <v>1152</v>
      </c>
      <c r="J2504" t="s">
        <v>13</v>
      </c>
    </row>
    <row r="2505" spans="1:10" x14ac:dyDescent="0.3">
      <c r="A2505">
        <v>-756</v>
      </c>
      <c r="B2505">
        <v>757</v>
      </c>
      <c r="C2505">
        <v>475</v>
      </c>
      <c r="D2505">
        <v>-610</v>
      </c>
      <c r="E2505">
        <v>757</v>
      </c>
      <c r="F2505">
        <v>475</v>
      </c>
      <c r="G2505">
        <v>-1058</v>
      </c>
      <c r="H2505">
        <v>673</v>
      </c>
      <c r="I2505">
        <v>1076</v>
      </c>
      <c r="J2505" t="s">
        <v>13</v>
      </c>
    </row>
    <row r="2506" spans="1:10" x14ac:dyDescent="0.3">
      <c r="A2506">
        <v>-343</v>
      </c>
      <c r="B2506">
        <v>1011</v>
      </c>
      <c r="C2506">
        <v>-102</v>
      </c>
      <c r="D2506">
        <v>-343</v>
      </c>
      <c r="E2506">
        <v>984</v>
      </c>
      <c r="F2506">
        <v>-93</v>
      </c>
      <c r="G2506">
        <v>-1097</v>
      </c>
      <c r="H2506">
        <v>427</v>
      </c>
      <c r="I2506">
        <v>896</v>
      </c>
      <c r="J2506" t="s">
        <v>13</v>
      </c>
    </row>
    <row r="2507" spans="1:10" x14ac:dyDescent="0.3">
      <c r="A2507">
        <v>-498</v>
      </c>
      <c r="B2507">
        <v>1298</v>
      </c>
      <c r="C2507">
        <v>500</v>
      </c>
      <c r="D2507">
        <v>-632</v>
      </c>
      <c r="E2507">
        <v>1357</v>
      </c>
      <c r="F2507">
        <v>500</v>
      </c>
      <c r="G2507">
        <v>-1046</v>
      </c>
      <c r="H2507">
        <v>358</v>
      </c>
      <c r="I2507">
        <v>799</v>
      </c>
      <c r="J2507" t="s">
        <v>13</v>
      </c>
    </row>
    <row r="2508" spans="1:10" x14ac:dyDescent="0.3">
      <c r="A2508">
        <v>-697</v>
      </c>
      <c r="B2508">
        <v>1664</v>
      </c>
      <c r="C2508">
        <v>150</v>
      </c>
      <c r="D2508">
        <v>-697</v>
      </c>
      <c r="E2508">
        <v>1664</v>
      </c>
      <c r="F2508">
        <v>150</v>
      </c>
      <c r="G2508">
        <v>-992</v>
      </c>
      <c r="H2508">
        <v>420</v>
      </c>
      <c r="I2508">
        <v>862</v>
      </c>
      <c r="J2508" t="s">
        <v>13</v>
      </c>
    </row>
    <row r="2509" spans="1:10" x14ac:dyDescent="0.3">
      <c r="A2509">
        <v>-1962</v>
      </c>
      <c r="B2509">
        <v>1595</v>
      </c>
      <c r="C2509">
        <v>742</v>
      </c>
      <c r="D2509">
        <v>-1706</v>
      </c>
      <c r="E2509">
        <v>1792</v>
      </c>
      <c r="F2509">
        <v>94</v>
      </c>
      <c r="G2509">
        <v>-1034</v>
      </c>
      <c r="H2509">
        <v>573</v>
      </c>
      <c r="I2509">
        <v>1048</v>
      </c>
      <c r="J2509" t="s">
        <v>13</v>
      </c>
    </row>
    <row r="2510" spans="1:10" x14ac:dyDescent="0.3">
      <c r="A2510">
        <v>142</v>
      </c>
      <c r="B2510">
        <v>187</v>
      </c>
      <c r="C2510">
        <v>-342</v>
      </c>
      <c r="D2510">
        <v>28</v>
      </c>
      <c r="E2510">
        <v>187</v>
      </c>
      <c r="F2510">
        <v>-342</v>
      </c>
      <c r="G2510">
        <v>-1141</v>
      </c>
      <c r="H2510">
        <v>875</v>
      </c>
      <c r="I2510">
        <v>1173</v>
      </c>
      <c r="J2510" t="s">
        <v>13</v>
      </c>
    </row>
    <row r="2511" spans="1:10" x14ac:dyDescent="0.3">
      <c r="A2511">
        <v>-345</v>
      </c>
      <c r="B2511">
        <v>-128</v>
      </c>
      <c r="C2511">
        <v>1080</v>
      </c>
      <c r="D2511">
        <v>-345</v>
      </c>
      <c r="E2511">
        <v>-128</v>
      </c>
      <c r="F2511">
        <v>1848</v>
      </c>
      <c r="G2511">
        <v>-998</v>
      </c>
      <c r="H2511">
        <v>904</v>
      </c>
      <c r="I2511">
        <v>1161</v>
      </c>
      <c r="J2511" t="s">
        <v>13</v>
      </c>
    </row>
    <row r="2512" spans="1:10" x14ac:dyDescent="0.3">
      <c r="A2512">
        <v>-775</v>
      </c>
      <c r="B2512">
        <v>67</v>
      </c>
      <c r="C2512">
        <v>814</v>
      </c>
      <c r="D2512">
        <v>-775</v>
      </c>
      <c r="E2512">
        <v>919</v>
      </c>
      <c r="F2512">
        <v>520</v>
      </c>
      <c r="G2512">
        <v>-926</v>
      </c>
      <c r="H2512">
        <v>972</v>
      </c>
      <c r="I2512">
        <v>1183</v>
      </c>
      <c r="J2512" t="s">
        <v>13</v>
      </c>
    </row>
    <row r="2513" spans="1:10" x14ac:dyDescent="0.3">
      <c r="A2513">
        <v>-151</v>
      </c>
      <c r="B2513">
        <v>1570</v>
      </c>
      <c r="C2513">
        <v>-222</v>
      </c>
      <c r="D2513">
        <v>-583</v>
      </c>
      <c r="E2513">
        <v>1449</v>
      </c>
      <c r="F2513">
        <v>-222</v>
      </c>
      <c r="G2513">
        <v>-1008</v>
      </c>
      <c r="H2513">
        <v>757</v>
      </c>
      <c r="I2513">
        <v>1133</v>
      </c>
      <c r="J2513" t="s">
        <v>13</v>
      </c>
    </row>
    <row r="2514" spans="1:10" x14ac:dyDescent="0.3">
      <c r="A2514">
        <v>-221</v>
      </c>
      <c r="B2514">
        <v>1279</v>
      </c>
      <c r="C2514">
        <v>127</v>
      </c>
      <c r="D2514">
        <v>-221</v>
      </c>
      <c r="E2514">
        <v>1279</v>
      </c>
      <c r="F2514">
        <v>127</v>
      </c>
      <c r="G2514">
        <v>-1038</v>
      </c>
      <c r="H2514">
        <v>465</v>
      </c>
      <c r="I2514">
        <v>988</v>
      </c>
      <c r="J2514" t="s">
        <v>13</v>
      </c>
    </row>
    <row r="2515" spans="1:10" x14ac:dyDescent="0.3">
      <c r="A2515">
        <v>-599</v>
      </c>
      <c r="B2515">
        <v>1067</v>
      </c>
      <c r="C2515">
        <v>473</v>
      </c>
      <c r="D2515">
        <v>-528</v>
      </c>
      <c r="E2515">
        <v>1062</v>
      </c>
      <c r="F2515">
        <v>445</v>
      </c>
      <c r="G2515">
        <v>-1033</v>
      </c>
      <c r="H2515">
        <v>352</v>
      </c>
      <c r="I2515">
        <v>869</v>
      </c>
      <c r="J2515" t="s">
        <v>13</v>
      </c>
    </row>
    <row r="2516" spans="1:10" x14ac:dyDescent="0.3">
      <c r="A2516">
        <v>-944</v>
      </c>
      <c r="B2516">
        <v>1524</v>
      </c>
      <c r="C2516">
        <v>828</v>
      </c>
      <c r="D2516">
        <v>-944</v>
      </c>
      <c r="E2516">
        <v>1524</v>
      </c>
      <c r="F2516">
        <v>828</v>
      </c>
      <c r="G2516">
        <v>-986</v>
      </c>
      <c r="H2516">
        <v>349</v>
      </c>
      <c r="I2516">
        <v>896</v>
      </c>
      <c r="J2516" t="s">
        <v>13</v>
      </c>
    </row>
    <row r="2517" spans="1:10" x14ac:dyDescent="0.3">
      <c r="A2517">
        <v>-1995</v>
      </c>
      <c r="B2517">
        <v>1734</v>
      </c>
      <c r="C2517">
        <v>872</v>
      </c>
      <c r="D2517">
        <v>-1995</v>
      </c>
      <c r="E2517">
        <v>1677</v>
      </c>
      <c r="F2517">
        <v>659</v>
      </c>
      <c r="G2517">
        <v>-943</v>
      </c>
      <c r="H2517">
        <v>569</v>
      </c>
      <c r="I2517">
        <v>1103</v>
      </c>
      <c r="J2517" t="s">
        <v>13</v>
      </c>
    </row>
    <row r="2518" spans="1:10" x14ac:dyDescent="0.3">
      <c r="A2518">
        <v>-471</v>
      </c>
      <c r="B2518">
        <v>1004</v>
      </c>
      <c r="C2518">
        <v>-166</v>
      </c>
      <c r="D2518">
        <v>-344</v>
      </c>
      <c r="E2518">
        <v>888</v>
      </c>
      <c r="F2518">
        <v>-166</v>
      </c>
      <c r="G2518">
        <v>-1200</v>
      </c>
      <c r="H2518">
        <v>812</v>
      </c>
      <c r="I2518">
        <v>1228</v>
      </c>
      <c r="J2518" t="s">
        <v>13</v>
      </c>
    </row>
    <row r="2519" spans="1:10" x14ac:dyDescent="0.3">
      <c r="A2519">
        <v>-399</v>
      </c>
      <c r="B2519">
        <v>-238</v>
      </c>
      <c r="C2519">
        <v>-47</v>
      </c>
      <c r="D2519">
        <v>-399</v>
      </c>
      <c r="E2519">
        <v>-238</v>
      </c>
      <c r="F2519">
        <v>32</v>
      </c>
      <c r="G2519">
        <v>-1107</v>
      </c>
      <c r="H2519">
        <v>1069</v>
      </c>
      <c r="I2519">
        <v>1247</v>
      </c>
      <c r="J2519" t="s">
        <v>13</v>
      </c>
    </row>
    <row r="2520" spans="1:10" x14ac:dyDescent="0.3">
      <c r="A2520">
        <v>-826</v>
      </c>
      <c r="B2520">
        <v>361</v>
      </c>
      <c r="C2520">
        <v>605</v>
      </c>
      <c r="D2520">
        <v>-546</v>
      </c>
      <c r="E2520">
        <v>-429</v>
      </c>
      <c r="F2520">
        <v>605</v>
      </c>
      <c r="G2520">
        <v>-1129</v>
      </c>
      <c r="H2520">
        <v>1055</v>
      </c>
      <c r="I2520">
        <v>1236</v>
      </c>
      <c r="J2520" t="s">
        <v>13</v>
      </c>
    </row>
    <row r="2521" spans="1:10" x14ac:dyDescent="0.3">
      <c r="A2521">
        <v>252</v>
      </c>
      <c r="B2521">
        <v>431</v>
      </c>
      <c r="C2521">
        <v>46</v>
      </c>
      <c r="D2521">
        <v>252</v>
      </c>
      <c r="E2521">
        <v>431</v>
      </c>
      <c r="F2521">
        <v>46</v>
      </c>
      <c r="G2521">
        <v>-1093</v>
      </c>
      <c r="H2521">
        <v>1033</v>
      </c>
      <c r="I2521">
        <v>1218</v>
      </c>
      <c r="J2521" t="s">
        <v>13</v>
      </c>
    </row>
    <row r="2522" spans="1:10" x14ac:dyDescent="0.3">
      <c r="A2522">
        <v>-958</v>
      </c>
      <c r="B2522">
        <v>372</v>
      </c>
      <c r="C2522">
        <v>119</v>
      </c>
      <c r="D2522">
        <v>-958</v>
      </c>
      <c r="E2522">
        <v>742</v>
      </c>
      <c r="F2522">
        <v>-22</v>
      </c>
      <c r="G2522">
        <v>-1203</v>
      </c>
      <c r="H2522">
        <v>630</v>
      </c>
      <c r="I2522">
        <v>1108</v>
      </c>
      <c r="J2522" t="s">
        <v>13</v>
      </c>
    </row>
    <row r="2523" spans="1:10" x14ac:dyDescent="0.3">
      <c r="A2523">
        <v>-702</v>
      </c>
      <c r="B2523">
        <v>861</v>
      </c>
      <c r="C2523">
        <v>108</v>
      </c>
      <c r="D2523">
        <v>-757</v>
      </c>
      <c r="E2523">
        <v>861</v>
      </c>
      <c r="F2523">
        <v>108</v>
      </c>
      <c r="G2523">
        <v>-1249</v>
      </c>
      <c r="H2523">
        <v>439</v>
      </c>
      <c r="I2523">
        <v>975</v>
      </c>
      <c r="J2523" t="s">
        <v>13</v>
      </c>
    </row>
    <row r="2524" spans="1:10" x14ac:dyDescent="0.3">
      <c r="A2524">
        <v>-430</v>
      </c>
      <c r="B2524">
        <v>1523</v>
      </c>
      <c r="C2524">
        <v>619</v>
      </c>
      <c r="D2524">
        <v>-430</v>
      </c>
      <c r="E2524">
        <v>1523</v>
      </c>
      <c r="F2524">
        <v>589</v>
      </c>
      <c r="G2524">
        <v>-1216</v>
      </c>
      <c r="H2524">
        <v>368</v>
      </c>
      <c r="I2524">
        <v>878</v>
      </c>
      <c r="J2524" t="s">
        <v>13</v>
      </c>
    </row>
    <row r="2525" spans="1:10" x14ac:dyDescent="0.3">
      <c r="A2525">
        <v>-867</v>
      </c>
      <c r="B2525">
        <v>1607</v>
      </c>
      <c r="C2525">
        <v>-314</v>
      </c>
      <c r="D2525">
        <v>-768</v>
      </c>
      <c r="E2525">
        <v>1682</v>
      </c>
      <c r="F2525">
        <v>-401</v>
      </c>
      <c r="G2525">
        <v>-1166</v>
      </c>
      <c r="H2525">
        <v>508</v>
      </c>
      <c r="I2525">
        <v>992</v>
      </c>
      <c r="J2525" t="s">
        <v>13</v>
      </c>
    </row>
    <row r="2526" spans="1:10" x14ac:dyDescent="0.3">
      <c r="A2526">
        <v>-1103</v>
      </c>
      <c r="B2526">
        <v>1087</v>
      </c>
      <c r="C2526">
        <v>57</v>
      </c>
      <c r="D2526">
        <v>-1103</v>
      </c>
      <c r="E2526">
        <v>1087</v>
      </c>
      <c r="F2526">
        <v>57</v>
      </c>
      <c r="G2526">
        <v>-1271</v>
      </c>
      <c r="H2526">
        <v>733</v>
      </c>
      <c r="I2526">
        <v>1127</v>
      </c>
      <c r="J2526" t="s">
        <v>13</v>
      </c>
    </row>
    <row r="2527" spans="1:10" x14ac:dyDescent="0.3">
      <c r="A2527">
        <v>-89</v>
      </c>
      <c r="B2527">
        <v>-82</v>
      </c>
      <c r="C2527">
        <v>-254</v>
      </c>
      <c r="D2527">
        <v>-131</v>
      </c>
      <c r="E2527">
        <v>-82</v>
      </c>
      <c r="F2527">
        <v>-269</v>
      </c>
      <c r="G2527">
        <v>-1246</v>
      </c>
      <c r="H2527">
        <v>1004</v>
      </c>
      <c r="I2527">
        <v>1170</v>
      </c>
      <c r="J2527" t="s">
        <v>13</v>
      </c>
    </row>
    <row r="2528" spans="1:10" x14ac:dyDescent="0.3">
      <c r="A2528">
        <v>-1231</v>
      </c>
      <c r="B2528">
        <v>3813</v>
      </c>
      <c r="C2528">
        <v>4232</v>
      </c>
      <c r="D2528">
        <v>-2719</v>
      </c>
      <c r="E2528">
        <v>3813</v>
      </c>
      <c r="F2528">
        <v>4232</v>
      </c>
      <c r="G2528">
        <v>-1105</v>
      </c>
      <c r="H2528">
        <v>934</v>
      </c>
      <c r="I2528">
        <v>1160</v>
      </c>
      <c r="J2528" t="s">
        <v>13</v>
      </c>
    </row>
    <row r="2529" spans="1:10" x14ac:dyDescent="0.3">
      <c r="A2529">
        <v>-2846</v>
      </c>
      <c r="B2529">
        <v>2668</v>
      </c>
      <c r="C2529">
        <v>821</v>
      </c>
      <c r="D2529">
        <v>-2846</v>
      </c>
      <c r="E2529">
        <v>2668</v>
      </c>
      <c r="F2529">
        <v>1589</v>
      </c>
      <c r="G2529">
        <v>-1083</v>
      </c>
      <c r="H2529">
        <v>1050</v>
      </c>
      <c r="I2529">
        <v>1165</v>
      </c>
      <c r="J2529" t="s">
        <v>13</v>
      </c>
    </row>
    <row r="2530" spans="1:10" x14ac:dyDescent="0.3">
      <c r="A2530">
        <v>-818</v>
      </c>
      <c r="B2530">
        <v>1089</v>
      </c>
      <c r="C2530">
        <v>447</v>
      </c>
      <c r="D2530">
        <v>-786</v>
      </c>
      <c r="E2530">
        <v>984</v>
      </c>
      <c r="F2530">
        <v>481</v>
      </c>
      <c r="G2530">
        <v>-1103</v>
      </c>
      <c r="H2530">
        <v>833</v>
      </c>
      <c r="I2530">
        <v>1124</v>
      </c>
      <c r="J2530" t="s">
        <v>13</v>
      </c>
    </row>
    <row r="2531" spans="1:10" x14ac:dyDescent="0.3">
      <c r="A2531">
        <v>-299</v>
      </c>
      <c r="B2531">
        <v>949</v>
      </c>
      <c r="C2531">
        <v>141</v>
      </c>
      <c r="D2531">
        <v>-299</v>
      </c>
      <c r="E2531">
        <v>949</v>
      </c>
      <c r="F2531">
        <v>141</v>
      </c>
      <c r="G2531">
        <v>-1157</v>
      </c>
      <c r="H2531">
        <v>521</v>
      </c>
      <c r="I2531">
        <v>987</v>
      </c>
      <c r="J2531" t="s">
        <v>13</v>
      </c>
    </row>
    <row r="2532" spans="1:10" x14ac:dyDescent="0.3">
      <c r="A2532">
        <v>-586</v>
      </c>
      <c r="B2532">
        <v>1210</v>
      </c>
      <c r="C2532">
        <v>499</v>
      </c>
      <c r="D2532">
        <v>-586</v>
      </c>
      <c r="E2532">
        <v>1216</v>
      </c>
      <c r="F2532">
        <v>499</v>
      </c>
      <c r="G2532">
        <v>-1120</v>
      </c>
      <c r="H2532">
        <v>433</v>
      </c>
      <c r="I2532">
        <v>887</v>
      </c>
      <c r="J2532" t="s">
        <v>13</v>
      </c>
    </row>
    <row r="2533" spans="1:10" x14ac:dyDescent="0.3">
      <c r="A2533">
        <v>-703</v>
      </c>
      <c r="B2533">
        <v>1962</v>
      </c>
      <c r="C2533">
        <v>748</v>
      </c>
      <c r="D2533">
        <v>-650</v>
      </c>
      <c r="E2533">
        <v>1738</v>
      </c>
      <c r="F2533">
        <v>748</v>
      </c>
      <c r="G2533">
        <v>-1077</v>
      </c>
      <c r="H2533">
        <v>456</v>
      </c>
      <c r="I2533">
        <v>896</v>
      </c>
      <c r="J2533" t="s">
        <v>13</v>
      </c>
    </row>
    <row r="2534" spans="1:10" x14ac:dyDescent="0.3">
      <c r="A2534">
        <v>-2248</v>
      </c>
      <c r="B2534">
        <v>1338</v>
      </c>
      <c r="C2534">
        <v>612</v>
      </c>
      <c r="D2534">
        <v>-2248</v>
      </c>
      <c r="E2534">
        <v>1338</v>
      </c>
      <c r="F2534">
        <v>612</v>
      </c>
      <c r="G2534">
        <v>-1085</v>
      </c>
      <c r="H2534">
        <v>628</v>
      </c>
      <c r="I2534">
        <v>1038</v>
      </c>
      <c r="J2534" t="s">
        <v>13</v>
      </c>
    </row>
    <row r="2535" spans="1:10" x14ac:dyDescent="0.3">
      <c r="A2535">
        <v>46</v>
      </c>
      <c r="B2535">
        <v>716</v>
      </c>
      <c r="C2535">
        <v>-429</v>
      </c>
      <c r="D2535">
        <v>46</v>
      </c>
      <c r="E2535">
        <v>460</v>
      </c>
      <c r="F2535">
        <v>-291</v>
      </c>
      <c r="G2535">
        <v>-1225</v>
      </c>
      <c r="H2535">
        <v>884</v>
      </c>
      <c r="I2535">
        <v>1135</v>
      </c>
      <c r="J2535" t="s">
        <v>13</v>
      </c>
    </row>
    <row r="2536" spans="1:10" x14ac:dyDescent="0.3">
      <c r="A2536">
        <v>-352</v>
      </c>
      <c r="B2536">
        <v>-414</v>
      </c>
      <c r="C2536">
        <v>552</v>
      </c>
      <c r="D2536">
        <v>-354</v>
      </c>
      <c r="E2536">
        <v>-192</v>
      </c>
      <c r="F2536">
        <v>626</v>
      </c>
      <c r="G2536">
        <v>-1092</v>
      </c>
      <c r="H2536">
        <v>1009</v>
      </c>
      <c r="I2536">
        <v>1148</v>
      </c>
      <c r="J2536" t="s">
        <v>13</v>
      </c>
    </row>
    <row r="2537" spans="1:10" x14ac:dyDescent="0.3">
      <c r="A2537">
        <v>-794</v>
      </c>
      <c r="B2537">
        <v>-447</v>
      </c>
      <c r="C2537">
        <v>417</v>
      </c>
      <c r="D2537">
        <v>-964</v>
      </c>
      <c r="E2537">
        <v>-447</v>
      </c>
      <c r="F2537">
        <v>417</v>
      </c>
      <c r="G2537">
        <v>-1006</v>
      </c>
      <c r="H2537">
        <v>1057</v>
      </c>
      <c r="I2537">
        <v>1152</v>
      </c>
      <c r="J2537" t="s">
        <v>13</v>
      </c>
    </row>
    <row r="2538" spans="1:10" x14ac:dyDescent="0.3">
      <c r="A2538">
        <v>-41</v>
      </c>
      <c r="B2538">
        <v>1833</v>
      </c>
      <c r="C2538">
        <v>-239</v>
      </c>
      <c r="D2538">
        <v>-41</v>
      </c>
      <c r="E2538">
        <v>1726</v>
      </c>
      <c r="F2538">
        <v>-191</v>
      </c>
      <c r="G2538">
        <v>-1066</v>
      </c>
      <c r="H2538">
        <v>879</v>
      </c>
      <c r="I2538">
        <v>1127</v>
      </c>
      <c r="J2538" t="s">
        <v>13</v>
      </c>
    </row>
    <row r="2539" spans="1:10" x14ac:dyDescent="0.3">
      <c r="A2539">
        <v>-508</v>
      </c>
      <c r="B2539">
        <v>1484</v>
      </c>
      <c r="C2539">
        <v>-49</v>
      </c>
      <c r="D2539">
        <v>-380</v>
      </c>
      <c r="E2539">
        <v>1312</v>
      </c>
      <c r="F2539">
        <v>-49</v>
      </c>
      <c r="G2539">
        <v>-1094</v>
      </c>
      <c r="H2539">
        <v>555</v>
      </c>
      <c r="I2539">
        <v>1006</v>
      </c>
      <c r="J2539" t="s">
        <v>13</v>
      </c>
    </row>
    <row r="2540" spans="1:10" x14ac:dyDescent="0.3">
      <c r="A2540">
        <v>-712</v>
      </c>
      <c r="B2540">
        <v>987</v>
      </c>
      <c r="C2540">
        <v>469</v>
      </c>
      <c r="D2540">
        <v>-712</v>
      </c>
      <c r="E2540">
        <v>987</v>
      </c>
      <c r="F2540">
        <v>487</v>
      </c>
      <c r="G2540">
        <v>-1096</v>
      </c>
      <c r="H2540">
        <v>422</v>
      </c>
      <c r="I2540">
        <v>913</v>
      </c>
      <c r="J2540" t="s">
        <v>13</v>
      </c>
    </row>
    <row r="2541" spans="1:10" x14ac:dyDescent="0.3">
      <c r="A2541">
        <v>-765</v>
      </c>
      <c r="B2541">
        <v>1674</v>
      </c>
      <c r="C2541">
        <v>721</v>
      </c>
      <c r="D2541">
        <v>-766</v>
      </c>
      <c r="E2541">
        <v>1589</v>
      </c>
      <c r="F2541">
        <v>721</v>
      </c>
      <c r="G2541">
        <v>-1054</v>
      </c>
      <c r="H2541">
        <v>409</v>
      </c>
      <c r="I2541">
        <v>891</v>
      </c>
      <c r="J2541" t="s">
        <v>13</v>
      </c>
    </row>
    <row r="2542" spans="1:10" x14ac:dyDescent="0.3">
      <c r="A2542">
        <v>-2039</v>
      </c>
      <c r="B2542">
        <v>1784</v>
      </c>
      <c r="C2542">
        <v>750</v>
      </c>
      <c r="D2542">
        <v>-2039</v>
      </c>
      <c r="E2542">
        <v>1784</v>
      </c>
      <c r="F2542">
        <v>750</v>
      </c>
      <c r="G2542">
        <v>-1007</v>
      </c>
      <c r="H2542">
        <v>610</v>
      </c>
      <c r="I2542">
        <v>1050</v>
      </c>
      <c r="J2542" t="s">
        <v>13</v>
      </c>
    </row>
    <row r="2543" spans="1:10" x14ac:dyDescent="0.3">
      <c r="A2543">
        <v>-518</v>
      </c>
      <c r="B2543">
        <v>1096</v>
      </c>
      <c r="C2543">
        <v>-27</v>
      </c>
      <c r="D2543">
        <v>-262</v>
      </c>
      <c r="E2543">
        <v>1118</v>
      </c>
      <c r="F2543">
        <v>-196</v>
      </c>
      <c r="G2543">
        <v>-1219</v>
      </c>
      <c r="H2543">
        <v>855</v>
      </c>
      <c r="I2543">
        <v>1156</v>
      </c>
      <c r="J2543" t="s">
        <v>13</v>
      </c>
    </row>
    <row r="2544" spans="1:10" x14ac:dyDescent="0.3">
      <c r="A2544">
        <v>-385</v>
      </c>
      <c r="B2544">
        <v>-356</v>
      </c>
      <c r="C2544">
        <v>-51</v>
      </c>
      <c r="D2544">
        <v>-367</v>
      </c>
      <c r="E2544">
        <v>-356</v>
      </c>
      <c r="F2544">
        <v>-51</v>
      </c>
      <c r="G2544">
        <v>-1105</v>
      </c>
      <c r="H2544">
        <v>1097</v>
      </c>
      <c r="I2544">
        <v>1167</v>
      </c>
      <c r="J2544" t="s">
        <v>13</v>
      </c>
    </row>
    <row r="2545" spans="1:10" x14ac:dyDescent="0.3">
      <c r="A2545">
        <v>-703</v>
      </c>
      <c r="B2545">
        <v>1250</v>
      </c>
      <c r="C2545">
        <v>1130</v>
      </c>
      <c r="D2545">
        <v>-703</v>
      </c>
      <c r="E2545">
        <v>1250</v>
      </c>
      <c r="F2545">
        <v>1088</v>
      </c>
      <c r="G2545">
        <v>-1095</v>
      </c>
      <c r="H2545">
        <v>1022</v>
      </c>
      <c r="I2545">
        <v>1155</v>
      </c>
      <c r="J2545" t="s">
        <v>13</v>
      </c>
    </row>
    <row r="2546" spans="1:10" x14ac:dyDescent="0.3">
      <c r="A2546">
        <v>122</v>
      </c>
      <c r="B2546">
        <v>713</v>
      </c>
      <c r="C2546">
        <v>582</v>
      </c>
      <c r="D2546">
        <v>162</v>
      </c>
      <c r="E2546">
        <v>1325</v>
      </c>
      <c r="F2546">
        <v>-109</v>
      </c>
      <c r="G2546">
        <v>-1027</v>
      </c>
      <c r="H2546">
        <v>1138</v>
      </c>
      <c r="I2546">
        <v>1138</v>
      </c>
      <c r="J2546" t="s">
        <v>13</v>
      </c>
    </row>
    <row r="2547" spans="1:10" x14ac:dyDescent="0.3">
      <c r="A2547">
        <v>-786</v>
      </c>
      <c r="B2547">
        <v>568</v>
      </c>
      <c r="C2547">
        <v>20</v>
      </c>
      <c r="D2547">
        <v>-797</v>
      </c>
      <c r="E2547">
        <v>568</v>
      </c>
      <c r="F2547">
        <v>20</v>
      </c>
      <c r="G2547">
        <v>-1145</v>
      </c>
      <c r="H2547">
        <v>709</v>
      </c>
      <c r="I2547">
        <v>1068</v>
      </c>
      <c r="J2547" t="s">
        <v>13</v>
      </c>
    </row>
    <row r="2548" spans="1:10" x14ac:dyDescent="0.3">
      <c r="A2548">
        <v>-834</v>
      </c>
      <c r="B2548">
        <v>925</v>
      </c>
      <c r="C2548">
        <v>190</v>
      </c>
      <c r="D2548">
        <v>-834</v>
      </c>
      <c r="E2548">
        <v>887</v>
      </c>
      <c r="F2548">
        <v>277</v>
      </c>
      <c r="G2548">
        <v>-1173</v>
      </c>
      <c r="H2548">
        <v>505</v>
      </c>
      <c r="I2548">
        <v>942</v>
      </c>
      <c r="J2548" t="s">
        <v>13</v>
      </c>
    </row>
    <row r="2549" spans="1:10" x14ac:dyDescent="0.3">
      <c r="A2549">
        <v>-463</v>
      </c>
      <c r="B2549">
        <v>1674</v>
      </c>
      <c r="C2549">
        <v>506</v>
      </c>
      <c r="D2549">
        <v>-518</v>
      </c>
      <c r="E2549">
        <v>1663</v>
      </c>
      <c r="F2549">
        <v>506</v>
      </c>
      <c r="G2549">
        <v>-1140</v>
      </c>
      <c r="H2549">
        <v>430</v>
      </c>
      <c r="I2549">
        <v>877</v>
      </c>
      <c r="J2549" t="s">
        <v>13</v>
      </c>
    </row>
    <row r="2550" spans="1:10" x14ac:dyDescent="0.3">
      <c r="A2550">
        <v>-1006</v>
      </c>
      <c r="B2550">
        <v>1595</v>
      </c>
      <c r="C2550">
        <v>-239</v>
      </c>
      <c r="D2550">
        <v>-1006</v>
      </c>
      <c r="E2550">
        <v>1595</v>
      </c>
      <c r="F2550">
        <v>169</v>
      </c>
      <c r="G2550">
        <v>-1124</v>
      </c>
      <c r="H2550">
        <v>534</v>
      </c>
      <c r="I2550">
        <v>975</v>
      </c>
      <c r="J2550" t="s">
        <v>13</v>
      </c>
    </row>
    <row r="2551" spans="1:10" x14ac:dyDescent="0.3">
      <c r="A2551">
        <v>-894</v>
      </c>
      <c r="B2551">
        <v>996</v>
      </c>
      <c r="C2551">
        <v>235</v>
      </c>
      <c r="D2551">
        <v>-870</v>
      </c>
      <c r="E2551">
        <v>1162</v>
      </c>
      <c r="F2551">
        <v>235</v>
      </c>
      <c r="G2551">
        <v>-1310</v>
      </c>
      <c r="H2551">
        <v>759</v>
      </c>
      <c r="I2551">
        <v>1112</v>
      </c>
      <c r="J2551" t="s">
        <v>13</v>
      </c>
    </row>
    <row r="2552" spans="1:10" x14ac:dyDescent="0.3">
      <c r="A2552">
        <v>-58</v>
      </c>
      <c r="B2552">
        <v>-80</v>
      </c>
      <c r="C2552">
        <v>-232</v>
      </c>
      <c r="D2552">
        <v>-175</v>
      </c>
      <c r="E2552">
        <v>-80</v>
      </c>
      <c r="F2552">
        <v>-232</v>
      </c>
      <c r="G2552">
        <v>-1271</v>
      </c>
      <c r="H2552">
        <v>1038</v>
      </c>
      <c r="I2552">
        <v>1148</v>
      </c>
      <c r="J2552" t="s">
        <v>13</v>
      </c>
    </row>
    <row r="2553" spans="1:10" x14ac:dyDescent="0.3">
      <c r="A2553">
        <v>-2092</v>
      </c>
      <c r="B2553">
        <v>2195</v>
      </c>
      <c r="C2553">
        <v>3537</v>
      </c>
      <c r="D2553">
        <v>-2092</v>
      </c>
      <c r="E2553">
        <v>2195</v>
      </c>
      <c r="F2553">
        <v>2743</v>
      </c>
      <c r="G2553">
        <v>-1198</v>
      </c>
      <c r="H2553">
        <v>954</v>
      </c>
      <c r="I2553">
        <v>1149</v>
      </c>
      <c r="J2553" t="s">
        <v>13</v>
      </c>
    </row>
    <row r="2554" spans="1:10" x14ac:dyDescent="0.3">
      <c r="A2554">
        <v>-1295</v>
      </c>
      <c r="B2554">
        <v>1510</v>
      </c>
      <c r="C2554">
        <v>1057</v>
      </c>
      <c r="D2554">
        <v>-1295</v>
      </c>
      <c r="E2554">
        <v>1510</v>
      </c>
      <c r="F2554">
        <v>1057</v>
      </c>
      <c r="G2554">
        <v>-1185</v>
      </c>
      <c r="H2554">
        <v>1079</v>
      </c>
      <c r="I2554">
        <v>1144</v>
      </c>
      <c r="J2554" t="s">
        <v>13</v>
      </c>
    </row>
    <row r="2555" spans="1:10" x14ac:dyDescent="0.3">
      <c r="A2555">
        <v>-601</v>
      </c>
      <c r="B2555">
        <v>537</v>
      </c>
      <c r="C2555">
        <v>325</v>
      </c>
      <c r="D2555">
        <v>-857</v>
      </c>
      <c r="E2555">
        <v>599</v>
      </c>
      <c r="F2555">
        <v>317</v>
      </c>
      <c r="G2555">
        <v>-1243</v>
      </c>
      <c r="H2555">
        <v>783</v>
      </c>
      <c r="I2555">
        <v>1062</v>
      </c>
      <c r="J2555" t="s">
        <v>13</v>
      </c>
    </row>
    <row r="2556" spans="1:10" x14ac:dyDescent="0.3">
      <c r="A2556">
        <v>-580</v>
      </c>
      <c r="B2556">
        <v>923</v>
      </c>
      <c r="C2556">
        <v>166</v>
      </c>
      <c r="D2556">
        <v>-580</v>
      </c>
      <c r="E2556">
        <v>923</v>
      </c>
      <c r="F2556">
        <v>166</v>
      </c>
      <c r="G2556">
        <v>-1301</v>
      </c>
      <c r="H2556">
        <v>502</v>
      </c>
      <c r="I2556">
        <v>930</v>
      </c>
      <c r="J2556" t="s">
        <v>13</v>
      </c>
    </row>
    <row r="2557" spans="1:10" x14ac:dyDescent="0.3">
      <c r="A2557">
        <v>-568</v>
      </c>
      <c r="B2557">
        <v>1547</v>
      </c>
      <c r="C2557">
        <v>535</v>
      </c>
      <c r="D2557">
        <v>-312</v>
      </c>
      <c r="E2557">
        <v>1588</v>
      </c>
      <c r="F2557">
        <v>527</v>
      </c>
      <c r="G2557">
        <v>-1268</v>
      </c>
      <c r="H2557">
        <v>444</v>
      </c>
      <c r="I2557">
        <v>835</v>
      </c>
      <c r="J2557" t="s">
        <v>13</v>
      </c>
    </row>
    <row r="2558" spans="1:10" x14ac:dyDescent="0.3">
      <c r="A2558">
        <v>-578</v>
      </c>
      <c r="B2558">
        <v>1575</v>
      </c>
      <c r="C2558">
        <v>-217</v>
      </c>
      <c r="D2558">
        <v>-692</v>
      </c>
      <c r="E2558">
        <v>1703</v>
      </c>
      <c r="F2558">
        <v>-217</v>
      </c>
      <c r="G2558">
        <v>-1215</v>
      </c>
      <c r="H2558">
        <v>500</v>
      </c>
      <c r="I2558">
        <v>902</v>
      </c>
      <c r="J2558" t="s">
        <v>13</v>
      </c>
    </row>
    <row r="2559" spans="1:10" x14ac:dyDescent="0.3">
      <c r="A2559">
        <v>-1253</v>
      </c>
      <c r="B2559">
        <v>1566</v>
      </c>
      <c r="C2559">
        <v>-335</v>
      </c>
      <c r="D2559">
        <v>-1253</v>
      </c>
      <c r="E2559">
        <v>1566</v>
      </c>
      <c r="F2559">
        <v>433</v>
      </c>
      <c r="G2559">
        <v>-1313</v>
      </c>
      <c r="H2559">
        <v>686</v>
      </c>
      <c r="I2559">
        <v>1001</v>
      </c>
      <c r="J2559" t="s">
        <v>13</v>
      </c>
    </row>
    <row r="2560" spans="1:10" x14ac:dyDescent="0.3">
      <c r="A2560">
        <v>-14</v>
      </c>
      <c r="B2560">
        <v>-175</v>
      </c>
      <c r="C2560">
        <v>-317</v>
      </c>
      <c r="D2560">
        <v>-55</v>
      </c>
      <c r="E2560">
        <v>-210</v>
      </c>
      <c r="F2560">
        <v>-222</v>
      </c>
      <c r="G2560">
        <v>-1316</v>
      </c>
      <c r="H2560">
        <v>975</v>
      </c>
      <c r="I2560">
        <v>1085</v>
      </c>
      <c r="J2560" t="s">
        <v>13</v>
      </c>
    </row>
    <row r="2561" spans="1:10" x14ac:dyDescent="0.3">
      <c r="A2561">
        <v>-656</v>
      </c>
      <c r="B2561">
        <v>635</v>
      </c>
      <c r="C2561">
        <v>2072</v>
      </c>
      <c r="D2561">
        <v>-903</v>
      </c>
      <c r="E2561">
        <v>635</v>
      </c>
      <c r="F2561">
        <v>2072</v>
      </c>
      <c r="G2561">
        <v>-1220</v>
      </c>
      <c r="H2561">
        <v>933</v>
      </c>
      <c r="I2561">
        <v>1096</v>
      </c>
      <c r="J2561" t="s">
        <v>13</v>
      </c>
    </row>
    <row r="2562" spans="1:10" x14ac:dyDescent="0.3">
      <c r="A2562">
        <v>-1495</v>
      </c>
      <c r="B2562">
        <v>1579</v>
      </c>
      <c r="C2562">
        <v>-584</v>
      </c>
      <c r="D2562">
        <v>-1495</v>
      </c>
      <c r="E2562">
        <v>1323</v>
      </c>
      <c r="F2562">
        <v>-872</v>
      </c>
      <c r="G2562">
        <v>-1166</v>
      </c>
      <c r="H2562">
        <v>997</v>
      </c>
      <c r="I2562">
        <v>1115</v>
      </c>
      <c r="J2562" t="s">
        <v>13</v>
      </c>
    </row>
    <row r="2563" spans="1:10" x14ac:dyDescent="0.3">
      <c r="A2563">
        <v>-666</v>
      </c>
      <c r="B2563">
        <v>1359</v>
      </c>
      <c r="C2563">
        <v>505</v>
      </c>
      <c r="D2563">
        <v>-691</v>
      </c>
      <c r="E2563">
        <v>994</v>
      </c>
      <c r="F2563">
        <v>505</v>
      </c>
      <c r="G2563">
        <v>-1235</v>
      </c>
      <c r="H2563">
        <v>746</v>
      </c>
      <c r="I2563">
        <v>1059</v>
      </c>
      <c r="J2563" t="s">
        <v>13</v>
      </c>
    </row>
    <row r="2564" spans="1:10" x14ac:dyDescent="0.3">
      <c r="A2564">
        <v>-268</v>
      </c>
      <c r="B2564">
        <v>901</v>
      </c>
      <c r="C2564">
        <v>118</v>
      </c>
      <c r="D2564">
        <v>-361</v>
      </c>
      <c r="E2564">
        <v>901</v>
      </c>
      <c r="F2564">
        <v>118</v>
      </c>
      <c r="G2564">
        <v>-1288</v>
      </c>
      <c r="H2564">
        <v>442</v>
      </c>
      <c r="I2564">
        <v>892</v>
      </c>
      <c r="J2564" t="s">
        <v>13</v>
      </c>
    </row>
    <row r="2565" spans="1:10" x14ac:dyDescent="0.3">
      <c r="A2565">
        <v>-303</v>
      </c>
      <c r="B2565">
        <v>1130</v>
      </c>
      <c r="C2565">
        <v>600</v>
      </c>
      <c r="D2565">
        <v>-303</v>
      </c>
      <c r="E2565">
        <v>1386</v>
      </c>
      <c r="F2565">
        <v>590</v>
      </c>
      <c r="G2565">
        <v>-1255</v>
      </c>
      <c r="H2565">
        <v>328</v>
      </c>
      <c r="I2565">
        <v>766</v>
      </c>
      <c r="J2565" t="s">
        <v>13</v>
      </c>
    </row>
    <row r="2566" spans="1:10" x14ac:dyDescent="0.3">
      <c r="A2566">
        <v>-698</v>
      </c>
      <c r="B2566">
        <v>1853</v>
      </c>
      <c r="C2566">
        <v>713</v>
      </c>
      <c r="D2566">
        <v>-698</v>
      </c>
      <c r="E2566">
        <v>1652</v>
      </c>
      <c r="F2566">
        <v>684</v>
      </c>
      <c r="G2566">
        <v>-1178</v>
      </c>
      <c r="H2566">
        <v>312</v>
      </c>
      <c r="I2566">
        <v>1020</v>
      </c>
      <c r="J2566" t="s">
        <v>13</v>
      </c>
    </row>
    <row r="2567" spans="1:10" x14ac:dyDescent="0.3">
      <c r="A2567">
        <v>-2177</v>
      </c>
      <c r="B2567">
        <v>1335</v>
      </c>
      <c r="C2567">
        <v>537</v>
      </c>
      <c r="D2567">
        <v>-2023</v>
      </c>
      <c r="E2567">
        <v>1410</v>
      </c>
      <c r="F2567">
        <v>696</v>
      </c>
      <c r="G2567">
        <v>-1197</v>
      </c>
      <c r="H2567">
        <v>476</v>
      </c>
      <c r="I2567">
        <v>988</v>
      </c>
      <c r="J2567" t="s">
        <v>13</v>
      </c>
    </row>
    <row r="2568" spans="1:10" x14ac:dyDescent="0.3">
      <c r="A2568">
        <v>-89</v>
      </c>
      <c r="B2568">
        <v>405</v>
      </c>
      <c r="C2568">
        <v>-376</v>
      </c>
      <c r="D2568">
        <v>58</v>
      </c>
      <c r="E2568">
        <v>405</v>
      </c>
      <c r="F2568">
        <v>-376</v>
      </c>
      <c r="G2568">
        <v>-1364</v>
      </c>
      <c r="H2568">
        <v>775</v>
      </c>
      <c r="I2568">
        <v>1141</v>
      </c>
      <c r="J2568" t="s">
        <v>13</v>
      </c>
    </row>
    <row r="2569" spans="1:10" x14ac:dyDescent="0.3">
      <c r="A2569">
        <v>-303</v>
      </c>
      <c r="B2569">
        <v>-245</v>
      </c>
      <c r="C2569">
        <v>240</v>
      </c>
      <c r="D2569">
        <v>-303</v>
      </c>
      <c r="E2569">
        <v>-245</v>
      </c>
      <c r="F2569">
        <v>240</v>
      </c>
      <c r="G2569">
        <v>-1200</v>
      </c>
      <c r="H2569">
        <v>892</v>
      </c>
      <c r="I2569">
        <v>1194</v>
      </c>
      <c r="J2569" t="s">
        <v>13</v>
      </c>
    </row>
    <row r="2570" spans="1:10" x14ac:dyDescent="0.3">
      <c r="A2570">
        <v>-871</v>
      </c>
      <c r="B2570">
        <v>-732</v>
      </c>
      <c r="C2570">
        <v>513</v>
      </c>
      <c r="D2570">
        <v>-871</v>
      </c>
      <c r="E2570">
        <v>-732</v>
      </c>
      <c r="F2570">
        <v>603</v>
      </c>
      <c r="G2570">
        <v>-1137</v>
      </c>
      <c r="H2570">
        <v>929</v>
      </c>
      <c r="I2570">
        <v>1196</v>
      </c>
      <c r="J2570" t="s">
        <v>13</v>
      </c>
    </row>
    <row r="2571" spans="1:10" x14ac:dyDescent="0.3">
      <c r="A2571">
        <v>84</v>
      </c>
      <c r="B2571">
        <v>1257</v>
      </c>
      <c r="C2571">
        <v>-21</v>
      </c>
      <c r="D2571">
        <v>-259</v>
      </c>
      <c r="E2571">
        <v>1617</v>
      </c>
      <c r="F2571">
        <v>-234</v>
      </c>
      <c r="G2571">
        <v>-1190</v>
      </c>
      <c r="H2571">
        <v>770</v>
      </c>
      <c r="I2571">
        <v>1150</v>
      </c>
      <c r="J2571" t="s">
        <v>13</v>
      </c>
    </row>
    <row r="2572" spans="1:10" x14ac:dyDescent="0.3">
      <c r="A2572">
        <v>-660</v>
      </c>
      <c r="B2572">
        <v>1309</v>
      </c>
      <c r="C2572">
        <v>-195</v>
      </c>
      <c r="D2572">
        <v>-506</v>
      </c>
      <c r="E2572">
        <v>1325</v>
      </c>
      <c r="F2572">
        <v>-195</v>
      </c>
      <c r="G2572">
        <v>-1219</v>
      </c>
      <c r="H2572">
        <v>461</v>
      </c>
      <c r="I2572">
        <v>1009</v>
      </c>
      <c r="J2572" t="s">
        <v>13</v>
      </c>
    </row>
    <row r="2573" spans="1:10" x14ac:dyDescent="0.3">
      <c r="A2573">
        <v>-727</v>
      </c>
      <c r="B2573">
        <v>1162</v>
      </c>
      <c r="C2573">
        <v>592</v>
      </c>
      <c r="D2573">
        <v>-727</v>
      </c>
      <c r="E2573">
        <v>1162</v>
      </c>
      <c r="F2573">
        <v>553</v>
      </c>
      <c r="G2573">
        <v>-1235</v>
      </c>
      <c r="H2573">
        <v>327</v>
      </c>
      <c r="I2573">
        <v>885</v>
      </c>
      <c r="J2573" t="s">
        <v>13</v>
      </c>
    </row>
    <row r="2574" spans="1:10" x14ac:dyDescent="0.3">
      <c r="A2574">
        <v>-1113</v>
      </c>
      <c r="B2574">
        <v>1509</v>
      </c>
      <c r="C2574">
        <v>952</v>
      </c>
      <c r="D2574">
        <v>-990</v>
      </c>
      <c r="E2574">
        <v>1721</v>
      </c>
      <c r="F2574">
        <v>952</v>
      </c>
      <c r="G2574">
        <v>-1200</v>
      </c>
      <c r="H2574">
        <v>295</v>
      </c>
      <c r="I2574">
        <v>862</v>
      </c>
      <c r="J2574" t="s">
        <v>13</v>
      </c>
    </row>
    <row r="2575" spans="1:10" x14ac:dyDescent="0.3">
      <c r="A2575">
        <v>-2031</v>
      </c>
      <c r="B2575">
        <v>1780</v>
      </c>
      <c r="C2575">
        <v>845</v>
      </c>
      <c r="D2575">
        <v>-2031</v>
      </c>
      <c r="E2575">
        <v>1780</v>
      </c>
      <c r="F2575">
        <v>845</v>
      </c>
      <c r="G2575">
        <v>-1170</v>
      </c>
      <c r="H2575">
        <v>478</v>
      </c>
      <c r="I2575">
        <v>1066</v>
      </c>
      <c r="J2575" t="s">
        <v>13</v>
      </c>
    </row>
    <row r="2576" spans="1:10" x14ac:dyDescent="0.3">
      <c r="A2576">
        <v>-287</v>
      </c>
      <c r="B2576">
        <v>1124</v>
      </c>
      <c r="C2576">
        <v>-67</v>
      </c>
      <c r="D2576">
        <v>-31</v>
      </c>
      <c r="E2576">
        <v>1063</v>
      </c>
      <c r="F2576">
        <v>-179</v>
      </c>
      <c r="G2576">
        <v>-1369</v>
      </c>
      <c r="H2576">
        <v>775</v>
      </c>
      <c r="I2576">
        <v>1205</v>
      </c>
      <c r="J2576" t="s">
        <v>13</v>
      </c>
    </row>
    <row r="2577" spans="1:10" x14ac:dyDescent="0.3">
      <c r="A2577">
        <v>-329</v>
      </c>
      <c r="B2577">
        <v>-297</v>
      </c>
      <c r="C2577">
        <v>-134</v>
      </c>
      <c r="D2577">
        <v>-310</v>
      </c>
      <c r="E2577">
        <v>-297</v>
      </c>
      <c r="F2577">
        <v>-134</v>
      </c>
      <c r="G2577">
        <v>-1240</v>
      </c>
      <c r="H2577">
        <v>1012</v>
      </c>
      <c r="I2577">
        <v>1233</v>
      </c>
      <c r="J2577" t="s">
        <v>13</v>
      </c>
    </row>
    <row r="2578" spans="1:10" x14ac:dyDescent="0.3">
      <c r="A2578">
        <v>-240</v>
      </c>
      <c r="B2578">
        <v>-514</v>
      </c>
      <c r="C2578">
        <v>1065</v>
      </c>
      <c r="D2578">
        <v>-240</v>
      </c>
      <c r="E2578">
        <v>-514</v>
      </c>
      <c r="F2578">
        <v>870</v>
      </c>
      <c r="G2578">
        <v>-1198</v>
      </c>
      <c r="H2578">
        <v>960</v>
      </c>
      <c r="I2578">
        <v>1219</v>
      </c>
      <c r="J2578" t="s">
        <v>13</v>
      </c>
    </row>
    <row r="2579" spans="1:10" x14ac:dyDescent="0.3">
      <c r="A2579">
        <v>34</v>
      </c>
      <c r="B2579">
        <v>155</v>
      </c>
      <c r="C2579">
        <v>-65</v>
      </c>
      <c r="D2579">
        <v>186</v>
      </c>
      <c r="E2579">
        <v>531</v>
      </c>
      <c r="F2579">
        <v>-65</v>
      </c>
      <c r="G2579">
        <v>-1158</v>
      </c>
      <c r="H2579">
        <v>957</v>
      </c>
      <c r="I2579">
        <v>1220</v>
      </c>
      <c r="J2579" t="s">
        <v>13</v>
      </c>
    </row>
    <row r="2580" spans="1:10" x14ac:dyDescent="0.3">
      <c r="A2580">
        <v>-1042</v>
      </c>
      <c r="B2580">
        <v>648</v>
      </c>
      <c r="C2580">
        <v>95</v>
      </c>
      <c r="D2580">
        <v>-1042</v>
      </c>
      <c r="E2580">
        <v>904</v>
      </c>
      <c r="F2580">
        <v>4</v>
      </c>
      <c r="G2580">
        <v>-1218</v>
      </c>
      <c r="H2580">
        <v>598</v>
      </c>
      <c r="I2580">
        <v>1078</v>
      </c>
      <c r="J2580" t="s">
        <v>13</v>
      </c>
    </row>
    <row r="2581" spans="1:10" x14ac:dyDescent="0.3">
      <c r="A2581">
        <v>-749</v>
      </c>
      <c r="B2581">
        <v>917</v>
      </c>
      <c r="C2581">
        <v>171</v>
      </c>
      <c r="D2581">
        <v>-750</v>
      </c>
      <c r="E2581">
        <v>941</v>
      </c>
      <c r="F2581">
        <v>171</v>
      </c>
      <c r="G2581">
        <v>-1264</v>
      </c>
      <c r="H2581">
        <v>413</v>
      </c>
      <c r="I2581">
        <v>965</v>
      </c>
      <c r="J2581" t="s">
        <v>13</v>
      </c>
    </row>
    <row r="2582" spans="1:10" x14ac:dyDescent="0.3">
      <c r="A2582">
        <v>-421</v>
      </c>
      <c r="B2582">
        <v>1616</v>
      </c>
      <c r="C2582">
        <v>505</v>
      </c>
      <c r="D2582">
        <v>-421</v>
      </c>
      <c r="E2582">
        <v>1616</v>
      </c>
      <c r="F2582">
        <v>761</v>
      </c>
      <c r="G2582">
        <v>-1232</v>
      </c>
      <c r="H2582">
        <v>348</v>
      </c>
      <c r="I2582">
        <v>874</v>
      </c>
      <c r="J2582" t="s">
        <v>13</v>
      </c>
    </row>
    <row r="2583" spans="1:10" x14ac:dyDescent="0.3">
      <c r="A2583">
        <v>-701</v>
      </c>
      <c r="B2583">
        <v>1818</v>
      </c>
      <c r="C2583">
        <v>-339</v>
      </c>
      <c r="D2583">
        <v>-932</v>
      </c>
      <c r="E2583">
        <v>1741</v>
      </c>
      <c r="F2583">
        <v>-43</v>
      </c>
      <c r="G2583">
        <v>-1175</v>
      </c>
      <c r="H2583">
        <v>462</v>
      </c>
      <c r="I2583">
        <v>1019</v>
      </c>
      <c r="J2583" t="s">
        <v>13</v>
      </c>
    </row>
    <row r="2584" spans="1:10" x14ac:dyDescent="0.3">
      <c r="A2584">
        <v>-1043</v>
      </c>
      <c r="B2584">
        <v>781</v>
      </c>
      <c r="C2584">
        <v>275</v>
      </c>
      <c r="D2584">
        <v>-1178</v>
      </c>
      <c r="E2584">
        <v>781</v>
      </c>
      <c r="F2584">
        <v>275</v>
      </c>
      <c r="G2584">
        <v>-1321</v>
      </c>
      <c r="H2584">
        <v>812</v>
      </c>
      <c r="I2584">
        <v>1149</v>
      </c>
      <c r="J2584" t="s">
        <v>13</v>
      </c>
    </row>
    <row r="2585" spans="1:10" x14ac:dyDescent="0.3">
      <c r="A2585">
        <v>-252</v>
      </c>
      <c r="B2585">
        <v>-105</v>
      </c>
      <c r="C2585">
        <v>-272</v>
      </c>
      <c r="D2585">
        <v>-252</v>
      </c>
      <c r="E2585">
        <v>-105</v>
      </c>
      <c r="F2585">
        <v>-321</v>
      </c>
      <c r="G2585">
        <v>-1234</v>
      </c>
      <c r="H2585">
        <v>1096</v>
      </c>
      <c r="I2585">
        <v>1165</v>
      </c>
      <c r="J2585" t="s">
        <v>13</v>
      </c>
    </row>
    <row r="2586" spans="1:10" x14ac:dyDescent="0.3">
      <c r="A2586">
        <v>-2052</v>
      </c>
      <c r="B2586">
        <v>1601</v>
      </c>
      <c r="C2586">
        <v>3688</v>
      </c>
      <c r="D2586">
        <v>-3454</v>
      </c>
      <c r="E2586">
        <v>5028</v>
      </c>
      <c r="F2586">
        <v>3143</v>
      </c>
      <c r="G2586">
        <v>-1124</v>
      </c>
      <c r="H2586">
        <v>1018</v>
      </c>
      <c r="I2586">
        <v>1149</v>
      </c>
      <c r="J2586" t="s">
        <v>13</v>
      </c>
    </row>
    <row r="2587" spans="1:10" x14ac:dyDescent="0.3">
      <c r="A2587">
        <v>-1488</v>
      </c>
      <c r="B2587">
        <v>1212</v>
      </c>
      <c r="C2587">
        <v>752</v>
      </c>
      <c r="D2587">
        <v>-992</v>
      </c>
      <c r="E2587">
        <v>1212</v>
      </c>
      <c r="F2587">
        <v>752</v>
      </c>
      <c r="G2587">
        <v>-1060</v>
      </c>
      <c r="H2587">
        <v>1188</v>
      </c>
      <c r="I2587">
        <v>1095</v>
      </c>
      <c r="J2587" t="s">
        <v>13</v>
      </c>
    </row>
    <row r="2588" spans="1:10" x14ac:dyDescent="0.3">
      <c r="A2588">
        <v>-649</v>
      </c>
      <c r="B2588">
        <v>733</v>
      </c>
      <c r="C2588">
        <v>491</v>
      </c>
      <c r="D2588">
        <v>-649</v>
      </c>
      <c r="E2588">
        <v>733</v>
      </c>
      <c r="F2588">
        <v>465</v>
      </c>
      <c r="G2588">
        <v>-1050</v>
      </c>
      <c r="H2588">
        <v>947</v>
      </c>
      <c r="I2588">
        <v>1035</v>
      </c>
      <c r="J2588" t="s">
        <v>13</v>
      </c>
    </row>
    <row r="2589" spans="1:10" x14ac:dyDescent="0.3">
      <c r="A2589">
        <v>-490</v>
      </c>
      <c r="B2589">
        <v>951</v>
      </c>
      <c r="C2589">
        <v>68</v>
      </c>
      <c r="D2589">
        <v>-523</v>
      </c>
      <c r="E2589">
        <v>1010</v>
      </c>
      <c r="F2589">
        <v>68</v>
      </c>
      <c r="G2589">
        <v>-1064</v>
      </c>
      <c r="H2589">
        <v>685</v>
      </c>
      <c r="I2589">
        <v>866</v>
      </c>
      <c r="J2589" t="s">
        <v>13</v>
      </c>
    </row>
    <row r="2590" spans="1:10" x14ac:dyDescent="0.3">
      <c r="A2590">
        <v>-588</v>
      </c>
      <c r="B2590">
        <v>1499</v>
      </c>
      <c r="C2590">
        <v>483</v>
      </c>
      <c r="D2590">
        <v>-588</v>
      </c>
      <c r="E2590">
        <v>1499</v>
      </c>
      <c r="F2590">
        <v>483</v>
      </c>
      <c r="G2590">
        <v>-1007</v>
      </c>
      <c r="H2590">
        <v>603</v>
      </c>
      <c r="I2590">
        <v>758</v>
      </c>
      <c r="J2590" t="s">
        <v>13</v>
      </c>
    </row>
    <row r="2591" spans="1:10" x14ac:dyDescent="0.3">
      <c r="A2591">
        <v>-726</v>
      </c>
      <c r="B2591">
        <v>1669</v>
      </c>
      <c r="C2591">
        <v>161</v>
      </c>
      <c r="D2591">
        <v>-757</v>
      </c>
      <c r="E2591">
        <v>1583</v>
      </c>
      <c r="F2591">
        <v>36</v>
      </c>
      <c r="G2591">
        <v>-984</v>
      </c>
      <c r="H2591">
        <v>580</v>
      </c>
      <c r="I2591">
        <v>762</v>
      </c>
      <c r="J2591" t="s">
        <v>13</v>
      </c>
    </row>
    <row r="2592" spans="1:10" x14ac:dyDescent="0.3">
      <c r="A2592">
        <v>-1718</v>
      </c>
      <c r="B2592">
        <v>1871</v>
      </c>
      <c r="C2592">
        <v>136</v>
      </c>
      <c r="D2592">
        <v>-1634</v>
      </c>
      <c r="E2592">
        <v>1871</v>
      </c>
      <c r="F2592">
        <v>136</v>
      </c>
      <c r="G2592">
        <v>-1077</v>
      </c>
      <c r="H2592">
        <v>616</v>
      </c>
      <c r="I2592">
        <v>924</v>
      </c>
      <c r="J2592" t="s">
        <v>13</v>
      </c>
    </row>
    <row r="2593" spans="1:10" x14ac:dyDescent="0.3">
      <c r="A2593">
        <v>97</v>
      </c>
      <c r="B2593">
        <v>62</v>
      </c>
      <c r="C2593">
        <v>-343</v>
      </c>
      <c r="D2593">
        <v>97</v>
      </c>
      <c r="E2593">
        <v>62</v>
      </c>
      <c r="F2593">
        <v>-313</v>
      </c>
      <c r="G2593">
        <v>-1194</v>
      </c>
      <c r="H2593">
        <v>848</v>
      </c>
      <c r="I2593">
        <v>1092</v>
      </c>
      <c r="J2593" t="s">
        <v>13</v>
      </c>
    </row>
    <row r="2594" spans="1:10" x14ac:dyDescent="0.3">
      <c r="A2594">
        <v>-256</v>
      </c>
      <c r="B2594">
        <v>-325</v>
      </c>
      <c r="C2594">
        <v>1650</v>
      </c>
      <c r="D2594">
        <v>-31</v>
      </c>
      <c r="E2594">
        <v>1</v>
      </c>
      <c r="F2594">
        <v>1650</v>
      </c>
      <c r="G2594">
        <v>-781</v>
      </c>
      <c r="H2594">
        <v>879</v>
      </c>
      <c r="I2594">
        <v>1102</v>
      </c>
      <c r="J2594" t="s">
        <v>13</v>
      </c>
    </row>
    <row r="2595" spans="1:10" x14ac:dyDescent="0.3">
      <c r="A2595">
        <v>-1002</v>
      </c>
      <c r="B2595">
        <v>837</v>
      </c>
      <c r="C2595">
        <v>272</v>
      </c>
      <c r="D2595">
        <v>-1002</v>
      </c>
      <c r="E2595">
        <v>837</v>
      </c>
      <c r="F2595">
        <v>-240</v>
      </c>
      <c r="G2595">
        <v>-984</v>
      </c>
      <c r="H2595">
        <v>967</v>
      </c>
      <c r="I2595">
        <v>1170</v>
      </c>
      <c r="J2595" t="s">
        <v>13</v>
      </c>
    </row>
    <row r="2596" spans="1:10" x14ac:dyDescent="0.3">
      <c r="A2596">
        <v>-691</v>
      </c>
      <c r="B2596">
        <v>1578</v>
      </c>
      <c r="C2596">
        <v>-121</v>
      </c>
      <c r="D2596">
        <v>-806</v>
      </c>
      <c r="E2596">
        <v>1407</v>
      </c>
      <c r="F2596">
        <v>157</v>
      </c>
      <c r="G2596">
        <v>-1057</v>
      </c>
      <c r="H2596">
        <v>757</v>
      </c>
      <c r="I2596">
        <v>1135</v>
      </c>
      <c r="J2596" t="s">
        <v>13</v>
      </c>
    </row>
    <row r="2597" spans="1:10" x14ac:dyDescent="0.3">
      <c r="A2597">
        <v>-246</v>
      </c>
      <c r="B2597">
        <v>1026</v>
      </c>
      <c r="C2597">
        <v>-12</v>
      </c>
      <c r="D2597">
        <v>-208</v>
      </c>
      <c r="E2597">
        <v>1026</v>
      </c>
      <c r="F2597">
        <v>-12</v>
      </c>
      <c r="G2597">
        <v>-1102</v>
      </c>
      <c r="H2597">
        <v>453</v>
      </c>
      <c r="I2597">
        <v>982</v>
      </c>
      <c r="J2597" t="s">
        <v>13</v>
      </c>
    </row>
    <row r="2598" spans="1:10" x14ac:dyDescent="0.3">
      <c r="A2598">
        <v>-561</v>
      </c>
      <c r="B2598">
        <v>1149</v>
      </c>
      <c r="C2598">
        <v>590</v>
      </c>
      <c r="D2598">
        <v>-561</v>
      </c>
      <c r="E2598">
        <v>1149</v>
      </c>
      <c r="F2598">
        <v>554</v>
      </c>
      <c r="G2598">
        <v>-1092</v>
      </c>
      <c r="H2598">
        <v>333</v>
      </c>
      <c r="I2598">
        <v>865</v>
      </c>
      <c r="J2598" t="s">
        <v>13</v>
      </c>
    </row>
    <row r="2599" spans="1:10" x14ac:dyDescent="0.3">
      <c r="A2599">
        <v>-645</v>
      </c>
      <c r="B2599">
        <v>2028</v>
      </c>
      <c r="C2599">
        <v>793</v>
      </c>
      <c r="D2599">
        <v>-672</v>
      </c>
      <c r="E2599">
        <v>2016</v>
      </c>
      <c r="F2599">
        <v>793</v>
      </c>
      <c r="G2599">
        <v>-1062</v>
      </c>
      <c r="H2599">
        <v>345</v>
      </c>
      <c r="I2599">
        <v>873</v>
      </c>
      <c r="J2599" t="s">
        <v>13</v>
      </c>
    </row>
    <row r="2600" spans="1:10" x14ac:dyDescent="0.3">
      <c r="A2600">
        <v>-2241</v>
      </c>
      <c r="B2600">
        <v>1293</v>
      </c>
      <c r="C2600">
        <v>499</v>
      </c>
      <c r="D2600">
        <v>-2241</v>
      </c>
      <c r="E2600">
        <v>1293</v>
      </c>
      <c r="F2600">
        <v>576</v>
      </c>
      <c r="G2600">
        <v>-1088</v>
      </c>
      <c r="H2600">
        <v>530</v>
      </c>
      <c r="I2600">
        <v>1094</v>
      </c>
      <c r="J2600" t="s">
        <v>13</v>
      </c>
    </row>
    <row r="2601" spans="1:10" x14ac:dyDescent="0.3">
      <c r="A2601">
        <v>-92</v>
      </c>
      <c r="B2601">
        <v>719</v>
      </c>
      <c r="C2601">
        <v>-449</v>
      </c>
      <c r="D2601">
        <v>164</v>
      </c>
      <c r="E2601">
        <v>487</v>
      </c>
      <c r="F2601">
        <v>-318</v>
      </c>
      <c r="G2601">
        <v>-1246</v>
      </c>
      <c r="H2601">
        <v>841</v>
      </c>
      <c r="I2601">
        <v>1230</v>
      </c>
      <c r="J2601" t="s">
        <v>13</v>
      </c>
    </row>
    <row r="2602" spans="1:10" x14ac:dyDescent="0.3">
      <c r="A2602">
        <v>-339</v>
      </c>
      <c r="B2602">
        <v>-508</v>
      </c>
      <c r="C2602">
        <v>168</v>
      </c>
      <c r="D2602">
        <v>-425</v>
      </c>
      <c r="E2602">
        <v>-325</v>
      </c>
      <c r="F2602">
        <v>168</v>
      </c>
      <c r="G2602">
        <v>-1084</v>
      </c>
      <c r="H2602">
        <v>1006</v>
      </c>
      <c r="I2602">
        <v>1238</v>
      </c>
      <c r="J2602" t="s">
        <v>13</v>
      </c>
    </row>
    <row r="2603" spans="1:10" x14ac:dyDescent="0.3">
      <c r="A2603">
        <v>-458</v>
      </c>
      <c r="B2603">
        <v>-901</v>
      </c>
      <c r="C2603">
        <v>588</v>
      </c>
      <c r="D2603">
        <v>-458</v>
      </c>
      <c r="E2603">
        <v>-901</v>
      </c>
      <c r="F2603">
        <v>588</v>
      </c>
      <c r="G2603">
        <v>-1072</v>
      </c>
      <c r="H2603">
        <v>946</v>
      </c>
      <c r="I2603">
        <v>1222</v>
      </c>
      <c r="J2603" t="s">
        <v>13</v>
      </c>
    </row>
    <row r="2604" spans="1:10" x14ac:dyDescent="0.3">
      <c r="A2604">
        <v>177</v>
      </c>
      <c r="B2604">
        <v>1874</v>
      </c>
      <c r="C2604">
        <v>-188</v>
      </c>
      <c r="D2604">
        <v>-63</v>
      </c>
      <c r="E2604">
        <v>1874</v>
      </c>
      <c r="F2604">
        <v>-188</v>
      </c>
      <c r="G2604">
        <v>-1111</v>
      </c>
      <c r="H2604">
        <v>803</v>
      </c>
      <c r="I2604">
        <v>1184</v>
      </c>
      <c r="J2604" t="s">
        <v>13</v>
      </c>
    </row>
    <row r="2605" spans="1:10" x14ac:dyDescent="0.3">
      <c r="A2605">
        <v>-595</v>
      </c>
      <c r="B2605">
        <v>1319</v>
      </c>
      <c r="C2605">
        <v>-340</v>
      </c>
      <c r="D2605">
        <v>-595</v>
      </c>
      <c r="E2605">
        <v>1319</v>
      </c>
      <c r="F2605">
        <v>-269</v>
      </c>
      <c r="G2605">
        <v>-1160</v>
      </c>
      <c r="H2605">
        <v>484</v>
      </c>
      <c r="I2605">
        <v>1007</v>
      </c>
      <c r="J2605" t="s">
        <v>13</v>
      </c>
    </row>
    <row r="2606" spans="1:10" x14ac:dyDescent="0.3">
      <c r="A2606">
        <v>-634</v>
      </c>
      <c r="B2606">
        <v>939</v>
      </c>
      <c r="C2606">
        <v>570</v>
      </c>
      <c r="D2606">
        <v>-550</v>
      </c>
      <c r="E2606">
        <v>1176</v>
      </c>
      <c r="F2606">
        <v>570</v>
      </c>
      <c r="G2606">
        <v>-1177</v>
      </c>
      <c r="H2606">
        <v>346</v>
      </c>
      <c r="I2606">
        <v>875</v>
      </c>
      <c r="J2606" t="s">
        <v>13</v>
      </c>
    </row>
    <row r="2607" spans="1:10" x14ac:dyDescent="0.3">
      <c r="A2607">
        <v>-1241</v>
      </c>
      <c r="B2607">
        <v>1301</v>
      </c>
      <c r="C2607">
        <v>680</v>
      </c>
      <c r="D2607">
        <v>-1241</v>
      </c>
      <c r="E2607">
        <v>1301</v>
      </c>
      <c r="F2607">
        <v>680</v>
      </c>
      <c r="G2607">
        <v>-1118</v>
      </c>
      <c r="H2607">
        <v>321</v>
      </c>
      <c r="I2607">
        <v>803</v>
      </c>
      <c r="J2607" t="s">
        <v>13</v>
      </c>
    </row>
    <row r="2608" spans="1:10" x14ac:dyDescent="0.3">
      <c r="A2608">
        <v>-1510</v>
      </c>
      <c r="B2608">
        <v>1700</v>
      </c>
      <c r="C2608">
        <v>996</v>
      </c>
      <c r="D2608">
        <v>-2083</v>
      </c>
      <c r="E2608">
        <v>1648</v>
      </c>
      <c r="F2608">
        <v>863</v>
      </c>
      <c r="G2608">
        <v>-1020</v>
      </c>
      <c r="H2608">
        <v>499</v>
      </c>
      <c r="I2608">
        <v>982</v>
      </c>
      <c r="J2608" t="s">
        <v>13</v>
      </c>
    </row>
    <row r="2609" spans="1:10" x14ac:dyDescent="0.3">
      <c r="A2609">
        <v>-367</v>
      </c>
      <c r="B2609">
        <v>1047</v>
      </c>
      <c r="C2609">
        <v>29</v>
      </c>
      <c r="D2609">
        <v>-507</v>
      </c>
      <c r="E2609">
        <v>1047</v>
      </c>
      <c r="F2609">
        <v>29</v>
      </c>
      <c r="G2609">
        <v>-1189</v>
      </c>
      <c r="H2609">
        <v>737</v>
      </c>
      <c r="I2609">
        <v>1129</v>
      </c>
      <c r="J2609" t="s">
        <v>13</v>
      </c>
    </row>
    <row r="2610" spans="1:10" x14ac:dyDescent="0.3">
      <c r="A2610">
        <v>-309</v>
      </c>
      <c r="B2610">
        <v>-269</v>
      </c>
      <c r="C2610">
        <v>-165</v>
      </c>
      <c r="D2610">
        <v>-309</v>
      </c>
      <c r="E2610">
        <v>-269</v>
      </c>
      <c r="F2610">
        <v>-70</v>
      </c>
      <c r="G2610">
        <v>-1055</v>
      </c>
      <c r="H2610">
        <v>971</v>
      </c>
      <c r="I2610">
        <v>1200</v>
      </c>
      <c r="J2610" t="s">
        <v>13</v>
      </c>
    </row>
    <row r="2611" spans="1:10" x14ac:dyDescent="0.3">
      <c r="A2611">
        <v>-1805</v>
      </c>
      <c r="B2611">
        <v>3340</v>
      </c>
      <c r="C2611">
        <v>1117</v>
      </c>
      <c r="D2611">
        <v>-852</v>
      </c>
      <c r="E2611">
        <v>845</v>
      </c>
      <c r="F2611">
        <v>1236</v>
      </c>
      <c r="G2611">
        <v>-1045</v>
      </c>
      <c r="H2611">
        <v>853</v>
      </c>
      <c r="I2611">
        <v>1170</v>
      </c>
      <c r="J2611" t="s">
        <v>13</v>
      </c>
    </row>
    <row r="2612" spans="1:10" x14ac:dyDescent="0.3">
      <c r="A2612">
        <v>-166</v>
      </c>
      <c r="B2612">
        <v>573</v>
      </c>
      <c r="C2612">
        <v>242</v>
      </c>
      <c r="D2612">
        <v>-176</v>
      </c>
      <c r="E2612">
        <v>573</v>
      </c>
      <c r="F2612">
        <v>242</v>
      </c>
      <c r="G2612">
        <v>-950</v>
      </c>
      <c r="H2612">
        <v>982</v>
      </c>
      <c r="I2612">
        <v>1206</v>
      </c>
      <c r="J2612" t="s">
        <v>13</v>
      </c>
    </row>
    <row r="2613" spans="1:10" x14ac:dyDescent="0.3">
      <c r="A2613">
        <v>-836</v>
      </c>
      <c r="B2613">
        <v>344</v>
      </c>
      <c r="C2613">
        <v>424</v>
      </c>
      <c r="D2613">
        <v>-836</v>
      </c>
      <c r="E2613">
        <v>344</v>
      </c>
      <c r="F2613">
        <v>121</v>
      </c>
      <c r="G2613">
        <v>-1015</v>
      </c>
      <c r="H2613">
        <v>585</v>
      </c>
      <c r="I2613">
        <v>1107</v>
      </c>
      <c r="J2613" t="s">
        <v>13</v>
      </c>
    </row>
    <row r="2614" spans="1:10" x14ac:dyDescent="0.3">
      <c r="A2614">
        <v>-836</v>
      </c>
      <c r="B2614">
        <v>817</v>
      </c>
      <c r="C2614">
        <v>287</v>
      </c>
      <c r="D2614">
        <v>-896</v>
      </c>
      <c r="E2614">
        <v>798</v>
      </c>
      <c r="F2614">
        <v>287</v>
      </c>
      <c r="G2614">
        <v>-1064</v>
      </c>
      <c r="H2614">
        <v>334</v>
      </c>
      <c r="I2614">
        <v>929</v>
      </c>
      <c r="J2614" t="s">
        <v>13</v>
      </c>
    </row>
    <row r="2615" spans="1:10" x14ac:dyDescent="0.3">
      <c r="A2615">
        <v>-214</v>
      </c>
      <c r="B2615">
        <v>1659</v>
      </c>
      <c r="C2615">
        <v>526</v>
      </c>
      <c r="D2615">
        <v>-214</v>
      </c>
      <c r="E2615">
        <v>1659</v>
      </c>
      <c r="F2615">
        <v>526</v>
      </c>
      <c r="G2615">
        <v>-1015</v>
      </c>
      <c r="H2615">
        <v>292</v>
      </c>
      <c r="I2615">
        <v>860</v>
      </c>
      <c r="J2615" t="s">
        <v>13</v>
      </c>
    </row>
    <row r="2616" spans="1:10" x14ac:dyDescent="0.3">
      <c r="A2616">
        <v>-843</v>
      </c>
      <c r="B2616">
        <v>1839</v>
      </c>
      <c r="C2616">
        <v>-369</v>
      </c>
      <c r="D2616">
        <v>-843</v>
      </c>
      <c r="E2616">
        <v>1919</v>
      </c>
      <c r="F2616">
        <v>-226</v>
      </c>
      <c r="G2616">
        <v>-944</v>
      </c>
      <c r="H2616">
        <v>417</v>
      </c>
      <c r="I2616">
        <v>1035</v>
      </c>
      <c r="J2616" t="s">
        <v>13</v>
      </c>
    </row>
    <row r="2617" spans="1:10" x14ac:dyDescent="0.3">
      <c r="A2617">
        <v>-1125</v>
      </c>
      <c r="B2617">
        <v>909</v>
      </c>
      <c r="C2617">
        <v>93</v>
      </c>
      <c r="D2617">
        <v>-1014</v>
      </c>
      <c r="E2617">
        <v>909</v>
      </c>
      <c r="F2617">
        <v>93</v>
      </c>
      <c r="G2617">
        <v>-1165</v>
      </c>
      <c r="H2617">
        <v>583</v>
      </c>
      <c r="I2617">
        <v>1208</v>
      </c>
      <c r="J2617" t="s">
        <v>13</v>
      </c>
    </row>
    <row r="2618" spans="1:10" x14ac:dyDescent="0.3">
      <c r="A2618">
        <v>-148</v>
      </c>
      <c r="B2618">
        <v>-31</v>
      </c>
      <c r="C2618">
        <v>-213</v>
      </c>
      <c r="D2618">
        <v>-148</v>
      </c>
      <c r="E2618">
        <v>-31</v>
      </c>
      <c r="F2618">
        <v>-176</v>
      </c>
      <c r="G2618">
        <v>-1145</v>
      </c>
      <c r="H2618">
        <v>925</v>
      </c>
      <c r="I2618">
        <v>1306</v>
      </c>
      <c r="J2618" t="s">
        <v>13</v>
      </c>
    </row>
    <row r="2619" spans="1:10" x14ac:dyDescent="0.3">
      <c r="A2619">
        <v>-1380</v>
      </c>
      <c r="B2619">
        <v>1144</v>
      </c>
      <c r="C2619">
        <v>3255</v>
      </c>
      <c r="D2619">
        <v>-2059</v>
      </c>
      <c r="E2619">
        <v>1926</v>
      </c>
      <c r="F2619">
        <v>3110</v>
      </c>
      <c r="G2619">
        <v>-1069</v>
      </c>
      <c r="H2619">
        <v>858</v>
      </c>
      <c r="I2619">
        <v>1299</v>
      </c>
      <c r="J2619" t="s">
        <v>13</v>
      </c>
    </row>
    <row r="2620" spans="1:10" x14ac:dyDescent="0.3">
      <c r="A2620">
        <v>-2859</v>
      </c>
      <c r="B2620">
        <v>2036</v>
      </c>
      <c r="C2620">
        <v>-87</v>
      </c>
      <c r="D2620">
        <v>-2832</v>
      </c>
      <c r="E2620">
        <v>2036</v>
      </c>
      <c r="F2620">
        <v>-87</v>
      </c>
      <c r="G2620">
        <v>-1072</v>
      </c>
      <c r="H2620">
        <v>947</v>
      </c>
      <c r="I2620">
        <v>1312</v>
      </c>
      <c r="J2620" t="s">
        <v>13</v>
      </c>
    </row>
    <row r="2621" spans="1:10" x14ac:dyDescent="0.3">
      <c r="A2621">
        <v>-604</v>
      </c>
      <c r="B2621">
        <v>985</v>
      </c>
      <c r="C2621">
        <v>560</v>
      </c>
      <c r="D2621">
        <v>-604</v>
      </c>
      <c r="E2621">
        <v>694</v>
      </c>
      <c r="F2621">
        <v>533</v>
      </c>
      <c r="G2621">
        <v>-1126</v>
      </c>
      <c r="H2621">
        <v>639</v>
      </c>
      <c r="I2621">
        <v>1211</v>
      </c>
      <c r="J2621" t="s">
        <v>13</v>
      </c>
    </row>
    <row r="2622" spans="1:10" x14ac:dyDescent="0.3">
      <c r="A2622">
        <v>-302</v>
      </c>
      <c r="B2622">
        <v>1060</v>
      </c>
      <c r="C2622">
        <v>44</v>
      </c>
      <c r="D2622">
        <v>-407</v>
      </c>
      <c r="E2622">
        <v>1123</v>
      </c>
      <c r="F2622">
        <v>44</v>
      </c>
      <c r="G2622">
        <v>-1226</v>
      </c>
      <c r="H2622">
        <v>303</v>
      </c>
      <c r="I2622">
        <v>992</v>
      </c>
      <c r="J2622" t="s">
        <v>13</v>
      </c>
    </row>
    <row r="2623" spans="1:10" x14ac:dyDescent="0.3">
      <c r="A2623">
        <v>-285</v>
      </c>
      <c r="B2623">
        <v>1324</v>
      </c>
      <c r="C2623">
        <v>562</v>
      </c>
      <c r="D2623">
        <v>-285</v>
      </c>
      <c r="E2623">
        <v>1324</v>
      </c>
      <c r="F2623">
        <v>615</v>
      </c>
      <c r="G2623">
        <v>-1192</v>
      </c>
      <c r="H2623">
        <v>215</v>
      </c>
      <c r="I2623">
        <v>854</v>
      </c>
      <c r="J2623" t="s">
        <v>13</v>
      </c>
    </row>
    <row r="2624" spans="1:10" x14ac:dyDescent="0.3">
      <c r="A2624">
        <v>-687</v>
      </c>
      <c r="B2624">
        <v>1639</v>
      </c>
      <c r="C2624">
        <v>676</v>
      </c>
      <c r="D2624">
        <v>-542</v>
      </c>
      <c r="E2624">
        <v>1683</v>
      </c>
      <c r="F2624">
        <v>237</v>
      </c>
      <c r="G2624">
        <v>-1123</v>
      </c>
      <c r="H2624">
        <v>506</v>
      </c>
      <c r="I2624">
        <v>924</v>
      </c>
      <c r="J2624" t="s">
        <v>13</v>
      </c>
    </row>
    <row r="2625" spans="1:10" x14ac:dyDescent="0.3">
      <c r="A2625">
        <v>-1965</v>
      </c>
      <c r="B2625">
        <v>1971</v>
      </c>
      <c r="C2625">
        <v>313</v>
      </c>
      <c r="D2625">
        <v>-1554</v>
      </c>
      <c r="E2625">
        <v>1971</v>
      </c>
      <c r="F2625">
        <v>313</v>
      </c>
      <c r="G2625">
        <v>-1208</v>
      </c>
      <c r="H2625">
        <v>517</v>
      </c>
      <c r="I2625">
        <v>1146</v>
      </c>
      <c r="J2625" t="s">
        <v>13</v>
      </c>
    </row>
    <row r="2626" spans="1:10" x14ac:dyDescent="0.3">
      <c r="A2626">
        <v>129</v>
      </c>
      <c r="B2626">
        <v>-144</v>
      </c>
      <c r="C2626">
        <v>-366</v>
      </c>
      <c r="D2626">
        <v>129</v>
      </c>
      <c r="E2626">
        <v>-144</v>
      </c>
      <c r="F2626">
        <v>-315</v>
      </c>
      <c r="G2626">
        <v>-1229</v>
      </c>
      <c r="H2626">
        <v>867</v>
      </c>
      <c r="I2626">
        <v>1253</v>
      </c>
      <c r="J2626" t="s">
        <v>13</v>
      </c>
    </row>
    <row r="2627" spans="1:10" x14ac:dyDescent="0.3">
      <c r="A2627">
        <v>-613</v>
      </c>
      <c r="B2627">
        <v>-112</v>
      </c>
      <c r="C2627">
        <v>1388</v>
      </c>
      <c r="D2627">
        <v>-647</v>
      </c>
      <c r="E2627">
        <v>90</v>
      </c>
      <c r="F2627">
        <v>1356</v>
      </c>
      <c r="G2627">
        <v>-1102</v>
      </c>
      <c r="H2627">
        <v>906</v>
      </c>
      <c r="I2627">
        <v>1241</v>
      </c>
      <c r="J2627" t="s">
        <v>13</v>
      </c>
    </row>
    <row r="2628" spans="1:10" x14ac:dyDescent="0.3">
      <c r="A2628">
        <v>-893</v>
      </c>
      <c r="B2628">
        <v>743</v>
      </c>
      <c r="C2628">
        <v>738</v>
      </c>
      <c r="D2628">
        <v>-771</v>
      </c>
      <c r="E2628">
        <v>743</v>
      </c>
      <c r="F2628">
        <v>738</v>
      </c>
      <c r="G2628">
        <v>-1040</v>
      </c>
      <c r="H2628">
        <v>983</v>
      </c>
      <c r="I2628">
        <v>1238</v>
      </c>
      <c r="J2628" t="s">
        <v>13</v>
      </c>
    </row>
    <row r="2629" spans="1:10" x14ac:dyDescent="0.3">
      <c r="A2629">
        <v>-520</v>
      </c>
      <c r="B2629">
        <v>1410</v>
      </c>
      <c r="C2629">
        <v>-158</v>
      </c>
      <c r="D2629">
        <v>-520</v>
      </c>
      <c r="E2629">
        <v>1410</v>
      </c>
      <c r="F2629">
        <v>157</v>
      </c>
      <c r="G2629">
        <v>-1117</v>
      </c>
      <c r="H2629">
        <v>762</v>
      </c>
      <c r="I2629">
        <v>1190</v>
      </c>
      <c r="J2629" t="s">
        <v>13</v>
      </c>
    </row>
    <row r="2630" spans="1:10" x14ac:dyDescent="0.3">
      <c r="A2630">
        <v>-287</v>
      </c>
      <c r="B2630">
        <v>1205</v>
      </c>
      <c r="C2630">
        <v>-63</v>
      </c>
      <c r="D2630">
        <v>-263</v>
      </c>
      <c r="E2630">
        <v>1121</v>
      </c>
      <c r="F2630">
        <v>-63</v>
      </c>
      <c r="G2630">
        <v>-1169</v>
      </c>
      <c r="H2630">
        <v>392</v>
      </c>
      <c r="I2630">
        <v>984</v>
      </c>
      <c r="J2630" t="s">
        <v>13</v>
      </c>
    </row>
    <row r="2631" spans="1:10" x14ac:dyDescent="0.3">
      <c r="A2631">
        <v>-562</v>
      </c>
      <c r="B2631">
        <v>979</v>
      </c>
      <c r="C2631">
        <v>333</v>
      </c>
      <c r="D2631">
        <v>-562</v>
      </c>
      <c r="E2631">
        <v>1235</v>
      </c>
      <c r="F2631">
        <v>318</v>
      </c>
      <c r="G2631">
        <v>-1160</v>
      </c>
      <c r="H2631">
        <v>305</v>
      </c>
      <c r="I2631">
        <v>867</v>
      </c>
      <c r="J2631" t="s">
        <v>13</v>
      </c>
    </row>
    <row r="2632" spans="1:10" x14ac:dyDescent="0.3">
      <c r="A2632">
        <v>-1034</v>
      </c>
      <c r="B2632">
        <v>1628</v>
      </c>
      <c r="C2632">
        <v>540</v>
      </c>
      <c r="D2632">
        <v>-848</v>
      </c>
      <c r="E2632">
        <v>1980</v>
      </c>
      <c r="F2632">
        <v>705</v>
      </c>
      <c r="G2632">
        <v>-1110</v>
      </c>
      <c r="H2632">
        <v>291</v>
      </c>
      <c r="I2632">
        <v>837</v>
      </c>
      <c r="J2632" t="s">
        <v>13</v>
      </c>
    </row>
    <row r="2633" spans="1:10" x14ac:dyDescent="0.3">
      <c r="A2633">
        <v>-2096</v>
      </c>
      <c r="B2633">
        <v>1415</v>
      </c>
      <c r="C2633">
        <v>700</v>
      </c>
      <c r="D2633">
        <v>-2096</v>
      </c>
      <c r="E2633">
        <v>1415</v>
      </c>
      <c r="F2633">
        <v>700</v>
      </c>
      <c r="G2633">
        <v>-1104</v>
      </c>
      <c r="H2633">
        <v>460</v>
      </c>
      <c r="I2633">
        <v>1047</v>
      </c>
      <c r="J2633" t="s">
        <v>13</v>
      </c>
    </row>
    <row r="2634" spans="1:10" x14ac:dyDescent="0.3">
      <c r="A2634">
        <v>-161</v>
      </c>
      <c r="B2634">
        <v>931</v>
      </c>
      <c r="C2634">
        <v>-271</v>
      </c>
      <c r="D2634">
        <v>-161</v>
      </c>
      <c r="E2634">
        <v>675</v>
      </c>
      <c r="F2634">
        <v>-441</v>
      </c>
      <c r="G2634">
        <v>-1323</v>
      </c>
      <c r="H2634">
        <v>721</v>
      </c>
      <c r="I2634">
        <v>1205</v>
      </c>
      <c r="J2634" t="s">
        <v>13</v>
      </c>
    </row>
    <row r="2635" spans="1:10" x14ac:dyDescent="0.3">
      <c r="A2635">
        <v>-335</v>
      </c>
      <c r="B2635">
        <v>-336</v>
      </c>
      <c r="C2635">
        <v>-61</v>
      </c>
      <c r="D2635">
        <v>-331</v>
      </c>
      <c r="E2635">
        <v>-340</v>
      </c>
      <c r="F2635">
        <v>-61</v>
      </c>
      <c r="G2635">
        <v>-1176</v>
      </c>
      <c r="H2635">
        <v>954</v>
      </c>
      <c r="I2635">
        <v>1269</v>
      </c>
      <c r="J2635" t="s">
        <v>13</v>
      </c>
    </row>
    <row r="2636" spans="1:10" x14ac:dyDescent="0.3">
      <c r="A2636">
        <v>-189</v>
      </c>
      <c r="B2636">
        <v>-1104</v>
      </c>
      <c r="C2636">
        <v>433</v>
      </c>
      <c r="D2636">
        <v>-189</v>
      </c>
      <c r="E2636">
        <v>-1104</v>
      </c>
      <c r="F2636">
        <v>433</v>
      </c>
      <c r="G2636">
        <v>-1141</v>
      </c>
      <c r="H2636">
        <v>918</v>
      </c>
      <c r="I2636">
        <v>1265</v>
      </c>
      <c r="J2636" t="s">
        <v>13</v>
      </c>
    </row>
    <row r="2637" spans="1:10" x14ac:dyDescent="0.3">
      <c r="A2637">
        <v>213</v>
      </c>
      <c r="B2637">
        <v>1021</v>
      </c>
      <c r="C2637">
        <v>-160</v>
      </c>
      <c r="D2637">
        <v>-4</v>
      </c>
      <c r="E2637">
        <v>1356</v>
      </c>
      <c r="F2637">
        <v>-208</v>
      </c>
      <c r="G2637">
        <v>-1161</v>
      </c>
      <c r="H2637">
        <v>787</v>
      </c>
      <c r="I2637">
        <v>1229</v>
      </c>
      <c r="J2637" t="s">
        <v>13</v>
      </c>
    </row>
    <row r="2638" spans="1:10" x14ac:dyDescent="0.3">
      <c r="A2638">
        <v>-670</v>
      </c>
      <c r="B2638">
        <v>1267</v>
      </c>
      <c r="C2638">
        <v>-240</v>
      </c>
      <c r="D2638">
        <v>-670</v>
      </c>
      <c r="E2638">
        <v>1267</v>
      </c>
      <c r="F2638">
        <v>-169</v>
      </c>
      <c r="G2638">
        <v>-1214</v>
      </c>
      <c r="H2638">
        <v>411</v>
      </c>
      <c r="I2638">
        <v>1056</v>
      </c>
      <c r="J2638" t="s">
        <v>13</v>
      </c>
    </row>
    <row r="2639" spans="1:10" x14ac:dyDescent="0.3">
      <c r="A2639">
        <v>-610</v>
      </c>
      <c r="B2639">
        <v>1268</v>
      </c>
      <c r="C2639">
        <v>332</v>
      </c>
      <c r="D2639">
        <v>-534</v>
      </c>
      <c r="E2639">
        <v>1052</v>
      </c>
      <c r="F2639">
        <v>332</v>
      </c>
      <c r="G2639">
        <v>-1228</v>
      </c>
      <c r="H2639">
        <v>240</v>
      </c>
      <c r="I2639">
        <v>869</v>
      </c>
      <c r="J2639" t="s">
        <v>13</v>
      </c>
    </row>
    <row r="2640" spans="1:10" x14ac:dyDescent="0.3">
      <c r="A2640">
        <v>-1150</v>
      </c>
      <c r="B2640">
        <v>1357</v>
      </c>
      <c r="C2640">
        <v>774</v>
      </c>
      <c r="D2640">
        <v>-1150</v>
      </c>
      <c r="E2640">
        <v>1357</v>
      </c>
      <c r="F2640">
        <v>774</v>
      </c>
      <c r="G2640">
        <v>-1156</v>
      </c>
      <c r="H2640">
        <v>215</v>
      </c>
      <c r="I2640">
        <v>814</v>
      </c>
      <c r="J2640" t="s">
        <v>13</v>
      </c>
    </row>
    <row r="2641" spans="1:10" x14ac:dyDescent="0.3">
      <c r="A2641">
        <v>-1183</v>
      </c>
      <c r="B2641">
        <v>1608</v>
      </c>
      <c r="C2641">
        <v>127</v>
      </c>
      <c r="D2641">
        <v>-1183</v>
      </c>
      <c r="E2641">
        <v>1754</v>
      </c>
      <c r="F2641">
        <v>561</v>
      </c>
      <c r="G2641">
        <v>-1077</v>
      </c>
      <c r="H2641">
        <v>364</v>
      </c>
      <c r="I2641">
        <v>1009</v>
      </c>
      <c r="J2641" t="s">
        <v>13</v>
      </c>
    </row>
    <row r="2642" spans="1:10" x14ac:dyDescent="0.3">
      <c r="A2642">
        <v>-886</v>
      </c>
      <c r="B2642">
        <v>1382</v>
      </c>
      <c r="C2642">
        <v>6</v>
      </c>
      <c r="D2642">
        <v>-608</v>
      </c>
      <c r="E2642">
        <v>1295</v>
      </c>
      <c r="F2642">
        <v>6</v>
      </c>
      <c r="G2642">
        <v>-1304</v>
      </c>
      <c r="H2642">
        <v>630</v>
      </c>
      <c r="I2642">
        <v>1196</v>
      </c>
      <c r="J2642" t="s">
        <v>13</v>
      </c>
    </row>
    <row r="2643" spans="1:10" x14ac:dyDescent="0.3">
      <c r="A2643">
        <v>-379</v>
      </c>
      <c r="B2643">
        <v>-243</v>
      </c>
      <c r="C2643">
        <v>-197</v>
      </c>
      <c r="D2643">
        <v>-379</v>
      </c>
      <c r="E2643">
        <v>-243</v>
      </c>
      <c r="F2643">
        <v>-198</v>
      </c>
      <c r="G2643">
        <v>-1223</v>
      </c>
      <c r="H2643">
        <v>930</v>
      </c>
      <c r="I2643">
        <v>1263</v>
      </c>
      <c r="J2643" t="s">
        <v>13</v>
      </c>
    </row>
    <row r="2644" spans="1:10" x14ac:dyDescent="0.3">
      <c r="A2644">
        <v>-2550</v>
      </c>
      <c r="B2644">
        <v>4307</v>
      </c>
      <c r="C2644">
        <v>1782</v>
      </c>
      <c r="D2644">
        <v>-2639</v>
      </c>
      <c r="E2644">
        <v>6635</v>
      </c>
      <c r="F2644">
        <v>1769</v>
      </c>
      <c r="G2644">
        <v>-1110</v>
      </c>
      <c r="H2644">
        <v>803</v>
      </c>
      <c r="I2644">
        <v>1233</v>
      </c>
      <c r="J2644" t="s">
        <v>13</v>
      </c>
    </row>
    <row r="2645" spans="1:10" x14ac:dyDescent="0.3">
      <c r="A2645">
        <v>-711</v>
      </c>
      <c r="B2645">
        <v>1183</v>
      </c>
      <c r="C2645">
        <v>1648</v>
      </c>
      <c r="D2645">
        <v>-711</v>
      </c>
      <c r="E2645">
        <v>1183</v>
      </c>
      <c r="F2645">
        <v>1648</v>
      </c>
      <c r="G2645">
        <v>-1050</v>
      </c>
      <c r="H2645">
        <v>974</v>
      </c>
      <c r="I2645">
        <v>1251</v>
      </c>
      <c r="J2645" t="s">
        <v>13</v>
      </c>
    </row>
    <row r="2646" spans="1:10" x14ac:dyDescent="0.3">
      <c r="A2646">
        <v>-611</v>
      </c>
      <c r="B2646">
        <v>591</v>
      </c>
      <c r="C2646">
        <v>378</v>
      </c>
      <c r="D2646">
        <v>-611</v>
      </c>
      <c r="E2646">
        <v>335</v>
      </c>
      <c r="F2646">
        <v>278</v>
      </c>
      <c r="G2646">
        <v>-1144</v>
      </c>
      <c r="H2646">
        <v>577</v>
      </c>
      <c r="I2646">
        <v>1108</v>
      </c>
      <c r="J2646" t="s">
        <v>13</v>
      </c>
    </row>
    <row r="2647" spans="1:10" x14ac:dyDescent="0.3">
      <c r="A2647">
        <v>-576</v>
      </c>
      <c r="B2647">
        <v>985</v>
      </c>
      <c r="C2647">
        <v>154</v>
      </c>
      <c r="D2647">
        <v>-718</v>
      </c>
      <c r="E2647">
        <v>877</v>
      </c>
      <c r="F2647">
        <v>154</v>
      </c>
      <c r="G2647">
        <v>-1179</v>
      </c>
      <c r="H2647">
        <v>349</v>
      </c>
      <c r="I2647">
        <v>930</v>
      </c>
      <c r="J2647" t="s">
        <v>13</v>
      </c>
    </row>
    <row r="2648" spans="1:10" x14ac:dyDescent="0.3">
      <c r="A2648">
        <v>-550</v>
      </c>
      <c r="B2648">
        <v>1519</v>
      </c>
      <c r="C2648">
        <v>539</v>
      </c>
      <c r="D2648">
        <v>-550</v>
      </c>
      <c r="E2648">
        <v>1519</v>
      </c>
      <c r="F2648">
        <v>539</v>
      </c>
      <c r="G2648">
        <v>-1114</v>
      </c>
      <c r="H2648">
        <v>276</v>
      </c>
      <c r="I2648">
        <v>801</v>
      </c>
      <c r="J2648" t="s">
        <v>13</v>
      </c>
    </row>
    <row r="2649" spans="1:10" x14ac:dyDescent="0.3">
      <c r="A2649">
        <v>-698</v>
      </c>
      <c r="B2649">
        <v>1647</v>
      </c>
      <c r="C2649">
        <v>-174</v>
      </c>
      <c r="D2649">
        <v>-954</v>
      </c>
      <c r="E2649">
        <v>1793</v>
      </c>
      <c r="F2649">
        <v>-466</v>
      </c>
      <c r="G2649">
        <v>-1061</v>
      </c>
      <c r="H2649">
        <v>341</v>
      </c>
      <c r="I2649">
        <v>926</v>
      </c>
      <c r="J2649" t="s">
        <v>13</v>
      </c>
    </row>
    <row r="2650" spans="1:10" x14ac:dyDescent="0.3">
      <c r="A2650">
        <v>-1222</v>
      </c>
      <c r="B2650">
        <v>1463</v>
      </c>
      <c r="C2650">
        <v>-315</v>
      </c>
      <c r="D2650">
        <v>-1199</v>
      </c>
      <c r="E2650">
        <v>1463</v>
      </c>
      <c r="F2650">
        <v>-315</v>
      </c>
      <c r="G2650">
        <v>-1204</v>
      </c>
      <c r="H2650">
        <v>572</v>
      </c>
      <c r="I2650">
        <v>1127</v>
      </c>
      <c r="J2650" t="s">
        <v>13</v>
      </c>
    </row>
    <row r="2651" spans="1:10" x14ac:dyDescent="0.3">
      <c r="A2651">
        <v>-29</v>
      </c>
      <c r="B2651">
        <v>-83</v>
      </c>
      <c r="C2651">
        <v>-269</v>
      </c>
      <c r="D2651">
        <v>-29</v>
      </c>
      <c r="E2651">
        <v>-83</v>
      </c>
      <c r="F2651">
        <v>-188</v>
      </c>
      <c r="G2651">
        <v>-1176</v>
      </c>
      <c r="H2651">
        <v>904</v>
      </c>
      <c r="I2651">
        <v>1234</v>
      </c>
      <c r="J2651" t="s">
        <v>13</v>
      </c>
    </row>
    <row r="2652" spans="1:10" x14ac:dyDescent="0.3">
      <c r="A2652">
        <v>-493</v>
      </c>
      <c r="B2652">
        <v>126</v>
      </c>
      <c r="C2652">
        <v>2661</v>
      </c>
      <c r="D2652">
        <v>-757</v>
      </c>
      <c r="E2652">
        <v>570</v>
      </c>
      <c r="F2652">
        <v>2661</v>
      </c>
      <c r="G2652">
        <v>-1065</v>
      </c>
      <c r="H2652">
        <v>842</v>
      </c>
      <c r="I2652">
        <v>1205</v>
      </c>
      <c r="J2652" t="s">
        <v>13</v>
      </c>
    </row>
    <row r="2653" spans="1:10" x14ac:dyDescent="0.3">
      <c r="A2653">
        <v>-2085</v>
      </c>
      <c r="B2653">
        <v>1359</v>
      </c>
      <c r="C2653">
        <v>-865</v>
      </c>
      <c r="D2653">
        <v>-2085</v>
      </c>
      <c r="E2653">
        <v>1359</v>
      </c>
      <c r="F2653">
        <v>-865</v>
      </c>
      <c r="G2653">
        <v>-996</v>
      </c>
      <c r="H2653">
        <v>938</v>
      </c>
      <c r="I2653">
        <v>1213</v>
      </c>
      <c r="J2653" t="s">
        <v>13</v>
      </c>
    </row>
    <row r="2654" spans="1:10" x14ac:dyDescent="0.3">
      <c r="A2654">
        <v>-746</v>
      </c>
      <c r="B2654">
        <v>1021</v>
      </c>
      <c r="C2654">
        <v>393</v>
      </c>
      <c r="D2654">
        <v>-654</v>
      </c>
      <c r="E2654">
        <v>910</v>
      </c>
      <c r="F2654">
        <v>516</v>
      </c>
      <c r="G2654">
        <v>-1068</v>
      </c>
      <c r="H2654">
        <v>681</v>
      </c>
      <c r="I2654">
        <v>1146</v>
      </c>
      <c r="J2654" t="s">
        <v>13</v>
      </c>
    </row>
    <row r="2655" spans="1:10" x14ac:dyDescent="0.3">
      <c r="A2655">
        <v>-323</v>
      </c>
      <c r="B2655">
        <v>966</v>
      </c>
      <c r="C2655">
        <v>43</v>
      </c>
      <c r="D2655">
        <v>-386</v>
      </c>
      <c r="E2655">
        <v>966</v>
      </c>
      <c r="F2655">
        <v>43</v>
      </c>
      <c r="G2655">
        <v>-1124</v>
      </c>
      <c r="H2655">
        <v>360</v>
      </c>
      <c r="I2655">
        <v>915</v>
      </c>
      <c r="J2655" t="s">
        <v>13</v>
      </c>
    </row>
    <row r="2656" spans="1:10" x14ac:dyDescent="0.3">
      <c r="A2656">
        <v>-470</v>
      </c>
      <c r="B2656">
        <v>1269</v>
      </c>
      <c r="C2656">
        <v>449</v>
      </c>
      <c r="D2656">
        <v>-470</v>
      </c>
      <c r="E2656">
        <v>1269</v>
      </c>
      <c r="F2656">
        <v>705</v>
      </c>
      <c r="G2656">
        <v>-1072</v>
      </c>
      <c r="H2656">
        <v>280</v>
      </c>
      <c r="I2656">
        <v>791</v>
      </c>
      <c r="J2656" t="s">
        <v>13</v>
      </c>
    </row>
    <row r="2657" spans="1:10" x14ac:dyDescent="0.3">
      <c r="A2657">
        <v>-780</v>
      </c>
      <c r="B2657">
        <v>1842</v>
      </c>
      <c r="C2657">
        <v>698</v>
      </c>
      <c r="D2657">
        <v>-524</v>
      </c>
      <c r="E2657">
        <v>1732</v>
      </c>
      <c r="F2657">
        <v>674</v>
      </c>
      <c r="G2657">
        <v>-1006</v>
      </c>
      <c r="H2657">
        <v>334</v>
      </c>
      <c r="I2657">
        <v>825</v>
      </c>
      <c r="J2657" t="s">
        <v>13</v>
      </c>
    </row>
    <row r="2658" spans="1:10" x14ac:dyDescent="0.3">
      <c r="A2658">
        <v>-2293</v>
      </c>
      <c r="B2658">
        <v>1464</v>
      </c>
      <c r="C2658">
        <v>806</v>
      </c>
      <c r="D2658">
        <v>-2126</v>
      </c>
      <c r="E2658">
        <v>1375</v>
      </c>
      <c r="F2658">
        <v>806</v>
      </c>
      <c r="G2658">
        <v>-1022</v>
      </c>
      <c r="H2658">
        <v>495</v>
      </c>
      <c r="I2658">
        <v>1032</v>
      </c>
      <c r="J2658" t="s">
        <v>13</v>
      </c>
    </row>
    <row r="2659" spans="1:10" x14ac:dyDescent="0.3">
      <c r="A2659">
        <v>70</v>
      </c>
      <c r="B2659">
        <v>503</v>
      </c>
      <c r="C2659">
        <v>-380</v>
      </c>
      <c r="D2659">
        <v>70</v>
      </c>
      <c r="E2659">
        <v>503</v>
      </c>
      <c r="F2659">
        <v>-380</v>
      </c>
      <c r="G2659">
        <v>-1169</v>
      </c>
      <c r="H2659">
        <v>779</v>
      </c>
      <c r="I2659">
        <v>1190</v>
      </c>
      <c r="J2659" t="s">
        <v>13</v>
      </c>
    </row>
    <row r="2660" spans="1:10" x14ac:dyDescent="0.3">
      <c r="A2660">
        <v>-422</v>
      </c>
      <c r="B2660">
        <v>-395</v>
      </c>
      <c r="C2660">
        <v>648</v>
      </c>
      <c r="D2660">
        <v>-488</v>
      </c>
      <c r="E2660">
        <v>-301</v>
      </c>
      <c r="F2660">
        <v>704</v>
      </c>
      <c r="G2660">
        <v>-1002</v>
      </c>
      <c r="H2660">
        <v>913</v>
      </c>
      <c r="I2660">
        <v>1198</v>
      </c>
      <c r="J2660" t="s">
        <v>13</v>
      </c>
    </row>
    <row r="2661" spans="1:10" x14ac:dyDescent="0.3">
      <c r="A2661">
        <v>-984</v>
      </c>
      <c r="B2661">
        <v>-306</v>
      </c>
      <c r="C2661">
        <v>1048</v>
      </c>
      <c r="D2661">
        <v>-867</v>
      </c>
      <c r="E2661">
        <v>-306</v>
      </c>
      <c r="F2661">
        <v>1048</v>
      </c>
      <c r="G2661">
        <v>-936</v>
      </c>
      <c r="H2661">
        <v>955</v>
      </c>
      <c r="I2661">
        <v>1195</v>
      </c>
      <c r="J2661" t="s">
        <v>13</v>
      </c>
    </row>
    <row r="2662" spans="1:10" x14ac:dyDescent="0.3">
      <c r="A2662">
        <v>-95</v>
      </c>
      <c r="B2662">
        <v>1657</v>
      </c>
      <c r="C2662">
        <v>-218</v>
      </c>
      <c r="D2662">
        <v>-95</v>
      </c>
      <c r="E2662">
        <v>1913</v>
      </c>
      <c r="F2662">
        <v>-195</v>
      </c>
      <c r="G2662">
        <v>-999</v>
      </c>
      <c r="H2662">
        <v>786</v>
      </c>
      <c r="I2662">
        <v>1141</v>
      </c>
      <c r="J2662" t="s">
        <v>13</v>
      </c>
    </row>
    <row r="2663" spans="1:10" x14ac:dyDescent="0.3">
      <c r="A2663">
        <v>-579</v>
      </c>
      <c r="B2663">
        <v>1456</v>
      </c>
      <c r="C2663">
        <v>-121</v>
      </c>
      <c r="D2663">
        <v>-311</v>
      </c>
      <c r="E2663">
        <v>1539</v>
      </c>
      <c r="F2663">
        <v>-5</v>
      </c>
      <c r="G2663">
        <v>-1031</v>
      </c>
      <c r="H2663">
        <v>473</v>
      </c>
      <c r="I2663">
        <v>996</v>
      </c>
      <c r="J2663" t="s">
        <v>13</v>
      </c>
    </row>
    <row r="2664" spans="1:10" x14ac:dyDescent="0.3">
      <c r="A2664">
        <v>-659</v>
      </c>
      <c r="B2664">
        <v>1125</v>
      </c>
      <c r="C2664">
        <v>623</v>
      </c>
      <c r="D2664">
        <v>-579</v>
      </c>
      <c r="E2664">
        <v>1125</v>
      </c>
      <c r="F2664">
        <v>623</v>
      </c>
      <c r="G2664">
        <v>-1047</v>
      </c>
      <c r="H2664">
        <v>340</v>
      </c>
      <c r="I2664">
        <v>871</v>
      </c>
      <c r="J2664" t="s">
        <v>13</v>
      </c>
    </row>
    <row r="2665" spans="1:10" x14ac:dyDescent="0.3">
      <c r="A2665">
        <v>-1026</v>
      </c>
      <c r="B2665">
        <v>1330</v>
      </c>
      <c r="C2665">
        <v>606</v>
      </c>
      <c r="D2665">
        <v>-1026</v>
      </c>
      <c r="E2665">
        <v>1330</v>
      </c>
      <c r="F2665">
        <v>713</v>
      </c>
      <c r="G2665">
        <v>-1004</v>
      </c>
      <c r="H2665">
        <v>326</v>
      </c>
      <c r="I2665">
        <v>826</v>
      </c>
      <c r="J2665" t="s">
        <v>13</v>
      </c>
    </row>
    <row r="2666" spans="1:10" x14ac:dyDescent="0.3">
      <c r="A2666">
        <v>-1359</v>
      </c>
      <c r="B2666">
        <v>1622</v>
      </c>
      <c r="C2666">
        <v>717</v>
      </c>
      <c r="D2666">
        <v>-1983</v>
      </c>
      <c r="E2666">
        <v>1671</v>
      </c>
      <c r="F2666">
        <v>717</v>
      </c>
      <c r="G2666">
        <v>-938</v>
      </c>
      <c r="H2666">
        <v>538</v>
      </c>
      <c r="I2666">
        <v>1024</v>
      </c>
      <c r="J2666" t="s">
        <v>13</v>
      </c>
    </row>
    <row r="2667" spans="1:10" x14ac:dyDescent="0.3">
      <c r="A2667">
        <v>-576</v>
      </c>
      <c r="B2667">
        <v>1039</v>
      </c>
      <c r="C2667">
        <v>-65</v>
      </c>
      <c r="D2667">
        <v>-576</v>
      </c>
      <c r="E2667">
        <v>1039</v>
      </c>
      <c r="F2667">
        <v>-65</v>
      </c>
      <c r="G2667">
        <v>-1159</v>
      </c>
      <c r="H2667">
        <v>782</v>
      </c>
      <c r="I2667">
        <v>1164</v>
      </c>
      <c r="J2667" t="s">
        <v>13</v>
      </c>
    </row>
    <row r="2668" spans="1:10" x14ac:dyDescent="0.3">
      <c r="A2668">
        <v>-299</v>
      </c>
      <c r="B2668">
        <v>-293</v>
      </c>
      <c r="C2668">
        <v>-316</v>
      </c>
      <c r="D2668">
        <v>-299</v>
      </c>
      <c r="E2668">
        <v>-293</v>
      </c>
      <c r="F2668">
        <v>-252</v>
      </c>
      <c r="G2668">
        <v>-1051</v>
      </c>
      <c r="H2668">
        <v>1037</v>
      </c>
      <c r="I2668">
        <v>1203</v>
      </c>
      <c r="J2668" t="s">
        <v>13</v>
      </c>
    </row>
    <row r="2669" spans="1:10" x14ac:dyDescent="0.3">
      <c r="A2669">
        <v>-2261</v>
      </c>
      <c r="B2669">
        <v>4919</v>
      </c>
      <c r="C2669">
        <v>999</v>
      </c>
      <c r="D2669">
        <v>-1123</v>
      </c>
      <c r="E2669">
        <v>1777</v>
      </c>
      <c r="F2669">
        <v>799</v>
      </c>
      <c r="G2669">
        <v>-1029</v>
      </c>
      <c r="H2669">
        <v>908</v>
      </c>
      <c r="I2669">
        <v>1172</v>
      </c>
      <c r="J2669" t="s">
        <v>13</v>
      </c>
    </row>
    <row r="2670" spans="1:10" x14ac:dyDescent="0.3">
      <c r="A2670">
        <v>-195</v>
      </c>
      <c r="B2670">
        <v>824</v>
      </c>
      <c r="C2670">
        <v>508</v>
      </c>
      <c r="D2670">
        <v>-193</v>
      </c>
      <c r="E2670">
        <v>824</v>
      </c>
      <c r="F2670">
        <v>508</v>
      </c>
      <c r="G2670">
        <v>-982</v>
      </c>
      <c r="H2670">
        <v>1025</v>
      </c>
      <c r="I2670">
        <v>1158</v>
      </c>
      <c r="J2670" t="s">
        <v>13</v>
      </c>
    </row>
    <row r="2671" spans="1:10" x14ac:dyDescent="0.3">
      <c r="A2671">
        <v>-732</v>
      </c>
      <c r="B2671">
        <v>362</v>
      </c>
      <c r="C2671">
        <v>397</v>
      </c>
      <c r="D2671">
        <v>-732</v>
      </c>
      <c r="E2671">
        <v>106</v>
      </c>
      <c r="F2671">
        <v>191</v>
      </c>
      <c r="G2671">
        <v>-1056</v>
      </c>
      <c r="H2671">
        <v>675</v>
      </c>
      <c r="I2671">
        <v>1066</v>
      </c>
      <c r="J2671" t="s">
        <v>13</v>
      </c>
    </row>
    <row r="2672" spans="1:10" x14ac:dyDescent="0.3">
      <c r="A2672">
        <v>-531</v>
      </c>
      <c r="B2672">
        <v>919</v>
      </c>
      <c r="C2672">
        <v>-22</v>
      </c>
      <c r="D2672">
        <v>-673</v>
      </c>
      <c r="E2672">
        <v>919</v>
      </c>
      <c r="F2672">
        <v>-22</v>
      </c>
      <c r="G2672">
        <v>-1097</v>
      </c>
      <c r="H2672">
        <v>436</v>
      </c>
      <c r="I2672">
        <v>893</v>
      </c>
      <c r="J2672" t="s">
        <v>13</v>
      </c>
    </row>
    <row r="2673" spans="1:10" x14ac:dyDescent="0.3">
      <c r="A2673">
        <v>-345</v>
      </c>
      <c r="B2673">
        <v>1614</v>
      </c>
      <c r="C2673">
        <v>492</v>
      </c>
      <c r="D2673">
        <v>-345</v>
      </c>
      <c r="E2673">
        <v>1870</v>
      </c>
      <c r="F2673">
        <v>533</v>
      </c>
      <c r="G2673">
        <v>-1038</v>
      </c>
      <c r="H2673">
        <v>384</v>
      </c>
      <c r="I2673">
        <v>808</v>
      </c>
      <c r="J2673" t="s">
        <v>13</v>
      </c>
    </row>
    <row r="2674" spans="1:10" x14ac:dyDescent="0.3">
      <c r="A2674">
        <v>-831</v>
      </c>
      <c r="B2674">
        <v>1734</v>
      </c>
      <c r="C2674">
        <v>-637</v>
      </c>
      <c r="D2674">
        <v>-956</v>
      </c>
      <c r="E2674">
        <v>1738</v>
      </c>
      <c r="F2674">
        <v>-637</v>
      </c>
      <c r="G2674">
        <v>-997</v>
      </c>
      <c r="H2674">
        <v>483</v>
      </c>
      <c r="I2674">
        <v>912</v>
      </c>
      <c r="J2674" t="s">
        <v>13</v>
      </c>
    </row>
    <row r="2675" spans="1:10" x14ac:dyDescent="0.3">
      <c r="A2675">
        <v>-1155</v>
      </c>
      <c r="B2675">
        <v>1022</v>
      </c>
      <c r="C2675">
        <v>35</v>
      </c>
      <c r="D2675">
        <v>-1155</v>
      </c>
      <c r="E2675">
        <v>1022</v>
      </c>
      <c r="F2675">
        <v>291</v>
      </c>
      <c r="G2675">
        <v>-1141</v>
      </c>
      <c r="H2675">
        <v>644</v>
      </c>
      <c r="I2675">
        <v>1065</v>
      </c>
      <c r="J2675" t="s">
        <v>13</v>
      </c>
    </row>
    <row r="2676" spans="1:10" x14ac:dyDescent="0.3">
      <c r="A2676">
        <v>-100</v>
      </c>
      <c r="B2676">
        <v>-37</v>
      </c>
      <c r="C2676">
        <v>-241</v>
      </c>
      <c r="D2676">
        <v>-192</v>
      </c>
      <c r="E2676">
        <v>-24</v>
      </c>
      <c r="F2676">
        <v>-241</v>
      </c>
      <c r="G2676">
        <v>-1101</v>
      </c>
      <c r="H2676">
        <v>982</v>
      </c>
      <c r="I2676">
        <v>1171</v>
      </c>
      <c r="J2676" t="s">
        <v>13</v>
      </c>
    </row>
    <row r="2677" spans="1:10" x14ac:dyDescent="0.3">
      <c r="A2677">
        <v>-1208</v>
      </c>
      <c r="B2677">
        <v>1244</v>
      </c>
      <c r="C2677">
        <v>3687</v>
      </c>
      <c r="D2677">
        <v>-1208</v>
      </c>
      <c r="E2677">
        <v>1244</v>
      </c>
      <c r="F2677">
        <v>3687</v>
      </c>
      <c r="G2677">
        <v>-995</v>
      </c>
      <c r="H2677">
        <v>867</v>
      </c>
      <c r="I2677">
        <v>1106</v>
      </c>
      <c r="J2677" t="s">
        <v>13</v>
      </c>
    </row>
    <row r="2678" spans="1:10" x14ac:dyDescent="0.3">
      <c r="A2678">
        <v>-2747</v>
      </c>
      <c r="B2678">
        <v>2399</v>
      </c>
      <c r="C2678">
        <v>330</v>
      </c>
      <c r="D2678">
        <v>-2747</v>
      </c>
      <c r="E2678">
        <v>2294</v>
      </c>
      <c r="F2678">
        <v>695</v>
      </c>
      <c r="G2678">
        <v>-984</v>
      </c>
      <c r="H2678">
        <v>982</v>
      </c>
      <c r="I2678">
        <v>1121</v>
      </c>
      <c r="J2678" t="s">
        <v>13</v>
      </c>
    </row>
    <row r="2679" spans="1:10" x14ac:dyDescent="0.3">
      <c r="A2679">
        <v>-688</v>
      </c>
      <c r="B2679">
        <v>801</v>
      </c>
      <c r="C2679">
        <v>382</v>
      </c>
      <c r="D2679">
        <v>-718</v>
      </c>
      <c r="E2679">
        <v>1019</v>
      </c>
      <c r="F2679">
        <v>382</v>
      </c>
      <c r="G2679">
        <v>-1015</v>
      </c>
      <c r="H2679">
        <v>742</v>
      </c>
      <c r="I2679">
        <v>1064</v>
      </c>
      <c r="J2679" t="s">
        <v>13</v>
      </c>
    </row>
    <row r="2680" spans="1:10" x14ac:dyDescent="0.3">
      <c r="A2680">
        <v>-343</v>
      </c>
      <c r="B2680">
        <v>956</v>
      </c>
      <c r="C2680">
        <v>-28</v>
      </c>
      <c r="D2680">
        <v>-343</v>
      </c>
      <c r="E2680">
        <v>956</v>
      </c>
      <c r="F2680">
        <v>-14</v>
      </c>
      <c r="G2680">
        <v>-1063</v>
      </c>
      <c r="H2680">
        <v>471</v>
      </c>
      <c r="I2680">
        <v>897</v>
      </c>
      <c r="J2680" t="s">
        <v>13</v>
      </c>
    </row>
    <row r="2681" spans="1:10" x14ac:dyDescent="0.3">
      <c r="A2681">
        <v>-546</v>
      </c>
      <c r="B2681">
        <v>1240</v>
      </c>
      <c r="C2681">
        <v>426</v>
      </c>
      <c r="D2681">
        <v>-584</v>
      </c>
      <c r="E2681">
        <v>1240</v>
      </c>
      <c r="F2681">
        <v>426</v>
      </c>
      <c r="G2681">
        <v>-1021</v>
      </c>
      <c r="H2681">
        <v>397</v>
      </c>
      <c r="I2681">
        <v>759</v>
      </c>
      <c r="J2681" t="s">
        <v>13</v>
      </c>
    </row>
    <row r="2682" spans="1:10" x14ac:dyDescent="0.3">
      <c r="A2682">
        <v>-637</v>
      </c>
      <c r="B2682">
        <v>1874</v>
      </c>
      <c r="C2682">
        <v>586</v>
      </c>
      <c r="D2682">
        <v>-637</v>
      </c>
      <c r="E2682">
        <v>1618</v>
      </c>
      <c r="F2682">
        <v>440</v>
      </c>
      <c r="G2682">
        <v>-982</v>
      </c>
      <c r="H2682">
        <v>440</v>
      </c>
      <c r="I2682">
        <v>803</v>
      </c>
      <c r="J2682" t="s">
        <v>13</v>
      </c>
    </row>
    <row r="2683" spans="1:10" x14ac:dyDescent="0.3">
      <c r="A2683">
        <v>-2222</v>
      </c>
      <c r="B2683">
        <v>1476</v>
      </c>
      <c r="C2683">
        <v>722</v>
      </c>
      <c r="D2683">
        <v>-1947</v>
      </c>
      <c r="E2683">
        <v>1454</v>
      </c>
      <c r="F2683">
        <v>658</v>
      </c>
      <c r="G2683">
        <v>-1016</v>
      </c>
      <c r="H2683">
        <v>604</v>
      </c>
      <c r="I2683">
        <v>997</v>
      </c>
      <c r="J2683" t="s">
        <v>13</v>
      </c>
    </row>
    <row r="2684" spans="1:10" x14ac:dyDescent="0.3">
      <c r="A2684">
        <v>31</v>
      </c>
      <c r="B2684">
        <v>235</v>
      </c>
      <c r="C2684">
        <v>-345</v>
      </c>
      <c r="D2684">
        <v>57</v>
      </c>
      <c r="E2684">
        <v>235</v>
      </c>
      <c r="F2684">
        <v>-345</v>
      </c>
      <c r="G2684">
        <v>-1144</v>
      </c>
      <c r="H2684">
        <v>847</v>
      </c>
      <c r="I2684">
        <v>1120</v>
      </c>
      <c r="J2684" t="s">
        <v>13</v>
      </c>
    </row>
    <row r="2685" spans="1:10" x14ac:dyDescent="0.3">
      <c r="A2685">
        <v>-458</v>
      </c>
      <c r="B2685">
        <v>-288</v>
      </c>
      <c r="C2685">
        <v>433</v>
      </c>
      <c r="D2685">
        <v>-458</v>
      </c>
      <c r="E2685">
        <v>-140</v>
      </c>
      <c r="F2685">
        <v>866</v>
      </c>
      <c r="G2685">
        <v>-992</v>
      </c>
      <c r="H2685">
        <v>973</v>
      </c>
      <c r="I2685">
        <v>1122</v>
      </c>
      <c r="J2685" t="s">
        <v>13</v>
      </c>
    </row>
    <row r="2686" spans="1:10" x14ac:dyDescent="0.3">
      <c r="A2686">
        <v>-803</v>
      </c>
      <c r="B2686">
        <v>250</v>
      </c>
      <c r="C2686">
        <v>137</v>
      </c>
      <c r="D2686">
        <v>-1007</v>
      </c>
      <c r="E2686">
        <v>254</v>
      </c>
      <c r="F2686">
        <v>137</v>
      </c>
      <c r="G2686">
        <v>-928</v>
      </c>
      <c r="H2686">
        <v>1035</v>
      </c>
      <c r="I2686">
        <v>1119</v>
      </c>
      <c r="J2686" t="s">
        <v>13</v>
      </c>
    </row>
    <row r="2687" spans="1:10" x14ac:dyDescent="0.3">
      <c r="A2687">
        <v>-331</v>
      </c>
      <c r="B2687">
        <v>1494</v>
      </c>
      <c r="C2687">
        <v>-178</v>
      </c>
      <c r="D2687">
        <v>-331</v>
      </c>
      <c r="E2687">
        <v>1494</v>
      </c>
      <c r="F2687">
        <v>35</v>
      </c>
      <c r="G2687">
        <v>-1022</v>
      </c>
      <c r="H2687">
        <v>826</v>
      </c>
      <c r="I2687">
        <v>1093</v>
      </c>
      <c r="J2687" t="s">
        <v>13</v>
      </c>
    </row>
    <row r="2688" spans="1:10" x14ac:dyDescent="0.3">
      <c r="A2688">
        <v>-372</v>
      </c>
      <c r="B2688">
        <v>1450</v>
      </c>
      <c r="C2688">
        <v>36</v>
      </c>
      <c r="D2688">
        <v>-272</v>
      </c>
      <c r="E2688">
        <v>1295</v>
      </c>
      <c r="F2688">
        <v>7</v>
      </c>
      <c r="G2688">
        <v>-1070</v>
      </c>
      <c r="H2688">
        <v>510</v>
      </c>
      <c r="I2688">
        <v>952</v>
      </c>
      <c r="J2688" t="s">
        <v>13</v>
      </c>
    </row>
    <row r="2689" spans="1:10" x14ac:dyDescent="0.3">
      <c r="A2689">
        <v>-299</v>
      </c>
      <c r="B2689">
        <v>1276</v>
      </c>
      <c r="C2689">
        <v>496</v>
      </c>
      <c r="D2689">
        <v>-431</v>
      </c>
      <c r="E2689">
        <v>1276</v>
      </c>
      <c r="F2689">
        <v>496</v>
      </c>
      <c r="G2689">
        <v>-1084</v>
      </c>
      <c r="H2689">
        <v>387</v>
      </c>
      <c r="I2689">
        <v>825</v>
      </c>
      <c r="J2689" t="s">
        <v>13</v>
      </c>
    </row>
    <row r="2690" spans="1:10" x14ac:dyDescent="0.3">
      <c r="A2690">
        <v>-1038</v>
      </c>
      <c r="B2690">
        <v>1429</v>
      </c>
      <c r="C2690">
        <v>920</v>
      </c>
      <c r="D2690">
        <v>-1038</v>
      </c>
      <c r="E2690">
        <v>1645</v>
      </c>
      <c r="F2690">
        <v>811</v>
      </c>
      <c r="G2690">
        <v>-1052</v>
      </c>
      <c r="H2690">
        <v>383</v>
      </c>
      <c r="I2690">
        <v>789</v>
      </c>
      <c r="J2690" t="s">
        <v>13</v>
      </c>
    </row>
    <row r="2691" spans="1:10" x14ac:dyDescent="0.3">
      <c r="A2691">
        <v>-1973</v>
      </c>
      <c r="B2691">
        <v>1936</v>
      </c>
      <c r="C2691">
        <v>524</v>
      </c>
      <c r="D2691">
        <v>-1986</v>
      </c>
      <c r="E2691">
        <v>1800</v>
      </c>
      <c r="F2691">
        <v>524</v>
      </c>
      <c r="G2691">
        <v>-1267</v>
      </c>
      <c r="H2691">
        <v>558</v>
      </c>
      <c r="I2691">
        <v>978</v>
      </c>
      <c r="J2691" t="s">
        <v>13</v>
      </c>
    </row>
    <row r="2692" spans="1:10" x14ac:dyDescent="0.3">
      <c r="A2692">
        <v>-255</v>
      </c>
      <c r="B2692">
        <v>1032</v>
      </c>
      <c r="C2692">
        <v>-200</v>
      </c>
      <c r="D2692">
        <v>-255</v>
      </c>
      <c r="E2692">
        <v>1032</v>
      </c>
      <c r="F2692">
        <v>-200</v>
      </c>
      <c r="G2692">
        <v>-1220</v>
      </c>
      <c r="H2692">
        <v>800</v>
      </c>
      <c r="I2692">
        <v>1107</v>
      </c>
      <c r="J2692" t="s">
        <v>13</v>
      </c>
    </row>
    <row r="2693" spans="1:10" x14ac:dyDescent="0.3">
      <c r="A2693">
        <v>-268</v>
      </c>
      <c r="B2693">
        <v>-472</v>
      </c>
      <c r="C2693">
        <v>-305</v>
      </c>
      <c r="D2693">
        <v>-268</v>
      </c>
      <c r="E2693">
        <v>-507</v>
      </c>
      <c r="F2693">
        <v>-219</v>
      </c>
      <c r="G2693">
        <v>-1095</v>
      </c>
      <c r="H2693">
        <v>994</v>
      </c>
      <c r="I2693">
        <v>1133</v>
      </c>
      <c r="J2693" t="s">
        <v>13</v>
      </c>
    </row>
    <row r="2694" spans="1:10" x14ac:dyDescent="0.3">
      <c r="A2694">
        <v>-222</v>
      </c>
      <c r="B2694">
        <v>-391</v>
      </c>
      <c r="C2694">
        <v>933</v>
      </c>
      <c r="D2694">
        <v>-191</v>
      </c>
      <c r="E2694">
        <v>-875</v>
      </c>
      <c r="F2694">
        <v>933</v>
      </c>
      <c r="G2694">
        <v>-1069</v>
      </c>
      <c r="H2694">
        <v>936</v>
      </c>
      <c r="I2694">
        <v>1122</v>
      </c>
      <c r="J2694" t="s">
        <v>13</v>
      </c>
    </row>
    <row r="2695" spans="1:10" x14ac:dyDescent="0.3">
      <c r="A2695">
        <v>303</v>
      </c>
      <c r="B2695">
        <v>1149</v>
      </c>
      <c r="C2695">
        <v>-192</v>
      </c>
      <c r="D2695">
        <v>303</v>
      </c>
      <c r="E2695">
        <v>1149</v>
      </c>
      <c r="F2695">
        <v>-192</v>
      </c>
      <c r="G2695">
        <v>-1055</v>
      </c>
      <c r="H2695">
        <v>948</v>
      </c>
      <c r="I2695">
        <v>1118</v>
      </c>
      <c r="J2695" t="s">
        <v>13</v>
      </c>
    </row>
    <row r="2696" spans="1:10" x14ac:dyDescent="0.3">
      <c r="A2696">
        <v>-883</v>
      </c>
      <c r="B2696">
        <v>408</v>
      </c>
      <c r="C2696">
        <v>70</v>
      </c>
      <c r="D2696">
        <v>-882</v>
      </c>
      <c r="E2696">
        <v>858</v>
      </c>
      <c r="F2696">
        <v>-62</v>
      </c>
      <c r="G2696">
        <v>-1117</v>
      </c>
      <c r="H2696">
        <v>598</v>
      </c>
      <c r="I2696">
        <v>980</v>
      </c>
      <c r="J2696" t="s">
        <v>13</v>
      </c>
    </row>
    <row r="2697" spans="1:10" x14ac:dyDescent="0.3">
      <c r="A2697">
        <v>-697</v>
      </c>
      <c r="B2697">
        <v>922</v>
      </c>
      <c r="C2697">
        <v>115</v>
      </c>
      <c r="D2697">
        <v>-686</v>
      </c>
      <c r="E2697">
        <v>922</v>
      </c>
      <c r="F2697">
        <v>115</v>
      </c>
      <c r="G2697">
        <v>-1142</v>
      </c>
      <c r="H2697">
        <v>411</v>
      </c>
      <c r="I2697">
        <v>839</v>
      </c>
      <c r="J2697" t="s">
        <v>13</v>
      </c>
    </row>
    <row r="2698" spans="1:10" x14ac:dyDescent="0.3">
      <c r="A2698">
        <v>-650</v>
      </c>
      <c r="B2698">
        <v>1580</v>
      </c>
      <c r="C2698">
        <v>824</v>
      </c>
      <c r="D2698">
        <v>-650</v>
      </c>
      <c r="E2698">
        <v>1324</v>
      </c>
      <c r="F2698">
        <v>864</v>
      </c>
      <c r="G2698">
        <v>-1102</v>
      </c>
      <c r="H2698">
        <v>390</v>
      </c>
      <c r="I2698">
        <v>783</v>
      </c>
      <c r="J2698" t="s">
        <v>13</v>
      </c>
    </row>
    <row r="2699" spans="1:10" x14ac:dyDescent="0.3">
      <c r="A2699">
        <v>-1196</v>
      </c>
      <c r="B2699">
        <v>1648</v>
      </c>
      <c r="C2699">
        <v>458</v>
      </c>
      <c r="D2699">
        <v>-1674</v>
      </c>
      <c r="E2699">
        <v>1660</v>
      </c>
      <c r="F2699">
        <v>458</v>
      </c>
      <c r="G2699">
        <v>-1043</v>
      </c>
      <c r="H2699">
        <v>501</v>
      </c>
      <c r="I2699">
        <v>924</v>
      </c>
      <c r="J2699" t="s">
        <v>13</v>
      </c>
    </row>
    <row r="2700" spans="1:10" x14ac:dyDescent="0.3">
      <c r="A2700">
        <v>-686</v>
      </c>
      <c r="B2700">
        <v>994</v>
      </c>
      <c r="C2700">
        <v>213</v>
      </c>
      <c r="D2700">
        <v>-686</v>
      </c>
      <c r="E2700">
        <v>994</v>
      </c>
      <c r="F2700">
        <v>-43</v>
      </c>
      <c r="G2700">
        <v>-1264</v>
      </c>
      <c r="H2700">
        <v>702</v>
      </c>
      <c r="I2700">
        <v>1074</v>
      </c>
      <c r="J2700" t="s">
        <v>13</v>
      </c>
    </row>
    <row r="2701" spans="1:10" x14ac:dyDescent="0.3">
      <c r="A2701">
        <v>-270</v>
      </c>
      <c r="B2701">
        <v>-145</v>
      </c>
      <c r="C2701">
        <v>-218</v>
      </c>
      <c r="D2701">
        <v>-323</v>
      </c>
      <c r="E2701">
        <v>-255</v>
      </c>
      <c r="F2701">
        <v>-218</v>
      </c>
      <c r="G2701">
        <v>-1187</v>
      </c>
      <c r="H2701">
        <v>1008</v>
      </c>
      <c r="I2701">
        <v>1131</v>
      </c>
      <c r="J2701" t="s">
        <v>13</v>
      </c>
    </row>
    <row r="2702" spans="1:10" x14ac:dyDescent="0.3">
      <c r="A2702">
        <v>-1805</v>
      </c>
      <c r="B2702">
        <v>3121</v>
      </c>
      <c r="C2702">
        <v>874</v>
      </c>
      <c r="D2702">
        <v>-1805</v>
      </c>
      <c r="E2702">
        <v>3121</v>
      </c>
      <c r="F2702">
        <v>874</v>
      </c>
      <c r="G2702">
        <v>-1140</v>
      </c>
      <c r="H2702">
        <v>913</v>
      </c>
      <c r="I2702">
        <v>1126</v>
      </c>
      <c r="J2702" t="s">
        <v>13</v>
      </c>
    </row>
    <row r="2703" spans="1:10" x14ac:dyDescent="0.3">
      <c r="A2703">
        <v>-583</v>
      </c>
      <c r="B2703">
        <v>1633</v>
      </c>
      <c r="C2703">
        <v>1734</v>
      </c>
      <c r="D2703">
        <v>-91</v>
      </c>
      <c r="E2703">
        <v>973</v>
      </c>
      <c r="F2703">
        <v>9</v>
      </c>
      <c r="G2703">
        <v>-1100</v>
      </c>
      <c r="H2703">
        <v>1010</v>
      </c>
      <c r="I2703">
        <v>1127</v>
      </c>
      <c r="J2703" t="s">
        <v>13</v>
      </c>
    </row>
    <row r="2704" spans="1:10" x14ac:dyDescent="0.3">
      <c r="A2704">
        <v>-749</v>
      </c>
      <c r="B2704">
        <v>472</v>
      </c>
      <c r="C2704">
        <v>230</v>
      </c>
      <c r="D2704">
        <v>-749</v>
      </c>
      <c r="E2704">
        <v>472</v>
      </c>
      <c r="F2704">
        <v>230</v>
      </c>
      <c r="G2704">
        <v>-1196</v>
      </c>
      <c r="H2704">
        <v>635</v>
      </c>
      <c r="I2704">
        <v>1019</v>
      </c>
      <c r="J2704" t="s">
        <v>13</v>
      </c>
    </row>
    <row r="2705" spans="1:10" x14ac:dyDescent="0.3">
      <c r="A2705">
        <v>-762</v>
      </c>
      <c r="B2705">
        <v>866</v>
      </c>
      <c r="C2705">
        <v>244</v>
      </c>
      <c r="D2705">
        <v>-792</v>
      </c>
      <c r="E2705">
        <v>781</v>
      </c>
      <c r="F2705">
        <v>242</v>
      </c>
      <c r="G2705">
        <v>-1242</v>
      </c>
      <c r="H2705">
        <v>414</v>
      </c>
      <c r="I2705">
        <v>830</v>
      </c>
      <c r="J2705" t="s">
        <v>13</v>
      </c>
    </row>
    <row r="2706" spans="1:10" x14ac:dyDescent="0.3">
      <c r="A2706">
        <v>-253</v>
      </c>
      <c r="B2706">
        <v>1738</v>
      </c>
      <c r="C2706">
        <v>593</v>
      </c>
      <c r="D2706">
        <v>-253</v>
      </c>
      <c r="E2706">
        <v>1738</v>
      </c>
      <c r="F2706">
        <v>703</v>
      </c>
      <c r="G2706">
        <v>-1179</v>
      </c>
      <c r="H2706">
        <v>364</v>
      </c>
      <c r="I2706">
        <v>748</v>
      </c>
      <c r="J2706" t="s">
        <v>13</v>
      </c>
    </row>
    <row r="2707" spans="1:10" x14ac:dyDescent="0.3">
      <c r="A2707">
        <v>-854</v>
      </c>
      <c r="B2707">
        <v>1779</v>
      </c>
      <c r="C2707">
        <v>-97</v>
      </c>
      <c r="D2707">
        <v>-915</v>
      </c>
      <c r="E2707">
        <v>1697</v>
      </c>
      <c r="F2707">
        <v>-97</v>
      </c>
      <c r="G2707">
        <v>-1131</v>
      </c>
      <c r="H2707">
        <v>439</v>
      </c>
      <c r="I2707">
        <v>864</v>
      </c>
      <c r="J2707" t="s">
        <v>13</v>
      </c>
    </row>
    <row r="2708" spans="1:10" x14ac:dyDescent="0.3">
      <c r="A2708">
        <v>-1109</v>
      </c>
      <c r="B2708">
        <v>809</v>
      </c>
      <c r="C2708">
        <v>392</v>
      </c>
      <c r="D2708">
        <v>-1109</v>
      </c>
      <c r="E2708">
        <v>809</v>
      </c>
      <c r="F2708">
        <v>392</v>
      </c>
      <c r="G2708">
        <v>-1312</v>
      </c>
      <c r="H2708">
        <v>603</v>
      </c>
      <c r="I2708">
        <v>1013</v>
      </c>
      <c r="J2708" t="s">
        <v>13</v>
      </c>
    </row>
    <row r="2709" spans="1:10" x14ac:dyDescent="0.3">
      <c r="A2709">
        <v>-185</v>
      </c>
      <c r="B2709">
        <v>-78</v>
      </c>
      <c r="C2709">
        <v>-315</v>
      </c>
      <c r="D2709">
        <v>-222</v>
      </c>
      <c r="E2709">
        <v>-131</v>
      </c>
      <c r="F2709">
        <v>-270</v>
      </c>
      <c r="G2709">
        <v>-1294</v>
      </c>
      <c r="H2709">
        <v>879</v>
      </c>
      <c r="I2709">
        <v>1141</v>
      </c>
      <c r="J2709" t="s">
        <v>13</v>
      </c>
    </row>
    <row r="2710" spans="1:10" x14ac:dyDescent="0.3">
      <c r="A2710">
        <v>-1892</v>
      </c>
      <c r="B2710">
        <v>2122</v>
      </c>
      <c r="C2710">
        <v>3515</v>
      </c>
      <c r="D2710">
        <v>-2630</v>
      </c>
      <c r="E2710">
        <v>2122</v>
      </c>
      <c r="F2710">
        <v>3515</v>
      </c>
      <c r="G2710">
        <v>-1192</v>
      </c>
      <c r="H2710">
        <v>805</v>
      </c>
      <c r="I2710">
        <v>1109</v>
      </c>
      <c r="J2710" t="s">
        <v>13</v>
      </c>
    </row>
    <row r="2711" spans="1:10" x14ac:dyDescent="0.3">
      <c r="A2711">
        <v>-2961</v>
      </c>
      <c r="B2711">
        <v>2268</v>
      </c>
      <c r="C2711">
        <v>170</v>
      </c>
      <c r="D2711">
        <v>-2961</v>
      </c>
      <c r="E2711">
        <v>1855</v>
      </c>
      <c r="F2711">
        <v>993</v>
      </c>
      <c r="G2711">
        <v>-1197</v>
      </c>
      <c r="H2711">
        <v>909</v>
      </c>
      <c r="I2711">
        <v>1160</v>
      </c>
      <c r="J2711" t="s">
        <v>13</v>
      </c>
    </row>
    <row r="2712" spans="1:10" x14ac:dyDescent="0.3">
      <c r="A2712">
        <v>-490</v>
      </c>
      <c r="B2712">
        <v>705</v>
      </c>
      <c r="C2712">
        <v>503</v>
      </c>
      <c r="D2712">
        <v>-560</v>
      </c>
      <c r="E2712">
        <v>718</v>
      </c>
      <c r="F2712">
        <v>503</v>
      </c>
      <c r="G2712">
        <v>-1254</v>
      </c>
      <c r="H2712">
        <v>609</v>
      </c>
      <c r="I2712">
        <v>1059</v>
      </c>
      <c r="J2712" t="s">
        <v>13</v>
      </c>
    </row>
    <row r="2713" spans="1:10" x14ac:dyDescent="0.3">
      <c r="A2713">
        <v>-530</v>
      </c>
      <c r="B2713">
        <v>967</v>
      </c>
      <c r="C2713">
        <v>29</v>
      </c>
      <c r="D2713">
        <v>-530</v>
      </c>
      <c r="E2713">
        <v>967</v>
      </c>
      <c r="F2713">
        <v>64</v>
      </c>
      <c r="G2713">
        <v>-1315</v>
      </c>
      <c r="H2713">
        <v>344</v>
      </c>
      <c r="I2713">
        <v>832</v>
      </c>
      <c r="J2713" t="s">
        <v>13</v>
      </c>
    </row>
    <row r="2714" spans="1:10" x14ac:dyDescent="0.3">
      <c r="A2714">
        <v>-577</v>
      </c>
      <c r="B2714">
        <v>1491</v>
      </c>
      <c r="C2714">
        <v>540</v>
      </c>
      <c r="D2714">
        <v>-731</v>
      </c>
      <c r="E2714">
        <v>1425</v>
      </c>
      <c r="F2714">
        <v>622</v>
      </c>
      <c r="G2714">
        <v>-1261</v>
      </c>
      <c r="H2714">
        <v>263</v>
      </c>
      <c r="I2714">
        <v>698</v>
      </c>
      <c r="J2714" t="s">
        <v>13</v>
      </c>
    </row>
    <row r="2715" spans="1:10" x14ac:dyDescent="0.3">
      <c r="A2715">
        <v>-778</v>
      </c>
      <c r="B2715">
        <v>1718</v>
      </c>
      <c r="C2715">
        <v>-35</v>
      </c>
      <c r="D2715">
        <v>-778</v>
      </c>
      <c r="E2715">
        <v>1718</v>
      </c>
      <c r="F2715">
        <v>-35</v>
      </c>
      <c r="G2715">
        <v>-1188</v>
      </c>
      <c r="H2715">
        <v>304</v>
      </c>
      <c r="I2715">
        <v>800</v>
      </c>
      <c r="J2715" t="s">
        <v>13</v>
      </c>
    </row>
    <row r="2716" spans="1:10" x14ac:dyDescent="0.3">
      <c r="A2716">
        <v>-1164</v>
      </c>
      <c r="B2716">
        <v>2183</v>
      </c>
      <c r="C2716">
        <v>-327</v>
      </c>
      <c r="D2716">
        <v>-1029</v>
      </c>
      <c r="E2716">
        <v>1745</v>
      </c>
      <c r="F2716">
        <v>-442</v>
      </c>
      <c r="G2716">
        <v>-1340</v>
      </c>
      <c r="H2716">
        <v>471</v>
      </c>
      <c r="I2716">
        <v>984</v>
      </c>
      <c r="J2716" t="s">
        <v>13</v>
      </c>
    </row>
    <row r="2717" spans="1:10" x14ac:dyDescent="0.3">
      <c r="A2717">
        <v>-27</v>
      </c>
      <c r="B2717">
        <v>-215</v>
      </c>
      <c r="C2717">
        <v>-335</v>
      </c>
      <c r="D2717">
        <v>-27</v>
      </c>
      <c r="E2717">
        <v>-215</v>
      </c>
      <c r="F2717">
        <v>-335</v>
      </c>
      <c r="G2717">
        <v>-1363</v>
      </c>
      <c r="H2717">
        <v>806</v>
      </c>
      <c r="I2717">
        <v>1146</v>
      </c>
      <c r="J2717" t="s">
        <v>13</v>
      </c>
    </row>
    <row r="2718" spans="1:10" x14ac:dyDescent="0.3">
      <c r="A2718">
        <v>-730</v>
      </c>
      <c r="B2718">
        <v>-18</v>
      </c>
      <c r="C2718">
        <v>1738</v>
      </c>
      <c r="D2718">
        <v>-876</v>
      </c>
      <c r="E2718">
        <v>457</v>
      </c>
      <c r="F2718">
        <v>2564</v>
      </c>
      <c r="G2718">
        <v>-1216</v>
      </c>
      <c r="H2718">
        <v>828</v>
      </c>
      <c r="I2718">
        <v>1144</v>
      </c>
      <c r="J2718" t="s">
        <v>13</v>
      </c>
    </row>
    <row r="2719" spans="1:10" x14ac:dyDescent="0.3">
      <c r="A2719">
        <v>-2186</v>
      </c>
      <c r="B2719">
        <v>1676</v>
      </c>
      <c r="C2719">
        <v>-133</v>
      </c>
      <c r="D2719">
        <v>-2186</v>
      </c>
      <c r="E2719">
        <v>1676</v>
      </c>
      <c r="F2719">
        <v>-133</v>
      </c>
      <c r="G2719">
        <v>-1202</v>
      </c>
      <c r="H2719">
        <v>919</v>
      </c>
      <c r="I2719">
        <v>1176</v>
      </c>
      <c r="J2719" t="s">
        <v>13</v>
      </c>
    </row>
    <row r="2720" spans="1:10" x14ac:dyDescent="0.3">
      <c r="A2720">
        <v>-517</v>
      </c>
      <c r="B2720">
        <v>993</v>
      </c>
      <c r="C2720">
        <v>528</v>
      </c>
      <c r="D2720">
        <v>-517</v>
      </c>
      <c r="E2720">
        <v>737</v>
      </c>
      <c r="F2720">
        <v>506</v>
      </c>
      <c r="G2720">
        <v>-1264</v>
      </c>
      <c r="H2720">
        <v>638</v>
      </c>
      <c r="I2720">
        <v>1089</v>
      </c>
      <c r="J2720" t="s">
        <v>13</v>
      </c>
    </row>
    <row r="2721" spans="1:10" x14ac:dyDescent="0.3">
      <c r="A2721">
        <v>-248</v>
      </c>
      <c r="B2721">
        <v>1078</v>
      </c>
      <c r="C2721">
        <v>-74</v>
      </c>
      <c r="D2721">
        <v>-264</v>
      </c>
      <c r="E2721">
        <v>1078</v>
      </c>
      <c r="F2721">
        <v>-74</v>
      </c>
      <c r="G2721">
        <v>-1317</v>
      </c>
      <c r="H2721">
        <v>349</v>
      </c>
      <c r="I2721">
        <v>863</v>
      </c>
      <c r="J2721" t="s">
        <v>13</v>
      </c>
    </row>
    <row r="2722" spans="1:10" x14ac:dyDescent="0.3">
      <c r="A2722">
        <v>-447</v>
      </c>
      <c r="B2722">
        <v>1279</v>
      </c>
      <c r="C2722">
        <v>442</v>
      </c>
      <c r="D2722">
        <v>-447</v>
      </c>
      <c r="E2722">
        <v>1279</v>
      </c>
      <c r="F2722">
        <v>382</v>
      </c>
      <c r="G2722">
        <v>-1282</v>
      </c>
      <c r="H2722">
        <v>261</v>
      </c>
      <c r="I2722">
        <v>735</v>
      </c>
      <c r="J2722" t="s">
        <v>13</v>
      </c>
    </row>
    <row r="2723" spans="1:10" x14ac:dyDescent="0.3">
      <c r="A2723">
        <v>-473</v>
      </c>
      <c r="B2723">
        <v>1916</v>
      </c>
      <c r="C2723">
        <v>581</v>
      </c>
      <c r="D2723">
        <v>-606</v>
      </c>
      <c r="E2723">
        <v>1864</v>
      </c>
      <c r="F2723">
        <v>377</v>
      </c>
      <c r="G2723">
        <v>-1194</v>
      </c>
      <c r="H2723">
        <v>289</v>
      </c>
      <c r="I2723">
        <v>802</v>
      </c>
      <c r="J2723" t="s">
        <v>13</v>
      </c>
    </row>
    <row r="2724" spans="1:10" x14ac:dyDescent="0.3">
      <c r="A2724">
        <v>-2004</v>
      </c>
      <c r="B2724">
        <v>1642</v>
      </c>
      <c r="C2724">
        <v>816</v>
      </c>
      <c r="D2724">
        <v>-2004</v>
      </c>
      <c r="E2724">
        <v>1642</v>
      </c>
      <c r="F2724">
        <v>816</v>
      </c>
      <c r="G2724">
        <v>-1239</v>
      </c>
      <c r="H2724">
        <v>482</v>
      </c>
      <c r="I2724">
        <v>983</v>
      </c>
      <c r="J2724" t="s">
        <v>13</v>
      </c>
    </row>
    <row r="2725" spans="1:10" x14ac:dyDescent="0.3">
      <c r="A2725">
        <v>6</v>
      </c>
      <c r="B2725">
        <v>242</v>
      </c>
      <c r="C2725">
        <v>-347</v>
      </c>
      <c r="D2725">
        <v>107</v>
      </c>
      <c r="E2725">
        <v>-98</v>
      </c>
      <c r="F2725">
        <v>-347</v>
      </c>
      <c r="G2725">
        <v>-1289</v>
      </c>
      <c r="H2725">
        <v>811</v>
      </c>
      <c r="I2725">
        <v>1133</v>
      </c>
      <c r="J2725" t="s">
        <v>13</v>
      </c>
    </row>
    <row r="2726" spans="1:10" x14ac:dyDescent="0.3">
      <c r="A2726">
        <v>-423</v>
      </c>
      <c r="B2726">
        <v>-341</v>
      </c>
      <c r="C2726">
        <v>652</v>
      </c>
      <c r="D2726">
        <v>-423</v>
      </c>
      <c r="E2726">
        <v>-341</v>
      </c>
      <c r="F2726">
        <v>652</v>
      </c>
      <c r="G2726">
        <v>-1115</v>
      </c>
      <c r="H2726">
        <v>924</v>
      </c>
      <c r="I2726">
        <v>1151</v>
      </c>
      <c r="J2726" t="s">
        <v>13</v>
      </c>
    </row>
    <row r="2727" spans="1:10" x14ac:dyDescent="0.3">
      <c r="A2727">
        <v>-1128</v>
      </c>
      <c r="B2727">
        <v>58</v>
      </c>
      <c r="C2727">
        <v>726</v>
      </c>
      <c r="D2727">
        <v>-1384</v>
      </c>
      <c r="E2727">
        <v>975</v>
      </c>
      <c r="F2727">
        <v>569</v>
      </c>
      <c r="G2727">
        <v>-1060</v>
      </c>
      <c r="H2727">
        <v>935</v>
      </c>
      <c r="I2727">
        <v>1155</v>
      </c>
      <c r="J2727" t="s">
        <v>13</v>
      </c>
    </row>
    <row r="2728" spans="1:10" x14ac:dyDescent="0.3">
      <c r="A2728">
        <v>-485</v>
      </c>
      <c r="B2728">
        <v>1334</v>
      </c>
      <c r="C2728">
        <v>-85</v>
      </c>
      <c r="D2728">
        <v>-755</v>
      </c>
      <c r="E2728">
        <v>1497</v>
      </c>
      <c r="F2728">
        <v>-85</v>
      </c>
      <c r="G2728">
        <v>-1101</v>
      </c>
      <c r="H2728">
        <v>761</v>
      </c>
      <c r="I2728">
        <v>1095</v>
      </c>
      <c r="J2728" t="s">
        <v>13</v>
      </c>
    </row>
    <row r="2729" spans="1:10" x14ac:dyDescent="0.3">
      <c r="A2729">
        <v>-207</v>
      </c>
      <c r="B2729">
        <v>1322</v>
      </c>
      <c r="C2729">
        <v>23</v>
      </c>
      <c r="D2729">
        <v>-207</v>
      </c>
      <c r="E2729">
        <v>1322</v>
      </c>
      <c r="F2729">
        <v>23</v>
      </c>
      <c r="G2729">
        <v>-1138</v>
      </c>
      <c r="H2729">
        <v>483</v>
      </c>
      <c r="I2729">
        <v>969</v>
      </c>
      <c r="J2729" t="s">
        <v>13</v>
      </c>
    </row>
    <row r="2730" spans="1:10" x14ac:dyDescent="0.3">
      <c r="A2730">
        <v>-578</v>
      </c>
      <c r="B2730">
        <v>1089</v>
      </c>
      <c r="C2730">
        <v>795</v>
      </c>
      <c r="D2730">
        <v>-477</v>
      </c>
      <c r="E2730">
        <v>1160</v>
      </c>
      <c r="F2730">
        <v>795</v>
      </c>
      <c r="G2730">
        <v>-1142</v>
      </c>
      <c r="H2730">
        <v>362</v>
      </c>
      <c r="I2730">
        <v>828</v>
      </c>
      <c r="J2730" t="s">
        <v>13</v>
      </c>
    </row>
    <row r="2731" spans="1:10" x14ac:dyDescent="0.3">
      <c r="A2731">
        <v>-753</v>
      </c>
      <c r="B2731">
        <v>1974</v>
      </c>
      <c r="C2731">
        <v>702</v>
      </c>
      <c r="D2731">
        <v>-753</v>
      </c>
      <c r="E2731">
        <v>1974</v>
      </c>
      <c r="F2731">
        <v>702</v>
      </c>
      <c r="G2731">
        <v>-1101</v>
      </c>
      <c r="H2731">
        <v>346</v>
      </c>
      <c r="I2731">
        <v>806</v>
      </c>
      <c r="J2731" t="s">
        <v>13</v>
      </c>
    </row>
    <row r="2732" spans="1:10" x14ac:dyDescent="0.3">
      <c r="A2732">
        <v>-2009</v>
      </c>
      <c r="B2732">
        <v>1679</v>
      </c>
      <c r="C2732">
        <v>566</v>
      </c>
      <c r="D2732">
        <v>-1966</v>
      </c>
      <c r="E2732">
        <v>1374</v>
      </c>
      <c r="F2732">
        <v>586</v>
      </c>
      <c r="G2732">
        <v>-1075</v>
      </c>
      <c r="H2732">
        <v>481</v>
      </c>
      <c r="I2732">
        <v>1016</v>
      </c>
      <c r="J2732" t="s">
        <v>13</v>
      </c>
    </row>
    <row r="2733" spans="1:10" x14ac:dyDescent="0.3">
      <c r="A2733">
        <v>-238</v>
      </c>
      <c r="B2733">
        <v>989</v>
      </c>
      <c r="C2733">
        <v>-118</v>
      </c>
      <c r="D2733">
        <v>-237</v>
      </c>
      <c r="E2733">
        <v>989</v>
      </c>
      <c r="F2733">
        <v>-118</v>
      </c>
      <c r="G2733">
        <v>-1315</v>
      </c>
      <c r="H2733">
        <v>751</v>
      </c>
      <c r="I2733">
        <v>1166</v>
      </c>
      <c r="J2733" t="s">
        <v>13</v>
      </c>
    </row>
    <row r="2734" spans="1:10" x14ac:dyDescent="0.3">
      <c r="A2734">
        <v>-278</v>
      </c>
      <c r="B2734">
        <v>-260</v>
      </c>
      <c r="C2734">
        <v>-176</v>
      </c>
      <c r="D2734">
        <v>-278</v>
      </c>
      <c r="E2734">
        <v>-267</v>
      </c>
      <c r="F2734">
        <v>-112</v>
      </c>
      <c r="G2734">
        <v>-1160</v>
      </c>
      <c r="H2734">
        <v>972</v>
      </c>
      <c r="I2734">
        <v>1209</v>
      </c>
      <c r="J2734" t="s">
        <v>13</v>
      </c>
    </row>
    <row r="2735" spans="1:10" x14ac:dyDescent="0.3">
      <c r="A2735">
        <v>-53</v>
      </c>
      <c r="B2735">
        <v>-987</v>
      </c>
      <c r="C2735">
        <v>1219</v>
      </c>
      <c r="D2735">
        <v>-115</v>
      </c>
      <c r="E2735">
        <v>-987</v>
      </c>
      <c r="F2735">
        <v>1219</v>
      </c>
      <c r="G2735">
        <v>-1180</v>
      </c>
      <c r="H2735">
        <v>869</v>
      </c>
      <c r="I2735">
        <v>1202</v>
      </c>
      <c r="J2735" t="s">
        <v>13</v>
      </c>
    </row>
    <row r="2736" spans="1:10" x14ac:dyDescent="0.3">
      <c r="A2736">
        <v>138</v>
      </c>
      <c r="B2736">
        <v>682</v>
      </c>
      <c r="C2736">
        <v>-23</v>
      </c>
      <c r="D2736">
        <v>-75</v>
      </c>
      <c r="E2736">
        <v>1305</v>
      </c>
      <c r="F2736">
        <v>-231</v>
      </c>
      <c r="G2736">
        <v>-1164</v>
      </c>
      <c r="H2736">
        <v>922</v>
      </c>
      <c r="I2736">
        <v>1191</v>
      </c>
      <c r="J2736" t="s">
        <v>13</v>
      </c>
    </row>
    <row r="2737" spans="1:10" x14ac:dyDescent="0.3">
      <c r="A2737">
        <v>-882</v>
      </c>
      <c r="B2737">
        <v>785</v>
      </c>
      <c r="C2737">
        <v>30</v>
      </c>
      <c r="D2737">
        <v>-816</v>
      </c>
      <c r="E2737">
        <v>850</v>
      </c>
      <c r="F2737">
        <v>30</v>
      </c>
      <c r="G2737">
        <v>-1259</v>
      </c>
      <c r="H2737">
        <v>519</v>
      </c>
      <c r="I2737">
        <v>1048</v>
      </c>
      <c r="J2737" t="s">
        <v>13</v>
      </c>
    </row>
    <row r="2738" spans="1:10" x14ac:dyDescent="0.3">
      <c r="A2738">
        <v>-729</v>
      </c>
      <c r="B2738">
        <v>848</v>
      </c>
      <c r="C2738">
        <v>101</v>
      </c>
      <c r="D2738">
        <v>-729</v>
      </c>
      <c r="E2738">
        <v>848</v>
      </c>
      <c r="F2738">
        <v>101</v>
      </c>
      <c r="G2738">
        <v>-1300</v>
      </c>
      <c r="H2738">
        <v>343</v>
      </c>
      <c r="I2738">
        <v>898</v>
      </c>
      <c r="J2738" t="s">
        <v>13</v>
      </c>
    </row>
    <row r="2739" spans="1:10" x14ac:dyDescent="0.3">
      <c r="A2739">
        <v>-241</v>
      </c>
      <c r="B2739">
        <v>1539</v>
      </c>
      <c r="C2739">
        <v>385</v>
      </c>
      <c r="D2739">
        <v>-230</v>
      </c>
      <c r="E2739">
        <v>1636</v>
      </c>
      <c r="F2739">
        <v>415</v>
      </c>
      <c r="G2739">
        <v>-1250</v>
      </c>
      <c r="H2739">
        <v>286</v>
      </c>
      <c r="I2739">
        <v>782</v>
      </c>
      <c r="J2739" t="s">
        <v>13</v>
      </c>
    </row>
    <row r="2740" spans="1:10" x14ac:dyDescent="0.3">
      <c r="A2740">
        <v>-1132</v>
      </c>
      <c r="B2740">
        <v>1680</v>
      </c>
      <c r="C2740">
        <v>-509</v>
      </c>
      <c r="D2740">
        <v>-1132</v>
      </c>
      <c r="E2740">
        <v>1680</v>
      </c>
      <c r="F2740">
        <v>-509</v>
      </c>
      <c r="G2740">
        <v>-1199</v>
      </c>
      <c r="H2740">
        <v>379</v>
      </c>
      <c r="I2740">
        <v>889</v>
      </c>
      <c r="J2740" t="s">
        <v>13</v>
      </c>
    </row>
    <row r="2741" spans="1:10" x14ac:dyDescent="0.3">
      <c r="A2741">
        <v>-1040</v>
      </c>
      <c r="B2741">
        <v>1256</v>
      </c>
      <c r="C2741">
        <v>117</v>
      </c>
      <c r="D2741">
        <v>-784</v>
      </c>
      <c r="E2741">
        <v>1228</v>
      </c>
      <c r="F2741">
        <v>231</v>
      </c>
      <c r="G2741">
        <v>-1338</v>
      </c>
      <c r="H2741">
        <v>515</v>
      </c>
      <c r="I2741">
        <v>1015</v>
      </c>
      <c r="J2741" t="s">
        <v>13</v>
      </c>
    </row>
    <row r="2742" spans="1:10" x14ac:dyDescent="0.3">
      <c r="A2742">
        <v>-107</v>
      </c>
      <c r="B2742">
        <v>31</v>
      </c>
      <c r="C2742">
        <v>83</v>
      </c>
      <c r="D2742">
        <v>-175</v>
      </c>
      <c r="E2742">
        <v>31</v>
      </c>
      <c r="F2742">
        <v>83</v>
      </c>
      <c r="G2742">
        <v>-1288</v>
      </c>
      <c r="H2742">
        <v>814</v>
      </c>
      <c r="I2742">
        <v>1119</v>
      </c>
      <c r="J2742" t="s">
        <v>13</v>
      </c>
    </row>
    <row r="2743" spans="1:10" x14ac:dyDescent="0.3">
      <c r="A2743">
        <v>-473</v>
      </c>
      <c r="B2743">
        <v>51</v>
      </c>
      <c r="C2743">
        <v>1463</v>
      </c>
      <c r="D2743">
        <v>-473</v>
      </c>
      <c r="E2743">
        <v>51</v>
      </c>
      <c r="F2743">
        <v>2487</v>
      </c>
      <c r="G2743">
        <v>-1168</v>
      </c>
      <c r="H2743">
        <v>771</v>
      </c>
      <c r="I2743">
        <v>1098</v>
      </c>
      <c r="J2743" t="s">
        <v>13</v>
      </c>
    </row>
    <row r="2744" spans="1:10" x14ac:dyDescent="0.3">
      <c r="A2744">
        <v>-915</v>
      </c>
      <c r="B2744">
        <v>625</v>
      </c>
      <c r="C2744">
        <v>146</v>
      </c>
      <c r="D2744">
        <v>-1171</v>
      </c>
      <c r="E2744">
        <v>974</v>
      </c>
      <c r="F2744">
        <v>22</v>
      </c>
      <c r="G2744">
        <v>-1113</v>
      </c>
      <c r="H2744">
        <v>885</v>
      </c>
      <c r="I2744">
        <v>1131</v>
      </c>
      <c r="J2744" t="s">
        <v>13</v>
      </c>
    </row>
    <row r="2745" spans="1:10" x14ac:dyDescent="0.3">
      <c r="A2745">
        <v>-655</v>
      </c>
      <c r="B2745">
        <v>1545</v>
      </c>
      <c r="C2745">
        <v>114</v>
      </c>
      <c r="D2745">
        <v>-815</v>
      </c>
      <c r="E2745">
        <v>1545</v>
      </c>
      <c r="F2745">
        <v>114</v>
      </c>
      <c r="G2745">
        <v>-1122</v>
      </c>
      <c r="H2745">
        <v>737</v>
      </c>
      <c r="I2745">
        <v>1081</v>
      </c>
      <c r="J2745" t="s">
        <v>13</v>
      </c>
    </row>
    <row r="2746" spans="1:10" x14ac:dyDescent="0.3">
      <c r="A2746">
        <v>-1501</v>
      </c>
      <c r="B2746">
        <v>1840</v>
      </c>
      <c r="C2746">
        <v>82</v>
      </c>
      <c r="D2746">
        <v>-1224</v>
      </c>
      <c r="E2746">
        <v>1808</v>
      </c>
      <c r="F2746">
        <v>82</v>
      </c>
      <c r="G2746">
        <v>-919</v>
      </c>
      <c r="H2746">
        <v>579</v>
      </c>
      <c r="I2746">
        <v>1004</v>
      </c>
      <c r="J2746" t="s">
        <v>13</v>
      </c>
    </row>
    <row r="2747" spans="1:10" x14ac:dyDescent="0.3">
      <c r="A2747">
        <v>-330</v>
      </c>
      <c r="B2747">
        <v>55</v>
      </c>
      <c r="C2747">
        <v>-13</v>
      </c>
      <c r="D2747">
        <v>-330</v>
      </c>
      <c r="E2747">
        <v>95</v>
      </c>
      <c r="F2747">
        <v>-8</v>
      </c>
      <c r="G2747">
        <v>-953</v>
      </c>
      <c r="H2747">
        <v>986</v>
      </c>
      <c r="I2747">
        <v>1169</v>
      </c>
      <c r="J2747" t="s">
        <v>13</v>
      </c>
    </row>
    <row r="2748" spans="1:10" x14ac:dyDescent="0.3">
      <c r="A2748">
        <v>-759</v>
      </c>
      <c r="B2748">
        <v>-25</v>
      </c>
      <c r="C2748">
        <v>1906</v>
      </c>
      <c r="D2748">
        <v>-1015</v>
      </c>
      <c r="E2748">
        <v>1066</v>
      </c>
      <c r="F2748">
        <v>2585</v>
      </c>
      <c r="G2748">
        <v>-890</v>
      </c>
      <c r="H2748">
        <v>860</v>
      </c>
      <c r="I2748">
        <v>1114</v>
      </c>
      <c r="J2748" t="s">
        <v>13</v>
      </c>
    </row>
    <row r="2749" spans="1:10" x14ac:dyDescent="0.3">
      <c r="A2749">
        <v>-935</v>
      </c>
      <c r="B2749">
        <v>681</v>
      </c>
      <c r="C2749">
        <v>438</v>
      </c>
      <c r="D2749">
        <v>-935</v>
      </c>
      <c r="E2749">
        <v>681</v>
      </c>
      <c r="F2749">
        <v>438</v>
      </c>
      <c r="G2749">
        <v>-853</v>
      </c>
      <c r="H2749">
        <v>924</v>
      </c>
      <c r="I2749">
        <v>1118</v>
      </c>
      <c r="J2749" t="s">
        <v>13</v>
      </c>
    </row>
    <row r="2750" spans="1:10" x14ac:dyDescent="0.3">
      <c r="A2750">
        <v>-782</v>
      </c>
      <c r="B2750">
        <v>1911</v>
      </c>
      <c r="C2750">
        <v>40</v>
      </c>
      <c r="D2750">
        <v>-782</v>
      </c>
      <c r="E2750">
        <v>1911</v>
      </c>
      <c r="F2750">
        <v>40</v>
      </c>
      <c r="G2750">
        <v>-912</v>
      </c>
      <c r="H2750">
        <v>773</v>
      </c>
      <c r="I2750">
        <v>1072</v>
      </c>
      <c r="J2750" t="s">
        <v>13</v>
      </c>
    </row>
    <row r="2751" spans="1:10" x14ac:dyDescent="0.3">
      <c r="A2751">
        <v>-370</v>
      </c>
      <c r="B2751">
        <v>1442</v>
      </c>
      <c r="C2751">
        <v>14</v>
      </c>
      <c r="D2751">
        <v>-370</v>
      </c>
      <c r="E2751">
        <v>1442</v>
      </c>
      <c r="F2751">
        <v>14</v>
      </c>
      <c r="G2751">
        <v>-943</v>
      </c>
      <c r="H2751">
        <v>528</v>
      </c>
      <c r="I2751">
        <v>934</v>
      </c>
      <c r="J2751" t="s">
        <v>13</v>
      </c>
    </row>
    <row r="2752" spans="1:10" x14ac:dyDescent="0.3">
      <c r="A2752">
        <v>-706</v>
      </c>
      <c r="B2752">
        <v>1004</v>
      </c>
      <c r="C2752">
        <v>389</v>
      </c>
      <c r="D2752">
        <v>-706</v>
      </c>
      <c r="E2752">
        <v>1004</v>
      </c>
      <c r="F2752">
        <v>389</v>
      </c>
      <c r="G2752">
        <v>-956</v>
      </c>
      <c r="H2752">
        <v>433</v>
      </c>
      <c r="I2752">
        <v>845</v>
      </c>
      <c r="J2752" t="s">
        <v>13</v>
      </c>
    </row>
    <row r="2753" spans="1:10" x14ac:dyDescent="0.3">
      <c r="A2753">
        <v>-437</v>
      </c>
      <c r="B2753">
        <v>1551</v>
      </c>
      <c r="C2753">
        <v>343</v>
      </c>
      <c r="D2753">
        <v>-349</v>
      </c>
      <c r="E2753">
        <v>1551</v>
      </c>
      <c r="F2753">
        <v>343</v>
      </c>
      <c r="G2753">
        <v>-931</v>
      </c>
      <c r="H2753">
        <v>381</v>
      </c>
      <c r="I2753">
        <v>759</v>
      </c>
      <c r="J2753" t="s">
        <v>13</v>
      </c>
    </row>
    <row r="2754" spans="1:10" x14ac:dyDescent="0.3">
      <c r="A2754">
        <v>-1139</v>
      </c>
      <c r="B2754">
        <v>1604</v>
      </c>
      <c r="C2754">
        <v>-30</v>
      </c>
      <c r="D2754">
        <v>-1139</v>
      </c>
      <c r="E2754">
        <v>1604</v>
      </c>
      <c r="F2754">
        <v>-30</v>
      </c>
      <c r="G2754">
        <v>-898</v>
      </c>
      <c r="H2754">
        <v>447</v>
      </c>
      <c r="I2754">
        <v>862</v>
      </c>
      <c r="J2754" t="s">
        <v>13</v>
      </c>
    </row>
    <row r="2755" spans="1:10" x14ac:dyDescent="0.3">
      <c r="A2755">
        <v>-1256</v>
      </c>
      <c r="B2755">
        <v>1183</v>
      </c>
      <c r="C2755">
        <v>211</v>
      </c>
      <c r="D2755">
        <v>-1256</v>
      </c>
      <c r="E2755">
        <v>1156</v>
      </c>
      <c r="F2755">
        <v>208</v>
      </c>
      <c r="G2755">
        <v>-1016</v>
      </c>
      <c r="H2755">
        <v>577</v>
      </c>
      <c r="I2755">
        <v>1048</v>
      </c>
      <c r="J2755" t="s">
        <v>13</v>
      </c>
    </row>
    <row r="2756" spans="1:10" x14ac:dyDescent="0.3">
      <c r="A2756">
        <v>73</v>
      </c>
      <c r="B2756">
        <v>-93</v>
      </c>
      <c r="C2756">
        <v>-197</v>
      </c>
      <c r="D2756">
        <v>26</v>
      </c>
      <c r="E2756">
        <v>-60</v>
      </c>
      <c r="F2756">
        <v>-197</v>
      </c>
      <c r="G2756">
        <v>-986</v>
      </c>
      <c r="H2756">
        <v>928</v>
      </c>
      <c r="I2756">
        <v>1182</v>
      </c>
      <c r="J2756" t="s">
        <v>13</v>
      </c>
    </row>
    <row r="2757" spans="1:10" x14ac:dyDescent="0.3">
      <c r="A2757">
        <v>-1022</v>
      </c>
      <c r="B2757">
        <v>736</v>
      </c>
      <c r="C2757">
        <v>2728</v>
      </c>
      <c r="D2757">
        <v>-1022</v>
      </c>
      <c r="E2757">
        <v>736</v>
      </c>
      <c r="F2757">
        <v>2728</v>
      </c>
      <c r="G2757">
        <v>-852</v>
      </c>
      <c r="H2757">
        <v>872</v>
      </c>
      <c r="I2757">
        <v>1134</v>
      </c>
      <c r="J2757" t="s">
        <v>13</v>
      </c>
    </row>
    <row r="2758" spans="1:10" x14ac:dyDescent="0.3">
      <c r="A2758">
        <v>-2758</v>
      </c>
      <c r="B2758">
        <v>1800</v>
      </c>
      <c r="C2758">
        <v>523</v>
      </c>
      <c r="D2758">
        <v>-2758</v>
      </c>
      <c r="E2758">
        <v>3176</v>
      </c>
      <c r="F2758">
        <v>1899</v>
      </c>
      <c r="G2758">
        <v>-777</v>
      </c>
      <c r="H2758">
        <v>993</v>
      </c>
      <c r="I2758">
        <v>1144</v>
      </c>
      <c r="J2758" t="s">
        <v>13</v>
      </c>
    </row>
    <row r="2759" spans="1:10" x14ac:dyDescent="0.3">
      <c r="A2759">
        <v>-1044</v>
      </c>
      <c r="B2759">
        <v>826</v>
      </c>
      <c r="C2759">
        <v>340</v>
      </c>
      <c r="D2759">
        <v>-1090</v>
      </c>
      <c r="E2759">
        <v>826</v>
      </c>
      <c r="F2759">
        <v>340</v>
      </c>
      <c r="G2759">
        <v>-705</v>
      </c>
      <c r="H2759">
        <v>822</v>
      </c>
      <c r="I2759">
        <v>1067</v>
      </c>
      <c r="J2759" t="s">
        <v>13</v>
      </c>
    </row>
    <row r="2760" spans="1:10" x14ac:dyDescent="0.3">
      <c r="A2760">
        <v>-378</v>
      </c>
      <c r="B2760">
        <v>1001</v>
      </c>
      <c r="C2760">
        <v>13</v>
      </c>
      <c r="D2760">
        <v>-378</v>
      </c>
      <c r="E2760">
        <v>974</v>
      </c>
      <c r="F2760">
        <v>181</v>
      </c>
      <c r="G2760">
        <v>-717</v>
      </c>
      <c r="H2760">
        <v>573</v>
      </c>
      <c r="I2760">
        <v>941</v>
      </c>
      <c r="J2760" t="s">
        <v>13</v>
      </c>
    </row>
    <row r="2761" spans="1:10" x14ac:dyDescent="0.3">
      <c r="A2761">
        <v>-1033</v>
      </c>
      <c r="B2761">
        <v>1010</v>
      </c>
      <c r="C2761">
        <v>181</v>
      </c>
      <c r="D2761">
        <v>-1186</v>
      </c>
      <c r="E2761">
        <v>885</v>
      </c>
      <c r="F2761">
        <v>181</v>
      </c>
      <c r="G2761">
        <v>-698</v>
      </c>
      <c r="H2761">
        <v>489</v>
      </c>
      <c r="I2761">
        <v>818</v>
      </c>
      <c r="J2761" t="s">
        <v>13</v>
      </c>
    </row>
    <row r="2762" spans="1:10" x14ac:dyDescent="0.3">
      <c r="A2762">
        <v>-919</v>
      </c>
      <c r="B2762">
        <v>1765</v>
      </c>
      <c r="C2762">
        <v>748</v>
      </c>
      <c r="D2762">
        <v>-919</v>
      </c>
      <c r="E2762">
        <v>1765</v>
      </c>
      <c r="F2762">
        <v>677</v>
      </c>
      <c r="G2762">
        <v>-649</v>
      </c>
      <c r="H2762">
        <v>501</v>
      </c>
      <c r="I2762">
        <v>778</v>
      </c>
      <c r="J2762" t="s">
        <v>13</v>
      </c>
    </row>
    <row r="2763" spans="1:10" x14ac:dyDescent="0.3">
      <c r="A2763">
        <v>-2501</v>
      </c>
      <c r="B2763">
        <v>1247</v>
      </c>
      <c r="C2763">
        <v>709</v>
      </c>
      <c r="D2763">
        <v>-2523</v>
      </c>
      <c r="E2763">
        <v>1191</v>
      </c>
      <c r="F2763">
        <v>645</v>
      </c>
      <c r="G2763">
        <v>-597</v>
      </c>
      <c r="H2763">
        <v>649</v>
      </c>
      <c r="I2763">
        <v>922</v>
      </c>
      <c r="J2763" t="s">
        <v>13</v>
      </c>
    </row>
    <row r="2764" spans="1:10" x14ac:dyDescent="0.3">
      <c r="A2764">
        <v>-462</v>
      </c>
      <c r="B2764">
        <v>900</v>
      </c>
      <c r="C2764">
        <v>-323</v>
      </c>
      <c r="D2764">
        <v>-462</v>
      </c>
      <c r="E2764">
        <v>900</v>
      </c>
      <c r="F2764">
        <v>-343</v>
      </c>
      <c r="G2764">
        <v>-831</v>
      </c>
      <c r="H2764">
        <v>809</v>
      </c>
      <c r="I2764">
        <v>1140</v>
      </c>
      <c r="J2764" t="s">
        <v>13</v>
      </c>
    </row>
    <row r="2765" spans="1:10" x14ac:dyDescent="0.3">
      <c r="A2765">
        <v>-287</v>
      </c>
      <c r="B2765">
        <v>-226</v>
      </c>
      <c r="C2765">
        <v>134</v>
      </c>
      <c r="D2765">
        <v>-247</v>
      </c>
      <c r="E2765">
        <v>-189</v>
      </c>
      <c r="F2765">
        <v>114</v>
      </c>
      <c r="G2765">
        <v>-762</v>
      </c>
      <c r="H2765">
        <v>1006</v>
      </c>
      <c r="I2765">
        <v>1167</v>
      </c>
      <c r="J2765" t="s">
        <v>13</v>
      </c>
    </row>
    <row r="2766" spans="1:10" x14ac:dyDescent="0.3">
      <c r="A2766">
        <v>-1066</v>
      </c>
      <c r="B2766">
        <v>718</v>
      </c>
      <c r="C2766">
        <v>301</v>
      </c>
      <c r="D2766">
        <v>-1066</v>
      </c>
      <c r="E2766">
        <v>718</v>
      </c>
      <c r="F2766">
        <v>301</v>
      </c>
      <c r="G2766">
        <v>-788</v>
      </c>
      <c r="H2766">
        <v>875</v>
      </c>
      <c r="I2766">
        <v>1165</v>
      </c>
      <c r="J2766" t="s">
        <v>13</v>
      </c>
    </row>
    <row r="2767" spans="1:10" x14ac:dyDescent="0.3">
      <c r="A2767">
        <v>45</v>
      </c>
      <c r="B2767">
        <v>444</v>
      </c>
      <c r="C2767">
        <v>-728</v>
      </c>
      <c r="D2767">
        <v>45</v>
      </c>
      <c r="E2767">
        <v>188</v>
      </c>
      <c r="F2767">
        <v>-565</v>
      </c>
      <c r="G2767">
        <v>-757</v>
      </c>
      <c r="H2767">
        <v>889</v>
      </c>
      <c r="I2767">
        <v>1195</v>
      </c>
      <c r="J2767" t="s">
        <v>13</v>
      </c>
    </row>
    <row r="2768" spans="1:10" x14ac:dyDescent="0.3">
      <c r="A2768">
        <v>-824</v>
      </c>
      <c r="B2768">
        <v>320</v>
      </c>
      <c r="C2768">
        <v>59</v>
      </c>
      <c r="D2768">
        <v>-658</v>
      </c>
      <c r="E2768">
        <v>506</v>
      </c>
      <c r="F2768">
        <v>59</v>
      </c>
      <c r="G2768">
        <v>-831</v>
      </c>
      <c r="H2768">
        <v>519</v>
      </c>
      <c r="I2768">
        <v>1053</v>
      </c>
      <c r="J2768" t="s">
        <v>13</v>
      </c>
    </row>
    <row r="2769" spans="1:10" x14ac:dyDescent="0.3">
      <c r="A2769">
        <v>-731</v>
      </c>
      <c r="B2769">
        <v>748</v>
      </c>
      <c r="C2769">
        <v>173</v>
      </c>
      <c r="D2769">
        <v>-731</v>
      </c>
      <c r="E2769">
        <v>748</v>
      </c>
      <c r="F2769">
        <v>88</v>
      </c>
      <c r="G2769">
        <v>-876</v>
      </c>
      <c r="H2769">
        <v>323</v>
      </c>
      <c r="I2769">
        <v>893</v>
      </c>
      <c r="J2769" t="s">
        <v>13</v>
      </c>
    </row>
    <row r="2770" spans="1:10" x14ac:dyDescent="0.3">
      <c r="A2770">
        <v>-537</v>
      </c>
      <c r="B2770">
        <v>1400</v>
      </c>
      <c r="C2770">
        <v>448</v>
      </c>
      <c r="D2770">
        <v>-438</v>
      </c>
      <c r="E2770">
        <v>1445</v>
      </c>
      <c r="F2770">
        <v>483</v>
      </c>
      <c r="G2770">
        <v>-804</v>
      </c>
      <c r="H2770">
        <v>277</v>
      </c>
      <c r="I2770">
        <v>779</v>
      </c>
      <c r="J2770" t="s">
        <v>13</v>
      </c>
    </row>
    <row r="2771" spans="1:10" x14ac:dyDescent="0.3">
      <c r="A2771">
        <v>-580</v>
      </c>
      <c r="B2771">
        <v>1642</v>
      </c>
      <c r="C2771">
        <v>198</v>
      </c>
      <c r="D2771">
        <v>-734</v>
      </c>
      <c r="E2771">
        <v>1642</v>
      </c>
      <c r="F2771">
        <v>198</v>
      </c>
      <c r="G2771">
        <v>-745</v>
      </c>
      <c r="H2771">
        <v>374</v>
      </c>
      <c r="I2771">
        <v>922</v>
      </c>
      <c r="J2771" t="s">
        <v>13</v>
      </c>
    </row>
    <row r="2772" spans="1:10" x14ac:dyDescent="0.3">
      <c r="A2772">
        <v>-1225</v>
      </c>
      <c r="B2772">
        <v>1667</v>
      </c>
      <c r="C2772">
        <v>-56</v>
      </c>
      <c r="D2772">
        <v>-1225</v>
      </c>
      <c r="E2772">
        <v>899</v>
      </c>
      <c r="F2772">
        <v>411</v>
      </c>
      <c r="G2772">
        <v>-940</v>
      </c>
      <c r="H2772">
        <v>508</v>
      </c>
      <c r="I2772">
        <v>1153</v>
      </c>
      <c r="J2772" t="s">
        <v>13</v>
      </c>
    </row>
    <row r="2773" spans="1:10" x14ac:dyDescent="0.3">
      <c r="A2773">
        <v>53</v>
      </c>
      <c r="B2773">
        <v>-17</v>
      </c>
      <c r="C2773">
        <v>-260</v>
      </c>
      <c r="D2773">
        <v>79</v>
      </c>
      <c r="E2773">
        <v>-98</v>
      </c>
      <c r="F2773">
        <v>-260</v>
      </c>
      <c r="G2773">
        <v>-1025</v>
      </c>
      <c r="H2773">
        <v>831</v>
      </c>
      <c r="I2773">
        <v>1292</v>
      </c>
      <c r="J2773" t="s">
        <v>13</v>
      </c>
    </row>
    <row r="2774" spans="1:10" x14ac:dyDescent="0.3">
      <c r="A2774">
        <v>-520</v>
      </c>
      <c r="B2774">
        <v>-179</v>
      </c>
      <c r="C2774">
        <v>1404</v>
      </c>
      <c r="D2774">
        <v>-520</v>
      </c>
      <c r="E2774">
        <v>-179</v>
      </c>
      <c r="F2774">
        <v>2189</v>
      </c>
      <c r="G2774">
        <v>-912</v>
      </c>
      <c r="H2774">
        <v>851</v>
      </c>
      <c r="I2774">
        <v>1276</v>
      </c>
      <c r="J2774" t="s">
        <v>13</v>
      </c>
    </row>
    <row r="2775" spans="1:10" x14ac:dyDescent="0.3">
      <c r="A2775">
        <v>-499</v>
      </c>
      <c r="B2775">
        <v>-82</v>
      </c>
      <c r="C2775">
        <v>404</v>
      </c>
      <c r="D2775">
        <v>-683</v>
      </c>
      <c r="E2775">
        <v>762</v>
      </c>
      <c r="F2775">
        <v>-246</v>
      </c>
      <c r="G2775">
        <v>-880</v>
      </c>
      <c r="H2775">
        <v>932</v>
      </c>
      <c r="I2775">
        <v>1294</v>
      </c>
      <c r="J2775" t="s">
        <v>13</v>
      </c>
    </row>
    <row r="2776" spans="1:10" x14ac:dyDescent="0.3">
      <c r="A2776">
        <v>-923</v>
      </c>
      <c r="B2776">
        <v>2171</v>
      </c>
      <c r="C2776">
        <v>22</v>
      </c>
      <c r="D2776">
        <v>-923</v>
      </c>
      <c r="E2776">
        <v>2171</v>
      </c>
      <c r="F2776">
        <v>22</v>
      </c>
      <c r="G2776">
        <v>-965</v>
      </c>
      <c r="H2776">
        <v>702</v>
      </c>
      <c r="I2776">
        <v>1217</v>
      </c>
      <c r="J2776" t="s">
        <v>13</v>
      </c>
    </row>
    <row r="2777" spans="1:10" x14ac:dyDescent="0.3">
      <c r="A2777">
        <v>-140</v>
      </c>
      <c r="B2777">
        <v>1262</v>
      </c>
      <c r="C2777">
        <v>-108</v>
      </c>
      <c r="D2777">
        <v>-140</v>
      </c>
      <c r="E2777">
        <v>1074</v>
      </c>
      <c r="F2777">
        <v>-103</v>
      </c>
      <c r="G2777">
        <v>-1052</v>
      </c>
      <c r="H2777">
        <v>369</v>
      </c>
      <c r="I2777">
        <v>1033</v>
      </c>
      <c r="J2777" t="s">
        <v>13</v>
      </c>
    </row>
    <row r="2778" spans="1:10" x14ac:dyDescent="0.3">
      <c r="A2778">
        <v>-711</v>
      </c>
      <c r="B2778">
        <v>1025</v>
      </c>
      <c r="C2778">
        <v>459</v>
      </c>
      <c r="D2778">
        <v>-553</v>
      </c>
      <c r="E2778">
        <v>1025</v>
      </c>
      <c r="F2778">
        <v>459</v>
      </c>
      <c r="G2778">
        <v>-1035</v>
      </c>
      <c r="H2778">
        <v>245</v>
      </c>
      <c r="I2778">
        <v>866</v>
      </c>
      <c r="J2778" t="s">
        <v>13</v>
      </c>
    </row>
    <row r="2779" spans="1:10" x14ac:dyDescent="0.3">
      <c r="A2779">
        <v>-1066</v>
      </c>
      <c r="B2779">
        <v>1569</v>
      </c>
      <c r="C2779">
        <v>872</v>
      </c>
      <c r="D2779">
        <v>-1066</v>
      </c>
      <c r="E2779">
        <v>1569</v>
      </c>
      <c r="F2779">
        <v>812</v>
      </c>
      <c r="G2779">
        <v>-988</v>
      </c>
      <c r="H2779">
        <v>261</v>
      </c>
      <c r="I2779">
        <v>815</v>
      </c>
      <c r="J2779" t="s">
        <v>13</v>
      </c>
    </row>
    <row r="2780" spans="1:10" x14ac:dyDescent="0.3">
      <c r="A2780">
        <v>-2046</v>
      </c>
      <c r="B2780">
        <v>1732</v>
      </c>
      <c r="C2780">
        <v>743</v>
      </c>
      <c r="D2780">
        <v>-1915</v>
      </c>
      <c r="E2780">
        <v>1516</v>
      </c>
      <c r="F2780">
        <v>483</v>
      </c>
      <c r="G2780">
        <v>-958</v>
      </c>
      <c r="H2780">
        <v>429</v>
      </c>
      <c r="I2780">
        <v>1019</v>
      </c>
      <c r="J2780" t="s">
        <v>13</v>
      </c>
    </row>
    <row r="2781" spans="1:10" x14ac:dyDescent="0.3">
      <c r="A2781">
        <v>-606</v>
      </c>
      <c r="B2781">
        <v>938</v>
      </c>
      <c r="C2781">
        <v>-366</v>
      </c>
      <c r="D2781">
        <v>-606</v>
      </c>
      <c r="E2781">
        <v>938</v>
      </c>
      <c r="F2781">
        <v>-366</v>
      </c>
      <c r="G2781">
        <v>-1141</v>
      </c>
      <c r="H2781">
        <v>684</v>
      </c>
      <c r="I2781">
        <v>1148</v>
      </c>
      <c r="J2781" t="s">
        <v>13</v>
      </c>
    </row>
    <row r="2782" spans="1:10" x14ac:dyDescent="0.3">
      <c r="A2782">
        <v>-358</v>
      </c>
      <c r="B2782">
        <v>-151</v>
      </c>
      <c r="C2782">
        <v>-38</v>
      </c>
      <c r="D2782">
        <v>-358</v>
      </c>
      <c r="E2782">
        <v>-151</v>
      </c>
      <c r="F2782">
        <v>15</v>
      </c>
      <c r="G2782">
        <v>-998</v>
      </c>
      <c r="H2782">
        <v>931</v>
      </c>
      <c r="I2782">
        <v>1198</v>
      </c>
      <c r="J2782" t="s">
        <v>13</v>
      </c>
    </row>
    <row r="2783" spans="1:10" x14ac:dyDescent="0.3">
      <c r="A2783">
        <v>-1606</v>
      </c>
      <c r="B2783">
        <v>1741</v>
      </c>
      <c r="C2783">
        <v>1023</v>
      </c>
      <c r="D2783">
        <v>-780</v>
      </c>
      <c r="E2783">
        <v>81</v>
      </c>
      <c r="F2783">
        <v>819</v>
      </c>
      <c r="G2783">
        <v>-1001</v>
      </c>
      <c r="H2783">
        <v>861</v>
      </c>
      <c r="I2783">
        <v>1204</v>
      </c>
      <c r="J2783" t="s">
        <v>13</v>
      </c>
    </row>
    <row r="2784" spans="1:10" x14ac:dyDescent="0.3">
      <c r="A2784">
        <v>159</v>
      </c>
      <c r="B2784">
        <v>-14</v>
      </c>
      <c r="C2784">
        <v>-1059</v>
      </c>
      <c r="D2784">
        <v>159</v>
      </c>
      <c r="E2784">
        <v>-14</v>
      </c>
      <c r="F2784">
        <v>-1059</v>
      </c>
      <c r="G2784">
        <v>-975</v>
      </c>
      <c r="H2784">
        <v>915</v>
      </c>
      <c r="I2784">
        <v>1210</v>
      </c>
      <c r="J2784" t="s">
        <v>13</v>
      </c>
    </row>
    <row r="2785" spans="1:10" x14ac:dyDescent="0.3">
      <c r="A2785">
        <v>-873</v>
      </c>
      <c r="B2785">
        <v>296</v>
      </c>
      <c r="C2785">
        <v>24</v>
      </c>
      <c r="D2785">
        <v>-873</v>
      </c>
      <c r="E2785">
        <v>603</v>
      </c>
      <c r="F2785">
        <v>-196</v>
      </c>
      <c r="G2785">
        <v>-1059</v>
      </c>
      <c r="H2785">
        <v>522</v>
      </c>
      <c r="I2785">
        <v>1088</v>
      </c>
      <c r="J2785" t="s">
        <v>13</v>
      </c>
    </row>
    <row r="2786" spans="1:10" x14ac:dyDescent="0.3">
      <c r="A2786">
        <v>-837</v>
      </c>
      <c r="B2786">
        <v>931</v>
      </c>
      <c r="C2786">
        <v>192</v>
      </c>
      <c r="D2786">
        <v>-754</v>
      </c>
      <c r="E2786">
        <v>974</v>
      </c>
      <c r="F2786">
        <v>192</v>
      </c>
      <c r="G2786">
        <v>-1117</v>
      </c>
      <c r="H2786">
        <v>301</v>
      </c>
      <c r="I2786">
        <v>905</v>
      </c>
      <c r="J2786" t="s">
        <v>13</v>
      </c>
    </row>
    <row r="2787" spans="1:10" x14ac:dyDescent="0.3">
      <c r="A2787">
        <v>-512</v>
      </c>
      <c r="B2787">
        <v>1506</v>
      </c>
      <c r="C2787">
        <v>450</v>
      </c>
      <c r="D2787">
        <v>-512</v>
      </c>
      <c r="E2787">
        <v>1506</v>
      </c>
      <c r="F2787">
        <v>450</v>
      </c>
      <c r="G2787">
        <v>-1067</v>
      </c>
      <c r="H2787">
        <v>247</v>
      </c>
      <c r="I2787">
        <v>777</v>
      </c>
      <c r="J2787" t="s">
        <v>13</v>
      </c>
    </row>
    <row r="2788" spans="1:10" x14ac:dyDescent="0.3">
      <c r="A2788">
        <v>-569</v>
      </c>
      <c r="B2788">
        <v>1467</v>
      </c>
      <c r="C2788">
        <v>266</v>
      </c>
      <c r="D2788">
        <v>-569</v>
      </c>
      <c r="E2788">
        <v>1723</v>
      </c>
      <c r="F2788">
        <v>42</v>
      </c>
      <c r="G2788">
        <v>-1009</v>
      </c>
      <c r="H2788">
        <v>307</v>
      </c>
      <c r="I2788">
        <v>861</v>
      </c>
      <c r="J2788" t="s">
        <v>13</v>
      </c>
    </row>
    <row r="2789" spans="1:10" x14ac:dyDescent="0.3">
      <c r="A2789">
        <v>-1602</v>
      </c>
      <c r="B2789">
        <v>1838</v>
      </c>
      <c r="C2789">
        <v>-70</v>
      </c>
      <c r="D2789">
        <v>-1392</v>
      </c>
      <c r="E2789">
        <v>1796</v>
      </c>
      <c r="F2789">
        <v>-70</v>
      </c>
      <c r="G2789">
        <v>-1083</v>
      </c>
      <c r="H2789">
        <v>449</v>
      </c>
      <c r="I2789">
        <v>1044</v>
      </c>
      <c r="J2789" t="s">
        <v>13</v>
      </c>
    </row>
    <row r="2790" spans="1:10" x14ac:dyDescent="0.3">
      <c r="A2790">
        <v>-13</v>
      </c>
      <c r="B2790">
        <v>97</v>
      </c>
      <c r="C2790">
        <v>-459</v>
      </c>
      <c r="D2790">
        <v>-13</v>
      </c>
      <c r="E2790">
        <v>97</v>
      </c>
      <c r="F2790">
        <v>-459</v>
      </c>
      <c r="G2790">
        <v>-1130</v>
      </c>
      <c r="H2790">
        <v>812</v>
      </c>
      <c r="I2790">
        <v>1226</v>
      </c>
      <c r="J2790" t="s">
        <v>13</v>
      </c>
    </row>
    <row r="2791" spans="1:10" x14ac:dyDescent="0.3">
      <c r="A2791">
        <v>-548</v>
      </c>
      <c r="B2791">
        <v>-214</v>
      </c>
      <c r="C2791">
        <v>705</v>
      </c>
      <c r="D2791">
        <v>-548</v>
      </c>
      <c r="E2791">
        <v>-144</v>
      </c>
      <c r="F2791">
        <v>1187</v>
      </c>
      <c r="G2791">
        <v>-1017</v>
      </c>
      <c r="H2791">
        <v>914</v>
      </c>
      <c r="I2791">
        <v>1226</v>
      </c>
      <c r="J2791" t="s">
        <v>13</v>
      </c>
    </row>
    <row r="2792" spans="1:10" x14ac:dyDescent="0.3">
      <c r="A2792">
        <v>-398</v>
      </c>
      <c r="B2792">
        <v>-920</v>
      </c>
      <c r="C2792">
        <v>1214</v>
      </c>
      <c r="D2792">
        <v>-424</v>
      </c>
      <c r="E2792">
        <v>-218</v>
      </c>
      <c r="F2792">
        <v>1214</v>
      </c>
      <c r="G2792">
        <v>-987</v>
      </c>
      <c r="H2792">
        <v>968</v>
      </c>
      <c r="I2792">
        <v>1238</v>
      </c>
      <c r="J2792" t="s">
        <v>13</v>
      </c>
    </row>
    <row r="2793" spans="1:10" x14ac:dyDescent="0.3">
      <c r="A2793">
        <v>-503</v>
      </c>
      <c r="B2793">
        <v>2119</v>
      </c>
      <c r="C2793">
        <v>-324</v>
      </c>
      <c r="D2793">
        <v>-503</v>
      </c>
      <c r="E2793">
        <v>2119</v>
      </c>
      <c r="F2793">
        <v>-99</v>
      </c>
      <c r="G2793">
        <v>-1042</v>
      </c>
      <c r="H2793">
        <v>754</v>
      </c>
      <c r="I2793">
        <v>1203</v>
      </c>
      <c r="J2793" t="s">
        <v>13</v>
      </c>
    </row>
    <row r="2794" spans="1:10" x14ac:dyDescent="0.3">
      <c r="A2794">
        <v>-518</v>
      </c>
      <c r="B2794">
        <v>1537</v>
      </c>
      <c r="C2794">
        <v>-30</v>
      </c>
      <c r="D2794">
        <v>-296</v>
      </c>
      <c r="E2794">
        <v>1537</v>
      </c>
      <c r="F2794">
        <v>-30</v>
      </c>
      <c r="G2794">
        <v>-1108</v>
      </c>
      <c r="H2794">
        <v>402</v>
      </c>
      <c r="I2794">
        <v>1015</v>
      </c>
      <c r="J2794" t="s">
        <v>13</v>
      </c>
    </row>
    <row r="2795" spans="1:10" x14ac:dyDescent="0.3">
      <c r="A2795">
        <v>-653</v>
      </c>
      <c r="B2795">
        <v>1274</v>
      </c>
      <c r="C2795">
        <v>388</v>
      </c>
      <c r="D2795">
        <v>-653</v>
      </c>
      <c r="E2795">
        <v>1274</v>
      </c>
      <c r="F2795">
        <v>294</v>
      </c>
      <c r="G2795">
        <v>-1106</v>
      </c>
      <c r="H2795">
        <v>283</v>
      </c>
      <c r="I2795">
        <v>883</v>
      </c>
      <c r="J2795" t="s">
        <v>13</v>
      </c>
    </row>
    <row r="2796" spans="1:10" x14ac:dyDescent="0.3">
      <c r="A2796">
        <v>-1057</v>
      </c>
      <c r="B2796">
        <v>1374</v>
      </c>
      <c r="C2796">
        <v>855</v>
      </c>
      <c r="D2796">
        <v>-1057</v>
      </c>
      <c r="E2796">
        <v>1335</v>
      </c>
      <c r="F2796">
        <v>878</v>
      </c>
      <c r="G2796">
        <v>-1053</v>
      </c>
      <c r="H2796">
        <v>256</v>
      </c>
      <c r="I2796">
        <v>815</v>
      </c>
      <c r="J2796" t="s">
        <v>13</v>
      </c>
    </row>
    <row r="2797" spans="1:10" x14ac:dyDescent="0.3">
      <c r="A2797">
        <v>-1779</v>
      </c>
      <c r="B2797">
        <v>1499</v>
      </c>
      <c r="C2797">
        <v>179</v>
      </c>
      <c r="D2797">
        <v>-1760</v>
      </c>
      <c r="E2797">
        <v>1499</v>
      </c>
      <c r="F2797">
        <v>179</v>
      </c>
      <c r="G2797">
        <v>-985</v>
      </c>
      <c r="H2797">
        <v>402</v>
      </c>
      <c r="I2797">
        <v>978</v>
      </c>
      <c r="J2797" t="s">
        <v>13</v>
      </c>
    </row>
    <row r="2798" spans="1:10" x14ac:dyDescent="0.3">
      <c r="A2798">
        <v>-721</v>
      </c>
      <c r="B2798">
        <v>1023</v>
      </c>
      <c r="C2798">
        <v>-284</v>
      </c>
      <c r="D2798">
        <v>-554</v>
      </c>
      <c r="E2798">
        <v>1135</v>
      </c>
      <c r="F2798">
        <v>-336</v>
      </c>
      <c r="G2798">
        <v>-1183</v>
      </c>
      <c r="H2798">
        <v>642</v>
      </c>
      <c r="I2798">
        <v>1181</v>
      </c>
      <c r="J2798" t="s">
        <v>13</v>
      </c>
    </row>
    <row r="2799" spans="1:10" x14ac:dyDescent="0.3">
      <c r="A2799">
        <v>-290</v>
      </c>
      <c r="B2799">
        <v>-230</v>
      </c>
      <c r="C2799">
        <v>-289</v>
      </c>
      <c r="D2799">
        <v>-290</v>
      </c>
      <c r="E2799">
        <v>-230</v>
      </c>
      <c r="F2799">
        <v>-289</v>
      </c>
      <c r="G2799">
        <v>-1061</v>
      </c>
      <c r="H2799">
        <v>932</v>
      </c>
      <c r="I2799">
        <v>1247</v>
      </c>
      <c r="J2799" t="s">
        <v>13</v>
      </c>
    </row>
    <row r="2800" spans="1:10" x14ac:dyDescent="0.3">
      <c r="A2800">
        <v>-2136</v>
      </c>
      <c r="B2800">
        <v>3529</v>
      </c>
      <c r="C2800">
        <v>1238</v>
      </c>
      <c r="D2800">
        <v>-2136</v>
      </c>
      <c r="E2800">
        <v>1503</v>
      </c>
      <c r="F2800">
        <v>907</v>
      </c>
      <c r="G2800">
        <v>-1011</v>
      </c>
      <c r="H2800">
        <v>840</v>
      </c>
      <c r="I2800">
        <v>1222</v>
      </c>
      <c r="J2800" t="s">
        <v>13</v>
      </c>
    </row>
    <row r="2801" spans="1:10" x14ac:dyDescent="0.3">
      <c r="A2801">
        <v>-612</v>
      </c>
      <c r="B2801">
        <v>2009</v>
      </c>
      <c r="C2801">
        <v>-352</v>
      </c>
      <c r="D2801">
        <v>64</v>
      </c>
      <c r="E2801">
        <v>666</v>
      </c>
      <c r="F2801">
        <v>-352</v>
      </c>
      <c r="G2801">
        <v>-961</v>
      </c>
      <c r="H2801">
        <v>985</v>
      </c>
      <c r="I2801">
        <v>1239</v>
      </c>
      <c r="J2801" t="s">
        <v>13</v>
      </c>
    </row>
    <row r="2802" spans="1:10" x14ac:dyDescent="0.3">
      <c r="A2802">
        <v>-1008</v>
      </c>
      <c r="B2802">
        <v>159</v>
      </c>
      <c r="C2802">
        <v>429</v>
      </c>
      <c r="D2802">
        <v>-1008</v>
      </c>
      <c r="E2802">
        <v>159</v>
      </c>
      <c r="F2802">
        <v>429</v>
      </c>
      <c r="G2802">
        <v>-1017</v>
      </c>
      <c r="H2802">
        <v>536</v>
      </c>
      <c r="I2802">
        <v>1140</v>
      </c>
      <c r="J2802" t="s">
        <v>13</v>
      </c>
    </row>
    <row r="2803" spans="1:10" x14ac:dyDescent="0.3">
      <c r="A2803">
        <v>-958</v>
      </c>
      <c r="B2803">
        <v>820</v>
      </c>
      <c r="C2803">
        <v>246</v>
      </c>
      <c r="D2803">
        <v>-958</v>
      </c>
      <c r="E2803">
        <v>652</v>
      </c>
      <c r="F2803">
        <v>197</v>
      </c>
      <c r="G2803">
        <v>-1065</v>
      </c>
      <c r="H2803">
        <v>322</v>
      </c>
      <c r="I2803">
        <v>950</v>
      </c>
      <c r="J2803" t="s">
        <v>13</v>
      </c>
    </row>
    <row r="2804" spans="1:10" x14ac:dyDescent="0.3">
      <c r="A2804">
        <v>-521</v>
      </c>
      <c r="B2804">
        <v>1603</v>
      </c>
      <c r="C2804">
        <v>647</v>
      </c>
      <c r="D2804">
        <v>-494</v>
      </c>
      <c r="E2804">
        <v>1542</v>
      </c>
      <c r="F2804">
        <v>647</v>
      </c>
      <c r="G2804">
        <v>-990</v>
      </c>
      <c r="H2804">
        <v>253</v>
      </c>
      <c r="I2804">
        <v>822</v>
      </c>
      <c r="J2804" t="s">
        <v>13</v>
      </c>
    </row>
    <row r="2805" spans="1:10" x14ac:dyDescent="0.3">
      <c r="A2805">
        <v>-717</v>
      </c>
      <c r="B2805">
        <v>1916</v>
      </c>
      <c r="C2805">
        <v>-7</v>
      </c>
      <c r="D2805">
        <v>-717</v>
      </c>
      <c r="E2805">
        <v>1916</v>
      </c>
      <c r="F2805">
        <v>-7</v>
      </c>
      <c r="G2805">
        <v>-930</v>
      </c>
      <c r="H2805">
        <v>327</v>
      </c>
      <c r="I2805">
        <v>918</v>
      </c>
      <c r="J2805" t="s">
        <v>13</v>
      </c>
    </row>
    <row r="2806" spans="1:10" x14ac:dyDescent="0.3">
      <c r="A2806">
        <v>-1462</v>
      </c>
      <c r="B2806">
        <v>1750</v>
      </c>
      <c r="C2806">
        <v>-35</v>
      </c>
      <c r="D2806">
        <v>-1462</v>
      </c>
      <c r="E2806">
        <v>1489</v>
      </c>
      <c r="F2806">
        <v>52</v>
      </c>
      <c r="G2806">
        <v>-1027</v>
      </c>
      <c r="H2806">
        <v>484</v>
      </c>
      <c r="I2806">
        <v>1110</v>
      </c>
      <c r="J2806" t="s">
        <v>13</v>
      </c>
    </row>
    <row r="2807" spans="1:10" x14ac:dyDescent="0.3">
      <c r="A2807">
        <v>-37</v>
      </c>
      <c r="B2807">
        <v>-14</v>
      </c>
      <c r="C2807">
        <v>-401</v>
      </c>
      <c r="D2807">
        <v>-1</v>
      </c>
      <c r="E2807">
        <v>-14</v>
      </c>
      <c r="F2807">
        <v>-401</v>
      </c>
      <c r="G2807">
        <v>-1118</v>
      </c>
      <c r="H2807">
        <v>880</v>
      </c>
      <c r="I2807">
        <v>1287</v>
      </c>
      <c r="J2807" t="s">
        <v>13</v>
      </c>
    </row>
    <row r="2808" spans="1:10" x14ac:dyDescent="0.3">
      <c r="A2808">
        <v>-484</v>
      </c>
      <c r="B2808">
        <v>-325</v>
      </c>
      <c r="C2808">
        <v>1156</v>
      </c>
      <c r="D2808">
        <v>-484</v>
      </c>
      <c r="E2808">
        <v>-325</v>
      </c>
      <c r="F2808">
        <v>2136</v>
      </c>
      <c r="G2808">
        <v>-934</v>
      </c>
      <c r="H2808">
        <v>922</v>
      </c>
      <c r="I2808">
        <v>1248</v>
      </c>
      <c r="J2808" t="s">
        <v>13</v>
      </c>
    </row>
    <row r="2809" spans="1:10" x14ac:dyDescent="0.3">
      <c r="A2809">
        <v>-916</v>
      </c>
      <c r="B2809">
        <v>498</v>
      </c>
      <c r="C2809">
        <v>-966</v>
      </c>
      <c r="D2809">
        <v>-1617</v>
      </c>
      <c r="E2809">
        <v>493</v>
      </c>
      <c r="F2809">
        <v>-966</v>
      </c>
      <c r="G2809">
        <v>-876</v>
      </c>
      <c r="H2809">
        <v>1020</v>
      </c>
      <c r="I2809">
        <v>1246</v>
      </c>
      <c r="J2809" t="s">
        <v>13</v>
      </c>
    </row>
    <row r="2810" spans="1:10" x14ac:dyDescent="0.3">
      <c r="A2810">
        <v>-923</v>
      </c>
      <c r="B2810">
        <v>1550</v>
      </c>
      <c r="C2810">
        <v>335</v>
      </c>
      <c r="D2810">
        <v>-923</v>
      </c>
      <c r="E2810">
        <v>1550</v>
      </c>
      <c r="F2810">
        <v>583</v>
      </c>
      <c r="G2810">
        <v>-969</v>
      </c>
      <c r="H2810">
        <v>731</v>
      </c>
      <c r="I2810">
        <v>1204</v>
      </c>
      <c r="J2810" t="s">
        <v>13</v>
      </c>
    </row>
    <row r="2811" spans="1:10" x14ac:dyDescent="0.3">
      <c r="A2811">
        <v>-217</v>
      </c>
      <c r="B2811">
        <v>1024</v>
      </c>
      <c r="C2811">
        <v>92</v>
      </c>
      <c r="D2811">
        <v>-284</v>
      </c>
      <c r="E2811">
        <v>983</v>
      </c>
      <c r="F2811">
        <v>34</v>
      </c>
      <c r="G2811">
        <v>-1053</v>
      </c>
      <c r="H2811">
        <v>337</v>
      </c>
      <c r="I2811">
        <v>991</v>
      </c>
      <c r="J2811" t="s">
        <v>13</v>
      </c>
    </row>
    <row r="2812" spans="1:10" x14ac:dyDescent="0.3">
      <c r="A2812">
        <v>-591</v>
      </c>
      <c r="B2812">
        <v>1075</v>
      </c>
      <c r="C2812">
        <v>472</v>
      </c>
      <c r="D2812">
        <v>-591</v>
      </c>
      <c r="E2812">
        <v>1075</v>
      </c>
      <c r="F2812">
        <v>512</v>
      </c>
      <c r="G2812">
        <v>-1032</v>
      </c>
      <c r="H2812">
        <v>248</v>
      </c>
      <c r="I2812">
        <v>860</v>
      </c>
      <c r="J2812" t="s">
        <v>13</v>
      </c>
    </row>
    <row r="2813" spans="1:10" x14ac:dyDescent="0.3">
      <c r="A2813">
        <v>-984</v>
      </c>
      <c r="B2813">
        <v>1862</v>
      </c>
      <c r="C2813">
        <v>695</v>
      </c>
      <c r="D2813">
        <v>-888</v>
      </c>
      <c r="E2813">
        <v>1812</v>
      </c>
      <c r="F2813">
        <v>695</v>
      </c>
      <c r="G2813">
        <v>-991</v>
      </c>
      <c r="H2813">
        <v>264</v>
      </c>
      <c r="I2813">
        <v>860</v>
      </c>
      <c r="J2813" t="s">
        <v>13</v>
      </c>
    </row>
    <row r="2814" spans="1:10" x14ac:dyDescent="0.3">
      <c r="A2814">
        <v>-2341</v>
      </c>
      <c r="B2814">
        <v>1211</v>
      </c>
      <c r="C2814">
        <v>387</v>
      </c>
      <c r="D2814">
        <v>-2341</v>
      </c>
      <c r="E2814">
        <v>1211</v>
      </c>
      <c r="F2814">
        <v>387</v>
      </c>
      <c r="G2814">
        <v>-1015</v>
      </c>
      <c r="H2814">
        <v>428</v>
      </c>
      <c r="I2814">
        <v>1060</v>
      </c>
      <c r="J2814" t="s">
        <v>13</v>
      </c>
    </row>
    <row r="2815" spans="1:10" x14ac:dyDescent="0.3">
      <c r="A2815">
        <v>-82</v>
      </c>
      <c r="B2815">
        <v>786</v>
      </c>
      <c r="C2815">
        <v>-275</v>
      </c>
      <c r="D2815">
        <v>-82</v>
      </c>
      <c r="E2815">
        <v>274</v>
      </c>
      <c r="F2815">
        <v>-392</v>
      </c>
      <c r="G2815">
        <v>-1218</v>
      </c>
      <c r="H2815">
        <v>717</v>
      </c>
      <c r="I2815">
        <v>1227</v>
      </c>
      <c r="J2815" t="s">
        <v>13</v>
      </c>
    </row>
    <row r="2816" spans="1:10" x14ac:dyDescent="0.3">
      <c r="A2816">
        <v>-395</v>
      </c>
      <c r="B2816">
        <v>-413</v>
      </c>
      <c r="C2816">
        <v>314</v>
      </c>
      <c r="D2816">
        <v>-494</v>
      </c>
      <c r="E2816">
        <v>-413</v>
      </c>
      <c r="F2816">
        <v>314</v>
      </c>
      <c r="G2816">
        <v>-1025</v>
      </c>
      <c r="H2816">
        <v>934</v>
      </c>
      <c r="I2816">
        <v>1259</v>
      </c>
      <c r="J2816" t="s">
        <v>13</v>
      </c>
    </row>
    <row r="2817" spans="1:10" x14ac:dyDescent="0.3">
      <c r="A2817">
        <v>-639</v>
      </c>
      <c r="B2817">
        <v>-1145</v>
      </c>
      <c r="C2817">
        <v>358</v>
      </c>
      <c r="D2817">
        <v>-639</v>
      </c>
      <c r="E2817">
        <v>-1145</v>
      </c>
      <c r="F2817">
        <v>102</v>
      </c>
      <c r="G2817">
        <v>-968</v>
      </c>
      <c r="H2817">
        <v>980</v>
      </c>
      <c r="I2817">
        <v>1247</v>
      </c>
      <c r="J2817" t="s">
        <v>13</v>
      </c>
    </row>
    <row r="2818" spans="1:10" x14ac:dyDescent="0.3">
      <c r="A2818">
        <v>32</v>
      </c>
      <c r="B2818">
        <v>866</v>
      </c>
      <c r="C2818">
        <v>-357</v>
      </c>
      <c r="D2818">
        <v>-224</v>
      </c>
      <c r="E2818">
        <v>1429</v>
      </c>
      <c r="F2818">
        <v>-295</v>
      </c>
      <c r="G2818">
        <v>-1041</v>
      </c>
      <c r="H2818">
        <v>763</v>
      </c>
      <c r="I2818">
        <v>1186</v>
      </c>
      <c r="J2818" t="s">
        <v>13</v>
      </c>
    </row>
    <row r="2819" spans="1:10" x14ac:dyDescent="0.3">
      <c r="A2819">
        <v>-569</v>
      </c>
      <c r="B2819">
        <v>1274</v>
      </c>
      <c r="C2819">
        <v>-84</v>
      </c>
      <c r="D2819">
        <v>-394</v>
      </c>
      <c r="E2819">
        <v>1274</v>
      </c>
      <c r="F2819">
        <v>-84</v>
      </c>
      <c r="G2819">
        <v>-1074</v>
      </c>
      <c r="H2819">
        <v>437</v>
      </c>
      <c r="I2819">
        <v>1014</v>
      </c>
      <c r="J2819" t="s">
        <v>13</v>
      </c>
    </row>
    <row r="2820" spans="1:10" x14ac:dyDescent="0.3">
      <c r="A2820">
        <v>-802</v>
      </c>
      <c r="B2820">
        <v>1217</v>
      </c>
      <c r="C2820">
        <v>493</v>
      </c>
      <c r="D2820">
        <v>-802</v>
      </c>
      <c r="E2820">
        <v>1217</v>
      </c>
      <c r="F2820">
        <v>383</v>
      </c>
      <c r="G2820">
        <v>-1065</v>
      </c>
      <c r="H2820">
        <v>305</v>
      </c>
      <c r="I2820">
        <v>860</v>
      </c>
      <c r="J2820" t="s">
        <v>13</v>
      </c>
    </row>
    <row r="2821" spans="1:10" x14ac:dyDescent="0.3">
      <c r="A2821">
        <v>-876</v>
      </c>
      <c r="B2821">
        <v>1427</v>
      </c>
      <c r="C2821">
        <v>886</v>
      </c>
      <c r="D2821">
        <v>-1101</v>
      </c>
      <c r="E2821">
        <v>1387</v>
      </c>
      <c r="F2821">
        <v>886</v>
      </c>
      <c r="G2821">
        <v>-1028</v>
      </c>
      <c r="H2821">
        <v>299</v>
      </c>
      <c r="I2821">
        <v>792</v>
      </c>
      <c r="J2821" t="s">
        <v>13</v>
      </c>
    </row>
    <row r="2822" spans="1:10" x14ac:dyDescent="0.3">
      <c r="A2822">
        <v>-2145</v>
      </c>
      <c r="B2822">
        <v>1568</v>
      </c>
      <c r="C2822">
        <v>699</v>
      </c>
      <c r="D2822">
        <v>-2107</v>
      </c>
      <c r="E2822">
        <v>1568</v>
      </c>
      <c r="F2822">
        <v>699</v>
      </c>
      <c r="G2822">
        <v>-958</v>
      </c>
      <c r="H2822">
        <v>458</v>
      </c>
      <c r="I2822">
        <v>963</v>
      </c>
      <c r="J2822" t="s">
        <v>13</v>
      </c>
    </row>
    <row r="2823" spans="1:10" x14ac:dyDescent="0.3">
      <c r="A2823">
        <v>-544</v>
      </c>
      <c r="B2823">
        <v>998</v>
      </c>
      <c r="C2823">
        <v>-230</v>
      </c>
      <c r="D2823">
        <v>-544</v>
      </c>
      <c r="E2823">
        <v>1254</v>
      </c>
      <c r="F2823">
        <v>-289</v>
      </c>
      <c r="G2823">
        <v>-1162</v>
      </c>
      <c r="H2823">
        <v>694</v>
      </c>
      <c r="I2823">
        <v>1159</v>
      </c>
      <c r="J2823" t="s">
        <v>13</v>
      </c>
    </row>
    <row r="2824" spans="1:10" x14ac:dyDescent="0.3">
      <c r="A2824">
        <v>-366</v>
      </c>
      <c r="B2824">
        <v>-205</v>
      </c>
      <c r="C2824">
        <v>-18</v>
      </c>
      <c r="D2824">
        <v>-402</v>
      </c>
      <c r="E2824">
        <v>-302</v>
      </c>
      <c r="F2824">
        <v>-190</v>
      </c>
      <c r="G2824">
        <v>-1009</v>
      </c>
      <c r="H2824">
        <v>980</v>
      </c>
      <c r="I2824">
        <v>1198</v>
      </c>
      <c r="J2824" t="s">
        <v>13</v>
      </c>
    </row>
    <row r="2825" spans="1:10" x14ac:dyDescent="0.3">
      <c r="A2825">
        <v>-1469</v>
      </c>
      <c r="B2825">
        <v>1332</v>
      </c>
      <c r="C2825">
        <v>512</v>
      </c>
      <c r="D2825">
        <v>-1469</v>
      </c>
      <c r="E2825">
        <v>1332</v>
      </c>
      <c r="F2825">
        <v>768</v>
      </c>
      <c r="G2825">
        <v>-991</v>
      </c>
      <c r="H2825">
        <v>855</v>
      </c>
      <c r="I2825">
        <v>1180</v>
      </c>
      <c r="J2825" t="s">
        <v>13</v>
      </c>
    </row>
    <row r="2826" spans="1:10" x14ac:dyDescent="0.3">
      <c r="A2826">
        <v>-73</v>
      </c>
      <c r="B2826">
        <v>877</v>
      </c>
      <c r="C2826">
        <v>-142</v>
      </c>
      <c r="D2826">
        <v>167</v>
      </c>
      <c r="E2826">
        <v>344</v>
      </c>
      <c r="F2826">
        <v>-425</v>
      </c>
      <c r="G2826">
        <v>-939</v>
      </c>
      <c r="H2826">
        <v>969</v>
      </c>
      <c r="I2826">
        <v>1190</v>
      </c>
      <c r="J2826" t="s">
        <v>13</v>
      </c>
    </row>
    <row r="2827" spans="1:10" x14ac:dyDescent="0.3">
      <c r="A2827">
        <v>-912</v>
      </c>
      <c r="B2827">
        <v>139</v>
      </c>
      <c r="C2827">
        <v>119</v>
      </c>
      <c r="D2827">
        <v>-993</v>
      </c>
      <c r="E2827">
        <v>139</v>
      </c>
      <c r="F2827">
        <v>119</v>
      </c>
      <c r="G2827">
        <v>-1041</v>
      </c>
      <c r="H2827">
        <v>518</v>
      </c>
      <c r="I2827">
        <v>1051</v>
      </c>
      <c r="J2827" t="s">
        <v>13</v>
      </c>
    </row>
    <row r="2828" spans="1:10" x14ac:dyDescent="0.3">
      <c r="A2828">
        <v>-799</v>
      </c>
      <c r="B2828">
        <v>767</v>
      </c>
      <c r="C2828">
        <v>14</v>
      </c>
      <c r="D2828">
        <v>-799</v>
      </c>
      <c r="E2828">
        <v>1023</v>
      </c>
      <c r="F2828">
        <v>-8</v>
      </c>
      <c r="G2828">
        <v>-1083</v>
      </c>
      <c r="H2828">
        <v>333</v>
      </c>
      <c r="I2828">
        <v>897</v>
      </c>
      <c r="J2828" t="s">
        <v>13</v>
      </c>
    </row>
    <row r="2829" spans="1:10" x14ac:dyDescent="0.3">
      <c r="A2829">
        <v>-487</v>
      </c>
      <c r="B2829">
        <v>1564</v>
      </c>
      <c r="C2829">
        <v>635</v>
      </c>
      <c r="D2829">
        <v>-417</v>
      </c>
      <c r="E2829">
        <v>1567</v>
      </c>
      <c r="F2829">
        <v>543</v>
      </c>
      <c r="G2829">
        <v>-1029</v>
      </c>
      <c r="H2829">
        <v>288</v>
      </c>
      <c r="I2829">
        <v>808</v>
      </c>
      <c r="J2829" t="s">
        <v>13</v>
      </c>
    </row>
    <row r="2830" spans="1:10" x14ac:dyDescent="0.3">
      <c r="A2830">
        <v>-942</v>
      </c>
      <c r="B2830">
        <v>2322</v>
      </c>
      <c r="C2830">
        <v>-327</v>
      </c>
      <c r="D2830">
        <v>-942</v>
      </c>
      <c r="E2830">
        <v>2322</v>
      </c>
      <c r="F2830">
        <v>-327</v>
      </c>
      <c r="G2830">
        <v>-981</v>
      </c>
      <c r="H2830">
        <v>369</v>
      </c>
      <c r="I2830">
        <v>931</v>
      </c>
      <c r="J2830" t="s">
        <v>13</v>
      </c>
    </row>
    <row r="2831" spans="1:10" x14ac:dyDescent="0.3">
      <c r="A2831">
        <v>-1100</v>
      </c>
      <c r="B2831">
        <v>1428</v>
      </c>
      <c r="C2831">
        <v>60</v>
      </c>
      <c r="D2831">
        <v>-1100</v>
      </c>
      <c r="E2831">
        <v>1172</v>
      </c>
      <c r="F2831">
        <v>204</v>
      </c>
      <c r="G2831">
        <v>-1136</v>
      </c>
      <c r="H2831">
        <v>481</v>
      </c>
      <c r="I2831">
        <v>1095</v>
      </c>
      <c r="J2831" t="s">
        <v>13</v>
      </c>
    </row>
    <row r="2832" spans="1:10" x14ac:dyDescent="0.3">
      <c r="A2832">
        <v>-20</v>
      </c>
      <c r="B2832">
        <v>-45</v>
      </c>
      <c r="C2832">
        <v>-307</v>
      </c>
      <c r="D2832">
        <v>-111</v>
      </c>
      <c r="E2832">
        <v>-67</v>
      </c>
      <c r="F2832">
        <v>-307</v>
      </c>
      <c r="G2832">
        <v>-1127</v>
      </c>
      <c r="H2832">
        <v>900</v>
      </c>
      <c r="I2832">
        <v>1274</v>
      </c>
      <c r="J2832" t="s">
        <v>13</v>
      </c>
    </row>
    <row r="2833" spans="1:10" x14ac:dyDescent="0.3">
      <c r="A2833">
        <v>-1123</v>
      </c>
      <c r="B2833">
        <v>587</v>
      </c>
      <c r="C2833">
        <v>2152</v>
      </c>
      <c r="D2833">
        <v>-1123</v>
      </c>
      <c r="E2833">
        <v>587</v>
      </c>
      <c r="F2833">
        <v>2152</v>
      </c>
      <c r="G2833">
        <v>-1030</v>
      </c>
      <c r="H2833">
        <v>859</v>
      </c>
      <c r="I2833">
        <v>1243</v>
      </c>
      <c r="J2833" t="s">
        <v>13</v>
      </c>
    </row>
    <row r="2834" spans="1:10" x14ac:dyDescent="0.3">
      <c r="A2834">
        <v>-938</v>
      </c>
      <c r="B2834">
        <v>1697</v>
      </c>
      <c r="C2834">
        <v>-815</v>
      </c>
      <c r="D2834">
        <v>-938</v>
      </c>
      <c r="E2834">
        <v>1697</v>
      </c>
      <c r="F2834">
        <v>-275</v>
      </c>
      <c r="G2834">
        <v>-959</v>
      </c>
      <c r="H2834">
        <v>958</v>
      </c>
      <c r="I2834">
        <v>1258</v>
      </c>
      <c r="J2834" t="s">
        <v>13</v>
      </c>
    </row>
    <row r="2835" spans="1:10" x14ac:dyDescent="0.3">
      <c r="A2835">
        <v>-970</v>
      </c>
      <c r="B2835">
        <v>1643</v>
      </c>
      <c r="C2835">
        <v>574</v>
      </c>
      <c r="D2835">
        <v>-871</v>
      </c>
      <c r="E2835">
        <v>1508</v>
      </c>
      <c r="F2835">
        <v>579</v>
      </c>
      <c r="G2835">
        <v>-1058</v>
      </c>
      <c r="H2835">
        <v>693</v>
      </c>
      <c r="I2835">
        <v>1205</v>
      </c>
      <c r="J2835" t="s">
        <v>13</v>
      </c>
    </row>
    <row r="2836" spans="1:10" x14ac:dyDescent="0.3">
      <c r="A2836">
        <v>-472</v>
      </c>
      <c r="B2836">
        <v>1025</v>
      </c>
      <c r="C2836">
        <v>-2</v>
      </c>
      <c r="D2836">
        <v>-472</v>
      </c>
      <c r="E2836">
        <v>1025</v>
      </c>
      <c r="F2836">
        <v>-2</v>
      </c>
      <c r="G2836">
        <v>-1140</v>
      </c>
      <c r="H2836">
        <v>369</v>
      </c>
      <c r="I2836">
        <v>1004</v>
      </c>
      <c r="J2836" t="s">
        <v>13</v>
      </c>
    </row>
    <row r="2837" spans="1:10" x14ac:dyDescent="0.3">
      <c r="A2837">
        <v>-367</v>
      </c>
      <c r="B2837">
        <v>1167</v>
      </c>
      <c r="C2837">
        <v>468</v>
      </c>
      <c r="D2837">
        <v>-367</v>
      </c>
      <c r="E2837">
        <v>1215</v>
      </c>
      <c r="F2837">
        <v>586</v>
      </c>
      <c r="G2837">
        <v>-1115</v>
      </c>
      <c r="H2837">
        <v>274</v>
      </c>
      <c r="I2837">
        <v>881</v>
      </c>
      <c r="J2837" t="s">
        <v>13</v>
      </c>
    </row>
    <row r="2838" spans="1:10" x14ac:dyDescent="0.3">
      <c r="A2838">
        <v>-868</v>
      </c>
      <c r="B2838">
        <v>1617</v>
      </c>
      <c r="C2838">
        <v>569</v>
      </c>
      <c r="D2838">
        <v>-980</v>
      </c>
      <c r="E2838">
        <v>1656</v>
      </c>
      <c r="F2838">
        <v>569</v>
      </c>
      <c r="G2838">
        <v>-1044</v>
      </c>
      <c r="H2838">
        <v>321</v>
      </c>
      <c r="I2838">
        <v>907</v>
      </c>
      <c r="J2838" t="s">
        <v>13</v>
      </c>
    </row>
    <row r="2839" spans="1:10" x14ac:dyDescent="0.3">
      <c r="A2839">
        <v>-2050</v>
      </c>
      <c r="B2839">
        <v>1196</v>
      </c>
      <c r="C2839">
        <v>354</v>
      </c>
      <c r="D2839">
        <v>-2050</v>
      </c>
      <c r="E2839">
        <v>1196</v>
      </c>
      <c r="F2839">
        <v>562</v>
      </c>
      <c r="G2839">
        <v>-1044</v>
      </c>
      <c r="H2839">
        <v>485</v>
      </c>
      <c r="I2839">
        <v>1092</v>
      </c>
      <c r="J2839" t="s">
        <v>13</v>
      </c>
    </row>
    <row r="2840" spans="1:10" x14ac:dyDescent="0.3">
      <c r="A2840">
        <v>-232</v>
      </c>
      <c r="B2840">
        <v>919</v>
      </c>
      <c r="C2840">
        <v>-332</v>
      </c>
      <c r="D2840">
        <v>-87</v>
      </c>
      <c r="E2840">
        <v>745</v>
      </c>
      <c r="F2840">
        <v>-332</v>
      </c>
      <c r="G2840">
        <v>-1194</v>
      </c>
      <c r="H2840">
        <v>767</v>
      </c>
      <c r="I2840">
        <v>1245</v>
      </c>
      <c r="J2840" t="s">
        <v>13</v>
      </c>
    </row>
    <row r="2841" spans="1:10" x14ac:dyDescent="0.3">
      <c r="A2841">
        <v>-460</v>
      </c>
      <c r="B2841">
        <v>-334</v>
      </c>
      <c r="C2841">
        <v>140</v>
      </c>
      <c r="D2841">
        <v>-460</v>
      </c>
      <c r="E2841">
        <v>-334</v>
      </c>
      <c r="F2841">
        <v>372</v>
      </c>
      <c r="G2841">
        <v>-1045</v>
      </c>
      <c r="H2841">
        <v>943</v>
      </c>
      <c r="I2841">
        <v>1234</v>
      </c>
      <c r="J2841" t="s">
        <v>13</v>
      </c>
    </row>
    <row r="2842" spans="1:10" x14ac:dyDescent="0.3">
      <c r="A2842">
        <v>-457</v>
      </c>
      <c r="B2842">
        <v>-749</v>
      </c>
      <c r="C2842">
        <v>641</v>
      </c>
      <c r="D2842">
        <v>-680</v>
      </c>
      <c r="E2842">
        <v>-824</v>
      </c>
      <c r="F2842">
        <v>693</v>
      </c>
      <c r="G2842">
        <v>-1044</v>
      </c>
      <c r="H2842">
        <v>899</v>
      </c>
      <c r="I2842">
        <v>1231</v>
      </c>
      <c r="J2842" t="s">
        <v>13</v>
      </c>
    </row>
    <row r="2843" spans="1:10" x14ac:dyDescent="0.3">
      <c r="A2843">
        <v>252</v>
      </c>
      <c r="B2843">
        <v>1138</v>
      </c>
      <c r="C2843">
        <v>-317</v>
      </c>
      <c r="D2843">
        <v>252</v>
      </c>
      <c r="E2843">
        <v>1138</v>
      </c>
      <c r="F2843">
        <v>-317</v>
      </c>
      <c r="G2843">
        <v>-1040</v>
      </c>
      <c r="H2843">
        <v>782</v>
      </c>
      <c r="I2843">
        <v>1185</v>
      </c>
      <c r="J2843" t="s">
        <v>13</v>
      </c>
    </row>
    <row r="2844" spans="1:10" x14ac:dyDescent="0.3">
      <c r="A2844">
        <v>-738</v>
      </c>
      <c r="B2844">
        <v>1199</v>
      </c>
      <c r="C2844">
        <v>-430</v>
      </c>
      <c r="D2844">
        <v>-738</v>
      </c>
      <c r="E2844">
        <v>1436</v>
      </c>
      <c r="F2844">
        <v>-317</v>
      </c>
      <c r="G2844">
        <v>-1076</v>
      </c>
      <c r="H2844">
        <v>444</v>
      </c>
      <c r="I2844">
        <v>1034</v>
      </c>
      <c r="J2844" t="s">
        <v>13</v>
      </c>
    </row>
    <row r="2845" spans="1:10" x14ac:dyDescent="0.3">
      <c r="A2845">
        <v>-694</v>
      </c>
      <c r="B2845">
        <v>1197</v>
      </c>
      <c r="C2845">
        <v>423</v>
      </c>
      <c r="D2845">
        <v>-670</v>
      </c>
      <c r="E2845">
        <v>1197</v>
      </c>
      <c r="F2845">
        <v>423</v>
      </c>
      <c r="G2845">
        <v>-1082</v>
      </c>
      <c r="H2845">
        <v>321</v>
      </c>
      <c r="I2845">
        <v>904</v>
      </c>
      <c r="J2845" t="s">
        <v>13</v>
      </c>
    </row>
    <row r="2846" spans="1:10" x14ac:dyDescent="0.3">
      <c r="A2846">
        <v>-693</v>
      </c>
      <c r="B2846">
        <v>1521</v>
      </c>
      <c r="C2846">
        <v>566</v>
      </c>
      <c r="D2846">
        <v>-693</v>
      </c>
      <c r="E2846">
        <v>1521</v>
      </c>
      <c r="F2846">
        <v>718</v>
      </c>
      <c r="G2846">
        <v>-1038</v>
      </c>
      <c r="H2846">
        <v>297</v>
      </c>
      <c r="I2846">
        <v>852</v>
      </c>
      <c r="J2846" t="s">
        <v>13</v>
      </c>
    </row>
    <row r="2847" spans="1:10" x14ac:dyDescent="0.3">
      <c r="A2847">
        <v>-1551</v>
      </c>
      <c r="B2847">
        <v>1644</v>
      </c>
      <c r="C2847">
        <v>98</v>
      </c>
      <c r="D2847">
        <v>-1857</v>
      </c>
      <c r="E2847">
        <v>1582</v>
      </c>
      <c r="F2847">
        <v>681</v>
      </c>
      <c r="G2847">
        <v>-943</v>
      </c>
      <c r="H2847">
        <v>452</v>
      </c>
      <c r="I2847">
        <v>1047</v>
      </c>
      <c r="J2847" t="s">
        <v>13</v>
      </c>
    </row>
    <row r="2848" spans="1:10" x14ac:dyDescent="0.3">
      <c r="A2848">
        <v>-353</v>
      </c>
      <c r="B2848">
        <v>1138</v>
      </c>
      <c r="C2848">
        <v>43</v>
      </c>
      <c r="D2848">
        <v>-441</v>
      </c>
      <c r="E2848">
        <v>1138</v>
      </c>
      <c r="F2848">
        <v>43</v>
      </c>
      <c r="G2848">
        <v>-1155</v>
      </c>
      <c r="H2848">
        <v>758</v>
      </c>
      <c r="I2848">
        <v>1192</v>
      </c>
      <c r="J2848" t="s">
        <v>13</v>
      </c>
    </row>
    <row r="2849" spans="1:10" x14ac:dyDescent="0.3">
      <c r="A2849">
        <v>-221</v>
      </c>
      <c r="B2849">
        <v>-174</v>
      </c>
      <c r="C2849">
        <v>-191</v>
      </c>
      <c r="D2849">
        <v>-477</v>
      </c>
      <c r="E2849">
        <v>-168</v>
      </c>
      <c r="F2849">
        <v>-121</v>
      </c>
      <c r="G2849">
        <v>-1021</v>
      </c>
      <c r="H2849">
        <v>1059</v>
      </c>
      <c r="I2849">
        <v>1228</v>
      </c>
      <c r="J2849" t="s">
        <v>13</v>
      </c>
    </row>
    <row r="2850" spans="1:10" x14ac:dyDescent="0.3">
      <c r="A2850">
        <v>-3367</v>
      </c>
      <c r="B2850">
        <v>3640</v>
      </c>
      <c r="C2850">
        <v>642</v>
      </c>
      <c r="D2850">
        <v>-2304</v>
      </c>
      <c r="E2850">
        <v>3823</v>
      </c>
      <c r="F2850">
        <v>642</v>
      </c>
      <c r="G2850">
        <v>-1007</v>
      </c>
      <c r="H2850">
        <v>907</v>
      </c>
      <c r="I2850">
        <v>1204</v>
      </c>
      <c r="J2850" t="s">
        <v>13</v>
      </c>
    </row>
    <row r="2851" spans="1:10" x14ac:dyDescent="0.3">
      <c r="A2851">
        <v>-832</v>
      </c>
      <c r="B2851">
        <v>2660</v>
      </c>
      <c r="C2851">
        <v>1836</v>
      </c>
      <c r="D2851">
        <v>-832</v>
      </c>
      <c r="E2851">
        <v>2660</v>
      </c>
      <c r="F2851">
        <v>-212</v>
      </c>
      <c r="G2851">
        <v>-954</v>
      </c>
      <c r="H2851">
        <v>1009</v>
      </c>
      <c r="I2851">
        <v>1205</v>
      </c>
      <c r="J2851" t="s">
        <v>13</v>
      </c>
    </row>
    <row r="2852" spans="1:10" x14ac:dyDescent="0.3">
      <c r="A2852">
        <v>-728</v>
      </c>
      <c r="B2852">
        <v>692</v>
      </c>
      <c r="C2852">
        <v>452</v>
      </c>
      <c r="D2852">
        <v>-984</v>
      </c>
      <c r="E2852">
        <v>109</v>
      </c>
      <c r="F2852">
        <v>466</v>
      </c>
      <c r="G2852">
        <v>-1014</v>
      </c>
      <c r="H2852">
        <v>679</v>
      </c>
      <c r="I2852">
        <v>1108</v>
      </c>
      <c r="J2852" t="s">
        <v>13</v>
      </c>
    </row>
    <row r="2853" spans="1:10" x14ac:dyDescent="0.3">
      <c r="A2853">
        <v>-889</v>
      </c>
      <c r="B2853">
        <v>816</v>
      </c>
      <c r="C2853">
        <v>161</v>
      </c>
      <c r="D2853">
        <v>-781</v>
      </c>
      <c r="E2853">
        <v>816</v>
      </c>
      <c r="F2853">
        <v>161</v>
      </c>
      <c r="G2853">
        <v>-1082</v>
      </c>
      <c r="H2853">
        <v>409</v>
      </c>
      <c r="I2853">
        <v>959</v>
      </c>
      <c r="J2853" t="s">
        <v>13</v>
      </c>
    </row>
    <row r="2854" spans="1:10" x14ac:dyDescent="0.3">
      <c r="A2854">
        <v>-415</v>
      </c>
      <c r="B2854">
        <v>1636</v>
      </c>
      <c r="C2854">
        <v>510</v>
      </c>
      <c r="D2854">
        <v>-415</v>
      </c>
      <c r="E2854">
        <v>1636</v>
      </c>
      <c r="F2854">
        <v>458</v>
      </c>
      <c r="G2854">
        <v>-1051</v>
      </c>
      <c r="H2854">
        <v>349</v>
      </c>
      <c r="I2854">
        <v>859</v>
      </c>
      <c r="J2854" t="s">
        <v>13</v>
      </c>
    </row>
    <row r="2855" spans="1:10" x14ac:dyDescent="0.3">
      <c r="A2855">
        <v>-566</v>
      </c>
      <c r="B2855">
        <v>1532</v>
      </c>
      <c r="C2855">
        <v>-3</v>
      </c>
      <c r="D2855">
        <v>-694</v>
      </c>
      <c r="E2855">
        <v>1532</v>
      </c>
      <c r="F2855">
        <v>-3</v>
      </c>
      <c r="G2855">
        <v>-1017</v>
      </c>
      <c r="H2855">
        <v>412</v>
      </c>
      <c r="I2855">
        <v>922</v>
      </c>
      <c r="J2855" t="s">
        <v>13</v>
      </c>
    </row>
    <row r="2856" spans="1:10" x14ac:dyDescent="0.3">
      <c r="A2856">
        <v>-1354</v>
      </c>
      <c r="B2856">
        <v>2032</v>
      </c>
      <c r="C2856">
        <v>0</v>
      </c>
      <c r="D2856">
        <v>-1354</v>
      </c>
      <c r="E2856">
        <v>2032</v>
      </c>
      <c r="F2856">
        <v>80</v>
      </c>
      <c r="G2856">
        <v>-1092</v>
      </c>
      <c r="H2856">
        <v>585</v>
      </c>
      <c r="I2856">
        <v>1051</v>
      </c>
      <c r="J2856" t="s">
        <v>13</v>
      </c>
    </row>
    <row r="2857" spans="1:10" x14ac:dyDescent="0.3">
      <c r="A2857">
        <v>-90</v>
      </c>
      <c r="B2857">
        <v>154</v>
      </c>
      <c r="C2857">
        <v>-375</v>
      </c>
      <c r="D2857">
        <v>-146</v>
      </c>
      <c r="E2857">
        <v>42</v>
      </c>
      <c r="F2857">
        <v>-368</v>
      </c>
      <c r="G2857">
        <v>-1118</v>
      </c>
      <c r="H2857">
        <v>951</v>
      </c>
      <c r="I2857">
        <v>1167</v>
      </c>
      <c r="J2857" t="s">
        <v>13</v>
      </c>
    </row>
    <row r="2858" spans="1:10" x14ac:dyDescent="0.3">
      <c r="A2858">
        <v>-637</v>
      </c>
      <c r="B2858">
        <v>-149</v>
      </c>
      <c r="C2858">
        <v>1307</v>
      </c>
      <c r="D2858">
        <v>-637</v>
      </c>
      <c r="E2858">
        <v>-149</v>
      </c>
      <c r="F2858">
        <v>1307</v>
      </c>
      <c r="G2858">
        <v>-1022</v>
      </c>
      <c r="H2858">
        <v>931</v>
      </c>
      <c r="I2858">
        <v>1140</v>
      </c>
      <c r="J2858" t="s">
        <v>13</v>
      </c>
    </row>
    <row r="2859" spans="1:10" x14ac:dyDescent="0.3">
      <c r="A2859">
        <v>-627</v>
      </c>
      <c r="B2859">
        <v>226</v>
      </c>
      <c r="C2859">
        <v>613</v>
      </c>
      <c r="D2859">
        <v>-627</v>
      </c>
      <c r="E2859">
        <v>1170</v>
      </c>
      <c r="F2859">
        <v>-39</v>
      </c>
      <c r="G2859">
        <v>-957</v>
      </c>
      <c r="H2859">
        <v>1005</v>
      </c>
      <c r="I2859">
        <v>1136</v>
      </c>
      <c r="J2859" t="s">
        <v>13</v>
      </c>
    </row>
    <row r="2860" spans="1:10" x14ac:dyDescent="0.3">
      <c r="A2860">
        <v>-771</v>
      </c>
      <c r="B2860">
        <v>1629</v>
      </c>
      <c r="C2860">
        <v>-294</v>
      </c>
      <c r="D2860">
        <v>-771</v>
      </c>
      <c r="E2860">
        <v>1629</v>
      </c>
      <c r="F2860">
        <v>-294</v>
      </c>
      <c r="G2860">
        <v>-1030</v>
      </c>
      <c r="H2860">
        <v>752</v>
      </c>
      <c r="I2860">
        <v>1079</v>
      </c>
      <c r="J2860" t="s">
        <v>13</v>
      </c>
    </row>
    <row r="2861" spans="1:10" x14ac:dyDescent="0.3">
      <c r="A2861">
        <v>-246</v>
      </c>
      <c r="B2861">
        <v>1297</v>
      </c>
      <c r="C2861">
        <v>-145</v>
      </c>
      <c r="D2861">
        <v>-276</v>
      </c>
      <c r="E2861">
        <v>1171</v>
      </c>
      <c r="F2861">
        <v>-138</v>
      </c>
      <c r="G2861">
        <v>-1093</v>
      </c>
      <c r="H2861">
        <v>426</v>
      </c>
      <c r="I2861">
        <v>896</v>
      </c>
      <c r="J2861" t="s">
        <v>13</v>
      </c>
    </row>
    <row r="2862" spans="1:10" x14ac:dyDescent="0.3">
      <c r="A2862">
        <v>-622</v>
      </c>
      <c r="B2862">
        <v>990</v>
      </c>
      <c r="C2862">
        <v>260</v>
      </c>
      <c r="D2862">
        <v>-622</v>
      </c>
      <c r="E2862">
        <v>990</v>
      </c>
      <c r="F2862">
        <v>260</v>
      </c>
      <c r="G2862">
        <v>-1064</v>
      </c>
      <c r="H2862">
        <v>347</v>
      </c>
      <c r="I2862">
        <v>769</v>
      </c>
      <c r="J2862" t="s">
        <v>13</v>
      </c>
    </row>
    <row r="2863" spans="1:10" x14ac:dyDescent="0.3">
      <c r="A2863">
        <v>-996</v>
      </c>
      <c r="B2863">
        <v>1482</v>
      </c>
      <c r="C2863">
        <v>815</v>
      </c>
      <c r="D2863">
        <v>-996</v>
      </c>
      <c r="E2863">
        <v>1738</v>
      </c>
      <c r="F2863">
        <v>832</v>
      </c>
      <c r="G2863">
        <v>-1020</v>
      </c>
      <c r="H2863">
        <v>340</v>
      </c>
      <c r="I2863">
        <v>750</v>
      </c>
      <c r="J2863" t="s">
        <v>13</v>
      </c>
    </row>
    <row r="2864" spans="1:10" x14ac:dyDescent="0.3">
      <c r="A2864">
        <v>-2208</v>
      </c>
      <c r="B2864">
        <v>1483</v>
      </c>
      <c r="C2864">
        <v>1050</v>
      </c>
      <c r="D2864">
        <v>-2519</v>
      </c>
      <c r="E2864">
        <v>1387</v>
      </c>
      <c r="F2864">
        <v>1050</v>
      </c>
      <c r="G2864">
        <v>-955</v>
      </c>
      <c r="H2864">
        <v>458</v>
      </c>
      <c r="I2864">
        <v>915</v>
      </c>
      <c r="J2864" t="s">
        <v>13</v>
      </c>
    </row>
    <row r="2865" spans="1:10" x14ac:dyDescent="0.3">
      <c r="A2865">
        <v>-481</v>
      </c>
      <c r="B2865">
        <v>974</v>
      </c>
      <c r="C2865">
        <v>-97</v>
      </c>
      <c r="D2865">
        <v>-481</v>
      </c>
      <c r="E2865">
        <v>974</v>
      </c>
      <c r="F2865">
        <v>-353</v>
      </c>
      <c r="G2865">
        <v>-1189</v>
      </c>
      <c r="H2865">
        <v>636</v>
      </c>
      <c r="I2865">
        <v>1099</v>
      </c>
      <c r="J2865" t="s">
        <v>13</v>
      </c>
    </row>
    <row r="2866" spans="1:10" x14ac:dyDescent="0.3">
      <c r="A2866">
        <v>-559</v>
      </c>
      <c r="B2866">
        <v>-212</v>
      </c>
      <c r="C2866">
        <v>-20</v>
      </c>
      <c r="D2866">
        <v>-559</v>
      </c>
      <c r="E2866">
        <v>-232</v>
      </c>
      <c r="F2866">
        <v>46</v>
      </c>
      <c r="G2866">
        <v>-1065</v>
      </c>
      <c r="H2866">
        <v>951</v>
      </c>
      <c r="I2866">
        <v>1184</v>
      </c>
      <c r="J2866" t="s">
        <v>13</v>
      </c>
    </row>
    <row r="2867" spans="1:10" x14ac:dyDescent="0.3">
      <c r="A2867">
        <v>-3009</v>
      </c>
      <c r="B2867">
        <v>3222</v>
      </c>
      <c r="C2867">
        <v>1798</v>
      </c>
      <c r="D2867">
        <v>-2638</v>
      </c>
      <c r="E2867">
        <v>3222</v>
      </c>
      <c r="F2867">
        <v>1798</v>
      </c>
      <c r="G2867">
        <v>-1082</v>
      </c>
      <c r="H2867">
        <v>841</v>
      </c>
      <c r="I2867">
        <v>1191</v>
      </c>
      <c r="J2867" t="s">
        <v>13</v>
      </c>
    </row>
    <row r="2868" spans="1:10" x14ac:dyDescent="0.3">
      <c r="A2868">
        <v>-692</v>
      </c>
      <c r="B2868">
        <v>2101</v>
      </c>
      <c r="C2868">
        <v>1212</v>
      </c>
      <c r="D2868">
        <v>-692</v>
      </c>
      <c r="E2868">
        <v>2101</v>
      </c>
      <c r="F2868">
        <v>69</v>
      </c>
      <c r="G2868">
        <v>-1007</v>
      </c>
      <c r="H2868">
        <v>924</v>
      </c>
      <c r="I2868">
        <v>1191</v>
      </c>
      <c r="J2868" t="s">
        <v>13</v>
      </c>
    </row>
    <row r="2869" spans="1:10" x14ac:dyDescent="0.3">
      <c r="A2869">
        <v>-787</v>
      </c>
      <c r="B2869">
        <v>500</v>
      </c>
      <c r="C2869">
        <v>475</v>
      </c>
      <c r="D2869">
        <v>-904</v>
      </c>
      <c r="E2869">
        <v>444</v>
      </c>
      <c r="F2869">
        <v>412</v>
      </c>
      <c r="G2869">
        <v>-1046</v>
      </c>
      <c r="H2869">
        <v>579</v>
      </c>
      <c r="I2869">
        <v>1083</v>
      </c>
      <c r="J2869" t="s">
        <v>13</v>
      </c>
    </row>
    <row r="2870" spans="1:10" x14ac:dyDescent="0.3">
      <c r="A2870">
        <v>-608</v>
      </c>
      <c r="B2870">
        <v>958</v>
      </c>
      <c r="C2870">
        <v>218</v>
      </c>
      <c r="D2870">
        <v>-662</v>
      </c>
      <c r="E2870">
        <v>958</v>
      </c>
      <c r="F2870">
        <v>218</v>
      </c>
      <c r="G2870">
        <v>-1093</v>
      </c>
      <c r="H2870">
        <v>345</v>
      </c>
      <c r="I2870">
        <v>900</v>
      </c>
      <c r="J2870" t="s">
        <v>13</v>
      </c>
    </row>
    <row r="2871" spans="1:10" x14ac:dyDescent="0.3">
      <c r="A2871">
        <v>-571</v>
      </c>
      <c r="B2871">
        <v>1502</v>
      </c>
      <c r="C2871">
        <v>438</v>
      </c>
      <c r="D2871">
        <v>-571</v>
      </c>
      <c r="E2871">
        <v>1502</v>
      </c>
      <c r="F2871">
        <v>438</v>
      </c>
      <c r="G2871">
        <v>-1042</v>
      </c>
      <c r="H2871">
        <v>287</v>
      </c>
      <c r="I2871">
        <v>791</v>
      </c>
      <c r="J2871" t="s">
        <v>13</v>
      </c>
    </row>
    <row r="2872" spans="1:10" x14ac:dyDescent="0.3">
      <c r="A2872">
        <v>-754</v>
      </c>
      <c r="B2872">
        <v>1571</v>
      </c>
      <c r="C2872">
        <v>137</v>
      </c>
      <c r="D2872">
        <v>-735</v>
      </c>
      <c r="E2872">
        <v>1569</v>
      </c>
      <c r="F2872">
        <v>137</v>
      </c>
      <c r="G2872">
        <v>-996</v>
      </c>
      <c r="H2872">
        <v>375</v>
      </c>
      <c r="I2872">
        <v>877</v>
      </c>
      <c r="J2872" t="s">
        <v>13</v>
      </c>
    </row>
    <row r="2873" spans="1:10" x14ac:dyDescent="0.3">
      <c r="A2873">
        <v>-1736</v>
      </c>
      <c r="B2873">
        <v>1779</v>
      </c>
      <c r="C2873">
        <v>144</v>
      </c>
      <c r="D2873">
        <v>-1736</v>
      </c>
      <c r="E2873">
        <v>1779</v>
      </c>
      <c r="F2873">
        <v>144</v>
      </c>
      <c r="G2873">
        <v>-1101</v>
      </c>
      <c r="H2873">
        <v>517</v>
      </c>
      <c r="I2873">
        <v>1033</v>
      </c>
      <c r="J2873" t="s">
        <v>13</v>
      </c>
    </row>
    <row r="2874" spans="1:10" x14ac:dyDescent="0.3">
      <c r="A2874">
        <v>131</v>
      </c>
      <c r="B2874">
        <v>324</v>
      </c>
      <c r="C2874">
        <v>-534</v>
      </c>
      <c r="D2874">
        <v>131</v>
      </c>
      <c r="E2874">
        <v>-12</v>
      </c>
      <c r="F2874">
        <v>-441</v>
      </c>
      <c r="G2874">
        <v>-1147</v>
      </c>
      <c r="H2874">
        <v>849</v>
      </c>
      <c r="I2874">
        <v>1163</v>
      </c>
      <c r="J2874" t="s">
        <v>13</v>
      </c>
    </row>
    <row r="2875" spans="1:10" x14ac:dyDescent="0.3">
      <c r="A2875">
        <v>-622</v>
      </c>
      <c r="B2875">
        <v>-201</v>
      </c>
      <c r="C2875">
        <v>1147</v>
      </c>
      <c r="D2875">
        <v>-590</v>
      </c>
      <c r="E2875">
        <v>-201</v>
      </c>
      <c r="F2875">
        <v>1147</v>
      </c>
      <c r="G2875">
        <v>-1003</v>
      </c>
      <c r="H2875">
        <v>931</v>
      </c>
      <c r="I2875">
        <v>1160</v>
      </c>
      <c r="J2875" t="s">
        <v>13</v>
      </c>
    </row>
    <row r="2876" spans="1:10" x14ac:dyDescent="0.3">
      <c r="A2876">
        <v>-847</v>
      </c>
      <c r="B2876">
        <v>18</v>
      </c>
      <c r="C2876">
        <v>791</v>
      </c>
      <c r="D2876">
        <v>-847</v>
      </c>
      <c r="E2876">
        <v>18</v>
      </c>
      <c r="F2876">
        <v>791</v>
      </c>
      <c r="G2876">
        <v>-966</v>
      </c>
      <c r="H2876">
        <v>990</v>
      </c>
      <c r="I2876">
        <v>1163</v>
      </c>
      <c r="J2876" t="s">
        <v>13</v>
      </c>
    </row>
    <row r="2877" spans="1:10" x14ac:dyDescent="0.3">
      <c r="A2877">
        <v>-164</v>
      </c>
      <c r="B2877">
        <v>1883</v>
      </c>
      <c r="C2877">
        <v>-230</v>
      </c>
      <c r="D2877">
        <v>-420</v>
      </c>
      <c r="E2877">
        <v>1915</v>
      </c>
      <c r="F2877">
        <v>-133</v>
      </c>
      <c r="G2877">
        <v>-1004</v>
      </c>
      <c r="H2877">
        <v>833</v>
      </c>
      <c r="I2877">
        <v>1100</v>
      </c>
      <c r="J2877" t="s">
        <v>13</v>
      </c>
    </row>
    <row r="2878" spans="1:10" x14ac:dyDescent="0.3">
      <c r="A2878">
        <v>-495</v>
      </c>
      <c r="B2878">
        <v>1539</v>
      </c>
      <c r="C2878">
        <v>-140</v>
      </c>
      <c r="D2878">
        <v>-290</v>
      </c>
      <c r="E2878">
        <v>1539</v>
      </c>
      <c r="F2878">
        <v>-140</v>
      </c>
      <c r="G2878">
        <v>-1070</v>
      </c>
      <c r="H2878">
        <v>451</v>
      </c>
      <c r="I2878">
        <v>945</v>
      </c>
      <c r="J2878" t="s">
        <v>13</v>
      </c>
    </row>
    <row r="2879" spans="1:10" x14ac:dyDescent="0.3">
      <c r="A2879">
        <v>-705</v>
      </c>
      <c r="B2879">
        <v>1017</v>
      </c>
      <c r="C2879">
        <v>388</v>
      </c>
      <c r="D2879">
        <v>-705</v>
      </c>
      <c r="E2879">
        <v>1017</v>
      </c>
      <c r="F2879">
        <v>388</v>
      </c>
      <c r="G2879">
        <v>-1061</v>
      </c>
      <c r="H2879">
        <v>351</v>
      </c>
      <c r="I2879">
        <v>829</v>
      </c>
      <c r="J2879" t="s">
        <v>13</v>
      </c>
    </row>
    <row r="2880" spans="1:10" x14ac:dyDescent="0.3">
      <c r="A2880">
        <v>-1051</v>
      </c>
      <c r="B2880">
        <v>1358</v>
      </c>
      <c r="C2880">
        <v>653</v>
      </c>
      <c r="D2880">
        <v>-1143</v>
      </c>
      <c r="E2880">
        <v>1377</v>
      </c>
      <c r="F2880">
        <v>756</v>
      </c>
      <c r="G2880">
        <v>-1016</v>
      </c>
      <c r="H2880">
        <v>351</v>
      </c>
      <c r="I2880">
        <v>791</v>
      </c>
      <c r="J2880" t="s">
        <v>13</v>
      </c>
    </row>
    <row r="2881" spans="1:10" x14ac:dyDescent="0.3">
      <c r="A2881">
        <v>-1911</v>
      </c>
      <c r="B2881">
        <v>1593</v>
      </c>
      <c r="C2881">
        <v>825</v>
      </c>
      <c r="D2881">
        <v>-1911</v>
      </c>
      <c r="E2881">
        <v>1593</v>
      </c>
      <c r="F2881">
        <v>1081</v>
      </c>
      <c r="G2881">
        <v>-940</v>
      </c>
      <c r="H2881">
        <v>482</v>
      </c>
      <c r="I2881">
        <v>926</v>
      </c>
      <c r="J2881" t="s">
        <v>13</v>
      </c>
    </row>
    <row r="2882" spans="1:10" x14ac:dyDescent="0.3">
      <c r="A2882">
        <v>-492</v>
      </c>
      <c r="B2882">
        <v>1330</v>
      </c>
      <c r="C2882">
        <v>-29</v>
      </c>
      <c r="D2882">
        <v>-353</v>
      </c>
      <c r="E2882">
        <v>1078</v>
      </c>
      <c r="F2882">
        <v>-165</v>
      </c>
      <c r="G2882">
        <v>-1147</v>
      </c>
      <c r="H2882">
        <v>751</v>
      </c>
      <c r="I2882">
        <v>1134</v>
      </c>
      <c r="J2882" t="s">
        <v>13</v>
      </c>
    </row>
    <row r="2883" spans="1:10" x14ac:dyDescent="0.3">
      <c r="A2883">
        <v>-369</v>
      </c>
      <c r="B2883">
        <v>-248</v>
      </c>
      <c r="C2883">
        <v>-284</v>
      </c>
      <c r="D2883">
        <v>-398</v>
      </c>
      <c r="E2883">
        <v>-248</v>
      </c>
      <c r="F2883">
        <v>-284</v>
      </c>
      <c r="G2883">
        <v>-995</v>
      </c>
      <c r="H2883">
        <v>1031</v>
      </c>
      <c r="I2883">
        <v>1171</v>
      </c>
      <c r="J2883" t="s">
        <v>13</v>
      </c>
    </row>
    <row r="2884" spans="1:10" x14ac:dyDescent="0.3">
      <c r="A2884">
        <v>-2841</v>
      </c>
      <c r="B2884">
        <v>5312</v>
      </c>
      <c r="C2884">
        <v>1147</v>
      </c>
      <c r="D2884">
        <v>-2841</v>
      </c>
      <c r="E2884">
        <v>5312</v>
      </c>
      <c r="F2884">
        <v>903</v>
      </c>
      <c r="G2884">
        <v>-981</v>
      </c>
      <c r="H2884">
        <v>879</v>
      </c>
      <c r="I2884">
        <v>1145</v>
      </c>
      <c r="J2884" t="s">
        <v>13</v>
      </c>
    </row>
    <row r="2885" spans="1:10" x14ac:dyDescent="0.3">
      <c r="A2885">
        <v>-949</v>
      </c>
      <c r="B2885">
        <v>1301</v>
      </c>
      <c r="C2885">
        <v>759</v>
      </c>
      <c r="D2885">
        <v>-395</v>
      </c>
      <c r="E2885">
        <v>851</v>
      </c>
      <c r="F2885">
        <v>729</v>
      </c>
      <c r="G2885">
        <v>-933</v>
      </c>
      <c r="H2885">
        <v>993</v>
      </c>
      <c r="I2885">
        <v>1147</v>
      </c>
      <c r="J2885" t="s">
        <v>13</v>
      </c>
    </row>
    <row r="2886" spans="1:10" x14ac:dyDescent="0.3">
      <c r="A2886">
        <v>-674</v>
      </c>
      <c r="B2886">
        <v>327</v>
      </c>
      <c r="C2886">
        <v>503</v>
      </c>
      <c r="D2886">
        <v>-740</v>
      </c>
      <c r="E2886">
        <v>327</v>
      </c>
      <c r="F2886">
        <v>503</v>
      </c>
      <c r="G2886">
        <v>-975</v>
      </c>
      <c r="H2886">
        <v>647</v>
      </c>
      <c r="I2886">
        <v>1058</v>
      </c>
      <c r="J2886" t="s">
        <v>13</v>
      </c>
    </row>
    <row r="2887" spans="1:10" x14ac:dyDescent="0.3">
      <c r="A2887">
        <v>-592</v>
      </c>
      <c r="B2887">
        <v>972</v>
      </c>
      <c r="C2887">
        <v>113</v>
      </c>
      <c r="D2887">
        <v>-592</v>
      </c>
      <c r="E2887">
        <v>897</v>
      </c>
      <c r="F2887">
        <v>107</v>
      </c>
      <c r="G2887">
        <v>-1043</v>
      </c>
      <c r="H2887">
        <v>390</v>
      </c>
      <c r="I2887">
        <v>886</v>
      </c>
      <c r="J2887" t="s">
        <v>13</v>
      </c>
    </row>
    <row r="2888" spans="1:10" x14ac:dyDescent="0.3">
      <c r="A2888">
        <v>-527</v>
      </c>
      <c r="B2888">
        <v>1523</v>
      </c>
      <c r="C2888">
        <v>485</v>
      </c>
      <c r="D2888">
        <v>-520</v>
      </c>
      <c r="E2888">
        <v>1615</v>
      </c>
      <c r="F2888">
        <v>485</v>
      </c>
      <c r="G2888">
        <v>-996</v>
      </c>
      <c r="H2888">
        <v>326</v>
      </c>
      <c r="I2888">
        <v>767</v>
      </c>
      <c r="J2888" t="s">
        <v>13</v>
      </c>
    </row>
    <row r="2889" spans="1:10" x14ac:dyDescent="0.3">
      <c r="A2889">
        <v>-477</v>
      </c>
      <c r="B2889">
        <v>1568</v>
      </c>
      <c r="C2889">
        <v>135</v>
      </c>
      <c r="D2889">
        <v>-477</v>
      </c>
      <c r="E2889">
        <v>1568</v>
      </c>
      <c r="F2889">
        <v>-377</v>
      </c>
      <c r="G2889">
        <v>-952</v>
      </c>
      <c r="H2889">
        <v>402</v>
      </c>
      <c r="I2889">
        <v>870</v>
      </c>
      <c r="J2889" t="s">
        <v>13</v>
      </c>
    </row>
    <row r="2890" spans="1:10" x14ac:dyDescent="0.3">
      <c r="A2890">
        <v>-1480</v>
      </c>
      <c r="B2890">
        <v>2341</v>
      </c>
      <c r="C2890">
        <v>-125</v>
      </c>
      <c r="D2890">
        <v>-1008</v>
      </c>
      <c r="E2890">
        <v>1842</v>
      </c>
      <c r="F2890">
        <v>-246</v>
      </c>
      <c r="G2890">
        <v>-1065</v>
      </c>
      <c r="H2890">
        <v>546</v>
      </c>
      <c r="I2890">
        <v>1057</v>
      </c>
      <c r="J2890" t="s">
        <v>13</v>
      </c>
    </row>
    <row r="2891" spans="1:10" x14ac:dyDescent="0.3">
      <c r="A2891">
        <v>166</v>
      </c>
      <c r="B2891">
        <v>-131</v>
      </c>
      <c r="C2891">
        <v>-369</v>
      </c>
      <c r="D2891">
        <v>64</v>
      </c>
      <c r="E2891">
        <v>-131</v>
      </c>
      <c r="F2891">
        <v>-369</v>
      </c>
      <c r="G2891">
        <v>-1086</v>
      </c>
      <c r="H2891">
        <v>918</v>
      </c>
      <c r="I2891">
        <v>1197</v>
      </c>
      <c r="J2891" t="s">
        <v>13</v>
      </c>
    </row>
    <row r="2892" spans="1:10" x14ac:dyDescent="0.3">
      <c r="A2892">
        <v>-484</v>
      </c>
      <c r="B2892">
        <v>-356</v>
      </c>
      <c r="C2892">
        <v>1288</v>
      </c>
      <c r="D2892">
        <v>-484</v>
      </c>
      <c r="E2892">
        <v>-100</v>
      </c>
      <c r="F2892">
        <v>2213</v>
      </c>
      <c r="G2892">
        <v>-916</v>
      </c>
      <c r="H2892">
        <v>1014</v>
      </c>
      <c r="I2892">
        <v>1187</v>
      </c>
      <c r="J2892" t="s">
        <v>13</v>
      </c>
    </row>
    <row r="2893" spans="1:10" x14ac:dyDescent="0.3">
      <c r="A2893">
        <v>-860</v>
      </c>
      <c r="B2893">
        <v>74</v>
      </c>
      <c r="C2893">
        <v>673</v>
      </c>
      <c r="D2893">
        <v>-604</v>
      </c>
      <c r="E2893">
        <v>883</v>
      </c>
      <c r="F2893">
        <v>119</v>
      </c>
      <c r="G2893">
        <v>-873</v>
      </c>
      <c r="H2893">
        <v>1098</v>
      </c>
      <c r="I2893">
        <v>1196</v>
      </c>
      <c r="J2893" t="s">
        <v>13</v>
      </c>
    </row>
    <row r="2894" spans="1:10" x14ac:dyDescent="0.3">
      <c r="A2894">
        <v>-179</v>
      </c>
      <c r="B2894">
        <v>1763</v>
      </c>
      <c r="C2894">
        <v>-158</v>
      </c>
      <c r="D2894">
        <v>-517</v>
      </c>
      <c r="E2894">
        <v>1763</v>
      </c>
      <c r="F2894">
        <v>-158</v>
      </c>
      <c r="G2894">
        <v>-982</v>
      </c>
      <c r="H2894">
        <v>878</v>
      </c>
      <c r="I2894">
        <v>1199</v>
      </c>
      <c r="J2894" t="s">
        <v>13</v>
      </c>
    </row>
    <row r="2895" spans="1:10" x14ac:dyDescent="0.3">
      <c r="A2895">
        <v>-351</v>
      </c>
      <c r="B2895">
        <v>1239</v>
      </c>
      <c r="C2895">
        <v>-81</v>
      </c>
      <c r="D2895">
        <v>-351</v>
      </c>
      <c r="E2895">
        <v>1239</v>
      </c>
      <c r="F2895">
        <v>-55</v>
      </c>
      <c r="G2895">
        <v>-1098</v>
      </c>
      <c r="H2895">
        <v>514</v>
      </c>
      <c r="I2895">
        <v>1068</v>
      </c>
      <c r="J2895" t="s">
        <v>13</v>
      </c>
    </row>
    <row r="2896" spans="1:10" x14ac:dyDescent="0.3">
      <c r="A2896">
        <v>-642</v>
      </c>
      <c r="B2896">
        <v>863</v>
      </c>
      <c r="C2896">
        <v>69</v>
      </c>
      <c r="D2896">
        <v>-660</v>
      </c>
      <c r="E2896">
        <v>841</v>
      </c>
      <c r="F2896">
        <v>213</v>
      </c>
      <c r="G2896">
        <v>-1134</v>
      </c>
      <c r="H2896">
        <v>381</v>
      </c>
      <c r="I2896">
        <v>997</v>
      </c>
      <c r="J2896" t="s">
        <v>13</v>
      </c>
    </row>
    <row r="2897" spans="1:10" x14ac:dyDescent="0.3">
      <c r="A2897">
        <v>-1274</v>
      </c>
      <c r="B2897">
        <v>1464</v>
      </c>
      <c r="C2897">
        <v>825</v>
      </c>
      <c r="D2897">
        <v>-1073</v>
      </c>
      <c r="E2897">
        <v>1464</v>
      </c>
      <c r="F2897">
        <v>825</v>
      </c>
      <c r="G2897">
        <v>-1141</v>
      </c>
      <c r="H2897">
        <v>337</v>
      </c>
      <c r="I2897">
        <v>941</v>
      </c>
      <c r="J2897" t="s">
        <v>13</v>
      </c>
    </row>
    <row r="2898" spans="1:10" x14ac:dyDescent="0.3">
      <c r="A2898">
        <v>-2012</v>
      </c>
      <c r="B2898">
        <v>1612</v>
      </c>
      <c r="C2898">
        <v>270</v>
      </c>
      <c r="D2898">
        <v>-2012</v>
      </c>
      <c r="E2898">
        <v>1528</v>
      </c>
      <c r="F2898">
        <v>798</v>
      </c>
      <c r="G2898">
        <v>-1118</v>
      </c>
      <c r="H2898">
        <v>499</v>
      </c>
      <c r="I2898">
        <v>1043</v>
      </c>
      <c r="J2898" t="s">
        <v>13</v>
      </c>
    </row>
    <row r="2899" spans="1:10" x14ac:dyDescent="0.3">
      <c r="A2899">
        <v>-517</v>
      </c>
      <c r="B2899">
        <v>1109</v>
      </c>
      <c r="C2899">
        <v>-330</v>
      </c>
      <c r="D2899">
        <v>-395</v>
      </c>
      <c r="E2899">
        <v>1127</v>
      </c>
      <c r="F2899">
        <v>-330</v>
      </c>
      <c r="G2899">
        <v>-1323</v>
      </c>
      <c r="H2899">
        <v>841</v>
      </c>
      <c r="I2899">
        <v>1141</v>
      </c>
      <c r="J2899" t="s">
        <v>13</v>
      </c>
    </row>
    <row r="2900" spans="1:10" x14ac:dyDescent="0.3">
      <c r="A2900">
        <v>-385</v>
      </c>
      <c r="B2900">
        <v>-329</v>
      </c>
      <c r="C2900">
        <v>-171</v>
      </c>
      <c r="D2900">
        <v>-385</v>
      </c>
      <c r="E2900">
        <v>-329</v>
      </c>
      <c r="F2900">
        <v>-171</v>
      </c>
      <c r="G2900">
        <v>-1179</v>
      </c>
      <c r="H2900">
        <v>1131</v>
      </c>
      <c r="I2900">
        <v>1151</v>
      </c>
      <c r="J2900" t="s">
        <v>13</v>
      </c>
    </row>
    <row r="2901" spans="1:10" x14ac:dyDescent="0.3">
      <c r="A2901">
        <v>-2582</v>
      </c>
      <c r="B2901">
        <v>4661</v>
      </c>
      <c r="C2901">
        <v>1149</v>
      </c>
      <c r="D2901">
        <v>-1302</v>
      </c>
      <c r="E2901">
        <v>1777</v>
      </c>
      <c r="F2901">
        <v>1033</v>
      </c>
      <c r="G2901">
        <v>-1165</v>
      </c>
      <c r="H2901">
        <v>985</v>
      </c>
      <c r="I2901">
        <v>1137</v>
      </c>
      <c r="J2901" t="s">
        <v>13</v>
      </c>
    </row>
    <row r="2902" spans="1:10" x14ac:dyDescent="0.3">
      <c r="A2902">
        <v>-13</v>
      </c>
      <c r="B2902">
        <v>355</v>
      </c>
      <c r="C2902">
        <v>-559</v>
      </c>
      <c r="D2902">
        <v>-13</v>
      </c>
      <c r="E2902">
        <v>355</v>
      </c>
      <c r="F2902">
        <v>-559</v>
      </c>
      <c r="G2902">
        <v>-1110</v>
      </c>
      <c r="H2902">
        <v>1067</v>
      </c>
      <c r="I2902">
        <v>1135</v>
      </c>
      <c r="J2902" t="s">
        <v>13</v>
      </c>
    </row>
    <row r="2903" spans="1:10" x14ac:dyDescent="0.3">
      <c r="A2903">
        <v>-867</v>
      </c>
      <c r="B2903">
        <v>78</v>
      </c>
      <c r="C2903">
        <v>278</v>
      </c>
      <c r="D2903">
        <v>-867</v>
      </c>
      <c r="E2903">
        <v>334</v>
      </c>
      <c r="F2903">
        <v>75</v>
      </c>
      <c r="G2903">
        <v>-1180</v>
      </c>
      <c r="H2903">
        <v>682</v>
      </c>
      <c r="I2903">
        <v>1058</v>
      </c>
      <c r="J2903" t="s">
        <v>13</v>
      </c>
    </row>
    <row r="2904" spans="1:10" x14ac:dyDescent="0.3">
      <c r="A2904">
        <v>-888</v>
      </c>
      <c r="B2904">
        <v>766</v>
      </c>
      <c r="C2904">
        <v>137</v>
      </c>
      <c r="D2904">
        <v>-889</v>
      </c>
      <c r="E2904">
        <v>732</v>
      </c>
      <c r="F2904">
        <v>137</v>
      </c>
      <c r="G2904">
        <v>-1230</v>
      </c>
      <c r="H2904">
        <v>431</v>
      </c>
      <c r="I2904">
        <v>906</v>
      </c>
      <c r="J2904" t="s">
        <v>13</v>
      </c>
    </row>
    <row r="2905" spans="1:10" x14ac:dyDescent="0.3">
      <c r="A2905">
        <v>-423</v>
      </c>
      <c r="B2905">
        <v>1468</v>
      </c>
      <c r="C2905">
        <v>662</v>
      </c>
      <c r="D2905">
        <v>-423</v>
      </c>
      <c r="E2905">
        <v>1468</v>
      </c>
      <c r="F2905">
        <v>586</v>
      </c>
      <c r="G2905">
        <v>-1182</v>
      </c>
      <c r="H2905">
        <v>374</v>
      </c>
      <c r="I2905">
        <v>825</v>
      </c>
      <c r="J2905" t="s">
        <v>13</v>
      </c>
    </row>
    <row r="2906" spans="1:10" x14ac:dyDescent="0.3">
      <c r="A2906">
        <v>-705</v>
      </c>
      <c r="B2906">
        <v>1794</v>
      </c>
      <c r="C2906">
        <v>-186</v>
      </c>
      <c r="D2906">
        <v>-809</v>
      </c>
      <c r="E2906">
        <v>1940</v>
      </c>
      <c r="F2906">
        <v>-336</v>
      </c>
      <c r="G2906">
        <v>-1107</v>
      </c>
      <c r="H2906">
        <v>471</v>
      </c>
      <c r="I2906">
        <v>935</v>
      </c>
      <c r="J2906" t="s">
        <v>13</v>
      </c>
    </row>
    <row r="2907" spans="1:10" x14ac:dyDescent="0.3">
      <c r="A2907">
        <v>-1087</v>
      </c>
      <c r="B2907">
        <v>1321</v>
      </c>
      <c r="C2907">
        <v>-106</v>
      </c>
      <c r="D2907">
        <v>-1087</v>
      </c>
      <c r="E2907">
        <v>1321</v>
      </c>
      <c r="F2907">
        <v>-106</v>
      </c>
      <c r="G2907">
        <v>-1224</v>
      </c>
      <c r="H2907">
        <v>652</v>
      </c>
      <c r="I2907">
        <v>1046</v>
      </c>
      <c r="J2907" t="s">
        <v>13</v>
      </c>
    </row>
    <row r="2908" spans="1:10" x14ac:dyDescent="0.3">
      <c r="A2908">
        <v>-134</v>
      </c>
      <c r="B2908">
        <v>-75</v>
      </c>
      <c r="C2908">
        <v>-322</v>
      </c>
      <c r="D2908">
        <v>-134</v>
      </c>
      <c r="E2908">
        <v>-62</v>
      </c>
      <c r="F2908">
        <v>-261</v>
      </c>
      <c r="G2908">
        <v>-1191</v>
      </c>
      <c r="H2908">
        <v>970</v>
      </c>
      <c r="I2908">
        <v>1127</v>
      </c>
      <c r="J2908" t="s">
        <v>13</v>
      </c>
    </row>
    <row r="2909" spans="1:10" x14ac:dyDescent="0.3">
      <c r="A2909">
        <v>-630</v>
      </c>
      <c r="B2909">
        <v>270</v>
      </c>
      <c r="C2909">
        <v>2511</v>
      </c>
      <c r="D2909">
        <v>-1170</v>
      </c>
      <c r="E2909">
        <v>769</v>
      </c>
      <c r="F2909">
        <v>2511</v>
      </c>
      <c r="G2909">
        <v>-1084</v>
      </c>
      <c r="H2909">
        <v>957</v>
      </c>
      <c r="I2909">
        <v>1110</v>
      </c>
      <c r="J2909" t="s">
        <v>13</v>
      </c>
    </row>
    <row r="2910" spans="1:10" x14ac:dyDescent="0.3">
      <c r="A2910">
        <v>-1232</v>
      </c>
      <c r="B2910">
        <v>1295</v>
      </c>
      <c r="C2910">
        <v>-448</v>
      </c>
      <c r="D2910">
        <v>-1232</v>
      </c>
      <c r="E2910">
        <v>1295</v>
      </c>
      <c r="F2910">
        <v>-448</v>
      </c>
      <c r="G2910">
        <v>-1011</v>
      </c>
      <c r="H2910">
        <v>1057</v>
      </c>
      <c r="I2910">
        <v>1114</v>
      </c>
      <c r="J2910" t="s">
        <v>13</v>
      </c>
    </row>
    <row r="2911" spans="1:10" x14ac:dyDescent="0.3">
      <c r="A2911">
        <v>-977</v>
      </c>
      <c r="B2911">
        <v>1932</v>
      </c>
      <c r="C2911">
        <v>256</v>
      </c>
      <c r="D2911">
        <v>-977</v>
      </c>
      <c r="E2911">
        <v>1788</v>
      </c>
      <c r="F2911">
        <v>620</v>
      </c>
      <c r="G2911">
        <v>-1054</v>
      </c>
      <c r="H2911">
        <v>845</v>
      </c>
      <c r="I2911">
        <v>1066</v>
      </c>
      <c r="J2911" t="s">
        <v>13</v>
      </c>
    </row>
    <row r="2912" spans="1:10" x14ac:dyDescent="0.3">
      <c r="A2912">
        <v>-348</v>
      </c>
      <c r="B2912">
        <v>1018</v>
      </c>
      <c r="C2912">
        <v>7</v>
      </c>
      <c r="D2912">
        <v>-361</v>
      </c>
      <c r="E2912">
        <v>1018</v>
      </c>
      <c r="F2912">
        <v>7</v>
      </c>
      <c r="G2912">
        <v>-1108</v>
      </c>
      <c r="H2912">
        <v>531</v>
      </c>
      <c r="I2912">
        <v>935</v>
      </c>
      <c r="J2912" t="s">
        <v>13</v>
      </c>
    </row>
    <row r="2913" spans="1:10" x14ac:dyDescent="0.3">
      <c r="A2913">
        <v>-586</v>
      </c>
      <c r="B2913">
        <v>951</v>
      </c>
      <c r="C2913">
        <v>358</v>
      </c>
      <c r="D2913">
        <v>-586</v>
      </c>
      <c r="E2913">
        <v>1207</v>
      </c>
      <c r="F2913">
        <v>310</v>
      </c>
      <c r="G2913">
        <v>-1108</v>
      </c>
      <c r="H2913">
        <v>435</v>
      </c>
      <c r="I2913">
        <v>849</v>
      </c>
      <c r="J2913" t="s">
        <v>13</v>
      </c>
    </row>
    <row r="2914" spans="1:10" x14ac:dyDescent="0.3">
      <c r="A2914">
        <v>-830</v>
      </c>
      <c r="B2914">
        <v>1633</v>
      </c>
      <c r="C2914">
        <v>851</v>
      </c>
      <c r="D2914">
        <v>-864</v>
      </c>
      <c r="E2914">
        <v>1522</v>
      </c>
      <c r="F2914">
        <v>809</v>
      </c>
      <c r="G2914">
        <v>-1063</v>
      </c>
      <c r="H2914">
        <v>463</v>
      </c>
      <c r="I2914">
        <v>868</v>
      </c>
      <c r="J2914" t="s">
        <v>13</v>
      </c>
    </row>
    <row r="2915" spans="1:10" x14ac:dyDescent="0.3">
      <c r="A2915">
        <v>-1905</v>
      </c>
      <c r="B2915">
        <v>1314</v>
      </c>
      <c r="C2915">
        <v>374</v>
      </c>
      <c r="D2915">
        <v>-1905</v>
      </c>
      <c r="E2915">
        <v>1314</v>
      </c>
      <c r="F2915">
        <v>628</v>
      </c>
      <c r="G2915">
        <v>-1059</v>
      </c>
      <c r="H2915">
        <v>629</v>
      </c>
      <c r="I2915">
        <v>1019</v>
      </c>
      <c r="J2915" t="s">
        <v>13</v>
      </c>
    </row>
    <row r="2916" spans="1:10" x14ac:dyDescent="0.3">
      <c r="A2916">
        <v>-329</v>
      </c>
      <c r="B2916">
        <v>843</v>
      </c>
      <c r="C2916">
        <v>-258</v>
      </c>
      <c r="D2916">
        <v>-213</v>
      </c>
      <c r="E2916">
        <v>754</v>
      </c>
      <c r="F2916">
        <v>-258</v>
      </c>
      <c r="G2916">
        <v>-1202</v>
      </c>
      <c r="H2916">
        <v>878</v>
      </c>
      <c r="I2916">
        <v>1124</v>
      </c>
      <c r="J2916" t="s">
        <v>13</v>
      </c>
    </row>
    <row r="2917" spans="1:10" x14ac:dyDescent="0.3">
      <c r="A2917">
        <v>-411</v>
      </c>
      <c r="B2917">
        <v>-192</v>
      </c>
      <c r="C2917">
        <v>185</v>
      </c>
      <c r="D2917">
        <v>-411</v>
      </c>
      <c r="E2917">
        <v>-192</v>
      </c>
      <c r="F2917">
        <v>441</v>
      </c>
      <c r="G2917">
        <v>-1066</v>
      </c>
      <c r="H2917">
        <v>1050</v>
      </c>
      <c r="I2917">
        <v>1144</v>
      </c>
      <c r="J2917" t="s">
        <v>13</v>
      </c>
    </row>
    <row r="2918" spans="1:10" x14ac:dyDescent="0.3">
      <c r="A2918">
        <v>-148</v>
      </c>
      <c r="B2918">
        <v>-840</v>
      </c>
      <c r="C2918">
        <v>976</v>
      </c>
      <c r="D2918">
        <v>-148</v>
      </c>
      <c r="E2918">
        <v>-817</v>
      </c>
      <c r="F2918">
        <v>569</v>
      </c>
      <c r="G2918">
        <v>-1058</v>
      </c>
      <c r="H2918">
        <v>1046</v>
      </c>
      <c r="I2918">
        <v>1147</v>
      </c>
      <c r="J2918" t="s">
        <v>13</v>
      </c>
    </row>
    <row r="2919" spans="1:10" x14ac:dyDescent="0.3">
      <c r="A2919">
        <v>-99</v>
      </c>
      <c r="B2919">
        <v>729</v>
      </c>
      <c r="C2919">
        <v>-81</v>
      </c>
      <c r="D2919">
        <v>-89</v>
      </c>
      <c r="E2919">
        <v>729</v>
      </c>
      <c r="F2919">
        <v>-81</v>
      </c>
      <c r="G2919">
        <v>-1067</v>
      </c>
      <c r="H2919">
        <v>977</v>
      </c>
      <c r="I2919">
        <v>1127</v>
      </c>
      <c r="J2919" t="s">
        <v>13</v>
      </c>
    </row>
    <row r="2920" spans="1:10" x14ac:dyDescent="0.3">
      <c r="A2920">
        <v>-686</v>
      </c>
      <c r="B2920">
        <v>1016</v>
      </c>
      <c r="C2920">
        <v>-150</v>
      </c>
      <c r="D2920">
        <v>-686</v>
      </c>
      <c r="E2920">
        <v>1016</v>
      </c>
      <c r="F2920">
        <v>-150</v>
      </c>
      <c r="G2920">
        <v>-1145</v>
      </c>
      <c r="H2920">
        <v>656</v>
      </c>
      <c r="I2920">
        <v>1026</v>
      </c>
      <c r="J2920" t="s">
        <v>13</v>
      </c>
    </row>
    <row r="2921" spans="1:10" x14ac:dyDescent="0.3">
      <c r="A2921">
        <v>-898</v>
      </c>
      <c r="B2921">
        <v>767</v>
      </c>
      <c r="C2921">
        <v>405</v>
      </c>
      <c r="D2921">
        <v>-877</v>
      </c>
      <c r="E2921">
        <v>866</v>
      </c>
      <c r="F2921">
        <v>405</v>
      </c>
      <c r="G2921">
        <v>-1175</v>
      </c>
      <c r="H2921">
        <v>504</v>
      </c>
      <c r="I2921">
        <v>951</v>
      </c>
      <c r="J2921" t="s">
        <v>13</v>
      </c>
    </row>
    <row r="2922" spans="1:10" x14ac:dyDescent="0.3">
      <c r="A2922">
        <v>-878</v>
      </c>
      <c r="B2922">
        <v>1376</v>
      </c>
      <c r="C2922">
        <v>551</v>
      </c>
      <c r="D2922">
        <v>-878</v>
      </c>
      <c r="E2922">
        <v>1376</v>
      </c>
      <c r="F2922">
        <v>551</v>
      </c>
      <c r="G2922">
        <v>-1161</v>
      </c>
      <c r="H2922">
        <v>439</v>
      </c>
      <c r="I2922">
        <v>874</v>
      </c>
      <c r="J2922" t="s">
        <v>13</v>
      </c>
    </row>
    <row r="2923" spans="1:10" x14ac:dyDescent="0.3">
      <c r="A2923">
        <v>-1044</v>
      </c>
      <c r="B2923">
        <v>1719</v>
      </c>
      <c r="C2923">
        <v>-332</v>
      </c>
      <c r="D2923">
        <v>-1044</v>
      </c>
      <c r="E2923">
        <v>1658</v>
      </c>
      <c r="F2923">
        <v>712</v>
      </c>
      <c r="G2923">
        <v>-1110</v>
      </c>
      <c r="H2923">
        <v>576</v>
      </c>
      <c r="I2923">
        <v>971</v>
      </c>
      <c r="J2923" t="s">
        <v>13</v>
      </c>
    </row>
    <row r="2924" spans="1:10" x14ac:dyDescent="0.3">
      <c r="A2924">
        <v>-978</v>
      </c>
      <c r="B2924">
        <v>1325</v>
      </c>
      <c r="C2924">
        <v>56</v>
      </c>
      <c r="D2924">
        <v>-882</v>
      </c>
      <c r="E2924">
        <v>1325</v>
      </c>
      <c r="F2924">
        <v>56</v>
      </c>
      <c r="G2924">
        <v>-1279</v>
      </c>
      <c r="H2924">
        <v>846</v>
      </c>
      <c r="I2924">
        <v>1101</v>
      </c>
      <c r="J2924" t="s">
        <v>13</v>
      </c>
    </row>
    <row r="2925" spans="1:10" x14ac:dyDescent="0.3">
      <c r="A2925">
        <v>-283</v>
      </c>
      <c r="B2925">
        <v>-77</v>
      </c>
      <c r="C2925">
        <v>-189</v>
      </c>
      <c r="D2925">
        <v>-283</v>
      </c>
      <c r="E2925">
        <v>-77</v>
      </c>
      <c r="F2925">
        <v>-189</v>
      </c>
      <c r="G2925">
        <v>-1175</v>
      </c>
      <c r="H2925">
        <v>1133</v>
      </c>
      <c r="I2925">
        <v>1136</v>
      </c>
      <c r="J2925" t="s">
        <v>13</v>
      </c>
    </row>
    <row r="2926" spans="1:10" x14ac:dyDescent="0.3">
      <c r="A2926">
        <v>-3353</v>
      </c>
      <c r="B2926">
        <v>4805</v>
      </c>
      <c r="C2926">
        <v>3803</v>
      </c>
      <c r="D2926">
        <v>-3386</v>
      </c>
      <c r="E2926">
        <v>5346</v>
      </c>
      <c r="F2926">
        <v>1705</v>
      </c>
      <c r="G2926">
        <v>-1110</v>
      </c>
      <c r="H2926">
        <v>1033</v>
      </c>
      <c r="I2926">
        <v>1132</v>
      </c>
      <c r="J2926" t="s">
        <v>13</v>
      </c>
    </row>
    <row r="2927" spans="1:10" x14ac:dyDescent="0.3">
      <c r="A2927">
        <v>-3412</v>
      </c>
      <c r="B2927">
        <v>3860</v>
      </c>
      <c r="C2927">
        <v>2155</v>
      </c>
      <c r="D2927">
        <v>-2137</v>
      </c>
      <c r="E2927">
        <v>3860</v>
      </c>
      <c r="F2927">
        <v>2155</v>
      </c>
      <c r="G2927">
        <v>-1084</v>
      </c>
      <c r="H2927">
        <v>1110</v>
      </c>
      <c r="I2927">
        <v>1131</v>
      </c>
      <c r="J2927" t="s">
        <v>13</v>
      </c>
    </row>
    <row r="2928" spans="1:10" x14ac:dyDescent="0.3">
      <c r="A2928">
        <v>-774</v>
      </c>
      <c r="B2928">
        <v>890</v>
      </c>
      <c r="C2928">
        <v>546</v>
      </c>
      <c r="D2928">
        <v>-774</v>
      </c>
      <c r="E2928">
        <v>890</v>
      </c>
      <c r="F2928">
        <v>444</v>
      </c>
      <c r="G2928">
        <v>-1134</v>
      </c>
      <c r="H2928">
        <v>817</v>
      </c>
      <c r="I2928">
        <v>1104</v>
      </c>
      <c r="J2928" t="s">
        <v>13</v>
      </c>
    </row>
    <row r="2929" spans="1:10" x14ac:dyDescent="0.3">
      <c r="A2929">
        <v>-490</v>
      </c>
      <c r="B2929">
        <v>949</v>
      </c>
      <c r="C2929">
        <v>85</v>
      </c>
      <c r="D2929">
        <v>-608</v>
      </c>
      <c r="E2929">
        <v>880</v>
      </c>
      <c r="F2929">
        <v>85</v>
      </c>
      <c r="G2929">
        <v>-1248</v>
      </c>
      <c r="H2929">
        <v>501</v>
      </c>
      <c r="I2929">
        <v>963</v>
      </c>
      <c r="J2929" t="s">
        <v>13</v>
      </c>
    </row>
    <row r="2930" spans="1:10" x14ac:dyDescent="0.3">
      <c r="A2930">
        <v>-477</v>
      </c>
      <c r="B2930">
        <v>1543</v>
      </c>
      <c r="C2930">
        <v>455</v>
      </c>
      <c r="D2930">
        <v>-477</v>
      </c>
      <c r="E2930">
        <v>1543</v>
      </c>
      <c r="F2930">
        <v>455</v>
      </c>
      <c r="G2930">
        <v>-1229</v>
      </c>
      <c r="H2930">
        <v>409</v>
      </c>
      <c r="I2930">
        <v>873</v>
      </c>
      <c r="J2930" t="s">
        <v>13</v>
      </c>
    </row>
    <row r="2931" spans="1:10" x14ac:dyDescent="0.3">
      <c r="A2931">
        <v>-776</v>
      </c>
      <c r="B2931">
        <v>1708</v>
      </c>
      <c r="C2931">
        <v>369</v>
      </c>
      <c r="D2931">
        <v>-776</v>
      </c>
      <c r="E2931">
        <v>1708</v>
      </c>
      <c r="F2931">
        <v>265</v>
      </c>
      <c r="G2931">
        <v>-1212</v>
      </c>
      <c r="H2931">
        <v>451</v>
      </c>
      <c r="I2931">
        <v>929</v>
      </c>
      <c r="J2931" t="s">
        <v>13</v>
      </c>
    </row>
    <row r="2932" spans="1:10" x14ac:dyDescent="0.3">
      <c r="A2932">
        <v>-2035</v>
      </c>
      <c r="B2932">
        <v>1571</v>
      </c>
      <c r="C2932">
        <v>556</v>
      </c>
      <c r="D2932">
        <v>-1869</v>
      </c>
      <c r="E2932">
        <v>1571</v>
      </c>
      <c r="F2932">
        <v>556</v>
      </c>
      <c r="G2932">
        <v>-1268</v>
      </c>
      <c r="H2932">
        <v>619</v>
      </c>
      <c r="I2932">
        <v>1017</v>
      </c>
      <c r="J2932" t="s">
        <v>13</v>
      </c>
    </row>
    <row r="2933" spans="1:10" x14ac:dyDescent="0.3">
      <c r="A2933">
        <v>46</v>
      </c>
      <c r="B2933">
        <v>332</v>
      </c>
      <c r="C2933">
        <v>-535</v>
      </c>
      <c r="D2933">
        <v>46</v>
      </c>
      <c r="E2933">
        <v>332</v>
      </c>
      <c r="F2933">
        <v>-449</v>
      </c>
      <c r="G2933">
        <v>-1347</v>
      </c>
      <c r="H2933">
        <v>928</v>
      </c>
      <c r="I2933">
        <v>1081</v>
      </c>
      <c r="J2933" t="s">
        <v>13</v>
      </c>
    </row>
    <row r="2934" spans="1:10" x14ac:dyDescent="0.3">
      <c r="A2934">
        <v>-377</v>
      </c>
      <c r="B2934">
        <v>-235</v>
      </c>
      <c r="C2934">
        <v>577</v>
      </c>
      <c r="D2934">
        <v>-557</v>
      </c>
      <c r="E2934">
        <v>-169</v>
      </c>
      <c r="F2934">
        <v>1034</v>
      </c>
      <c r="G2934">
        <v>-1202</v>
      </c>
      <c r="H2934">
        <v>1085</v>
      </c>
      <c r="I2934">
        <v>1077</v>
      </c>
      <c r="J2934" t="s">
        <v>13</v>
      </c>
    </row>
    <row r="2935" spans="1:10" x14ac:dyDescent="0.3">
      <c r="A2935">
        <v>-586</v>
      </c>
      <c r="B2935">
        <v>-585</v>
      </c>
      <c r="C2935">
        <v>1408</v>
      </c>
      <c r="D2935">
        <v>-586</v>
      </c>
      <c r="E2935">
        <v>-585</v>
      </c>
      <c r="F2935">
        <v>1408</v>
      </c>
      <c r="G2935">
        <v>-1151</v>
      </c>
      <c r="H2935">
        <v>1106</v>
      </c>
      <c r="I2935">
        <v>1063</v>
      </c>
      <c r="J2935" t="s">
        <v>13</v>
      </c>
    </row>
    <row r="2936" spans="1:10" x14ac:dyDescent="0.3">
      <c r="A2936">
        <v>-241</v>
      </c>
      <c r="B2936">
        <v>1514</v>
      </c>
      <c r="C2936">
        <v>-341</v>
      </c>
      <c r="D2936">
        <v>-241</v>
      </c>
      <c r="E2936">
        <v>1950</v>
      </c>
      <c r="F2936">
        <v>-339</v>
      </c>
      <c r="G2936">
        <v>-1201</v>
      </c>
      <c r="H2936">
        <v>942</v>
      </c>
      <c r="I2936">
        <v>1049</v>
      </c>
      <c r="J2936" t="s">
        <v>13</v>
      </c>
    </row>
    <row r="2937" spans="1:10" x14ac:dyDescent="0.3">
      <c r="A2937">
        <v>-621</v>
      </c>
      <c r="B2937">
        <v>1441</v>
      </c>
      <c r="C2937">
        <v>-26</v>
      </c>
      <c r="D2937">
        <v>-346</v>
      </c>
      <c r="E2937">
        <v>1441</v>
      </c>
      <c r="F2937">
        <v>-26</v>
      </c>
      <c r="G2937">
        <v>-1257</v>
      </c>
      <c r="H2937">
        <v>617</v>
      </c>
      <c r="I2937">
        <v>940</v>
      </c>
      <c r="J2937" t="s">
        <v>13</v>
      </c>
    </row>
    <row r="2938" spans="1:10" x14ac:dyDescent="0.3">
      <c r="A2938">
        <v>-600</v>
      </c>
      <c r="B2938">
        <v>1109</v>
      </c>
      <c r="C2938">
        <v>340</v>
      </c>
      <c r="D2938">
        <v>-600</v>
      </c>
      <c r="E2938">
        <v>983</v>
      </c>
      <c r="F2938">
        <v>424</v>
      </c>
      <c r="G2938">
        <v>-1279</v>
      </c>
      <c r="H2938">
        <v>471</v>
      </c>
      <c r="I2938">
        <v>832</v>
      </c>
      <c r="J2938" t="s">
        <v>13</v>
      </c>
    </row>
    <row r="2939" spans="1:10" x14ac:dyDescent="0.3">
      <c r="A2939">
        <v>-1022</v>
      </c>
      <c r="B2939">
        <v>1517</v>
      </c>
      <c r="C2939">
        <v>712</v>
      </c>
      <c r="D2939">
        <v>-1285</v>
      </c>
      <c r="E2939">
        <v>1338</v>
      </c>
      <c r="F2939">
        <v>712</v>
      </c>
      <c r="G2939">
        <v>-1230</v>
      </c>
      <c r="H2939">
        <v>413</v>
      </c>
      <c r="I2939">
        <v>783</v>
      </c>
      <c r="J2939" t="s">
        <v>13</v>
      </c>
    </row>
    <row r="2940" spans="1:10" x14ac:dyDescent="0.3">
      <c r="A2940">
        <v>-1539</v>
      </c>
      <c r="B2940">
        <v>1484</v>
      </c>
      <c r="C2940">
        <v>453</v>
      </c>
      <c r="D2940">
        <v>-1539</v>
      </c>
      <c r="E2940">
        <v>1484</v>
      </c>
      <c r="F2940">
        <v>973</v>
      </c>
      <c r="G2940">
        <v>-1150</v>
      </c>
      <c r="H2940">
        <v>495</v>
      </c>
      <c r="I2940">
        <v>892</v>
      </c>
      <c r="J2940" t="s">
        <v>13</v>
      </c>
    </row>
    <row r="2941" spans="1:10" x14ac:dyDescent="0.3">
      <c r="A2941">
        <v>-1030</v>
      </c>
      <c r="B2941">
        <v>1119</v>
      </c>
      <c r="C2941">
        <v>-153</v>
      </c>
      <c r="D2941">
        <v>-585</v>
      </c>
      <c r="E2941">
        <v>1092</v>
      </c>
      <c r="F2941">
        <v>-52</v>
      </c>
      <c r="G2941">
        <v>-1334</v>
      </c>
      <c r="H2941">
        <v>692</v>
      </c>
      <c r="I2941">
        <v>1045</v>
      </c>
      <c r="J2941" t="s">
        <v>13</v>
      </c>
    </row>
    <row r="2942" spans="1:10" x14ac:dyDescent="0.3">
      <c r="A2942">
        <v>-370</v>
      </c>
      <c r="B2942">
        <v>-259</v>
      </c>
      <c r="C2942">
        <v>-266</v>
      </c>
      <c r="D2942">
        <v>-370</v>
      </c>
      <c r="E2942">
        <v>-259</v>
      </c>
      <c r="F2942">
        <v>-266</v>
      </c>
      <c r="G2942">
        <v>-1225</v>
      </c>
      <c r="H2942">
        <v>983</v>
      </c>
      <c r="I2942">
        <v>1149</v>
      </c>
      <c r="J2942" t="s">
        <v>13</v>
      </c>
    </row>
    <row r="2943" spans="1:10" x14ac:dyDescent="0.3">
      <c r="A2943">
        <v>-3879</v>
      </c>
      <c r="B2943">
        <v>4746</v>
      </c>
      <c r="C2943">
        <v>2069</v>
      </c>
      <c r="D2943">
        <v>-2087</v>
      </c>
      <c r="E2943">
        <v>2246</v>
      </c>
      <c r="F2943">
        <v>829</v>
      </c>
      <c r="G2943">
        <v>-1178</v>
      </c>
      <c r="H2943">
        <v>849</v>
      </c>
      <c r="I2943">
        <v>1153</v>
      </c>
      <c r="J2943" t="s">
        <v>13</v>
      </c>
    </row>
    <row r="2944" spans="1:10" x14ac:dyDescent="0.3">
      <c r="A2944">
        <v>-1835</v>
      </c>
      <c r="B2944">
        <v>2041</v>
      </c>
      <c r="C2944">
        <v>828</v>
      </c>
      <c r="D2944">
        <v>-443</v>
      </c>
      <c r="E2944">
        <v>1814</v>
      </c>
      <c r="F2944">
        <v>828</v>
      </c>
      <c r="G2944">
        <v>-1118</v>
      </c>
      <c r="H2944">
        <v>952</v>
      </c>
      <c r="I2944">
        <v>1146</v>
      </c>
      <c r="J2944" t="s">
        <v>13</v>
      </c>
    </row>
    <row r="2945" spans="1:10" x14ac:dyDescent="0.3">
      <c r="A2945">
        <v>-911</v>
      </c>
      <c r="B2945">
        <v>345</v>
      </c>
      <c r="C2945">
        <v>533</v>
      </c>
      <c r="D2945">
        <v>-911</v>
      </c>
      <c r="E2945">
        <v>89</v>
      </c>
      <c r="F2945">
        <v>452</v>
      </c>
      <c r="G2945">
        <v>-1148</v>
      </c>
      <c r="H2945">
        <v>600</v>
      </c>
      <c r="I2945">
        <v>1046</v>
      </c>
      <c r="J2945" t="s">
        <v>13</v>
      </c>
    </row>
    <row r="2946" spans="1:10" x14ac:dyDescent="0.3">
      <c r="A2946">
        <v>-645</v>
      </c>
      <c r="B2946">
        <v>1058</v>
      </c>
      <c r="C2946">
        <v>320</v>
      </c>
      <c r="D2946">
        <v>-796</v>
      </c>
      <c r="E2946">
        <v>863</v>
      </c>
      <c r="F2946">
        <v>320</v>
      </c>
      <c r="G2946">
        <v>-1213</v>
      </c>
      <c r="H2946">
        <v>350</v>
      </c>
      <c r="I2946">
        <v>847</v>
      </c>
      <c r="J2946" t="s">
        <v>13</v>
      </c>
    </row>
    <row r="2947" spans="1:10" x14ac:dyDescent="0.3">
      <c r="A2947">
        <v>-303</v>
      </c>
      <c r="B2947">
        <v>1520</v>
      </c>
      <c r="C2947">
        <v>543</v>
      </c>
      <c r="D2947">
        <v>-457</v>
      </c>
      <c r="E2947">
        <v>1520</v>
      </c>
      <c r="F2947">
        <v>543</v>
      </c>
      <c r="G2947">
        <v>-1177</v>
      </c>
      <c r="H2947">
        <v>285</v>
      </c>
      <c r="I2947">
        <v>741</v>
      </c>
      <c r="J2947" t="s">
        <v>13</v>
      </c>
    </row>
    <row r="2948" spans="1:10" x14ac:dyDescent="0.3">
      <c r="A2948">
        <v>-827</v>
      </c>
      <c r="B2948">
        <v>1670</v>
      </c>
      <c r="C2948">
        <v>717</v>
      </c>
      <c r="D2948">
        <v>-827</v>
      </c>
      <c r="E2948">
        <v>1670</v>
      </c>
      <c r="F2948">
        <v>303</v>
      </c>
      <c r="G2948">
        <v>-1109</v>
      </c>
      <c r="H2948">
        <v>309</v>
      </c>
      <c r="I2948">
        <v>793</v>
      </c>
      <c r="J2948" t="s">
        <v>13</v>
      </c>
    </row>
    <row r="2949" spans="1:10" x14ac:dyDescent="0.3">
      <c r="A2949">
        <v>-2053</v>
      </c>
      <c r="B2949">
        <v>1485</v>
      </c>
      <c r="C2949">
        <v>432</v>
      </c>
      <c r="D2949">
        <v>-1872</v>
      </c>
      <c r="E2949">
        <v>1691</v>
      </c>
      <c r="F2949">
        <v>432</v>
      </c>
      <c r="G2949">
        <v>-1131</v>
      </c>
      <c r="H2949">
        <v>506</v>
      </c>
      <c r="I2949">
        <v>1028</v>
      </c>
      <c r="J2949" t="s">
        <v>13</v>
      </c>
    </row>
    <row r="2950" spans="1:10" x14ac:dyDescent="0.3">
      <c r="A2950">
        <v>131</v>
      </c>
      <c r="B2950">
        <v>256</v>
      </c>
      <c r="C2950">
        <v>-451</v>
      </c>
      <c r="D2950">
        <v>131</v>
      </c>
      <c r="E2950">
        <v>256</v>
      </c>
      <c r="F2950">
        <v>-451</v>
      </c>
      <c r="G2950">
        <v>-1265</v>
      </c>
      <c r="H2950">
        <v>855</v>
      </c>
      <c r="I2950">
        <v>1175</v>
      </c>
      <c r="J2950" t="s">
        <v>13</v>
      </c>
    </row>
    <row r="2951" spans="1:10" x14ac:dyDescent="0.3">
      <c r="A2951">
        <v>-399</v>
      </c>
      <c r="B2951">
        <v>-299</v>
      </c>
      <c r="C2951">
        <v>959</v>
      </c>
      <c r="D2951">
        <v>-388</v>
      </c>
      <c r="E2951">
        <v>-124</v>
      </c>
      <c r="F2951">
        <v>959</v>
      </c>
      <c r="G2951">
        <v>-1094</v>
      </c>
      <c r="H2951">
        <v>992</v>
      </c>
      <c r="I2951">
        <v>1197</v>
      </c>
      <c r="J2951" t="s">
        <v>13</v>
      </c>
    </row>
    <row r="2952" spans="1:10" x14ac:dyDescent="0.3">
      <c r="A2952">
        <v>-1036</v>
      </c>
      <c r="B2952">
        <v>-178</v>
      </c>
      <c r="C2952">
        <v>687</v>
      </c>
      <c r="D2952">
        <v>-1036</v>
      </c>
      <c r="E2952">
        <v>-178</v>
      </c>
      <c r="F2952">
        <v>687</v>
      </c>
      <c r="G2952">
        <v>-1059</v>
      </c>
      <c r="H2952">
        <v>1077</v>
      </c>
      <c r="I2952">
        <v>1207</v>
      </c>
      <c r="J2952" t="s">
        <v>13</v>
      </c>
    </row>
    <row r="2953" spans="1:10" x14ac:dyDescent="0.3">
      <c r="A2953">
        <v>-355</v>
      </c>
      <c r="B2953">
        <v>1516</v>
      </c>
      <c r="C2953">
        <v>-92</v>
      </c>
      <c r="D2953">
        <v>-355</v>
      </c>
      <c r="E2953">
        <v>1529</v>
      </c>
      <c r="F2953">
        <v>129</v>
      </c>
      <c r="G2953">
        <v>-1095</v>
      </c>
      <c r="H2953">
        <v>929</v>
      </c>
      <c r="I2953">
        <v>1187</v>
      </c>
      <c r="J2953" t="s">
        <v>13</v>
      </c>
    </row>
    <row r="2954" spans="1:10" x14ac:dyDescent="0.3">
      <c r="A2954">
        <v>-434</v>
      </c>
      <c r="B2954">
        <v>1102</v>
      </c>
      <c r="C2954">
        <v>69</v>
      </c>
      <c r="D2954">
        <v>-312</v>
      </c>
      <c r="E2954">
        <v>1233</v>
      </c>
      <c r="F2954">
        <v>69</v>
      </c>
      <c r="G2954">
        <v>-1164</v>
      </c>
      <c r="H2954">
        <v>528</v>
      </c>
      <c r="I2954">
        <v>1043</v>
      </c>
      <c r="J2954" t="s">
        <v>13</v>
      </c>
    </row>
    <row r="2955" spans="1:10" x14ac:dyDescent="0.3">
      <c r="A2955">
        <v>-634</v>
      </c>
      <c r="B2955">
        <v>874</v>
      </c>
      <c r="C2955">
        <v>359</v>
      </c>
      <c r="D2955">
        <v>-634</v>
      </c>
      <c r="E2955">
        <v>874</v>
      </c>
      <c r="F2955">
        <v>359</v>
      </c>
      <c r="G2955">
        <v>-1159</v>
      </c>
      <c r="H2955">
        <v>399</v>
      </c>
      <c r="I2955">
        <v>938</v>
      </c>
      <c r="J2955" t="s">
        <v>13</v>
      </c>
    </row>
    <row r="2956" spans="1:10" x14ac:dyDescent="0.3">
      <c r="A2956">
        <v>-1005</v>
      </c>
      <c r="B2956">
        <v>1391</v>
      </c>
      <c r="C2956">
        <v>799</v>
      </c>
      <c r="D2956">
        <v>-1054</v>
      </c>
      <c r="E2956">
        <v>1351</v>
      </c>
      <c r="F2956">
        <v>861</v>
      </c>
      <c r="G2956">
        <v>-1142</v>
      </c>
      <c r="H2956">
        <v>370</v>
      </c>
      <c r="I2956">
        <v>896</v>
      </c>
      <c r="J2956" t="s">
        <v>13</v>
      </c>
    </row>
    <row r="2957" spans="1:10" x14ac:dyDescent="0.3">
      <c r="A2957">
        <v>-1748</v>
      </c>
      <c r="B2957">
        <v>1547</v>
      </c>
      <c r="C2957">
        <v>-21</v>
      </c>
      <c r="D2957">
        <v>-1681</v>
      </c>
      <c r="E2957">
        <v>1547</v>
      </c>
      <c r="F2957">
        <v>-21</v>
      </c>
      <c r="G2957">
        <v>-1106</v>
      </c>
      <c r="H2957">
        <v>506</v>
      </c>
      <c r="I2957">
        <v>998</v>
      </c>
      <c r="J2957" t="s">
        <v>13</v>
      </c>
    </row>
    <row r="2958" spans="1:10" x14ac:dyDescent="0.3">
      <c r="A2958">
        <v>-817</v>
      </c>
      <c r="B2958">
        <v>783</v>
      </c>
      <c r="C2958">
        <v>4</v>
      </c>
      <c r="D2958">
        <v>-817</v>
      </c>
      <c r="E2958">
        <v>849</v>
      </c>
      <c r="F2958">
        <v>-58</v>
      </c>
      <c r="G2958">
        <v>-1311</v>
      </c>
      <c r="H2958">
        <v>701</v>
      </c>
      <c r="I2958">
        <v>1091</v>
      </c>
      <c r="J2958" t="s">
        <v>13</v>
      </c>
    </row>
    <row r="2959" spans="1:10" x14ac:dyDescent="0.3">
      <c r="A2959">
        <v>-205</v>
      </c>
      <c r="B2959">
        <v>-23</v>
      </c>
      <c r="C2959">
        <v>-191</v>
      </c>
      <c r="D2959">
        <v>-204</v>
      </c>
      <c r="E2959">
        <v>-86</v>
      </c>
      <c r="F2959">
        <v>-191</v>
      </c>
      <c r="G2959">
        <v>-1029</v>
      </c>
      <c r="H2959">
        <v>1020</v>
      </c>
      <c r="I2959">
        <v>1155</v>
      </c>
      <c r="J2959" t="s">
        <v>13</v>
      </c>
    </row>
    <row r="2960" spans="1:10" x14ac:dyDescent="0.3">
      <c r="A2960">
        <v>-2999</v>
      </c>
      <c r="B2960">
        <v>4377</v>
      </c>
      <c r="C2960">
        <v>2302</v>
      </c>
      <c r="D2960">
        <v>-2999</v>
      </c>
      <c r="E2960">
        <v>4377</v>
      </c>
      <c r="F2960">
        <v>766</v>
      </c>
      <c r="G2960">
        <v>-1253</v>
      </c>
      <c r="H2960">
        <v>935</v>
      </c>
      <c r="I2960">
        <v>1126</v>
      </c>
      <c r="J2960" t="s">
        <v>13</v>
      </c>
    </row>
    <row r="2961" spans="1:10" x14ac:dyDescent="0.3">
      <c r="A2961">
        <v>-1927</v>
      </c>
      <c r="B2961">
        <v>2520</v>
      </c>
      <c r="C2961">
        <v>1274</v>
      </c>
      <c r="D2961">
        <v>-391</v>
      </c>
      <c r="E2961">
        <v>1022</v>
      </c>
      <c r="F2961">
        <v>783</v>
      </c>
      <c r="G2961">
        <v>-1204</v>
      </c>
      <c r="H2961">
        <v>1067</v>
      </c>
      <c r="I2961">
        <v>1130</v>
      </c>
      <c r="J2961" t="s">
        <v>13</v>
      </c>
    </row>
    <row r="2962" spans="1:10" x14ac:dyDescent="0.3">
      <c r="A2962">
        <v>-844</v>
      </c>
      <c r="B2962">
        <v>204</v>
      </c>
      <c r="C2962">
        <v>444</v>
      </c>
      <c r="D2962">
        <v>-818</v>
      </c>
      <c r="E2962">
        <v>204</v>
      </c>
      <c r="F2962">
        <v>444</v>
      </c>
      <c r="G2962">
        <v>-1258</v>
      </c>
      <c r="H2962">
        <v>718</v>
      </c>
      <c r="I2962">
        <v>1047</v>
      </c>
      <c r="J2962" t="s">
        <v>13</v>
      </c>
    </row>
    <row r="2963" spans="1:10" x14ac:dyDescent="0.3">
      <c r="A2963">
        <v>-725</v>
      </c>
      <c r="B2963">
        <v>873</v>
      </c>
      <c r="C2963">
        <v>177</v>
      </c>
      <c r="D2963">
        <v>-725</v>
      </c>
      <c r="E2963">
        <v>873</v>
      </c>
      <c r="F2963">
        <v>67</v>
      </c>
      <c r="G2963">
        <v>-1335</v>
      </c>
      <c r="H2963">
        <v>455</v>
      </c>
      <c r="I2963">
        <v>875</v>
      </c>
      <c r="J2963" t="s">
        <v>13</v>
      </c>
    </row>
    <row r="2964" spans="1:10" x14ac:dyDescent="0.3">
      <c r="A2964">
        <v>-542</v>
      </c>
      <c r="B2964">
        <v>1483</v>
      </c>
      <c r="C2964">
        <v>557</v>
      </c>
      <c r="D2964">
        <v>-628</v>
      </c>
      <c r="E2964">
        <v>1515</v>
      </c>
      <c r="F2964">
        <v>538</v>
      </c>
      <c r="G2964">
        <v>-1291</v>
      </c>
      <c r="H2964">
        <v>384</v>
      </c>
      <c r="I2964">
        <v>791</v>
      </c>
      <c r="J2964" t="s">
        <v>13</v>
      </c>
    </row>
    <row r="2965" spans="1:10" x14ac:dyDescent="0.3">
      <c r="A2965">
        <v>-288</v>
      </c>
      <c r="B2965">
        <v>1781</v>
      </c>
      <c r="C2965">
        <v>-41</v>
      </c>
      <c r="D2965">
        <v>-467</v>
      </c>
      <c r="E2965">
        <v>1781</v>
      </c>
      <c r="F2965">
        <v>-41</v>
      </c>
      <c r="G2965">
        <v>-1214</v>
      </c>
      <c r="H2965">
        <v>468</v>
      </c>
      <c r="I2965">
        <v>847</v>
      </c>
      <c r="J2965" t="s">
        <v>13</v>
      </c>
    </row>
    <row r="2966" spans="1:10" x14ac:dyDescent="0.3">
      <c r="A2966">
        <v>-1224</v>
      </c>
      <c r="B2966">
        <v>2082</v>
      </c>
      <c r="C2966">
        <v>-338</v>
      </c>
      <c r="D2966">
        <v>-1224</v>
      </c>
      <c r="E2966">
        <v>2082</v>
      </c>
      <c r="F2966">
        <v>-346</v>
      </c>
      <c r="G2966">
        <v>-1249</v>
      </c>
      <c r="H2966">
        <v>655</v>
      </c>
      <c r="I2966">
        <v>923</v>
      </c>
      <c r="J2966" t="s">
        <v>13</v>
      </c>
    </row>
    <row r="2967" spans="1:10" x14ac:dyDescent="0.3">
      <c r="A2967">
        <v>184</v>
      </c>
      <c r="B2967">
        <v>-133</v>
      </c>
      <c r="C2967">
        <v>-397</v>
      </c>
      <c r="D2967">
        <v>108</v>
      </c>
      <c r="E2967">
        <v>-180</v>
      </c>
      <c r="F2967">
        <v>-361</v>
      </c>
      <c r="G2967">
        <v>-1222</v>
      </c>
      <c r="H2967">
        <v>934</v>
      </c>
      <c r="I2967">
        <v>994</v>
      </c>
      <c r="J2967" t="s">
        <v>13</v>
      </c>
    </row>
    <row r="2968" spans="1:10" x14ac:dyDescent="0.3">
      <c r="A2968">
        <v>-367</v>
      </c>
      <c r="B2968">
        <v>-420</v>
      </c>
      <c r="C2968">
        <v>1490</v>
      </c>
      <c r="D2968">
        <v>-367</v>
      </c>
      <c r="E2968">
        <v>-420</v>
      </c>
      <c r="F2968">
        <v>1490</v>
      </c>
      <c r="G2968">
        <v>-1056</v>
      </c>
      <c r="H2968">
        <v>956</v>
      </c>
      <c r="I2968">
        <v>990</v>
      </c>
      <c r="J2968" t="s">
        <v>13</v>
      </c>
    </row>
    <row r="2969" spans="1:10" x14ac:dyDescent="0.3">
      <c r="A2969">
        <v>-890</v>
      </c>
      <c r="B2969">
        <v>310</v>
      </c>
      <c r="C2969">
        <v>-229</v>
      </c>
      <c r="D2969">
        <v>-1146</v>
      </c>
      <c r="E2969">
        <v>919</v>
      </c>
      <c r="F2969">
        <v>-884</v>
      </c>
      <c r="G2969">
        <v>-984</v>
      </c>
      <c r="H2969">
        <v>992</v>
      </c>
      <c r="I2969">
        <v>1022</v>
      </c>
      <c r="J2969" t="s">
        <v>13</v>
      </c>
    </row>
    <row r="2970" spans="1:10" x14ac:dyDescent="0.3">
      <c r="A2970">
        <v>-519</v>
      </c>
      <c r="B2970">
        <v>1508</v>
      </c>
      <c r="C2970">
        <v>206</v>
      </c>
      <c r="D2970">
        <v>-1101</v>
      </c>
      <c r="E2970">
        <v>1348</v>
      </c>
      <c r="F2970">
        <v>206</v>
      </c>
      <c r="G2970">
        <v>-1019</v>
      </c>
      <c r="H2970">
        <v>767</v>
      </c>
      <c r="I2970">
        <v>1000</v>
      </c>
      <c r="J2970" t="s">
        <v>13</v>
      </c>
    </row>
    <row r="2971" spans="1:10" x14ac:dyDescent="0.3">
      <c r="A2971">
        <v>-201</v>
      </c>
      <c r="B2971">
        <v>1088</v>
      </c>
      <c r="C2971">
        <v>-13</v>
      </c>
      <c r="D2971">
        <v>-201</v>
      </c>
      <c r="E2971">
        <v>1088</v>
      </c>
      <c r="F2971">
        <v>-13</v>
      </c>
      <c r="G2971">
        <v>-1063</v>
      </c>
      <c r="H2971">
        <v>475</v>
      </c>
      <c r="I2971">
        <v>869</v>
      </c>
      <c r="J2971" t="s">
        <v>13</v>
      </c>
    </row>
    <row r="2972" spans="1:10" x14ac:dyDescent="0.3">
      <c r="A2972">
        <v>-698</v>
      </c>
      <c r="B2972">
        <v>981</v>
      </c>
      <c r="C2972">
        <v>515</v>
      </c>
      <c r="D2972">
        <v>-698</v>
      </c>
      <c r="E2972">
        <v>930</v>
      </c>
      <c r="F2972">
        <v>511</v>
      </c>
      <c r="G2972">
        <v>-1057</v>
      </c>
      <c r="H2972">
        <v>365</v>
      </c>
      <c r="I2972">
        <v>753</v>
      </c>
      <c r="J2972" t="s">
        <v>13</v>
      </c>
    </row>
    <row r="2973" spans="1:10" x14ac:dyDescent="0.3">
      <c r="A2973">
        <v>-894</v>
      </c>
      <c r="B2973">
        <v>1567</v>
      </c>
      <c r="C2973">
        <v>815</v>
      </c>
      <c r="D2973">
        <v>-996</v>
      </c>
      <c r="E2973">
        <v>1567</v>
      </c>
      <c r="F2973">
        <v>815</v>
      </c>
      <c r="G2973">
        <v>-1022</v>
      </c>
      <c r="H2973">
        <v>351</v>
      </c>
      <c r="I2973">
        <v>750</v>
      </c>
      <c r="J2973" t="s">
        <v>13</v>
      </c>
    </row>
    <row r="2974" spans="1:10" x14ac:dyDescent="0.3">
      <c r="A2974">
        <v>-2287</v>
      </c>
      <c r="B2974">
        <v>1741</v>
      </c>
      <c r="C2974">
        <v>769</v>
      </c>
      <c r="D2974">
        <v>-2287</v>
      </c>
      <c r="E2974">
        <v>1741</v>
      </c>
      <c r="F2974">
        <v>257</v>
      </c>
      <c r="G2974">
        <v>-982</v>
      </c>
      <c r="H2974">
        <v>459</v>
      </c>
      <c r="I2974">
        <v>939</v>
      </c>
      <c r="J2974" t="s">
        <v>13</v>
      </c>
    </row>
    <row r="2975" spans="1:10" x14ac:dyDescent="0.3">
      <c r="A2975">
        <v>-400</v>
      </c>
      <c r="B2975">
        <v>1098</v>
      </c>
      <c r="C2975">
        <v>-245</v>
      </c>
      <c r="D2975">
        <v>-400</v>
      </c>
      <c r="E2975">
        <v>964</v>
      </c>
      <c r="F2975">
        <v>-389</v>
      </c>
      <c r="G2975">
        <v>-1216</v>
      </c>
      <c r="H2975">
        <v>683</v>
      </c>
      <c r="I2975">
        <v>1126</v>
      </c>
      <c r="J2975" t="s">
        <v>13</v>
      </c>
    </row>
    <row r="2976" spans="1:10" x14ac:dyDescent="0.3">
      <c r="A2976">
        <v>-50</v>
      </c>
      <c r="B2976">
        <v>-300</v>
      </c>
      <c r="C2976">
        <v>-117</v>
      </c>
      <c r="D2976">
        <v>-210</v>
      </c>
      <c r="E2976">
        <v>-300</v>
      </c>
      <c r="F2976">
        <v>-117</v>
      </c>
      <c r="G2976">
        <v>-1082</v>
      </c>
      <c r="H2976">
        <v>980</v>
      </c>
      <c r="I2976">
        <v>1206</v>
      </c>
      <c r="J2976" t="s">
        <v>13</v>
      </c>
    </row>
    <row r="2977" spans="1:10" x14ac:dyDescent="0.3">
      <c r="A2977">
        <v>-552</v>
      </c>
      <c r="B2977">
        <v>-159</v>
      </c>
      <c r="C2977">
        <v>1144</v>
      </c>
      <c r="D2977">
        <v>-271</v>
      </c>
      <c r="E2977">
        <v>-918</v>
      </c>
      <c r="F2977">
        <v>1334</v>
      </c>
      <c r="G2977">
        <v>-1083</v>
      </c>
      <c r="H2977">
        <v>916</v>
      </c>
      <c r="I2977">
        <v>1210</v>
      </c>
      <c r="J2977" t="s">
        <v>13</v>
      </c>
    </row>
    <row r="2978" spans="1:10" x14ac:dyDescent="0.3">
      <c r="A2978">
        <v>-159</v>
      </c>
      <c r="B2978">
        <v>489</v>
      </c>
      <c r="C2978">
        <v>-161</v>
      </c>
      <c r="D2978">
        <v>100</v>
      </c>
      <c r="E2978">
        <v>489</v>
      </c>
      <c r="F2978">
        <v>-161</v>
      </c>
      <c r="G2978">
        <v>-1072</v>
      </c>
      <c r="H2978">
        <v>908</v>
      </c>
      <c r="I2978">
        <v>1201</v>
      </c>
      <c r="J2978" t="s">
        <v>13</v>
      </c>
    </row>
    <row r="2979" spans="1:10" x14ac:dyDescent="0.3">
      <c r="A2979">
        <v>-889</v>
      </c>
      <c r="B2979">
        <v>537</v>
      </c>
      <c r="C2979">
        <v>-32</v>
      </c>
      <c r="D2979">
        <v>-889</v>
      </c>
      <c r="E2979">
        <v>537</v>
      </c>
      <c r="F2979">
        <v>-242</v>
      </c>
      <c r="G2979">
        <v>-1168</v>
      </c>
      <c r="H2979">
        <v>487</v>
      </c>
      <c r="I2979">
        <v>1034</v>
      </c>
      <c r="J2979" t="s">
        <v>13</v>
      </c>
    </row>
    <row r="2980" spans="1:10" x14ac:dyDescent="0.3">
      <c r="A2980">
        <v>-785</v>
      </c>
      <c r="B2980">
        <v>801</v>
      </c>
      <c r="C2980">
        <v>371</v>
      </c>
      <c r="D2980">
        <v>-722</v>
      </c>
      <c r="E2980">
        <v>967</v>
      </c>
      <c r="F2980">
        <v>371</v>
      </c>
      <c r="G2980">
        <v>-1218</v>
      </c>
      <c r="H2980">
        <v>285</v>
      </c>
      <c r="I2980">
        <v>833</v>
      </c>
      <c r="J2980" t="s">
        <v>13</v>
      </c>
    </row>
    <row r="2981" spans="1:10" x14ac:dyDescent="0.3">
      <c r="A2981">
        <v>-491</v>
      </c>
      <c r="B2981">
        <v>1507</v>
      </c>
      <c r="C2981">
        <v>487</v>
      </c>
      <c r="D2981">
        <v>-491</v>
      </c>
      <c r="E2981">
        <v>1507</v>
      </c>
      <c r="F2981">
        <v>487</v>
      </c>
      <c r="G2981">
        <v>-1154</v>
      </c>
      <c r="H2981">
        <v>253</v>
      </c>
      <c r="I2981">
        <v>752</v>
      </c>
      <c r="J2981" t="s">
        <v>13</v>
      </c>
    </row>
    <row r="2982" spans="1:10" x14ac:dyDescent="0.3">
      <c r="A2982">
        <v>-876</v>
      </c>
      <c r="B2982">
        <v>1755</v>
      </c>
      <c r="C2982">
        <v>-47</v>
      </c>
      <c r="D2982">
        <v>-876</v>
      </c>
      <c r="E2982">
        <v>2011</v>
      </c>
      <c r="F2982">
        <v>-284</v>
      </c>
      <c r="G2982">
        <v>-1087</v>
      </c>
      <c r="H2982">
        <v>337</v>
      </c>
      <c r="I2982">
        <v>880</v>
      </c>
      <c r="J2982" t="s">
        <v>13</v>
      </c>
    </row>
    <row r="2983" spans="1:10" x14ac:dyDescent="0.3">
      <c r="A2983">
        <v>-1059</v>
      </c>
      <c r="B2983">
        <v>1464</v>
      </c>
      <c r="C2983">
        <v>-41</v>
      </c>
      <c r="D2983">
        <v>-1233</v>
      </c>
      <c r="E2983">
        <v>1464</v>
      </c>
      <c r="F2983">
        <v>-41</v>
      </c>
      <c r="G2983">
        <v>-1225</v>
      </c>
      <c r="H2983">
        <v>505</v>
      </c>
      <c r="I2983">
        <v>1036</v>
      </c>
      <c r="J2983" t="s">
        <v>13</v>
      </c>
    </row>
    <row r="2984" spans="1:10" x14ac:dyDescent="0.3">
      <c r="A2984">
        <v>-172</v>
      </c>
      <c r="B2984">
        <v>40</v>
      </c>
      <c r="C2984">
        <v>-382</v>
      </c>
      <c r="D2984">
        <v>-172</v>
      </c>
      <c r="E2984">
        <v>40</v>
      </c>
      <c r="F2984">
        <v>-382</v>
      </c>
      <c r="G2984">
        <v>-1207</v>
      </c>
      <c r="H2984">
        <v>882</v>
      </c>
      <c r="I2984">
        <v>1176</v>
      </c>
      <c r="J2984" t="s">
        <v>13</v>
      </c>
    </row>
    <row r="2985" spans="1:10" x14ac:dyDescent="0.3">
      <c r="A2985">
        <v>-785</v>
      </c>
      <c r="B2985">
        <v>-156</v>
      </c>
      <c r="C2985">
        <v>1419</v>
      </c>
      <c r="D2985">
        <v>-785</v>
      </c>
      <c r="E2985">
        <v>392</v>
      </c>
      <c r="F2985">
        <v>1873</v>
      </c>
      <c r="G2985">
        <v>-1070</v>
      </c>
      <c r="H2985">
        <v>906</v>
      </c>
      <c r="I2985">
        <v>1161</v>
      </c>
      <c r="J2985" t="s">
        <v>13</v>
      </c>
    </row>
    <row r="2986" spans="1:10" x14ac:dyDescent="0.3">
      <c r="A2986">
        <v>-1142</v>
      </c>
      <c r="B2986">
        <v>714</v>
      </c>
      <c r="C2986">
        <v>-799</v>
      </c>
      <c r="D2986">
        <v>-1054</v>
      </c>
      <c r="E2986">
        <v>714</v>
      </c>
      <c r="F2986">
        <v>-799</v>
      </c>
      <c r="G2986">
        <v>-990</v>
      </c>
      <c r="H2986">
        <v>964</v>
      </c>
      <c r="I2986">
        <v>1167</v>
      </c>
      <c r="J2986" t="s">
        <v>13</v>
      </c>
    </row>
    <row r="2987" spans="1:10" x14ac:dyDescent="0.3">
      <c r="A2987">
        <v>-931</v>
      </c>
      <c r="B2987">
        <v>1469</v>
      </c>
      <c r="C2987">
        <v>157</v>
      </c>
      <c r="D2987">
        <v>-931</v>
      </c>
      <c r="E2987">
        <v>1469</v>
      </c>
      <c r="F2987">
        <v>521</v>
      </c>
      <c r="G2987">
        <v>-1019</v>
      </c>
      <c r="H2987">
        <v>728</v>
      </c>
      <c r="I2987">
        <v>1112</v>
      </c>
      <c r="J2987" t="s">
        <v>13</v>
      </c>
    </row>
    <row r="2988" spans="1:10" x14ac:dyDescent="0.3">
      <c r="A2988">
        <v>-284</v>
      </c>
      <c r="B2988">
        <v>863</v>
      </c>
      <c r="C2988">
        <v>-71</v>
      </c>
      <c r="D2988">
        <v>-412</v>
      </c>
      <c r="E2988">
        <v>1019</v>
      </c>
      <c r="F2988">
        <v>-71</v>
      </c>
      <c r="G2988">
        <v>-1043</v>
      </c>
      <c r="H2988">
        <v>407</v>
      </c>
      <c r="I2988">
        <v>916</v>
      </c>
      <c r="J2988" t="s">
        <v>13</v>
      </c>
    </row>
    <row r="2989" spans="1:10" x14ac:dyDescent="0.3">
      <c r="A2989">
        <v>-584</v>
      </c>
      <c r="B2989">
        <v>1013</v>
      </c>
      <c r="C2989">
        <v>341</v>
      </c>
      <c r="D2989">
        <v>-584</v>
      </c>
      <c r="E2989">
        <v>1013</v>
      </c>
      <c r="F2989">
        <v>341</v>
      </c>
      <c r="G2989">
        <v>-1029</v>
      </c>
      <c r="H2989">
        <v>321</v>
      </c>
      <c r="I2989">
        <v>808</v>
      </c>
      <c r="J2989" t="s">
        <v>13</v>
      </c>
    </row>
    <row r="2990" spans="1:10" x14ac:dyDescent="0.3">
      <c r="A2990">
        <v>-1160</v>
      </c>
      <c r="B2990">
        <v>1694</v>
      </c>
      <c r="C2990">
        <v>809</v>
      </c>
      <c r="D2990">
        <v>-1160</v>
      </c>
      <c r="E2990">
        <v>1851</v>
      </c>
      <c r="F2990">
        <v>720</v>
      </c>
      <c r="G2990">
        <v>-966</v>
      </c>
      <c r="H2990">
        <v>318</v>
      </c>
      <c r="I2990">
        <v>810</v>
      </c>
      <c r="J2990" t="s">
        <v>13</v>
      </c>
    </row>
    <row r="2991" spans="1:10" x14ac:dyDescent="0.3">
      <c r="A2991">
        <v>-2370</v>
      </c>
      <c r="B2991">
        <v>1392</v>
      </c>
      <c r="C2991">
        <v>719</v>
      </c>
      <c r="D2991">
        <v>-2258</v>
      </c>
      <c r="E2991">
        <v>1498</v>
      </c>
      <c r="F2991">
        <v>719</v>
      </c>
      <c r="G2991">
        <v>-977</v>
      </c>
      <c r="H2991">
        <v>471</v>
      </c>
      <c r="I2991">
        <v>1019</v>
      </c>
      <c r="J2991" t="s">
        <v>13</v>
      </c>
    </row>
    <row r="2992" spans="1:10" x14ac:dyDescent="0.3">
      <c r="A2992">
        <v>-180</v>
      </c>
      <c r="B2992">
        <v>877</v>
      </c>
      <c r="C2992">
        <v>-392</v>
      </c>
      <c r="D2992">
        <v>-180</v>
      </c>
      <c r="E2992">
        <v>877</v>
      </c>
      <c r="F2992">
        <v>-255</v>
      </c>
      <c r="G2992">
        <v>-1161</v>
      </c>
      <c r="H2992">
        <v>773</v>
      </c>
      <c r="I2992">
        <v>1203</v>
      </c>
      <c r="J2992" t="s">
        <v>13</v>
      </c>
    </row>
    <row r="2993" spans="1:10" x14ac:dyDescent="0.3">
      <c r="A2993">
        <v>-241</v>
      </c>
      <c r="B2993">
        <v>-385</v>
      </c>
      <c r="C2993">
        <v>-24</v>
      </c>
      <c r="D2993">
        <v>-267</v>
      </c>
      <c r="E2993">
        <v>-354</v>
      </c>
      <c r="F2993">
        <v>-116</v>
      </c>
      <c r="G2993">
        <v>-991</v>
      </c>
      <c r="H2993">
        <v>1020</v>
      </c>
      <c r="I2993">
        <v>1241</v>
      </c>
      <c r="J2993" t="s">
        <v>13</v>
      </c>
    </row>
    <row r="2994" spans="1:10" x14ac:dyDescent="0.3">
      <c r="A2994">
        <v>25</v>
      </c>
      <c r="B2994">
        <v>-1424</v>
      </c>
      <c r="C2994">
        <v>997</v>
      </c>
      <c r="D2994">
        <v>25</v>
      </c>
      <c r="E2994">
        <v>-1424</v>
      </c>
      <c r="F2994">
        <v>997</v>
      </c>
      <c r="G2994">
        <v>-940</v>
      </c>
      <c r="H2994">
        <v>973</v>
      </c>
      <c r="I2994">
        <v>1243</v>
      </c>
      <c r="J2994" t="s">
        <v>13</v>
      </c>
    </row>
    <row r="2995" spans="1:10" x14ac:dyDescent="0.3">
      <c r="A2995">
        <v>3</v>
      </c>
      <c r="B2995">
        <v>588</v>
      </c>
      <c r="C2995">
        <v>-78</v>
      </c>
      <c r="D2995">
        <v>-253</v>
      </c>
      <c r="E2995">
        <v>1002</v>
      </c>
      <c r="F2995">
        <v>-131</v>
      </c>
      <c r="G2995">
        <v>-931</v>
      </c>
      <c r="H2995">
        <v>936</v>
      </c>
      <c r="I2995">
        <v>1223</v>
      </c>
      <c r="J2995" t="s">
        <v>13</v>
      </c>
    </row>
    <row r="2996" spans="1:10" x14ac:dyDescent="0.3">
      <c r="A2996">
        <v>-1163</v>
      </c>
      <c r="B2996">
        <v>778</v>
      </c>
      <c r="C2996">
        <v>-199</v>
      </c>
      <c r="D2996">
        <v>-973</v>
      </c>
      <c r="E2996">
        <v>925</v>
      </c>
      <c r="F2996">
        <v>-199</v>
      </c>
      <c r="G2996">
        <v>-1000</v>
      </c>
      <c r="H2996">
        <v>450</v>
      </c>
      <c r="I2996">
        <v>1060</v>
      </c>
      <c r="J2996" t="s">
        <v>13</v>
      </c>
    </row>
    <row r="2997" spans="1:10" x14ac:dyDescent="0.3">
      <c r="A2997">
        <v>-772</v>
      </c>
      <c r="B2997">
        <v>965</v>
      </c>
      <c r="C2997">
        <v>344</v>
      </c>
      <c r="D2997">
        <v>-772</v>
      </c>
      <c r="E2997">
        <v>1127</v>
      </c>
      <c r="F2997">
        <v>458</v>
      </c>
      <c r="G2997">
        <v>-1026</v>
      </c>
      <c r="H2997">
        <v>294</v>
      </c>
      <c r="I2997">
        <v>909</v>
      </c>
      <c r="J2997" t="s">
        <v>13</v>
      </c>
    </row>
    <row r="2998" spans="1:10" x14ac:dyDescent="0.3">
      <c r="A2998">
        <v>-999</v>
      </c>
      <c r="B2998">
        <v>1399</v>
      </c>
      <c r="C2998">
        <v>606</v>
      </c>
      <c r="D2998">
        <v>-999</v>
      </c>
      <c r="E2998">
        <v>1399</v>
      </c>
      <c r="F2998">
        <v>606</v>
      </c>
      <c r="G2998">
        <v>-1001</v>
      </c>
      <c r="H2998">
        <v>266</v>
      </c>
      <c r="I2998">
        <v>837</v>
      </c>
      <c r="J2998" t="s">
        <v>13</v>
      </c>
    </row>
    <row r="2999" spans="1:10" x14ac:dyDescent="0.3">
      <c r="A2999">
        <v>-1441</v>
      </c>
      <c r="B2999">
        <v>1518</v>
      </c>
      <c r="C2999">
        <v>-238</v>
      </c>
      <c r="D2999">
        <v>-1953</v>
      </c>
      <c r="E2999">
        <v>1543</v>
      </c>
      <c r="F2999">
        <v>314</v>
      </c>
      <c r="G2999">
        <v>-944</v>
      </c>
      <c r="H2999">
        <v>376</v>
      </c>
      <c r="I2999">
        <v>990</v>
      </c>
      <c r="J2999" t="s">
        <v>13</v>
      </c>
    </row>
    <row r="3000" spans="1:10" x14ac:dyDescent="0.3">
      <c r="A3000">
        <v>-991</v>
      </c>
      <c r="B3000">
        <v>1124</v>
      </c>
      <c r="C3000">
        <v>-61</v>
      </c>
      <c r="D3000">
        <v>-650</v>
      </c>
      <c r="E3000">
        <v>1176</v>
      </c>
      <c r="F3000">
        <v>-61</v>
      </c>
      <c r="G3000">
        <v>-1183</v>
      </c>
      <c r="H3000">
        <v>660</v>
      </c>
      <c r="I3000">
        <v>1198</v>
      </c>
      <c r="J3000" t="s">
        <v>13</v>
      </c>
    </row>
    <row r="3001" spans="1:10" x14ac:dyDescent="0.3">
      <c r="A3001">
        <v>-243</v>
      </c>
      <c r="B3001">
        <v>-207</v>
      </c>
      <c r="C3001">
        <v>-382</v>
      </c>
      <c r="D3001">
        <v>-243</v>
      </c>
      <c r="E3001">
        <v>-207</v>
      </c>
      <c r="F3001">
        <v>-364</v>
      </c>
      <c r="G3001">
        <v>-1098</v>
      </c>
      <c r="H3001">
        <v>1006</v>
      </c>
      <c r="I3001">
        <v>1275</v>
      </c>
      <c r="J3001" t="s">
        <v>13</v>
      </c>
    </row>
    <row r="3002" spans="1:10" x14ac:dyDescent="0.3">
      <c r="A3002">
        <v>-3648</v>
      </c>
      <c r="B3002">
        <v>5232</v>
      </c>
      <c r="C3002">
        <v>1118</v>
      </c>
      <c r="D3002">
        <v>-3178</v>
      </c>
      <c r="E3002">
        <v>5232</v>
      </c>
      <c r="F3002">
        <v>1118</v>
      </c>
      <c r="G3002">
        <v>-1031</v>
      </c>
      <c r="H3002">
        <v>859</v>
      </c>
      <c r="I3002">
        <v>1227</v>
      </c>
      <c r="J3002" t="s">
        <v>13</v>
      </c>
    </row>
    <row r="3003" spans="1:10" x14ac:dyDescent="0.3">
      <c r="A3003">
        <v>-1850</v>
      </c>
      <c r="B3003">
        <v>2480</v>
      </c>
      <c r="C3003">
        <v>1928</v>
      </c>
      <c r="D3003">
        <v>-717</v>
      </c>
      <c r="E3003">
        <v>1565</v>
      </c>
      <c r="F3003">
        <v>1259</v>
      </c>
      <c r="G3003">
        <v>-988</v>
      </c>
      <c r="H3003">
        <v>1002</v>
      </c>
      <c r="I3003">
        <v>1235</v>
      </c>
      <c r="J3003" t="s">
        <v>13</v>
      </c>
    </row>
    <row r="3004" spans="1:10" x14ac:dyDescent="0.3">
      <c r="A3004">
        <v>-853</v>
      </c>
      <c r="B3004">
        <v>165</v>
      </c>
      <c r="C3004">
        <v>344</v>
      </c>
      <c r="D3004">
        <v>-781</v>
      </c>
      <c r="E3004">
        <v>165</v>
      </c>
      <c r="F3004">
        <v>344</v>
      </c>
      <c r="G3004">
        <v>-1039</v>
      </c>
      <c r="H3004">
        <v>604</v>
      </c>
      <c r="I3004">
        <v>1105</v>
      </c>
      <c r="J3004" t="s">
        <v>13</v>
      </c>
    </row>
    <row r="3005" spans="1:10" x14ac:dyDescent="0.3">
      <c r="A3005">
        <v>-728</v>
      </c>
      <c r="B3005">
        <v>921</v>
      </c>
      <c r="C3005">
        <v>249</v>
      </c>
      <c r="D3005">
        <v>-728</v>
      </c>
      <c r="E3005">
        <v>665</v>
      </c>
      <c r="F3005">
        <v>161</v>
      </c>
      <c r="G3005">
        <v>-1079</v>
      </c>
      <c r="H3005">
        <v>371</v>
      </c>
      <c r="I3005">
        <v>927</v>
      </c>
      <c r="J3005" t="s">
        <v>13</v>
      </c>
    </row>
    <row r="3006" spans="1:10" x14ac:dyDescent="0.3">
      <c r="A3006">
        <v>-684</v>
      </c>
      <c r="B3006">
        <v>1533</v>
      </c>
      <c r="C3006">
        <v>516</v>
      </c>
      <c r="D3006">
        <v>-582</v>
      </c>
      <c r="E3006">
        <v>1533</v>
      </c>
      <c r="F3006">
        <v>516</v>
      </c>
      <c r="G3006">
        <v>-1022</v>
      </c>
      <c r="H3006">
        <v>310</v>
      </c>
      <c r="I3006">
        <v>825</v>
      </c>
      <c r="J3006" t="s">
        <v>13</v>
      </c>
    </row>
    <row r="3007" spans="1:10" x14ac:dyDescent="0.3">
      <c r="A3007">
        <v>-717</v>
      </c>
      <c r="B3007">
        <v>1873</v>
      </c>
      <c r="C3007">
        <v>392</v>
      </c>
      <c r="D3007">
        <v>-717</v>
      </c>
      <c r="E3007">
        <v>1617</v>
      </c>
      <c r="F3007">
        <v>19</v>
      </c>
      <c r="G3007">
        <v>-993</v>
      </c>
      <c r="H3007">
        <v>354</v>
      </c>
      <c r="I3007">
        <v>861</v>
      </c>
      <c r="J3007" t="s">
        <v>13</v>
      </c>
    </row>
    <row r="3008" spans="1:10" x14ac:dyDescent="0.3">
      <c r="A3008">
        <v>-2069</v>
      </c>
      <c r="B3008">
        <v>1571</v>
      </c>
      <c r="C3008">
        <v>-214</v>
      </c>
      <c r="D3008">
        <v>-1514</v>
      </c>
      <c r="E3008">
        <v>1895</v>
      </c>
      <c r="F3008">
        <v>-115</v>
      </c>
      <c r="G3008">
        <v>-1043</v>
      </c>
      <c r="H3008">
        <v>537</v>
      </c>
      <c r="I3008">
        <v>1070</v>
      </c>
      <c r="J3008" t="s">
        <v>13</v>
      </c>
    </row>
    <row r="3009" spans="1:10" x14ac:dyDescent="0.3">
      <c r="A3009">
        <v>46</v>
      </c>
      <c r="B3009">
        <v>-23</v>
      </c>
      <c r="C3009">
        <v>-497</v>
      </c>
      <c r="D3009">
        <v>176</v>
      </c>
      <c r="E3009">
        <v>-23</v>
      </c>
      <c r="F3009">
        <v>-497</v>
      </c>
      <c r="G3009">
        <v>-1189</v>
      </c>
      <c r="H3009">
        <v>877</v>
      </c>
      <c r="I3009">
        <v>1183</v>
      </c>
      <c r="J3009" t="s">
        <v>13</v>
      </c>
    </row>
    <row r="3010" spans="1:10" x14ac:dyDescent="0.3">
      <c r="A3010">
        <v>-387</v>
      </c>
      <c r="B3010">
        <v>-238</v>
      </c>
      <c r="C3010">
        <v>994</v>
      </c>
      <c r="D3010">
        <v>-387</v>
      </c>
      <c r="E3010">
        <v>-238</v>
      </c>
      <c r="F3010">
        <v>1551</v>
      </c>
      <c r="G3010">
        <v>-1049</v>
      </c>
      <c r="H3010">
        <v>953</v>
      </c>
      <c r="I3010">
        <v>1170</v>
      </c>
      <c r="J3010" t="s">
        <v>13</v>
      </c>
    </row>
    <row r="3011" spans="1:10" x14ac:dyDescent="0.3">
      <c r="A3011">
        <v>-849</v>
      </c>
      <c r="B3011">
        <v>614</v>
      </c>
      <c r="C3011">
        <v>-291</v>
      </c>
      <c r="D3011">
        <v>-959</v>
      </c>
      <c r="E3011">
        <v>614</v>
      </c>
      <c r="F3011">
        <v>-291</v>
      </c>
      <c r="G3011">
        <v>-1003</v>
      </c>
      <c r="H3011">
        <v>1023</v>
      </c>
      <c r="I3011">
        <v>1200</v>
      </c>
      <c r="J3011" t="s">
        <v>13</v>
      </c>
    </row>
    <row r="3012" spans="1:10" x14ac:dyDescent="0.3">
      <c r="A3012">
        <v>-684</v>
      </c>
      <c r="B3012">
        <v>1554</v>
      </c>
      <c r="C3012">
        <v>-297</v>
      </c>
      <c r="D3012">
        <v>-684</v>
      </c>
      <c r="E3012">
        <v>1554</v>
      </c>
      <c r="F3012">
        <v>52</v>
      </c>
      <c r="G3012">
        <v>-1085</v>
      </c>
      <c r="H3012">
        <v>769</v>
      </c>
      <c r="I3012">
        <v>1156</v>
      </c>
      <c r="J3012" t="s">
        <v>13</v>
      </c>
    </row>
    <row r="3013" spans="1:10" x14ac:dyDescent="0.3">
      <c r="A3013">
        <v>-316</v>
      </c>
      <c r="B3013">
        <v>1272</v>
      </c>
      <c r="C3013">
        <v>5</v>
      </c>
      <c r="D3013">
        <v>-329</v>
      </c>
      <c r="E3013">
        <v>1027</v>
      </c>
      <c r="F3013">
        <v>5</v>
      </c>
      <c r="G3013">
        <v>-1115</v>
      </c>
      <c r="H3013">
        <v>378</v>
      </c>
      <c r="I3013">
        <v>939</v>
      </c>
      <c r="J3013" t="s">
        <v>13</v>
      </c>
    </row>
    <row r="3014" spans="1:10" x14ac:dyDescent="0.3">
      <c r="A3014">
        <v>-634</v>
      </c>
      <c r="B3014">
        <v>918</v>
      </c>
      <c r="C3014">
        <v>387</v>
      </c>
      <c r="D3014">
        <v>-634</v>
      </c>
      <c r="E3014">
        <v>918</v>
      </c>
      <c r="F3014">
        <v>389</v>
      </c>
      <c r="G3014">
        <v>-1112</v>
      </c>
      <c r="H3014">
        <v>273</v>
      </c>
      <c r="I3014">
        <v>823</v>
      </c>
      <c r="J3014" t="s">
        <v>13</v>
      </c>
    </row>
    <row r="3015" spans="1:10" x14ac:dyDescent="0.3">
      <c r="A3015">
        <v>-1223</v>
      </c>
      <c r="B3015">
        <v>1311</v>
      </c>
      <c r="C3015">
        <v>789</v>
      </c>
      <c r="D3015">
        <v>-1110</v>
      </c>
      <c r="E3015">
        <v>1623</v>
      </c>
      <c r="F3015">
        <v>744</v>
      </c>
      <c r="G3015">
        <v>-1057</v>
      </c>
      <c r="H3015">
        <v>257</v>
      </c>
      <c r="I3015">
        <v>800</v>
      </c>
      <c r="J3015" t="s">
        <v>13</v>
      </c>
    </row>
    <row r="3016" spans="1:10" x14ac:dyDescent="0.3">
      <c r="A3016">
        <v>-2238</v>
      </c>
      <c r="B3016">
        <v>1562</v>
      </c>
      <c r="C3016">
        <v>1024</v>
      </c>
      <c r="D3016">
        <v>-2238</v>
      </c>
      <c r="E3016">
        <v>1562</v>
      </c>
      <c r="F3016">
        <v>1024</v>
      </c>
      <c r="G3016">
        <v>-1008</v>
      </c>
      <c r="H3016">
        <v>395</v>
      </c>
      <c r="I3016">
        <v>995</v>
      </c>
      <c r="J3016" t="s">
        <v>13</v>
      </c>
    </row>
    <row r="3017" spans="1:10" x14ac:dyDescent="0.3">
      <c r="A3017">
        <v>-455</v>
      </c>
      <c r="B3017">
        <v>983</v>
      </c>
      <c r="C3017">
        <v>-200</v>
      </c>
      <c r="D3017">
        <v>-455</v>
      </c>
      <c r="E3017">
        <v>983</v>
      </c>
      <c r="F3017">
        <v>-274</v>
      </c>
      <c r="G3017">
        <v>-1259</v>
      </c>
      <c r="H3017">
        <v>614</v>
      </c>
      <c r="I3017">
        <v>1181</v>
      </c>
      <c r="J3017" t="s">
        <v>13</v>
      </c>
    </row>
    <row r="3018" spans="1:10" x14ac:dyDescent="0.3">
      <c r="A3018">
        <v>-403</v>
      </c>
      <c r="B3018">
        <v>-383</v>
      </c>
      <c r="C3018">
        <v>-250</v>
      </c>
      <c r="D3018">
        <v>-388</v>
      </c>
      <c r="E3018">
        <v>-445</v>
      </c>
      <c r="F3018">
        <v>-169</v>
      </c>
      <c r="G3018">
        <v>-1160</v>
      </c>
      <c r="H3018">
        <v>975</v>
      </c>
      <c r="I3018">
        <v>1258</v>
      </c>
      <c r="J3018" t="s">
        <v>13</v>
      </c>
    </row>
    <row r="3019" spans="1:10" x14ac:dyDescent="0.3">
      <c r="A3019">
        <v>-1020</v>
      </c>
      <c r="B3019">
        <v>724</v>
      </c>
      <c r="C3019">
        <v>845</v>
      </c>
      <c r="D3019">
        <v>-1020</v>
      </c>
      <c r="E3019">
        <v>724</v>
      </c>
      <c r="F3019">
        <v>845</v>
      </c>
      <c r="G3019">
        <v>-1059</v>
      </c>
      <c r="H3019">
        <v>923</v>
      </c>
      <c r="I3019">
        <v>1265</v>
      </c>
      <c r="J3019" t="s">
        <v>13</v>
      </c>
    </row>
    <row r="3020" spans="1:10" x14ac:dyDescent="0.3">
      <c r="A3020">
        <v>1</v>
      </c>
      <c r="B3020">
        <v>830</v>
      </c>
      <c r="C3020">
        <v>-344</v>
      </c>
      <c r="D3020">
        <v>1</v>
      </c>
      <c r="E3020">
        <v>535</v>
      </c>
      <c r="F3020">
        <v>-96</v>
      </c>
      <c r="G3020">
        <v>-1009</v>
      </c>
      <c r="H3020">
        <v>964</v>
      </c>
      <c r="I3020">
        <v>1237</v>
      </c>
      <c r="J3020" t="s">
        <v>13</v>
      </c>
    </row>
    <row r="3021" spans="1:10" x14ac:dyDescent="0.3">
      <c r="A3021">
        <v>-962</v>
      </c>
      <c r="B3021">
        <v>368</v>
      </c>
      <c r="C3021">
        <v>128</v>
      </c>
      <c r="D3021">
        <v>-912</v>
      </c>
      <c r="E3021">
        <v>368</v>
      </c>
      <c r="F3021">
        <v>128</v>
      </c>
      <c r="G3021">
        <v>-1074</v>
      </c>
      <c r="H3021">
        <v>542</v>
      </c>
      <c r="I3021">
        <v>1093</v>
      </c>
      <c r="J3021" t="s">
        <v>13</v>
      </c>
    </row>
    <row r="3022" spans="1:10" x14ac:dyDescent="0.3">
      <c r="A3022">
        <v>-738</v>
      </c>
      <c r="B3022">
        <v>970</v>
      </c>
      <c r="C3022">
        <v>148</v>
      </c>
      <c r="D3022">
        <v>-738</v>
      </c>
      <c r="E3022">
        <v>1226</v>
      </c>
      <c r="F3022">
        <v>160</v>
      </c>
      <c r="G3022">
        <v>-1083</v>
      </c>
      <c r="H3022">
        <v>349</v>
      </c>
      <c r="I3022">
        <v>922</v>
      </c>
      <c r="J3022" t="s">
        <v>13</v>
      </c>
    </row>
    <row r="3023" spans="1:10" x14ac:dyDescent="0.3">
      <c r="A3023">
        <v>-629</v>
      </c>
      <c r="B3023">
        <v>1371</v>
      </c>
      <c r="C3023">
        <v>477</v>
      </c>
      <c r="D3023">
        <v>-528</v>
      </c>
      <c r="E3023">
        <v>1466</v>
      </c>
      <c r="F3023">
        <v>477</v>
      </c>
      <c r="G3023">
        <v>-774</v>
      </c>
      <c r="H3023">
        <v>315</v>
      </c>
      <c r="I3023">
        <v>833</v>
      </c>
      <c r="J3023" t="s">
        <v>13</v>
      </c>
    </row>
    <row r="3024" spans="1:10" x14ac:dyDescent="0.3">
      <c r="A3024">
        <v>-908</v>
      </c>
      <c r="B3024">
        <v>1456</v>
      </c>
      <c r="C3024">
        <v>-181</v>
      </c>
      <c r="D3024">
        <v>-908</v>
      </c>
      <c r="E3024">
        <v>1456</v>
      </c>
      <c r="F3024">
        <v>-414</v>
      </c>
      <c r="G3024">
        <v>-971</v>
      </c>
      <c r="H3024">
        <v>399</v>
      </c>
      <c r="I3024">
        <v>902</v>
      </c>
      <c r="J3024" t="s">
        <v>13</v>
      </c>
    </row>
    <row r="3025" spans="1:10" x14ac:dyDescent="0.3">
      <c r="A3025">
        <v>-1162</v>
      </c>
      <c r="B3025">
        <v>1459</v>
      </c>
      <c r="C3025">
        <v>-395</v>
      </c>
      <c r="D3025">
        <v>-1212</v>
      </c>
      <c r="E3025">
        <v>1459</v>
      </c>
      <c r="F3025">
        <v>-395</v>
      </c>
      <c r="G3025">
        <v>-1118</v>
      </c>
      <c r="H3025">
        <v>535</v>
      </c>
      <c r="I3025">
        <v>1040</v>
      </c>
      <c r="J3025" t="s">
        <v>13</v>
      </c>
    </row>
    <row r="3026" spans="1:10" x14ac:dyDescent="0.3">
      <c r="A3026">
        <v>135</v>
      </c>
      <c r="B3026">
        <v>-254</v>
      </c>
      <c r="C3026">
        <v>-304</v>
      </c>
      <c r="D3026">
        <v>135</v>
      </c>
      <c r="E3026">
        <v>-254</v>
      </c>
      <c r="F3026">
        <v>-323</v>
      </c>
      <c r="G3026">
        <v>-1171</v>
      </c>
      <c r="H3026">
        <v>874</v>
      </c>
      <c r="I3026">
        <v>1175</v>
      </c>
      <c r="J3026" t="s">
        <v>13</v>
      </c>
    </row>
    <row r="3027" spans="1:10" x14ac:dyDescent="0.3">
      <c r="A3027">
        <v>-693</v>
      </c>
      <c r="B3027">
        <v>586</v>
      </c>
      <c r="C3027">
        <v>3698</v>
      </c>
      <c r="D3027">
        <v>-1521</v>
      </c>
      <c r="E3027">
        <v>1142</v>
      </c>
      <c r="F3027">
        <v>3698</v>
      </c>
      <c r="G3027">
        <v>-1031</v>
      </c>
      <c r="H3027">
        <v>867</v>
      </c>
      <c r="I3027">
        <v>1171</v>
      </c>
      <c r="J3027" t="s">
        <v>13</v>
      </c>
    </row>
    <row r="3028" spans="1:10" x14ac:dyDescent="0.3">
      <c r="A3028">
        <v>-2405</v>
      </c>
      <c r="B3028">
        <v>1021</v>
      </c>
      <c r="C3028">
        <v>-291</v>
      </c>
      <c r="D3028">
        <v>-2405</v>
      </c>
      <c r="E3028">
        <v>1021</v>
      </c>
      <c r="F3028">
        <v>-291</v>
      </c>
      <c r="G3028">
        <v>-974</v>
      </c>
      <c r="H3028">
        <v>1009</v>
      </c>
      <c r="I3028">
        <v>1193</v>
      </c>
      <c r="J3028" t="s">
        <v>13</v>
      </c>
    </row>
    <row r="3029" spans="1:10" x14ac:dyDescent="0.3">
      <c r="A3029">
        <v>-1098</v>
      </c>
      <c r="B3029">
        <v>1318</v>
      </c>
      <c r="C3029">
        <v>229</v>
      </c>
      <c r="D3029">
        <v>-939</v>
      </c>
      <c r="E3029">
        <v>1155</v>
      </c>
      <c r="F3029">
        <v>229</v>
      </c>
      <c r="G3029">
        <v>-1000</v>
      </c>
      <c r="H3029">
        <v>760</v>
      </c>
      <c r="I3029">
        <v>1133</v>
      </c>
      <c r="J3029" t="s">
        <v>13</v>
      </c>
    </row>
    <row r="3030" spans="1:10" x14ac:dyDescent="0.3">
      <c r="A3030">
        <v>-365</v>
      </c>
      <c r="B3030">
        <v>922</v>
      </c>
      <c r="C3030">
        <v>26</v>
      </c>
      <c r="D3030">
        <v>-365</v>
      </c>
      <c r="E3030">
        <v>922</v>
      </c>
      <c r="F3030">
        <v>26</v>
      </c>
      <c r="G3030">
        <v>-1017</v>
      </c>
      <c r="H3030">
        <v>420</v>
      </c>
      <c r="I3030">
        <v>936</v>
      </c>
      <c r="J3030" t="s">
        <v>13</v>
      </c>
    </row>
    <row r="3031" spans="1:10" x14ac:dyDescent="0.3">
      <c r="A3031">
        <v>-748</v>
      </c>
      <c r="B3031">
        <v>879</v>
      </c>
      <c r="C3031">
        <v>224</v>
      </c>
      <c r="D3031">
        <v>-748</v>
      </c>
      <c r="E3031">
        <v>958</v>
      </c>
      <c r="F3031">
        <v>423</v>
      </c>
      <c r="G3031">
        <v>-992</v>
      </c>
      <c r="H3031">
        <v>328</v>
      </c>
      <c r="I3031">
        <v>812</v>
      </c>
      <c r="J3031" t="s">
        <v>13</v>
      </c>
    </row>
    <row r="3032" spans="1:10" x14ac:dyDescent="0.3">
      <c r="A3032">
        <v>-1067</v>
      </c>
      <c r="B3032">
        <v>1928</v>
      </c>
      <c r="C3032">
        <v>633</v>
      </c>
      <c r="D3032">
        <v>-982</v>
      </c>
      <c r="E3032">
        <v>1928</v>
      </c>
      <c r="F3032">
        <v>633</v>
      </c>
      <c r="G3032">
        <v>-934</v>
      </c>
      <c r="H3032">
        <v>354</v>
      </c>
      <c r="I3032">
        <v>820</v>
      </c>
      <c r="J3032" t="s">
        <v>13</v>
      </c>
    </row>
    <row r="3033" spans="1:10" x14ac:dyDescent="0.3">
      <c r="A3033">
        <v>-2128</v>
      </c>
      <c r="B3033">
        <v>1258</v>
      </c>
      <c r="C3033">
        <v>561</v>
      </c>
      <c r="D3033">
        <v>-2128</v>
      </c>
      <c r="E3033">
        <v>1258</v>
      </c>
      <c r="F3033">
        <v>561</v>
      </c>
      <c r="G3033">
        <v>-943</v>
      </c>
      <c r="H3033">
        <v>495</v>
      </c>
      <c r="I3033">
        <v>995</v>
      </c>
      <c r="J3033" t="s">
        <v>13</v>
      </c>
    </row>
    <row r="3034" spans="1:10" x14ac:dyDescent="0.3">
      <c r="A3034">
        <v>-234</v>
      </c>
      <c r="B3034">
        <v>975</v>
      </c>
      <c r="C3034">
        <v>-348</v>
      </c>
      <c r="D3034">
        <v>-490</v>
      </c>
      <c r="E3034">
        <v>724</v>
      </c>
      <c r="F3034">
        <v>-301</v>
      </c>
      <c r="G3034">
        <v>-1128</v>
      </c>
      <c r="H3034">
        <v>736</v>
      </c>
      <c r="I3034">
        <v>1163</v>
      </c>
      <c r="J3034" t="s">
        <v>13</v>
      </c>
    </row>
    <row r="3035" spans="1:10" x14ac:dyDescent="0.3">
      <c r="A3035">
        <v>-335</v>
      </c>
      <c r="B3035">
        <v>-433</v>
      </c>
      <c r="C3035">
        <v>112</v>
      </c>
      <c r="D3035">
        <v>-335</v>
      </c>
      <c r="E3035">
        <v>-433</v>
      </c>
      <c r="F3035">
        <v>112</v>
      </c>
      <c r="G3035">
        <v>-977</v>
      </c>
      <c r="H3035">
        <v>964</v>
      </c>
      <c r="I3035">
        <v>1170</v>
      </c>
      <c r="J3035" t="s">
        <v>13</v>
      </c>
    </row>
    <row r="3036" spans="1:10" x14ac:dyDescent="0.3">
      <c r="A3036">
        <v>-107</v>
      </c>
      <c r="B3036">
        <v>-940</v>
      </c>
      <c r="C3036">
        <v>1281</v>
      </c>
      <c r="D3036">
        <v>-363</v>
      </c>
      <c r="E3036">
        <v>-997</v>
      </c>
      <c r="F3036">
        <v>1091</v>
      </c>
      <c r="G3036">
        <v>-927</v>
      </c>
      <c r="H3036">
        <v>946</v>
      </c>
      <c r="I3036">
        <v>1157</v>
      </c>
      <c r="J3036" t="s">
        <v>13</v>
      </c>
    </row>
    <row r="3037" spans="1:10" x14ac:dyDescent="0.3">
      <c r="A3037">
        <v>-490</v>
      </c>
      <c r="B3037">
        <v>1647</v>
      </c>
      <c r="C3037">
        <v>-259</v>
      </c>
      <c r="D3037">
        <v>-490</v>
      </c>
      <c r="E3037">
        <v>1647</v>
      </c>
      <c r="F3037">
        <v>-259</v>
      </c>
      <c r="G3037">
        <v>-912</v>
      </c>
      <c r="H3037">
        <v>864</v>
      </c>
      <c r="I3037">
        <v>1129</v>
      </c>
      <c r="J3037" t="s">
        <v>13</v>
      </c>
    </row>
    <row r="3038" spans="1:10" x14ac:dyDescent="0.3">
      <c r="A3038">
        <v>-889</v>
      </c>
      <c r="B3038">
        <v>925</v>
      </c>
      <c r="C3038">
        <v>-79</v>
      </c>
      <c r="D3038">
        <v>-855</v>
      </c>
      <c r="E3038">
        <v>1300</v>
      </c>
      <c r="F3038">
        <v>-175</v>
      </c>
      <c r="G3038">
        <v>-926</v>
      </c>
      <c r="H3038">
        <v>542</v>
      </c>
      <c r="I3038">
        <v>1001</v>
      </c>
      <c r="J3038" t="s">
        <v>13</v>
      </c>
    </row>
    <row r="3039" spans="1:10" x14ac:dyDescent="0.3">
      <c r="A3039">
        <v>-834</v>
      </c>
      <c r="B3039">
        <v>940</v>
      </c>
      <c r="C3039">
        <v>298</v>
      </c>
      <c r="D3039">
        <v>-799</v>
      </c>
      <c r="E3039">
        <v>940</v>
      </c>
      <c r="F3039">
        <v>298</v>
      </c>
      <c r="G3039">
        <v>-919</v>
      </c>
      <c r="H3039">
        <v>387</v>
      </c>
      <c r="I3039">
        <v>843</v>
      </c>
      <c r="J3039" t="s">
        <v>13</v>
      </c>
    </row>
    <row r="3040" spans="1:10" x14ac:dyDescent="0.3">
      <c r="A3040">
        <v>-771</v>
      </c>
      <c r="B3040">
        <v>1514</v>
      </c>
      <c r="C3040">
        <v>573</v>
      </c>
      <c r="D3040">
        <v>-771</v>
      </c>
      <c r="E3040">
        <v>1514</v>
      </c>
      <c r="F3040">
        <v>696</v>
      </c>
      <c r="G3040">
        <v>-878</v>
      </c>
      <c r="H3040">
        <v>376</v>
      </c>
      <c r="I3040">
        <v>780</v>
      </c>
      <c r="J3040" t="s">
        <v>13</v>
      </c>
    </row>
    <row r="3041" spans="1:10" x14ac:dyDescent="0.3">
      <c r="A3041">
        <v>-1485</v>
      </c>
      <c r="B3041">
        <v>1388</v>
      </c>
      <c r="C3041">
        <v>250</v>
      </c>
      <c r="D3041">
        <v>-1767</v>
      </c>
      <c r="E3041">
        <v>1414</v>
      </c>
      <c r="F3041">
        <v>250</v>
      </c>
      <c r="G3041">
        <v>-820</v>
      </c>
      <c r="H3041">
        <v>547</v>
      </c>
      <c r="I3041">
        <v>954</v>
      </c>
      <c r="J3041" t="s">
        <v>13</v>
      </c>
    </row>
    <row r="3042" spans="1:10" x14ac:dyDescent="0.3">
      <c r="A3042">
        <v>-742</v>
      </c>
      <c r="B3042">
        <v>1088</v>
      </c>
      <c r="C3042">
        <v>171</v>
      </c>
      <c r="D3042">
        <v>-742</v>
      </c>
      <c r="E3042">
        <v>1088</v>
      </c>
      <c r="F3042">
        <v>171</v>
      </c>
      <c r="G3042">
        <v>-1070</v>
      </c>
      <c r="H3042">
        <v>730</v>
      </c>
      <c r="I3042">
        <v>1135</v>
      </c>
      <c r="J3042" t="s">
        <v>13</v>
      </c>
    </row>
    <row r="3043" spans="1:10" x14ac:dyDescent="0.3">
      <c r="A3043">
        <v>-227</v>
      </c>
      <c r="B3043">
        <v>-148</v>
      </c>
      <c r="C3043">
        <v>-226</v>
      </c>
      <c r="D3043">
        <v>-227</v>
      </c>
      <c r="E3043">
        <v>-214</v>
      </c>
      <c r="F3043">
        <v>-253</v>
      </c>
      <c r="G3043">
        <v>-1006</v>
      </c>
      <c r="H3043">
        <v>1049</v>
      </c>
      <c r="I3043">
        <v>1186</v>
      </c>
      <c r="J3043" t="s">
        <v>13</v>
      </c>
    </row>
    <row r="3044" spans="1:10" x14ac:dyDescent="0.3">
      <c r="A3044">
        <v>-3292</v>
      </c>
      <c r="B3044">
        <v>5795</v>
      </c>
      <c r="C3044">
        <v>2110</v>
      </c>
      <c r="D3044">
        <v>-4207</v>
      </c>
      <c r="E3044">
        <v>5795</v>
      </c>
      <c r="F3044">
        <v>2110</v>
      </c>
      <c r="G3044">
        <v>-955</v>
      </c>
      <c r="H3044">
        <v>923</v>
      </c>
      <c r="I3044">
        <v>1147</v>
      </c>
      <c r="J3044" t="s">
        <v>13</v>
      </c>
    </row>
    <row r="3045" spans="1:10" x14ac:dyDescent="0.3">
      <c r="A3045">
        <v>-2331</v>
      </c>
      <c r="B3045">
        <v>2237</v>
      </c>
      <c r="C3045">
        <v>545</v>
      </c>
      <c r="D3045">
        <v>-2331</v>
      </c>
      <c r="E3045">
        <v>2237</v>
      </c>
      <c r="F3045">
        <v>1241</v>
      </c>
      <c r="G3045">
        <v>-934</v>
      </c>
      <c r="H3045">
        <v>1052</v>
      </c>
      <c r="I3045">
        <v>1142</v>
      </c>
      <c r="J3045" t="s">
        <v>13</v>
      </c>
    </row>
    <row r="3046" spans="1:10" x14ac:dyDescent="0.3">
      <c r="A3046">
        <v>-827</v>
      </c>
      <c r="B3046">
        <v>636</v>
      </c>
      <c r="C3046">
        <v>382</v>
      </c>
      <c r="D3046">
        <v>-834</v>
      </c>
      <c r="E3046">
        <v>636</v>
      </c>
      <c r="F3046">
        <v>382</v>
      </c>
      <c r="G3046">
        <v>-964</v>
      </c>
      <c r="H3046">
        <v>721</v>
      </c>
      <c r="I3046">
        <v>1062</v>
      </c>
      <c r="J3046" t="s">
        <v>13</v>
      </c>
    </row>
    <row r="3047" spans="1:10" x14ac:dyDescent="0.3">
      <c r="A3047">
        <v>-556</v>
      </c>
      <c r="B3047">
        <v>1010</v>
      </c>
      <c r="C3047">
        <v>137</v>
      </c>
      <c r="D3047">
        <v>-556</v>
      </c>
      <c r="E3047">
        <v>1010</v>
      </c>
      <c r="F3047">
        <v>137</v>
      </c>
      <c r="G3047">
        <v>-1019</v>
      </c>
      <c r="H3047">
        <v>463</v>
      </c>
      <c r="I3047">
        <v>901</v>
      </c>
      <c r="J3047" t="s">
        <v>13</v>
      </c>
    </row>
    <row r="3048" spans="1:10" x14ac:dyDescent="0.3">
      <c r="A3048">
        <v>-587</v>
      </c>
      <c r="B3048">
        <v>1241</v>
      </c>
      <c r="C3048">
        <v>412</v>
      </c>
      <c r="D3048">
        <v>-550</v>
      </c>
      <c r="E3048">
        <v>1436</v>
      </c>
      <c r="F3048">
        <v>389</v>
      </c>
      <c r="G3048">
        <v>-976</v>
      </c>
      <c r="H3048">
        <v>388</v>
      </c>
      <c r="I3048">
        <v>801</v>
      </c>
      <c r="J3048" t="s">
        <v>13</v>
      </c>
    </row>
    <row r="3049" spans="1:10" x14ac:dyDescent="0.3">
      <c r="A3049">
        <v>-891</v>
      </c>
      <c r="B3049">
        <v>1732</v>
      </c>
      <c r="C3049">
        <v>476</v>
      </c>
      <c r="D3049">
        <v>-756</v>
      </c>
      <c r="E3049">
        <v>1732</v>
      </c>
      <c r="F3049">
        <v>476</v>
      </c>
      <c r="G3049">
        <v>-941</v>
      </c>
      <c r="H3049">
        <v>447</v>
      </c>
      <c r="I3049">
        <v>831</v>
      </c>
      <c r="J3049" t="s">
        <v>13</v>
      </c>
    </row>
    <row r="3050" spans="1:10" x14ac:dyDescent="0.3">
      <c r="A3050">
        <v>-2059</v>
      </c>
      <c r="B3050">
        <v>1528</v>
      </c>
      <c r="C3050">
        <v>486</v>
      </c>
      <c r="D3050">
        <v>-2059</v>
      </c>
      <c r="E3050">
        <v>1784</v>
      </c>
      <c r="F3050">
        <v>20</v>
      </c>
      <c r="G3050">
        <v>-984</v>
      </c>
      <c r="H3050">
        <v>601</v>
      </c>
      <c r="I3050">
        <v>989</v>
      </c>
      <c r="J3050" t="s">
        <v>13</v>
      </c>
    </row>
    <row r="3051" spans="1:10" x14ac:dyDescent="0.3">
      <c r="A3051">
        <v>42</v>
      </c>
      <c r="B3051">
        <v>277</v>
      </c>
      <c r="C3051">
        <v>-333</v>
      </c>
      <c r="D3051">
        <v>97</v>
      </c>
      <c r="E3051">
        <v>-71</v>
      </c>
      <c r="F3051">
        <v>-333</v>
      </c>
      <c r="G3051">
        <v>-1124</v>
      </c>
      <c r="H3051">
        <v>924</v>
      </c>
      <c r="I3051">
        <v>1130</v>
      </c>
      <c r="J3051" t="s">
        <v>13</v>
      </c>
    </row>
    <row r="3052" spans="1:10" x14ac:dyDescent="0.3">
      <c r="A3052">
        <v>-375</v>
      </c>
      <c r="B3052">
        <v>-277</v>
      </c>
      <c r="C3052">
        <v>592</v>
      </c>
      <c r="D3052">
        <v>-375</v>
      </c>
      <c r="E3052">
        <v>-277</v>
      </c>
      <c r="F3052">
        <v>592</v>
      </c>
      <c r="G3052">
        <v>-971</v>
      </c>
      <c r="H3052">
        <v>988</v>
      </c>
      <c r="I3052">
        <v>1105</v>
      </c>
      <c r="J3052" t="s">
        <v>13</v>
      </c>
    </row>
    <row r="3053" spans="1:10" x14ac:dyDescent="0.3">
      <c r="A3053">
        <v>-679</v>
      </c>
      <c r="B3053">
        <v>-382</v>
      </c>
      <c r="C3053">
        <v>171</v>
      </c>
      <c r="D3053">
        <v>-705</v>
      </c>
      <c r="E3053">
        <v>721</v>
      </c>
      <c r="F3053">
        <v>139</v>
      </c>
      <c r="G3053">
        <v>-911</v>
      </c>
      <c r="H3053">
        <v>1039</v>
      </c>
      <c r="I3053">
        <v>1113</v>
      </c>
      <c r="J3053" t="s">
        <v>13</v>
      </c>
    </row>
    <row r="3054" spans="1:10" x14ac:dyDescent="0.3">
      <c r="A3054">
        <v>-1087</v>
      </c>
      <c r="B3054">
        <v>1816</v>
      </c>
      <c r="C3054">
        <v>-197</v>
      </c>
      <c r="D3054">
        <v>-1087</v>
      </c>
      <c r="E3054">
        <v>1816</v>
      </c>
      <c r="F3054">
        <v>-197</v>
      </c>
      <c r="G3054">
        <v>-975</v>
      </c>
      <c r="H3054">
        <v>831</v>
      </c>
      <c r="I3054">
        <v>1059</v>
      </c>
      <c r="J3054" t="s">
        <v>13</v>
      </c>
    </row>
    <row r="3055" spans="1:10" x14ac:dyDescent="0.3">
      <c r="A3055">
        <v>-248</v>
      </c>
      <c r="B3055">
        <v>1444</v>
      </c>
      <c r="C3055">
        <v>-75</v>
      </c>
      <c r="D3055">
        <v>-299</v>
      </c>
      <c r="E3055">
        <v>1152</v>
      </c>
      <c r="F3055">
        <v>-28</v>
      </c>
      <c r="G3055">
        <v>-1023</v>
      </c>
      <c r="H3055">
        <v>260</v>
      </c>
      <c r="I3055">
        <v>875</v>
      </c>
      <c r="J3055" t="s">
        <v>13</v>
      </c>
    </row>
    <row r="3056" spans="1:10" x14ac:dyDescent="0.3">
      <c r="A3056">
        <v>-701</v>
      </c>
      <c r="B3056">
        <v>1041</v>
      </c>
      <c r="C3056">
        <v>541</v>
      </c>
      <c r="D3056">
        <v>-645</v>
      </c>
      <c r="E3056">
        <v>1041</v>
      </c>
      <c r="F3056">
        <v>541</v>
      </c>
      <c r="G3056">
        <v>-998</v>
      </c>
      <c r="H3056">
        <v>408</v>
      </c>
      <c r="I3056">
        <v>774</v>
      </c>
      <c r="J3056" t="s">
        <v>13</v>
      </c>
    </row>
    <row r="3057" spans="1:10" x14ac:dyDescent="0.3">
      <c r="A3057">
        <v>-1278</v>
      </c>
      <c r="B3057">
        <v>1259</v>
      </c>
      <c r="C3057">
        <v>710</v>
      </c>
      <c r="D3057">
        <v>-1278</v>
      </c>
      <c r="E3057">
        <v>1586</v>
      </c>
      <c r="F3057">
        <v>682</v>
      </c>
      <c r="G3057">
        <v>-938</v>
      </c>
      <c r="H3057">
        <v>421</v>
      </c>
      <c r="I3057">
        <v>761</v>
      </c>
      <c r="J3057" t="s">
        <v>13</v>
      </c>
    </row>
    <row r="3058" spans="1:10" x14ac:dyDescent="0.3">
      <c r="A3058">
        <v>-2044</v>
      </c>
      <c r="B3058">
        <v>1238</v>
      </c>
      <c r="C3058">
        <v>985</v>
      </c>
      <c r="D3058">
        <v>-2482</v>
      </c>
      <c r="E3058">
        <v>1238</v>
      </c>
      <c r="F3058">
        <v>985</v>
      </c>
      <c r="G3058">
        <v>-878</v>
      </c>
      <c r="H3058">
        <v>546</v>
      </c>
      <c r="I3058">
        <v>885</v>
      </c>
      <c r="J3058" t="s">
        <v>13</v>
      </c>
    </row>
    <row r="3059" spans="1:10" x14ac:dyDescent="0.3">
      <c r="A3059">
        <v>-472</v>
      </c>
      <c r="B3059">
        <v>1139</v>
      </c>
      <c r="C3059">
        <v>-91</v>
      </c>
      <c r="D3059">
        <v>-472</v>
      </c>
      <c r="E3059">
        <v>1139</v>
      </c>
      <c r="F3059">
        <v>-183</v>
      </c>
      <c r="G3059">
        <v>-1085</v>
      </c>
      <c r="H3059">
        <v>710</v>
      </c>
      <c r="I3059">
        <v>1041</v>
      </c>
      <c r="J3059" t="s">
        <v>13</v>
      </c>
    </row>
    <row r="3060" spans="1:10" x14ac:dyDescent="0.3">
      <c r="A3060">
        <v>-308</v>
      </c>
      <c r="B3060">
        <v>-149</v>
      </c>
      <c r="C3060">
        <v>-400</v>
      </c>
      <c r="D3060">
        <v>-284</v>
      </c>
      <c r="E3060">
        <v>-273</v>
      </c>
      <c r="F3060">
        <v>-291</v>
      </c>
      <c r="G3060">
        <v>-1031</v>
      </c>
      <c r="H3060">
        <v>983</v>
      </c>
      <c r="I3060">
        <v>1087</v>
      </c>
      <c r="J3060" t="s">
        <v>13</v>
      </c>
    </row>
    <row r="3061" spans="1:10" x14ac:dyDescent="0.3">
      <c r="A3061">
        <v>-1511</v>
      </c>
      <c r="B3061">
        <v>1522</v>
      </c>
      <c r="C3061">
        <v>1098</v>
      </c>
      <c r="D3061">
        <v>-1511</v>
      </c>
      <c r="E3061">
        <v>1522</v>
      </c>
      <c r="F3061">
        <v>1399</v>
      </c>
      <c r="G3061">
        <v>-975</v>
      </c>
      <c r="H3061">
        <v>912</v>
      </c>
      <c r="I3061">
        <v>1097</v>
      </c>
      <c r="J3061" t="s">
        <v>13</v>
      </c>
    </row>
    <row r="3062" spans="1:10" x14ac:dyDescent="0.3">
      <c r="A3062">
        <v>-995</v>
      </c>
      <c r="B3062">
        <v>1675</v>
      </c>
      <c r="C3062">
        <v>-161</v>
      </c>
      <c r="D3062">
        <v>48</v>
      </c>
      <c r="E3062">
        <v>501</v>
      </c>
      <c r="F3062">
        <v>-161</v>
      </c>
      <c r="G3062">
        <v>-929</v>
      </c>
      <c r="H3062">
        <v>965</v>
      </c>
      <c r="I3062">
        <v>1085</v>
      </c>
      <c r="J3062" t="s">
        <v>13</v>
      </c>
    </row>
    <row r="3063" spans="1:10" x14ac:dyDescent="0.3">
      <c r="A3063">
        <v>-956</v>
      </c>
      <c r="B3063">
        <v>261</v>
      </c>
      <c r="C3063">
        <v>341</v>
      </c>
      <c r="D3063">
        <v>-956</v>
      </c>
      <c r="E3063">
        <v>261</v>
      </c>
      <c r="F3063">
        <v>85</v>
      </c>
      <c r="G3063">
        <v>-974</v>
      </c>
      <c r="H3063">
        <v>646</v>
      </c>
      <c r="I3063">
        <v>975</v>
      </c>
      <c r="J3063" t="s">
        <v>13</v>
      </c>
    </row>
    <row r="3064" spans="1:10" x14ac:dyDescent="0.3">
      <c r="A3064">
        <v>-832</v>
      </c>
      <c r="B3064">
        <v>730</v>
      </c>
      <c r="C3064">
        <v>287</v>
      </c>
      <c r="D3064">
        <v>-832</v>
      </c>
      <c r="E3064">
        <v>718</v>
      </c>
      <c r="F3064">
        <v>156</v>
      </c>
      <c r="G3064">
        <v>-1007</v>
      </c>
      <c r="H3064">
        <v>449</v>
      </c>
      <c r="I3064">
        <v>821</v>
      </c>
      <c r="J3064" t="s">
        <v>13</v>
      </c>
    </row>
    <row r="3065" spans="1:10" x14ac:dyDescent="0.3">
      <c r="A3065">
        <v>-345</v>
      </c>
      <c r="B3065">
        <v>1462</v>
      </c>
      <c r="C3065">
        <v>409</v>
      </c>
      <c r="D3065">
        <v>-475</v>
      </c>
      <c r="E3065">
        <v>1462</v>
      </c>
      <c r="F3065">
        <v>409</v>
      </c>
      <c r="G3065">
        <v>-954</v>
      </c>
      <c r="H3065">
        <v>409</v>
      </c>
      <c r="I3065">
        <v>733</v>
      </c>
      <c r="J3065" t="s">
        <v>13</v>
      </c>
    </row>
    <row r="3066" spans="1:10" x14ac:dyDescent="0.3">
      <c r="A3066">
        <v>-695</v>
      </c>
      <c r="B3066">
        <v>1667</v>
      </c>
      <c r="C3066">
        <v>252</v>
      </c>
      <c r="D3066">
        <v>-695</v>
      </c>
      <c r="E3066">
        <v>1551</v>
      </c>
      <c r="F3066">
        <v>-1</v>
      </c>
      <c r="G3066">
        <v>-932</v>
      </c>
      <c r="H3066">
        <v>462</v>
      </c>
      <c r="I3066">
        <v>824</v>
      </c>
      <c r="J3066" t="s">
        <v>13</v>
      </c>
    </row>
    <row r="3067" spans="1:10" x14ac:dyDescent="0.3">
      <c r="A3067">
        <v>-1758</v>
      </c>
      <c r="B3067">
        <v>1559</v>
      </c>
      <c r="C3067">
        <v>-97</v>
      </c>
      <c r="D3067">
        <v>-1526</v>
      </c>
      <c r="E3067">
        <v>1669</v>
      </c>
      <c r="F3067">
        <v>-97</v>
      </c>
      <c r="G3067">
        <v>-1016</v>
      </c>
      <c r="H3067">
        <v>596</v>
      </c>
      <c r="I3067">
        <v>983</v>
      </c>
      <c r="J3067" t="s">
        <v>13</v>
      </c>
    </row>
    <row r="3068" spans="1:10" x14ac:dyDescent="0.3">
      <c r="A3068">
        <v>-72</v>
      </c>
      <c r="B3068">
        <v>36</v>
      </c>
      <c r="C3068">
        <v>-356</v>
      </c>
      <c r="D3068">
        <v>-72</v>
      </c>
      <c r="E3068">
        <v>-104</v>
      </c>
      <c r="F3068">
        <v>-367</v>
      </c>
      <c r="G3068">
        <v>-1115</v>
      </c>
      <c r="H3068">
        <v>883</v>
      </c>
      <c r="I3068">
        <v>1107</v>
      </c>
      <c r="J3068" t="s">
        <v>13</v>
      </c>
    </row>
    <row r="3069" spans="1:10" x14ac:dyDescent="0.3">
      <c r="A3069">
        <v>-506</v>
      </c>
      <c r="B3069">
        <v>-318</v>
      </c>
      <c r="C3069">
        <v>1100</v>
      </c>
      <c r="D3069">
        <v>-484</v>
      </c>
      <c r="E3069">
        <v>-318</v>
      </c>
      <c r="F3069">
        <v>1100</v>
      </c>
      <c r="G3069">
        <v>-989</v>
      </c>
      <c r="H3069">
        <v>956</v>
      </c>
      <c r="I3069">
        <v>1104</v>
      </c>
      <c r="J3069" t="s">
        <v>13</v>
      </c>
    </row>
    <row r="3070" spans="1:10" x14ac:dyDescent="0.3">
      <c r="A3070">
        <v>-776</v>
      </c>
      <c r="B3070">
        <v>208</v>
      </c>
      <c r="C3070">
        <v>807</v>
      </c>
      <c r="D3070">
        <v>-776</v>
      </c>
      <c r="E3070">
        <v>208</v>
      </c>
      <c r="F3070">
        <v>39</v>
      </c>
      <c r="G3070">
        <v>-969</v>
      </c>
      <c r="H3070">
        <v>1006</v>
      </c>
      <c r="I3070">
        <v>1099</v>
      </c>
      <c r="J3070" t="s">
        <v>13</v>
      </c>
    </row>
    <row r="3071" spans="1:10" x14ac:dyDescent="0.3">
      <c r="A3071">
        <v>-527</v>
      </c>
      <c r="B3071">
        <v>2130</v>
      </c>
      <c r="C3071">
        <v>-248</v>
      </c>
      <c r="D3071">
        <v>-675</v>
      </c>
      <c r="E3071">
        <v>1829</v>
      </c>
      <c r="F3071">
        <v>-88</v>
      </c>
      <c r="G3071">
        <v>-1053</v>
      </c>
      <c r="H3071">
        <v>795</v>
      </c>
      <c r="I3071">
        <v>1069</v>
      </c>
      <c r="J3071" t="s">
        <v>13</v>
      </c>
    </row>
    <row r="3072" spans="1:10" x14ac:dyDescent="0.3">
      <c r="A3072">
        <v>-312</v>
      </c>
      <c r="B3072">
        <v>1348</v>
      </c>
      <c r="C3072">
        <v>-211</v>
      </c>
      <c r="D3072">
        <v>-356</v>
      </c>
      <c r="E3072">
        <v>1348</v>
      </c>
      <c r="F3072">
        <v>-211</v>
      </c>
      <c r="G3072">
        <v>-1086</v>
      </c>
      <c r="H3072">
        <v>490</v>
      </c>
      <c r="I3072">
        <v>896</v>
      </c>
      <c r="J3072" t="s">
        <v>13</v>
      </c>
    </row>
    <row r="3073" spans="1:10" x14ac:dyDescent="0.3">
      <c r="A3073">
        <v>-557</v>
      </c>
      <c r="B3073">
        <v>1095</v>
      </c>
      <c r="C3073">
        <v>289</v>
      </c>
      <c r="D3073">
        <v>-468</v>
      </c>
      <c r="E3073">
        <v>967</v>
      </c>
      <c r="F3073">
        <v>240</v>
      </c>
      <c r="G3073">
        <v>-1095</v>
      </c>
      <c r="H3073">
        <v>390</v>
      </c>
      <c r="I3073">
        <v>756</v>
      </c>
      <c r="J3073" t="s">
        <v>13</v>
      </c>
    </row>
    <row r="3074" spans="1:10" x14ac:dyDescent="0.3">
      <c r="A3074">
        <v>-1228</v>
      </c>
      <c r="B3074">
        <v>1182</v>
      </c>
      <c r="C3074">
        <v>593</v>
      </c>
      <c r="D3074">
        <v>-1332</v>
      </c>
      <c r="E3074">
        <v>1182</v>
      </c>
      <c r="F3074">
        <v>593</v>
      </c>
      <c r="G3074">
        <v>-1042</v>
      </c>
      <c r="H3074">
        <v>388</v>
      </c>
      <c r="I3074">
        <v>745</v>
      </c>
      <c r="J3074" t="s">
        <v>13</v>
      </c>
    </row>
    <row r="3075" spans="1:10" x14ac:dyDescent="0.3">
      <c r="A3075">
        <v>-1704</v>
      </c>
      <c r="B3075">
        <v>1537</v>
      </c>
      <c r="C3075">
        <v>-128</v>
      </c>
      <c r="D3075">
        <v>-1704</v>
      </c>
      <c r="E3075">
        <v>1281</v>
      </c>
      <c r="F3075">
        <v>706</v>
      </c>
      <c r="G3075">
        <v>-982</v>
      </c>
      <c r="H3075">
        <v>497</v>
      </c>
      <c r="I3075">
        <v>878</v>
      </c>
      <c r="J3075" t="s">
        <v>13</v>
      </c>
    </row>
    <row r="3076" spans="1:10" x14ac:dyDescent="0.3">
      <c r="A3076">
        <v>-1132</v>
      </c>
      <c r="B3076">
        <v>1028</v>
      </c>
      <c r="C3076">
        <v>3</v>
      </c>
      <c r="D3076">
        <v>-666</v>
      </c>
      <c r="E3076">
        <v>1170</v>
      </c>
      <c r="F3076">
        <v>3</v>
      </c>
      <c r="G3076">
        <v>-1166</v>
      </c>
      <c r="H3076">
        <v>685</v>
      </c>
      <c r="I3076">
        <v>1031</v>
      </c>
      <c r="J3076" t="s">
        <v>13</v>
      </c>
    </row>
    <row r="3077" spans="1:10" x14ac:dyDescent="0.3">
      <c r="A3077">
        <v>-308</v>
      </c>
      <c r="B3077">
        <v>-169</v>
      </c>
      <c r="C3077">
        <v>-388</v>
      </c>
      <c r="D3077">
        <v>-308</v>
      </c>
      <c r="E3077">
        <v>-169</v>
      </c>
      <c r="F3077">
        <v>-342</v>
      </c>
      <c r="G3077">
        <v>-1126</v>
      </c>
      <c r="H3077">
        <v>939</v>
      </c>
      <c r="I3077">
        <v>1102</v>
      </c>
      <c r="J3077" t="s">
        <v>13</v>
      </c>
    </row>
    <row r="3078" spans="1:10" x14ac:dyDescent="0.3">
      <c r="A3078">
        <v>-4155</v>
      </c>
      <c r="B3078">
        <v>5721</v>
      </c>
      <c r="C3078">
        <v>3074</v>
      </c>
      <c r="D3078">
        <v>-3019</v>
      </c>
      <c r="E3078">
        <v>4025</v>
      </c>
      <c r="F3078">
        <v>1407</v>
      </c>
      <c r="G3078">
        <v>-1061</v>
      </c>
      <c r="H3078">
        <v>844</v>
      </c>
      <c r="I3078">
        <v>1097</v>
      </c>
      <c r="J3078" t="s">
        <v>13</v>
      </c>
    </row>
    <row r="3079" spans="1:10" x14ac:dyDescent="0.3">
      <c r="A3079">
        <v>-866</v>
      </c>
      <c r="B3079">
        <v>1411</v>
      </c>
      <c r="C3079">
        <v>979</v>
      </c>
      <c r="D3079">
        <v>-866</v>
      </c>
      <c r="E3079">
        <v>1411</v>
      </c>
      <c r="F3079">
        <v>979</v>
      </c>
      <c r="G3079">
        <v>-1045</v>
      </c>
      <c r="H3079">
        <v>982</v>
      </c>
      <c r="I3079">
        <v>1089</v>
      </c>
      <c r="J3079" t="s">
        <v>13</v>
      </c>
    </row>
    <row r="3080" spans="1:10" x14ac:dyDescent="0.3">
      <c r="A3080">
        <v>-730</v>
      </c>
      <c r="B3080">
        <v>554</v>
      </c>
      <c r="C3080">
        <v>378</v>
      </c>
      <c r="D3080">
        <v>-986</v>
      </c>
      <c r="E3080">
        <v>199</v>
      </c>
      <c r="F3080">
        <v>536</v>
      </c>
      <c r="G3080">
        <v>-1073</v>
      </c>
      <c r="H3080">
        <v>691</v>
      </c>
      <c r="I3080">
        <v>1016</v>
      </c>
      <c r="J3080" t="s">
        <v>13</v>
      </c>
    </row>
    <row r="3081" spans="1:10" x14ac:dyDescent="0.3">
      <c r="A3081">
        <v>-626</v>
      </c>
      <c r="B3081">
        <v>984</v>
      </c>
      <c r="C3081">
        <v>114</v>
      </c>
      <c r="D3081">
        <v>-714</v>
      </c>
      <c r="E3081">
        <v>984</v>
      </c>
      <c r="F3081">
        <v>114</v>
      </c>
      <c r="G3081">
        <v>-1134</v>
      </c>
      <c r="H3081">
        <v>434</v>
      </c>
      <c r="I3081">
        <v>846</v>
      </c>
      <c r="J3081" t="s">
        <v>13</v>
      </c>
    </row>
    <row r="3082" spans="1:10" x14ac:dyDescent="0.3">
      <c r="A3082">
        <v>-656</v>
      </c>
      <c r="B3082">
        <v>1388</v>
      </c>
      <c r="C3082">
        <v>353</v>
      </c>
      <c r="D3082">
        <v>-656</v>
      </c>
      <c r="E3082">
        <v>1526</v>
      </c>
      <c r="F3082">
        <v>455</v>
      </c>
      <c r="G3082">
        <v>-1103</v>
      </c>
      <c r="H3082">
        <v>377</v>
      </c>
      <c r="I3082">
        <v>749</v>
      </c>
      <c r="J3082" t="s">
        <v>13</v>
      </c>
    </row>
    <row r="3083" spans="1:10" x14ac:dyDescent="0.3">
      <c r="A3083">
        <v>-683</v>
      </c>
      <c r="B3083">
        <v>1610</v>
      </c>
      <c r="C3083">
        <v>472</v>
      </c>
      <c r="D3083">
        <v>-683</v>
      </c>
      <c r="E3083">
        <v>1610</v>
      </c>
      <c r="F3083">
        <v>472</v>
      </c>
      <c r="G3083">
        <v>-1078</v>
      </c>
      <c r="H3083">
        <v>422</v>
      </c>
      <c r="I3083">
        <v>810</v>
      </c>
      <c r="J3083" t="s">
        <v>13</v>
      </c>
    </row>
    <row r="3084" spans="1:10" x14ac:dyDescent="0.3">
      <c r="A3084">
        <v>-1804</v>
      </c>
      <c r="B3084">
        <v>1537</v>
      </c>
      <c r="C3084">
        <v>250</v>
      </c>
      <c r="D3084">
        <v>-1548</v>
      </c>
      <c r="E3084">
        <v>1770</v>
      </c>
      <c r="F3084">
        <v>-109</v>
      </c>
      <c r="G3084">
        <v>-1139</v>
      </c>
      <c r="H3084">
        <v>563</v>
      </c>
      <c r="I3084">
        <v>955</v>
      </c>
      <c r="J3084" t="s">
        <v>13</v>
      </c>
    </row>
    <row r="3085" spans="1:10" x14ac:dyDescent="0.3">
      <c r="A3085">
        <v>-53</v>
      </c>
      <c r="B3085">
        <v>99</v>
      </c>
      <c r="C3085">
        <v>-351</v>
      </c>
      <c r="D3085">
        <v>-103</v>
      </c>
      <c r="E3085">
        <v>99</v>
      </c>
      <c r="F3085">
        <v>-351</v>
      </c>
      <c r="G3085">
        <v>-1231</v>
      </c>
      <c r="H3085">
        <v>832</v>
      </c>
      <c r="I3085">
        <v>1078</v>
      </c>
      <c r="J3085" t="s">
        <v>13</v>
      </c>
    </row>
    <row r="3086" spans="1:10" x14ac:dyDescent="0.3">
      <c r="A3086">
        <v>-454</v>
      </c>
      <c r="B3086">
        <v>-238</v>
      </c>
      <c r="C3086">
        <v>632</v>
      </c>
      <c r="D3086">
        <v>-454</v>
      </c>
      <c r="E3086">
        <v>-305</v>
      </c>
      <c r="F3086">
        <v>1099</v>
      </c>
      <c r="G3086">
        <v>-1101</v>
      </c>
      <c r="H3086">
        <v>963</v>
      </c>
      <c r="I3086">
        <v>1098</v>
      </c>
      <c r="J3086" t="s">
        <v>13</v>
      </c>
    </row>
    <row r="3087" spans="1:10" x14ac:dyDescent="0.3">
      <c r="A3087">
        <v>-630</v>
      </c>
      <c r="B3087">
        <v>-890</v>
      </c>
      <c r="C3087">
        <v>442</v>
      </c>
      <c r="D3087">
        <v>-741</v>
      </c>
      <c r="E3087">
        <v>-193</v>
      </c>
      <c r="F3087">
        <v>442</v>
      </c>
      <c r="G3087">
        <v>-1070</v>
      </c>
      <c r="H3087">
        <v>990</v>
      </c>
      <c r="I3087">
        <v>1105</v>
      </c>
      <c r="J3087" t="s">
        <v>13</v>
      </c>
    </row>
    <row r="3088" spans="1:10" x14ac:dyDescent="0.3">
      <c r="A3088">
        <v>-280</v>
      </c>
      <c r="B3088">
        <v>1851</v>
      </c>
      <c r="C3088">
        <v>-492</v>
      </c>
      <c r="D3088">
        <v>-280</v>
      </c>
      <c r="E3088">
        <v>1851</v>
      </c>
      <c r="F3088">
        <v>-295</v>
      </c>
      <c r="G3088">
        <v>-1106</v>
      </c>
      <c r="H3088">
        <v>758</v>
      </c>
      <c r="I3088">
        <v>1057</v>
      </c>
      <c r="J3088" t="s">
        <v>13</v>
      </c>
    </row>
    <row r="3089" spans="1:10" x14ac:dyDescent="0.3">
      <c r="A3089">
        <v>-468</v>
      </c>
      <c r="B3089">
        <v>1494</v>
      </c>
      <c r="C3089">
        <v>-79</v>
      </c>
      <c r="D3089">
        <v>-450</v>
      </c>
      <c r="E3089">
        <v>1465</v>
      </c>
      <c r="F3089">
        <v>-79</v>
      </c>
      <c r="G3089">
        <v>-1143</v>
      </c>
      <c r="H3089">
        <v>466</v>
      </c>
      <c r="I3089">
        <v>885</v>
      </c>
      <c r="J3089" t="s">
        <v>13</v>
      </c>
    </row>
    <row r="3090" spans="1:10" x14ac:dyDescent="0.3">
      <c r="A3090">
        <v>-676</v>
      </c>
      <c r="B3090">
        <v>1031</v>
      </c>
      <c r="C3090">
        <v>500</v>
      </c>
      <c r="D3090">
        <v>-676</v>
      </c>
      <c r="E3090">
        <v>1031</v>
      </c>
      <c r="F3090">
        <v>500</v>
      </c>
      <c r="G3090">
        <v>-1146</v>
      </c>
      <c r="H3090">
        <v>360</v>
      </c>
      <c r="I3090">
        <v>762</v>
      </c>
      <c r="J3090" t="s">
        <v>13</v>
      </c>
    </row>
    <row r="3091" spans="1:10" x14ac:dyDescent="0.3">
      <c r="A3091">
        <v>-1053</v>
      </c>
      <c r="B3091">
        <v>1269</v>
      </c>
      <c r="C3091">
        <v>594</v>
      </c>
      <c r="D3091">
        <v>-1053</v>
      </c>
      <c r="E3091">
        <v>1241</v>
      </c>
      <c r="F3091">
        <v>725</v>
      </c>
      <c r="G3091">
        <v>-1099</v>
      </c>
      <c r="H3091">
        <v>329</v>
      </c>
      <c r="I3091">
        <v>704</v>
      </c>
      <c r="J3091" t="s">
        <v>13</v>
      </c>
    </row>
    <row r="3092" spans="1:10" x14ac:dyDescent="0.3">
      <c r="A3092">
        <v>-1214</v>
      </c>
      <c r="B3092">
        <v>1426</v>
      </c>
      <c r="C3092">
        <v>584</v>
      </c>
      <c r="D3092">
        <v>-1815</v>
      </c>
      <c r="E3092">
        <v>1426</v>
      </c>
      <c r="F3092">
        <v>584</v>
      </c>
      <c r="G3092">
        <v>-1023</v>
      </c>
      <c r="H3092">
        <v>428</v>
      </c>
      <c r="I3092">
        <v>889</v>
      </c>
      <c r="J3092" t="s">
        <v>13</v>
      </c>
    </row>
    <row r="3093" spans="1:10" x14ac:dyDescent="0.3">
      <c r="A3093">
        <v>-827</v>
      </c>
      <c r="B3093">
        <v>1093</v>
      </c>
      <c r="C3093">
        <v>129</v>
      </c>
      <c r="D3093">
        <v>-827</v>
      </c>
      <c r="E3093">
        <v>1093</v>
      </c>
      <c r="F3093">
        <v>32</v>
      </c>
      <c r="G3093">
        <v>-1219</v>
      </c>
      <c r="H3093">
        <v>616</v>
      </c>
      <c r="I3093">
        <v>1043</v>
      </c>
      <c r="J3093" t="s">
        <v>13</v>
      </c>
    </row>
    <row r="3094" spans="1:10" x14ac:dyDescent="0.3">
      <c r="A3094">
        <v>-440</v>
      </c>
      <c r="B3094">
        <v>-132</v>
      </c>
      <c r="C3094">
        <v>-400</v>
      </c>
      <c r="D3094">
        <v>-440</v>
      </c>
      <c r="E3094">
        <v>-250</v>
      </c>
      <c r="F3094">
        <v>-286</v>
      </c>
      <c r="G3094">
        <v>-1126</v>
      </c>
      <c r="H3094">
        <v>931</v>
      </c>
      <c r="I3094">
        <v>1158</v>
      </c>
      <c r="J3094" t="s">
        <v>13</v>
      </c>
    </row>
    <row r="3095" spans="1:10" x14ac:dyDescent="0.3">
      <c r="A3095">
        <v>-3598</v>
      </c>
      <c r="B3095">
        <v>4542</v>
      </c>
      <c r="C3095">
        <v>1900</v>
      </c>
      <c r="D3095">
        <v>-3768</v>
      </c>
      <c r="E3095">
        <v>4542</v>
      </c>
      <c r="F3095">
        <v>1900</v>
      </c>
      <c r="G3095">
        <v>-1091</v>
      </c>
      <c r="H3095">
        <v>796</v>
      </c>
      <c r="I3095">
        <v>1131</v>
      </c>
      <c r="J3095" t="s">
        <v>13</v>
      </c>
    </row>
    <row r="3096" spans="1:10" x14ac:dyDescent="0.3">
      <c r="A3096">
        <v>-2391</v>
      </c>
      <c r="B3096">
        <v>2128</v>
      </c>
      <c r="C3096">
        <v>839</v>
      </c>
      <c r="D3096">
        <v>-2391</v>
      </c>
      <c r="E3096">
        <v>2128</v>
      </c>
      <c r="F3096">
        <v>1081</v>
      </c>
      <c r="G3096">
        <v>-1079</v>
      </c>
      <c r="H3096">
        <v>890</v>
      </c>
      <c r="I3096">
        <v>1154</v>
      </c>
      <c r="J3096" t="s">
        <v>13</v>
      </c>
    </row>
    <row r="3097" spans="1:10" x14ac:dyDescent="0.3">
      <c r="A3097">
        <v>-773</v>
      </c>
      <c r="B3097">
        <v>691</v>
      </c>
      <c r="C3097">
        <v>520</v>
      </c>
      <c r="D3097">
        <v>-714</v>
      </c>
      <c r="E3097">
        <v>484</v>
      </c>
      <c r="F3097">
        <v>520</v>
      </c>
      <c r="G3097">
        <v>-1125</v>
      </c>
      <c r="H3097">
        <v>565</v>
      </c>
      <c r="I3097">
        <v>1024</v>
      </c>
      <c r="J3097" t="s">
        <v>13</v>
      </c>
    </row>
    <row r="3098" spans="1:10" x14ac:dyDescent="0.3">
      <c r="A3098">
        <v>-604</v>
      </c>
      <c r="B3098">
        <v>977</v>
      </c>
      <c r="C3098">
        <v>136</v>
      </c>
      <c r="D3098">
        <v>-604</v>
      </c>
      <c r="E3098">
        <v>1012</v>
      </c>
      <c r="F3098">
        <v>144</v>
      </c>
      <c r="G3098">
        <v>-1181</v>
      </c>
      <c r="H3098">
        <v>326</v>
      </c>
      <c r="I3098">
        <v>821</v>
      </c>
      <c r="J3098" t="s">
        <v>13</v>
      </c>
    </row>
    <row r="3099" spans="1:10" x14ac:dyDescent="0.3">
      <c r="A3099">
        <v>-635</v>
      </c>
      <c r="B3099">
        <v>1350</v>
      </c>
      <c r="C3099">
        <v>507</v>
      </c>
      <c r="D3099">
        <v>-740</v>
      </c>
      <c r="E3099">
        <v>1350</v>
      </c>
      <c r="F3099">
        <v>507</v>
      </c>
      <c r="G3099">
        <v>-1141</v>
      </c>
      <c r="H3099">
        <v>264</v>
      </c>
      <c r="I3099">
        <v>716</v>
      </c>
      <c r="J3099" t="s">
        <v>13</v>
      </c>
    </row>
    <row r="3100" spans="1:10" x14ac:dyDescent="0.3">
      <c r="A3100">
        <v>-823</v>
      </c>
      <c r="B3100">
        <v>1385</v>
      </c>
      <c r="C3100">
        <v>503</v>
      </c>
      <c r="D3100">
        <v>-823</v>
      </c>
      <c r="E3100">
        <v>1446</v>
      </c>
      <c r="F3100">
        <v>161</v>
      </c>
      <c r="G3100">
        <v>-1100</v>
      </c>
      <c r="H3100">
        <v>309</v>
      </c>
      <c r="I3100">
        <v>786</v>
      </c>
      <c r="J3100" t="s">
        <v>13</v>
      </c>
    </row>
    <row r="3101" spans="1:10" x14ac:dyDescent="0.3">
      <c r="A3101">
        <v>-1903</v>
      </c>
      <c r="B3101">
        <v>1304</v>
      </c>
      <c r="C3101">
        <v>-193</v>
      </c>
      <c r="D3101">
        <v>-1583</v>
      </c>
      <c r="E3101">
        <v>1664</v>
      </c>
      <c r="F3101">
        <v>-164</v>
      </c>
      <c r="G3101">
        <v>-1167</v>
      </c>
      <c r="H3101">
        <v>454</v>
      </c>
      <c r="I3101">
        <v>968</v>
      </c>
      <c r="J3101" t="s">
        <v>13</v>
      </c>
    </row>
    <row r="3102" spans="1:10" x14ac:dyDescent="0.3">
      <c r="A3102">
        <v>-45</v>
      </c>
      <c r="B3102">
        <v>-7</v>
      </c>
      <c r="C3102">
        <v>-195</v>
      </c>
      <c r="D3102">
        <v>-45</v>
      </c>
      <c r="E3102">
        <v>-7</v>
      </c>
      <c r="F3102">
        <v>-195</v>
      </c>
      <c r="G3102">
        <v>-1281</v>
      </c>
      <c r="H3102">
        <v>776</v>
      </c>
      <c r="I3102">
        <v>1154</v>
      </c>
      <c r="J3102" t="s">
        <v>13</v>
      </c>
    </row>
    <row r="3103" spans="1:10" x14ac:dyDescent="0.3">
      <c r="A3103">
        <v>-593</v>
      </c>
      <c r="B3103">
        <v>-230</v>
      </c>
      <c r="C3103">
        <v>914</v>
      </c>
      <c r="D3103">
        <v>-593</v>
      </c>
      <c r="E3103">
        <v>-146</v>
      </c>
      <c r="F3103">
        <v>1104</v>
      </c>
      <c r="G3103">
        <v>-1181</v>
      </c>
      <c r="H3103">
        <v>832</v>
      </c>
      <c r="I3103">
        <v>1160</v>
      </c>
      <c r="J3103" t="s">
        <v>13</v>
      </c>
    </row>
    <row r="3104" spans="1:10" x14ac:dyDescent="0.3">
      <c r="A3104">
        <v>9</v>
      </c>
      <c r="B3104">
        <v>253</v>
      </c>
      <c r="C3104">
        <v>695</v>
      </c>
      <c r="D3104">
        <v>-416</v>
      </c>
      <c r="E3104">
        <v>18</v>
      </c>
      <c r="F3104">
        <v>695</v>
      </c>
      <c r="G3104">
        <v>-1117</v>
      </c>
      <c r="H3104">
        <v>911</v>
      </c>
      <c r="I3104">
        <v>1157</v>
      </c>
      <c r="J3104" t="s">
        <v>13</v>
      </c>
    </row>
    <row r="3105" spans="1:10" x14ac:dyDescent="0.3">
      <c r="A3105">
        <v>-411</v>
      </c>
      <c r="B3105">
        <v>2115</v>
      </c>
      <c r="C3105">
        <v>-437</v>
      </c>
      <c r="D3105">
        <v>-411</v>
      </c>
      <c r="E3105">
        <v>2115</v>
      </c>
      <c r="F3105">
        <v>-100</v>
      </c>
      <c r="G3105">
        <v>-1143</v>
      </c>
      <c r="H3105">
        <v>740</v>
      </c>
      <c r="I3105">
        <v>1105</v>
      </c>
      <c r="J3105" t="s">
        <v>13</v>
      </c>
    </row>
    <row r="3106" spans="1:10" x14ac:dyDescent="0.3">
      <c r="A3106">
        <v>-465</v>
      </c>
      <c r="B3106">
        <v>1320</v>
      </c>
      <c r="C3106">
        <v>65</v>
      </c>
      <c r="D3106">
        <v>-344</v>
      </c>
      <c r="E3106">
        <v>1305</v>
      </c>
      <c r="F3106">
        <v>66</v>
      </c>
      <c r="G3106">
        <v>-1137</v>
      </c>
      <c r="H3106">
        <v>431</v>
      </c>
      <c r="I3106">
        <v>890</v>
      </c>
      <c r="J3106" t="s">
        <v>13</v>
      </c>
    </row>
    <row r="3107" spans="1:10" x14ac:dyDescent="0.3">
      <c r="A3107">
        <v>-750</v>
      </c>
      <c r="B3107">
        <v>949</v>
      </c>
      <c r="C3107">
        <v>440</v>
      </c>
      <c r="D3107">
        <v>-750</v>
      </c>
      <c r="E3107">
        <v>949</v>
      </c>
      <c r="F3107">
        <v>440</v>
      </c>
      <c r="G3107">
        <v>-1097</v>
      </c>
      <c r="H3107">
        <v>344</v>
      </c>
      <c r="I3107">
        <v>766</v>
      </c>
      <c r="J3107" t="s">
        <v>13</v>
      </c>
    </row>
    <row r="3108" spans="1:10" x14ac:dyDescent="0.3">
      <c r="A3108">
        <v>-1083</v>
      </c>
      <c r="B3108">
        <v>1379</v>
      </c>
      <c r="C3108">
        <v>811</v>
      </c>
      <c r="D3108">
        <v>-1083</v>
      </c>
      <c r="E3108">
        <v>1553</v>
      </c>
      <c r="F3108">
        <v>746</v>
      </c>
      <c r="G3108">
        <v>-1037</v>
      </c>
      <c r="H3108">
        <v>374</v>
      </c>
      <c r="I3108">
        <v>765</v>
      </c>
      <c r="J3108" t="s">
        <v>13</v>
      </c>
    </row>
    <row r="3109" spans="1:10" x14ac:dyDescent="0.3">
      <c r="A3109">
        <v>-2268</v>
      </c>
      <c r="B3109">
        <v>1532</v>
      </c>
      <c r="C3109">
        <v>937</v>
      </c>
      <c r="D3109">
        <v>-2573</v>
      </c>
      <c r="E3109">
        <v>1418</v>
      </c>
      <c r="F3109">
        <v>937</v>
      </c>
      <c r="G3109">
        <v>-990</v>
      </c>
      <c r="H3109">
        <v>511</v>
      </c>
      <c r="I3109">
        <v>918</v>
      </c>
      <c r="J3109" t="s">
        <v>13</v>
      </c>
    </row>
    <row r="3110" spans="1:10" x14ac:dyDescent="0.3">
      <c r="A3110">
        <v>-614</v>
      </c>
      <c r="B3110">
        <v>858</v>
      </c>
      <c r="C3110">
        <v>-56</v>
      </c>
      <c r="D3110">
        <v>-614</v>
      </c>
      <c r="E3110">
        <v>858</v>
      </c>
      <c r="F3110">
        <v>-370</v>
      </c>
      <c r="G3110">
        <v>-1204</v>
      </c>
      <c r="H3110">
        <v>682</v>
      </c>
      <c r="I3110">
        <v>1072</v>
      </c>
      <c r="J3110" t="s">
        <v>13</v>
      </c>
    </row>
    <row r="3111" spans="1:10" x14ac:dyDescent="0.3">
      <c r="A3111">
        <v>-328</v>
      </c>
      <c r="B3111">
        <v>-195</v>
      </c>
      <c r="C3111">
        <v>-44</v>
      </c>
      <c r="D3111">
        <v>-306</v>
      </c>
      <c r="E3111">
        <v>-229</v>
      </c>
      <c r="F3111">
        <v>-38</v>
      </c>
      <c r="G3111">
        <v>-1119</v>
      </c>
      <c r="H3111">
        <v>956</v>
      </c>
      <c r="I3111">
        <v>1155</v>
      </c>
      <c r="J3111" t="s">
        <v>13</v>
      </c>
    </row>
    <row r="3112" spans="1:10" x14ac:dyDescent="0.3">
      <c r="A3112">
        <v>-1706</v>
      </c>
      <c r="B3112">
        <v>1844</v>
      </c>
      <c r="C3112">
        <v>564</v>
      </c>
      <c r="D3112">
        <v>-1750</v>
      </c>
      <c r="E3112">
        <v>1844</v>
      </c>
      <c r="F3112">
        <v>564</v>
      </c>
      <c r="G3112">
        <v>-1078</v>
      </c>
      <c r="H3112">
        <v>882</v>
      </c>
      <c r="I3112">
        <v>1127</v>
      </c>
      <c r="J3112" t="s">
        <v>13</v>
      </c>
    </row>
    <row r="3113" spans="1:10" x14ac:dyDescent="0.3">
      <c r="A3113">
        <v>-627</v>
      </c>
      <c r="B3113">
        <v>1292</v>
      </c>
      <c r="C3113">
        <v>983</v>
      </c>
      <c r="D3113">
        <v>-627</v>
      </c>
      <c r="E3113">
        <v>524</v>
      </c>
      <c r="F3113">
        <v>-338</v>
      </c>
      <c r="G3113">
        <v>-1038</v>
      </c>
      <c r="H3113">
        <v>945</v>
      </c>
      <c r="I3113">
        <v>1154</v>
      </c>
      <c r="J3113" t="s">
        <v>13</v>
      </c>
    </row>
    <row r="3114" spans="1:10" x14ac:dyDescent="0.3">
      <c r="A3114">
        <v>-911</v>
      </c>
      <c r="B3114">
        <v>142</v>
      </c>
      <c r="C3114">
        <v>356</v>
      </c>
      <c r="D3114">
        <v>-1014</v>
      </c>
      <c r="E3114">
        <v>215</v>
      </c>
      <c r="F3114">
        <v>356</v>
      </c>
      <c r="G3114">
        <v>-1079</v>
      </c>
      <c r="H3114">
        <v>619</v>
      </c>
      <c r="I3114">
        <v>1056</v>
      </c>
      <c r="J3114" t="s">
        <v>13</v>
      </c>
    </row>
    <row r="3115" spans="1:10" x14ac:dyDescent="0.3">
      <c r="A3115">
        <v>-617</v>
      </c>
      <c r="B3115">
        <v>1000</v>
      </c>
      <c r="C3115">
        <v>190</v>
      </c>
      <c r="D3115">
        <v>-617</v>
      </c>
      <c r="E3115">
        <v>1000</v>
      </c>
      <c r="F3115">
        <v>190</v>
      </c>
      <c r="G3115">
        <v>-1143</v>
      </c>
      <c r="H3115">
        <v>379</v>
      </c>
      <c r="I3115">
        <v>882</v>
      </c>
      <c r="J3115" t="s">
        <v>13</v>
      </c>
    </row>
    <row r="3116" spans="1:10" x14ac:dyDescent="0.3">
      <c r="A3116">
        <v>-719</v>
      </c>
      <c r="B3116">
        <v>1362</v>
      </c>
      <c r="C3116">
        <v>382</v>
      </c>
      <c r="D3116">
        <v>-633</v>
      </c>
      <c r="E3116">
        <v>1363</v>
      </c>
      <c r="F3116">
        <v>382</v>
      </c>
      <c r="G3116">
        <v>-1111</v>
      </c>
      <c r="H3116">
        <v>307</v>
      </c>
      <c r="I3116">
        <v>784</v>
      </c>
      <c r="J3116" t="s">
        <v>13</v>
      </c>
    </row>
    <row r="3117" spans="1:10" x14ac:dyDescent="0.3">
      <c r="A3117">
        <v>-588</v>
      </c>
      <c r="B3117">
        <v>1613</v>
      </c>
      <c r="C3117">
        <v>-30</v>
      </c>
      <c r="D3117">
        <v>-588</v>
      </c>
      <c r="E3117">
        <v>1613</v>
      </c>
      <c r="F3117">
        <v>-30</v>
      </c>
      <c r="G3117">
        <v>-1115</v>
      </c>
      <c r="H3117">
        <v>367</v>
      </c>
      <c r="I3117">
        <v>900</v>
      </c>
      <c r="J3117" t="s">
        <v>13</v>
      </c>
    </row>
    <row r="3118" spans="1:10" x14ac:dyDescent="0.3">
      <c r="A3118">
        <v>-1240</v>
      </c>
      <c r="B3118">
        <v>1709</v>
      </c>
      <c r="C3118">
        <v>34</v>
      </c>
      <c r="D3118">
        <v>-1336</v>
      </c>
      <c r="E3118">
        <v>1552</v>
      </c>
      <c r="F3118">
        <v>34</v>
      </c>
      <c r="G3118">
        <v>-1240</v>
      </c>
      <c r="H3118">
        <v>541</v>
      </c>
      <c r="I3118">
        <v>1042</v>
      </c>
      <c r="J3118" t="s">
        <v>13</v>
      </c>
    </row>
    <row r="3119" spans="1:10" x14ac:dyDescent="0.3">
      <c r="A3119">
        <v>-69</v>
      </c>
      <c r="B3119">
        <v>-190</v>
      </c>
      <c r="C3119">
        <v>-163</v>
      </c>
      <c r="D3119">
        <v>-69</v>
      </c>
      <c r="E3119">
        <v>-190</v>
      </c>
      <c r="F3119">
        <v>-124</v>
      </c>
      <c r="G3119">
        <v>-1275</v>
      </c>
      <c r="H3119">
        <v>833</v>
      </c>
      <c r="I3119">
        <v>1169</v>
      </c>
      <c r="J3119" t="s">
        <v>13</v>
      </c>
    </row>
    <row r="3120" spans="1:10" x14ac:dyDescent="0.3">
      <c r="A3120">
        <v>-624</v>
      </c>
      <c r="B3120">
        <v>-361</v>
      </c>
      <c r="C3120">
        <v>1273</v>
      </c>
      <c r="D3120">
        <v>-644</v>
      </c>
      <c r="E3120">
        <v>-208</v>
      </c>
      <c r="F3120">
        <v>1273</v>
      </c>
      <c r="G3120">
        <v>-1161</v>
      </c>
      <c r="H3120">
        <v>835</v>
      </c>
      <c r="I3120">
        <v>1186</v>
      </c>
      <c r="J3120" t="s">
        <v>13</v>
      </c>
    </row>
    <row r="3121" spans="1:10" x14ac:dyDescent="0.3">
      <c r="A3121">
        <v>-883</v>
      </c>
      <c r="B3121">
        <v>564</v>
      </c>
      <c r="C3121">
        <v>191</v>
      </c>
      <c r="D3121">
        <v>-883</v>
      </c>
      <c r="E3121">
        <v>564</v>
      </c>
      <c r="F3121">
        <v>191</v>
      </c>
      <c r="G3121">
        <v>-1112</v>
      </c>
      <c r="H3121">
        <v>923</v>
      </c>
      <c r="I3121">
        <v>1173</v>
      </c>
      <c r="J3121" t="s">
        <v>13</v>
      </c>
    </row>
    <row r="3122" spans="1:10" x14ac:dyDescent="0.3">
      <c r="A3122">
        <v>-464</v>
      </c>
      <c r="B3122">
        <v>1947</v>
      </c>
      <c r="C3122">
        <v>-27</v>
      </c>
      <c r="D3122">
        <v>-781</v>
      </c>
      <c r="E3122">
        <v>1690</v>
      </c>
      <c r="F3122">
        <v>-158</v>
      </c>
      <c r="G3122">
        <v>-1158</v>
      </c>
      <c r="H3122">
        <v>704</v>
      </c>
      <c r="I3122">
        <v>1097</v>
      </c>
      <c r="J3122" t="s">
        <v>13</v>
      </c>
    </row>
    <row r="3123" spans="1:10" x14ac:dyDescent="0.3">
      <c r="A3123">
        <v>-338</v>
      </c>
      <c r="B3123">
        <v>1343</v>
      </c>
      <c r="C3123">
        <v>-161</v>
      </c>
      <c r="D3123">
        <v>-338</v>
      </c>
      <c r="E3123">
        <v>1343</v>
      </c>
      <c r="F3123">
        <v>-161</v>
      </c>
      <c r="G3123">
        <v>-1184</v>
      </c>
      <c r="H3123">
        <v>415</v>
      </c>
      <c r="I3123">
        <v>903</v>
      </c>
      <c r="J3123" t="s">
        <v>13</v>
      </c>
    </row>
    <row r="3124" spans="1:10" x14ac:dyDescent="0.3">
      <c r="A3124">
        <v>-665</v>
      </c>
      <c r="B3124">
        <v>859</v>
      </c>
      <c r="C3124">
        <v>274</v>
      </c>
      <c r="D3124">
        <v>-665</v>
      </c>
      <c r="E3124">
        <v>923</v>
      </c>
      <c r="F3124">
        <v>384</v>
      </c>
      <c r="G3124">
        <v>-1165</v>
      </c>
      <c r="H3124">
        <v>304</v>
      </c>
      <c r="I3124">
        <v>746</v>
      </c>
      <c r="J3124" t="s">
        <v>13</v>
      </c>
    </row>
    <row r="3125" spans="1:10" x14ac:dyDescent="0.3">
      <c r="A3125">
        <v>-1184</v>
      </c>
      <c r="B3125">
        <v>1214</v>
      </c>
      <c r="C3125">
        <v>586</v>
      </c>
      <c r="D3125">
        <v>-1184</v>
      </c>
      <c r="E3125">
        <v>1214</v>
      </c>
      <c r="F3125">
        <v>586</v>
      </c>
      <c r="G3125">
        <v>-1097</v>
      </c>
      <c r="H3125">
        <v>317</v>
      </c>
      <c r="I3125">
        <v>702</v>
      </c>
      <c r="J3125" t="s">
        <v>13</v>
      </c>
    </row>
    <row r="3126" spans="1:10" x14ac:dyDescent="0.3">
      <c r="A3126">
        <v>-1958</v>
      </c>
      <c r="B3126">
        <v>1488</v>
      </c>
      <c r="C3126">
        <v>405</v>
      </c>
      <c r="D3126">
        <v>-1958</v>
      </c>
      <c r="E3126">
        <v>1459</v>
      </c>
      <c r="F3126">
        <v>872</v>
      </c>
      <c r="G3126">
        <v>-1016</v>
      </c>
      <c r="H3126">
        <v>448</v>
      </c>
      <c r="I3126">
        <v>880</v>
      </c>
      <c r="J3126" t="s">
        <v>13</v>
      </c>
    </row>
    <row r="3127" spans="1:10" x14ac:dyDescent="0.3">
      <c r="A3127">
        <v>-554</v>
      </c>
      <c r="B3127">
        <v>1186</v>
      </c>
      <c r="C3127">
        <v>-286</v>
      </c>
      <c r="D3127">
        <v>-554</v>
      </c>
      <c r="E3127">
        <v>1186</v>
      </c>
      <c r="F3127">
        <v>-286</v>
      </c>
      <c r="G3127">
        <v>-1186</v>
      </c>
      <c r="H3127">
        <v>667</v>
      </c>
      <c r="I3127">
        <v>1051</v>
      </c>
      <c r="J3127" t="s">
        <v>13</v>
      </c>
    </row>
    <row r="3128" spans="1:10" x14ac:dyDescent="0.3">
      <c r="A3128">
        <v>-300</v>
      </c>
      <c r="B3128">
        <v>-208</v>
      </c>
      <c r="C3128">
        <v>-226</v>
      </c>
      <c r="D3128">
        <v>-282</v>
      </c>
      <c r="E3128">
        <v>-175</v>
      </c>
      <c r="F3128">
        <v>-179</v>
      </c>
      <c r="G3128">
        <v>-1101</v>
      </c>
      <c r="H3128">
        <v>934</v>
      </c>
      <c r="I3128">
        <v>1117</v>
      </c>
      <c r="J3128" t="s">
        <v>13</v>
      </c>
    </row>
    <row r="3129" spans="1:10" x14ac:dyDescent="0.3">
      <c r="A3129">
        <v>-1676</v>
      </c>
      <c r="B3129">
        <v>2813</v>
      </c>
      <c r="C3129">
        <v>1278</v>
      </c>
      <c r="D3129">
        <v>-1676</v>
      </c>
      <c r="E3129">
        <v>2813</v>
      </c>
      <c r="F3129">
        <v>1278</v>
      </c>
      <c r="G3129">
        <v>-1054</v>
      </c>
      <c r="H3129">
        <v>830</v>
      </c>
      <c r="I3129">
        <v>1108</v>
      </c>
      <c r="J3129" t="s">
        <v>13</v>
      </c>
    </row>
    <row r="3130" spans="1:10" x14ac:dyDescent="0.3">
      <c r="A3130">
        <v>-270</v>
      </c>
      <c r="B3130">
        <v>48</v>
      </c>
      <c r="C3130">
        <v>693</v>
      </c>
      <c r="D3130">
        <v>-270</v>
      </c>
      <c r="E3130">
        <v>132</v>
      </c>
      <c r="F3130">
        <v>289</v>
      </c>
      <c r="G3130">
        <v>-994</v>
      </c>
      <c r="H3130">
        <v>932</v>
      </c>
      <c r="I3130">
        <v>1122</v>
      </c>
      <c r="J3130" t="s">
        <v>13</v>
      </c>
    </row>
    <row r="3131" spans="1:10" x14ac:dyDescent="0.3">
      <c r="A3131">
        <v>-918</v>
      </c>
      <c r="B3131">
        <v>348</v>
      </c>
      <c r="C3131">
        <v>173</v>
      </c>
      <c r="D3131">
        <v>-939</v>
      </c>
      <c r="E3131">
        <v>348</v>
      </c>
      <c r="F3131">
        <v>173</v>
      </c>
      <c r="G3131">
        <v>-1046</v>
      </c>
      <c r="H3131">
        <v>605</v>
      </c>
      <c r="I3131">
        <v>1019</v>
      </c>
      <c r="J3131" t="s">
        <v>13</v>
      </c>
    </row>
    <row r="3132" spans="1:10" x14ac:dyDescent="0.3">
      <c r="A3132">
        <v>-587</v>
      </c>
      <c r="B3132">
        <v>1068</v>
      </c>
      <c r="C3132">
        <v>131</v>
      </c>
      <c r="D3132">
        <v>-587</v>
      </c>
      <c r="E3132">
        <v>1068</v>
      </c>
      <c r="F3132">
        <v>131</v>
      </c>
      <c r="G3132">
        <v>-1074</v>
      </c>
      <c r="H3132">
        <v>401</v>
      </c>
      <c r="I3132">
        <v>846</v>
      </c>
      <c r="J3132" t="s">
        <v>13</v>
      </c>
    </row>
    <row r="3133" spans="1:10" x14ac:dyDescent="0.3">
      <c r="A3133">
        <v>-731</v>
      </c>
      <c r="B3133">
        <v>1360</v>
      </c>
      <c r="C3133">
        <v>387</v>
      </c>
      <c r="D3133">
        <v>-589</v>
      </c>
      <c r="E3133">
        <v>1407</v>
      </c>
      <c r="F3133">
        <v>390</v>
      </c>
      <c r="G3133">
        <v>-1016</v>
      </c>
      <c r="H3133">
        <v>363</v>
      </c>
      <c r="I3133">
        <v>754</v>
      </c>
      <c r="J3133" t="s">
        <v>13</v>
      </c>
    </row>
    <row r="3134" spans="1:10" x14ac:dyDescent="0.3">
      <c r="A3134">
        <v>-721</v>
      </c>
      <c r="B3134">
        <v>1506</v>
      </c>
      <c r="C3134">
        <v>123</v>
      </c>
      <c r="D3134">
        <v>-721</v>
      </c>
      <c r="E3134">
        <v>1506</v>
      </c>
      <c r="F3134">
        <v>123</v>
      </c>
      <c r="G3134">
        <v>-995</v>
      </c>
      <c r="H3134">
        <v>434</v>
      </c>
      <c r="I3134">
        <v>846</v>
      </c>
      <c r="J3134" t="s">
        <v>13</v>
      </c>
    </row>
    <row r="3135" spans="1:10" x14ac:dyDescent="0.3">
      <c r="A3135">
        <v>-1377</v>
      </c>
      <c r="B3135">
        <v>1938</v>
      </c>
      <c r="C3135">
        <v>-511</v>
      </c>
      <c r="D3135">
        <v>-1377</v>
      </c>
      <c r="E3135">
        <v>1678</v>
      </c>
      <c r="F3135">
        <v>-224</v>
      </c>
      <c r="G3135">
        <v>-1107</v>
      </c>
      <c r="H3135">
        <v>580</v>
      </c>
      <c r="I3135">
        <v>975</v>
      </c>
      <c r="J3135" t="s">
        <v>13</v>
      </c>
    </row>
    <row r="3136" spans="1:10" x14ac:dyDescent="0.3">
      <c r="A3136">
        <v>175</v>
      </c>
      <c r="B3136">
        <v>-25</v>
      </c>
      <c r="C3136">
        <v>-148</v>
      </c>
      <c r="D3136">
        <v>30</v>
      </c>
      <c r="E3136">
        <v>-25</v>
      </c>
      <c r="F3136">
        <v>-148</v>
      </c>
      <c r="G3136">
        <v>-1152</v>
      </c>
      <c r="H3136">
        <v>878</v>
      </c>
      <c r="I3136">
        <v>1088</v>
      </c>
      <c r="J3136" t="s">
        <v>13</v>
      </c>
    </row>
    <row r="3137" spans="1:10" x14ac:dyDescent="0.3">
      <c r="A3137">
        <v>-544</v>
      </c>
      <c r="B3137">
        <v>-218</v>
      </c>
      <c r="C3137">
        <v>1383</v>
      </c>
      <c r="D3137">
        <v>-544</v>
      </c>
      <c r="E3137">
        <v>294</v>
      </c>
      <c r="F3137">
        <v>2182</v>
      </c>
      <c r="G3137">
        <v>-1045</v>
      </c>
      <c r="H3137">
        <v>896</v>
      </c>
      <c r="I3137">
        <v>1069</v>
      </c>
      <c r="J3137" t="s">
        <v>13</v>
      </c>
    </row>
    <row r="3138" spans="1:10" x14ac:dyDescent="0.3">
      <c r="A3138">
        <v>-1087</v>
      </c>
      <c r="B3138">
        <v>1474</v>
      </c>
      <c r="C3138">
        <v>-555</v>
      </c>
      <c r="D3138">
        <v>-1960</v>
      </c>
      <c r="E3138">
        <v>1474</v>
      </c>
      <c r="F3138">
        <v>-555</v>
      </c>
      <c r="G3138">
        <v>-995</v>
      </c>
      <c r="H3138">
        <v>940</v>
      </c>
      <c r="I3138">
        <v>1081</v>
      </c>
      <c r="J3138" t="s">
        <v>13</v>
      </c>
    </row>
    <row r="3139" spans="1:10" x14ac:dyDescent="0.3">
      <c r="A3139">
        <v>-887</v>
      </c>
      <c r="B3139">
        <v>1398</v>
      </c>
      <c r="C3139">
        <v>402</v>
      </c>
      <c r="D3139">
        <v>-887</v>
      </c>
      <c r="E3139">
        <v>1217</v>
      </c>
      <c r="F3139">
        <v>621</v>
      </c>
      <c r="G3139">
        <v>-1024</v>
      </c>
      <c r="H3139">
        <v>743</v>
      </c>
      <c r="I3139">
        <v>1010</v>
      </c>
      <c r="J3139" t="s">
        <v>13</v>
      </c>
    </row>
    <row r="3140" spans="1:10" x14ac:dyDescent="0.3">
      <c r="A3140">
        <v>-238</v>
      </c>
      <c r="B3140">
        <v>959</v>
      </c>
      <c r="C3140">
        <v>38</v>
      </c>
      <c r="D3140">
        <v>-417</v>
      </c>
      <c r="E3140">
        <v>959</v>
      </c>
      <c r="F3140">
        <v>38</v>
      </c>
      <c r="G3140">
        <v>-1037</v>
      </c>
      <c r="H3140">
        <v>472</v>
      </c>
      <c r="I3140">
        <v>849</v>
      </c>
      <c r="J3140" t="s">
        <v>13</v>
      </c>
    </row>
    <row r="3141" spans="1:10" x14ac:dyDescent="0.3">
      <c r="A3141">
        <v>-623</v>
      </c>
      <c r="B3141">
        <v>1191</v>
      </c>
      <c r="C3141">
        <v>828</v>
      </c>
      <c r="D3141">
        <v>-623</v>
      </c>
      <c r="E3141">
        <v>1191</v>
      </c>
      <c r="F3141">
        <v>480</v>
      </c>
      <c r="G3141">
        <v>-984</v>
      </c>
      <c r="H3141">
        <v>389</v>
      </c>
      <c r="I3141">
        <v>733</v>
      </c>
      <c r="J3141" t="s">
        <v>13</v>
      </c>
    </row>
    <row r="3142" spans="1:10" x14ac:dyDescent="0.3">
      <c r="A3142">
        <v>-1068</v>
      </c>
      <c r="B3142">
        <v>1465</v>
      </c>
      <c r="C3142">
        <v>788</v>
      </c>
      <c r="D3142">
        <v>-1068</v>
      </c>
      <c r="E3142">
        <v>1346</v>
      </c>
      <c r="F3142">
        <v>709</v>
      </c>
      <c r="G3142">
        <v>-940</v>
      </c>
      <c r="H3142">
        <v>429</v>
      </c>
      <c r="I3142">
        <v>770</v>
      </c>
      <c r="J3142" t="s">
        <v>13</v>
      </c>
    </row>
    <row r="3143" spans="1:10" x14ac:dyDescent="0.3">
      <c r="A3143">
        <v>-1211</v>
      </c>
      <c r="B3143">
        <v>1350</v>
      </c>
      <c r="C3143">
        <v>504</v>
      </c>
      <c r="D3143">
        <v>-1211</v>
      </c>
      <c r="E3143">
        <v>1405</v>
      </c>
      <c r="F3143">
        <v>639</v>
      </c>
      <c r="G3143">
        <v>-807</v>
      </c>
      <c r="H3143">
        <v>350</v>
      </c>
      <c r="I3143">
        <v>725</v>
      </c>
      <c r="J3143" t="s">
        <v>13</v>
      </c>
    </row>
    <row r="3144" spans="1:10" x14ac:dyDescent="0.3">
      <c r="A3144">
        <v>-1723</v>
      </c>
      <c r="B3144">
        <v>897</v>
      </c>
      <c r="C3144">
        <v>182</v>
      </c>
      <c r="D3144">
        <v>-1723</v>
      </c>
      <c r="E3144">
        <v>897</v>
      </c>
      <c r="F3144">
        <v>182</v>
      </c>
      <c r="G3144">
        <v>-866</v>
      </c>
      <c r="H3144">
        <v>533</v>
      </c>
      <c r="I3144">
        <v>1016</v>
      </c>
      <c r="J3144" t="s">
        <v>13</v>
      </c>
    </row>
    <row r="3145" spans="1:10" x14ac:dyDescent="0.3">
      <c r="A3145">
        <v>-206</v>
      </c>
      <c r="B3145">
        <v>88</v>
      </c>
      <c r="C3145">
        <v>-141</v>
      </c>
      <c r="D3145">
        <v>-206</v>
      </c>
      <c r="E3145">
        <v>88</v>
      </c>
      <c r="F3145">
        <v>-141</v>
      </c>
      <c r="G3145">
        <v>-974</v>
      </c>
      <c r="H3145">
        <v>794</v>
      </c>
      <c r="I3145">
        <v>1192</v>
      </c>
      <c r="J3145" t="s">
        <v>13</v>
      </c>
    </row>
    <row r="3146" spans="1:10" x14ac:dyDescent="0.3">
      <c r="A3146">
        <v>-449</v>
      </c>
      <c r="B3146">
        <v>-235</v>
      </c>
      <c r="C3146">
        <v>495</v>
      </c>
      <c r="D3146">
        <v>-449</v>
      </c>
      <c r="E3146">
        <v>-235</v>
      </c>
      <c r="F3146">
        <v>495</v>
      </c>
      <c r="G3146">
        <v>-877</v>
      </c>
      <c r="H3146">
        <v>849</v>
      </c>
      <c r="I3146">
        <v>1190</v>
      </c>
      <c r="J3146" t="s">
        <v>13</v>
      </c>
    </row>
    <row r="3147" spans="1:10" x14ac:dyDescent="0.3">
      <c r="A3147">
        <v>-654</v>
      </c>
      <c r="B3147">
        <v>-961</v>
      </c>
      <c r="C3147">
        <v>795</v>
      </c>
      <c r="D3147">
        <v>-654</v>
      </c>
      <c r="E3147">
        <v>-961</v>
      </c>
      <c r="F3147">
        <v>795</v>
      </c>
      <c r="G3147">
        <v>-867</v>
      </c>
      <c r="H3147">
        <v>802</v>
      </c>
      <c r="I3147">
        <v>1181</v>
      </c>
      <c r="J3147" t="s">
        <v>13</v>
      </c>
    </row>
    <row r="3148" spans="1:10" x14ac:dyDescent="0.3">
      <c r="A3148">
        <v>-169</v>
      </c>
      <c r="B3148">
        <v>278</v>
      </c>
      <c r="C3148">
        <v>-107</v>
      </c>
      <c r="D3148">
        <v>-149</v>
      </c>
      <c r="E3148">
        <v>971</v>
      </c>
      <c r="F3148">
        <v>-23</v>
      </c>
      <c r="G3148">
        <v>-856</v>
      </c>
      <c r="H3148">
        <v>735</v>
      </c>
      <c r="I3148">
        <v>1146</v>
      </c>
      <c r="J3148" t="s">
        <v>13</v>
      </c>
    </row>
    <row r="3149" spans="1:10" x14ac:dyDescent="0.3">
      <c r="A3149">
        <v>-1113</v>
      </c>
      <c r="B3149">
        <v>452</v>
      </c>
      <c r="C3149">
        <v>-103</v>
      </c>
      <c r="D3149">
        <v>-1113</v>
      </c>
      <c r="E3149">
        <v>814</v>
      </c>
      <c r="F3149">
        <v>-175</v>
      </c>
      <c r="G3149">
        <v>-839</v>
      </c>
      <c r="H3149">
        <v>471</v>
      </c>
      <c r="I3149">
        <v>970</v>
      </c>
      <c r="J3149" t="s">
        <v>13</v>
      </c>
    </row>
    <row r="3150" spans="1:10" x14ac:dyDescent="0.3">
      <c r="A3150">
        <v>-979</v>
      </c>
      <c r="B3150">
        <v>756</v>
      </c>
      <c r="C3150">
        <v>177</v>
      </c>
      <c r="D3150">
        <v>-979</v>
      </c>
      <c r="E3150">
        <v>756</v>
      </c>
      <c r="F3150">
        <v>177</v>
      </c>
      <c r="G3150">
        <v>-849</v>
      </c>
      <c r="H3150">
        <v>382</v>
      </c>
      <c r="I3150">
        <v>865</v>
      </c>
      <c r="J3150" t="s">
        <v>13</v>
      </c>
    </row>
    <row r="3151" spans="1:10" x14ac:dyDescent="0.3">
      <c r="A3151">
        <v>-759</v>
      </c>
      <c r="B3151">
        <v>1257</v>
      </c>
      <c r="C3151">
        <v>451</v>
      </c>
      <c r="D3151">
        <v>-759</v>
      </c>
      <c r="E3151">
        <v>1387</v>
      </c>
      <c r="F3151">
        <v>370</v>
      </c>
      <c r="G3151">
        <v>-809</v>
      </c>
      <c r="H3151">
        <v>339</v>
      </c>
      <c r="I3151">
        <v>740</v>
      </c>
      <c r="J3151" t="s">
        <v>13</v>
      </c>
    </row>
    <row r="3152" spans="1:10" x14ac:dyDescent="0.3">
      <c r="A3152">
        <v>-1125</v>
      </c>
      <c r="B3152">
        <v>1493</v>
      </c>
      <c r="C3152">
        <v>643</v>
      </c>
      <c r="D3152">
        <v>-1057</v>
      </c>
      <c r="E3152">
        <v>1493</v>
      </c>
      <c r="F3152">
        <v>643</v>
      </c>
      <c r="G3152">
        <v>-792</v>
      </c>
      <c r="H3152">
        <v>366</v>
      </c>
      <c r="I3152">
        <v>750</v>
      </c>
      <c r="J3152" t="s">
        <v>13</v>
      </c>
    </row>
    <row r="3153" spans="1:10" x14ac:dyDescent="0.3">
      <c r="A3153">
        <v>-1896</v>
      </c>
      <c r="B3153">
        <v>1222</v>
      </c>
      <c r="C3153">
        <v>873</v>
      </c>
      <c r="D3153">
        <v>-1896</v>
      </c>
      <c r="E3153">
        <v>1478</v>
      </c>
      <c r="F3153">
        <v>326</v>
      </c>
      <c r="G3153">
        <v>-837</v>
      </c>
      <c r="H3153">
        <v>492</v>
      </c>
      <c r="I3153">
        <v>959</v>
      </c>
      <c r="J3153" t="s">
        <v>13</v>
      </c>
    </row>
    <row r="3154" spans="1:10" x14ac:dyDescent="0.3">
      <c r="A3154">
        <v>-601</v>
      </c>
      <c r="B3154">
        <v>577</v>
      </c>
      <c r="C3154">
        <v>-37</v>
      </c>
      <c r="D3154">
        <v>-599</v>
      </c>
      <c r="E3154">
        <v>577</v>
      </c>
      <c r="F3154">
        <v>-37</v>
      </c>
      <c r="G3154">
        <v>-1022</v>
      </c>
      <c r="H3154">
        <v>790</v>
      </c>
      <c r="I3154">
        <v>1179</v>
      </c>
      <c r="J3154" t="s">
        <v>13</v>
      </c>
    </row>
    <row r="3155" spans="1:10" x14ac:dyDescent="0.3">
      <c r="A3155">
        <v>-297</v>
      </c>
      <c r="B3155">
        <v>5</v>
      </c>
      <c r="C3155">
        <v>-8</v>
      </c>
      <c r="D3155">
        <v>-297</v>
      </c>
      <c r="E3155">
        <v>-251</v>
      </c>
      <c r="F3155">
        <v>88</v>
      </c>
      <c r="G3155">
        <v>-925</v>
      </c>
      <c r="H3155">
        <v>977</v>
      </c>
      <c r="I3155">
        <v>1195</v>
      </c>
      <c r="J3155" t="s">
        <v>13</v>
      </c>
    </row>
    <row r="3156" spans="1:10" x14ac:dyDescent="0.3">
      <c r="A3156">
        <v>-2811</v>
      </c>
      <c r="B3156">
        <v>3588</v>
      </c>
      <c r="C3156">
        <v>681</v>
      </c>
      <c r="D3156">
        <v>-1660</v>
      </c>
      <c r="E3156">
        <v>701</v>
      </c>
      <c r="F3156">
        <v>681</v>
      </c>
      <c r="G3156">
        <v>-885</v>
      </c>
      <c r="H3156">
        <v>815</v>
      </c>
      <c r="I3156">
        <v>1143</v>
      </c>
      <c r="J3156" t="s">
        <v>13</v>
      </c>
    </row>
    <row r="3157" spans="1:10" x14ac:dyDescent="0.3">
      <c r="A3157">
        <v>-141</v>
      </c>
      <c r="B3157">
        <v>134</v>
      </c>
      <c r="C3157">
        <v>-364</v>
      </c>
      <c r="D3157">
        <v>-141</v>
      </c>
      <c r="E3157">
        <v>134</v>
      </c>
      <c r="F3157">
        <v>-364</v>
      </c>
      <c r="G3157">
        <v>-878</v>
      </c>
      <c r="H3157">
        <v>843</v>
      </c>
      <c r="I3157">
        <v>1156</v>
      </c>
      <c r="J3157" t="s">
        <v>13</v>
      </c>
    </row>
    <row r="3158" spans="1:10" x14ac:dyDescent="0.3">
      <c r="A3158">
        <v>-1212</v>
      </c>
      <c r="B3158">
        <v>147</v>
      </c>
      <c r="C3158">
        <v>232</v>
      </c>
      <c r="D3158">
        <v>-1212</v>
      </c>
      <c r="E3158">
        <v>486</v>
      </c>
      <c r="F3158">
        <v>164</v>
      </c>
      <c r="G3158">
        <v>-848</v>
      </c>
      <c r="H3158">
        <v>595</v>
      </c>
      <c r="I3158">
        <v>995</v>
      </c>
      <c r="J3158" t="s">
        <v>13</v>
      </c>
    </row>
    <row r="3159" spans="1:10" x14ac:dyDescent="0.3">
      <c r="A3159">
        <v>-893</v>
      </c>
      <c r="B3159">
        <v>942</v>
      </c>
      <c r="C3159">
        <v>149</v>
      </c>
      <c r="D3159">
        <v>-864</v>
      </c>
      <c r="E3159">
        <v>866</v>
      </c>
      <c r="F3159">
        <v>149</v>
      </c>
      <c r="G3159">
        <v>-880</v>
      </c>
      <c r="H3159">
        <v>406</v>
      </c>
      <c r="I3159">
        <v>878</v>
      </c>
      <c r="J3159" t="s">
        <v>13</v>
      </c>
    </row>
    <row r="3160" spans="1:10" x14ac:dyDescent="0.3">
      <c r="A3160">
        <v>-712</v>
      </c>
      <c r="B3160">
        <v>935</v>
      </c>
      <c r="C3160">
        <v>486</v>
      </c>
      <c r="D3160">
        <v>-712</v>
      </c>
      <c r="E3160">
        <v>935</v>
      </c>
      <c r="F3160">
        <v>486</v>
      </c>
      <c r="G3160">
        <v>-814</v>
      </c>
      <c r="H3160">
        <v>369</v>
      </c>
      <c r="I3160">
        <v>772</v>
      </c>
      <c r="J3160" t="s">
        <v>13</v>
      </c>
    </row>
    <row r="3161" spans="1:10" x14ac:dyDescent="0.3">
      <c r="A3161">
        <v>-1338</v>
      </c>
      <c r="B3161">
        <v>1573</v>
      </c>
      <c r="C3161">
        <v>691</v>
      </c>
      <c r="D3161">
        <v>-1249</v>
      </c>
      <c r="E3161">
        <v>1573</v>
      </c>
      <c r="F3161">
        <v>691</v>
      </c>
      <c r="G3161">
        <v>-776</v>
      </c>
      <c r="H3161">
        <v>404</v>
      </c>
      <c r="I3161">
        <v>773</v>
      </c>
      <c r="J3161" t="s">
        <v>13</v>
      </c>
    </row>
    <row r="3162" spans="1:10" x14ac:dyDescent="0.3">
      <c r="A3162">
        <v>-2173</v>
      </c>
      <c r="B3162">
        <v>1291</v>
      </c>
      <c r="C3162">
        <v>1166</v>
      </c>
      <c r="D3162">
        <v>-2173</v>
      </c>
      <c r="E3162">
        <v>1035</v>
      </c>
      <c r="F3162">
        <v>661</v>
      </c>
      <c r="G3162">
        <v>-747</v>
      </c>
      <c r="H3162">
        <v>574</v>
      </c>
      <c r="I3162">
        <v>975</v>
      </c>
      <c r="J3162" t="s">
        <v>13</v>
      </c>
    </row>
    <row r="3163" spans="1:10" x14ac:dyDescent="0.3">
      <c r="A3163">
        <v>-663</v>
      </c>
      <c r="B3163">
        <v>702</v>
      </c>
      <c r="C3163">
        <v>-125</v>
      </c>
      <c r="D3163">
        <v>-489</v>
      </c>
      <c r="E3163">
        <v>540</v>
      </c>
      <c r="F3163">
        <v>-125</v>
      </c>
      <c r="G3163">
        <v>-896</v>
      </c>
      <c r="H3163">
        <v>810</v>
      </c>
      <c r="I3163">
        <v>1196</v>
      </c>
      <c r="J3163" t="s">
        <v>13</v>
      </c>
    </row>
    <row r="3164" spans="1:10" x14ac:dyDescent="0.3">
      <c r="A3164">
        <v>-370</v>
      </c>
      <c r="B3164">
        <v>-107</v>
      </c>
      <c r="C3164">
        <v>-32</v>
      </c>
      <c r="D3164">
        <v>-370</v>
      </c>
      <c r="E3164">
        <v>-107</v>
      </c>
      <c r="F3164">
        <v>11</v>
      </c>
      <c r="G3164">
        <v>-796</v>
      </c>
      <c r="H3164">
        <v>1047</v>
      </c>
      <c r="I3164">
        <v>1186</v>
      </c>
      <c r="J3164" t="s">
        <v>13</v>
      </c>
    </row>
    <row r="3165" spans="1:10" x14ac:dyDescent="0.3">
      <c r="A3165">
        <v>-1971</v>
      </c>
      <c r="B3165">
        <v>1084</v>
      </c>
      <c r="C3165">
        <v>748</v>
      </c>
      <c r="D3165">
        <v>-806</v>
      </c>
      <c r="E3165">
        <v>-247</v>
      </c>
      <c r="F3165">
        <v>631</v>
      </c>
      <c r="G3165">
        <v>-747</v>
      </c>
      <c r="H3165">
        <v>944</v>
      </c>
      <c r="I3165">
        <v>1153</v>
      </c>
      <c r="J3165" t="s">
        <v>13</v>
      </c>
    </row>
    <row r="3166" spans="1:10" x14ac:dyDescent="0.3">
      <c r="A3166">
        <v>-307</v>
      </c>
      <c r="B3166">
        <v>186</v>
      </c>
      <c r="C3166">
        <v>-43</v>
      </c>
      <c r="D3166">
        <v>-508</v>
      </c>
      <c r="E3166">
        <v>186</v>
      </c>
      <c r="F3166">
        <v>-43</v>
      </c>
      <c r="G3166">
        <v>-713</v>
      </c>
      <c r="H3166">
        <v>947</v>
      </c>
      <c r="I3166">
        <v>1147</v>
      </c>
      <c r="J3166" t="s">
        <v>13</v>
      </c>
    </row>
    <row r="3167" spans="1:10" x14ac:dyDescent="0.3">
      <c r="A3167">
        <v>-1113</v>
      </c>
      <c r="B3167">
        <v>-121</v>
      </c>
      <c r="C3167">
        <v>560</v>
      </c>
      <c r="D3167">
        <v>-1113</v>
      </c>
      <c r="E3167">
        <v>-121</v>
      </c>
      <c r="F3167">
        <v>382</v>
      </c>
      <c r="G3167">
        <v>-671</v>
      </c>
      <c r="H3167">
        <v>686</v>
      </c>
      <c r="I3167">
        <v>1023</v>
      </c>
      <c r="J3167" t="s">
        <v>13</v>
      </c>
    </row>
    <row r="3168" spans="1:10" x14ac:dyDescent="0.3">
      <c r="A3168">
        <v>-826</v>
      </c>
      <c r="B3168">
        <v>853</v>
      </c>
      <c r="C3168">
        <v>209</v>
      </c>
      <c r="D3168">
        <v>-856</v>
      </c>
      <c r="E3168">
        <v>809</v>
      </c>
      <c r="F3168">
        <v>209</v>
      </c>
      <c r="G3168">
        <v>-699</v>
      </c>
      <c r="H3168">
        <v>502</v>
      </c>
      <c r="I3168">
        <v>899</v>
      </c>
      <c r="J3168" t="s">
        <v>13</v>
      </c>
    </row>
    <row r="3169" spans="1:10" x14ac:dyDescent="0.3">
      <c r="A3169">
        <v>-867</v>
      </c>
      <c r="B3169">
        <v>1146</v>
      </c>
      <c r="C3169">
        <v>290</v>
      </c>
      <c r="D3169">
        <v>-867</v>
      </c>
      <c r="E3169">
        <v>1146</v>
      </c>
      <c r="F3169">
        <v>34</v>
      </c>
      <c r="G3169">
        <v>-641</v>
      </c>
      <c r="H3169">
        <v>445</v>
      </c>
      <c r="I3169">
        <v>788</v>
      </c>
      <c r="J3169" t="s">
        <v>13</v>
      </c>
    </row>
    <row r="3170" spans="1:10" x14ac:dyDescent="0.3">
      <c r="A3170">
        <v>-1182</v>
      </c>
      <c r="B3170">
        <v>1462</v>
      </c>
      <c r="C3170">
        <v>561</v>
      </c>
      <c r="D3170">
        <v>-1117</v>
      </c>
      <c r="E3170">
        <v>1434</v>
      </c>
      <c r="F3170">
        <v>613</v>
      </c>
      <c r="G3170">
        <v>-602</v>
      </c>
      <c r="H3170">
        <v>505</v>
      </c>
      <c r="I3170">
        <v>831</v>
      </c>
      <c r="J3170" t="s">
        <v>13</v>
      </c>
    </row>
    <row r="3171" spans="1:10" x14ac:dyDescent="0.3">
      <c r="A3171">
        <v>-2046</v>
      </c>
      <c r="B3171">
        <v>875</v>
      </c>
      <c r="C3171">
        <v>753</v>
      </c>
      <c r="D3171">
        <v>-2046</v>
      </c>
      <c r="E3171">
        <v>875</v>
      </c>
      <c r="F3171">
        <v>753</v>
      </c>
      <c r="G3171">
        <v>-643</v>
      </c>
      <c r="H3171">
        <v>654</v>
      </c>
      <c r="I3171">
        <v>1023</v>
      </c>
      <c r="J3171" t="s">
        <v>13</v>
      </c>
    </row>
    <row r="3172" spans="1:10" x14ac:dyDescent="0.3">
      <c r="A3172">
        <v>-605</v>
      </c>
      <c r="B3172">
        <v>597</v>
      </c>
      <c r="C3172">
        <v>-179</v>
      </c>
      <c r="D3172">
        <v>-424</v>
      </c>
      <c r="E3172">
        <v>571</v>
      </c>
      <c r="F3172">
        <v>-242</v>
      </c>
      <c r="G3172">
        <v>-825</v>
      </c>
      <c r="H3172">
        <v>868</v>
      </c>
      <c r="I3172">
        <v>1191</v>
      </c>
      <c r="J3172" t="s">
        <v>13</v>
      </c>
    </row>
    <row r="3173" spans="1:10" x14ac:dyDescent="0.3">
      <c r="A3173">
        <v>-360</v>
      </c>
      <c r="B3173">
        <v>-178</v>
      </c>
      <c r="C3173">
        <v>165</v>
      </c>
      <c r="D3173">
        <v>-390</v>
      </c>
      <c r="E3173">
        <v>-178</v>
      </c>
      <c r="F3173">
        <v>165</v>
      </c>
      <c r="G3173">
        <v>-754</v>
      </c>
      <c r="H3173">
        <v>1051</v>
      </c>
      <c r="I3173">
        <v>1197</v>
      </c>
      <c r="J3173" t="s">
        <v>13</v>
      </c>
    </row>
    <row r="3174" spans="1:10" x14ac:dyDescent="0.3">
      <c r="A3174">
        <v>-1064</v>
      </c>
      <c r="B3174">
        <v>-253</v>
      </c>
      <c r="C3174">
        <v>417</v>
      </c>
      <c r="D3174">
        <v>-1064</v>
      </c>
      <c r="E3174">
        <v>-253</v>
      </c>
      <c r="F3174">
        <v>591</v>
      </c>
      <c r="G3174">
        <v>-745</v>
      </c>
      <c r="H3174">
        <v>940</v>
      </c>
      <c r="I3174">
        <v>1185</v>
      </c>
      <c r="J3174" t="s">
        <v>13</v>
      </c>
    </row>
    <row r="3175" spans="1:10" x14ac:dyDescent="0.3">
      <c r="A3175">
        <v>113</v>
      </c>
      <c r="B3175">
        <v>452</v>
      </c>
      <c r="C3175">
        <v>27</v>
      </c>
      <c r="D3175">
        <v>-147</v>
      </c>
      <c r="E3175">
        <v>578</v>
      </c>
      <c r="F3175">
        <v>1</v>
      </c>
      <c r="G3175">
        <v>-740</v>
      </c>
      <c r="H3175">
        <v>940</v>
      </c>
      <c r="I3175">
        <v>1169</v>
      </c>
      <c r="J3175" t="s">
        <v>13</v>
      </c>
    </row>
    <row r="3176" spans="1:10" x14ac:dyDescent="0.3">
      <c r="A3176">
        <v>-1101</v>
      </c>
      <c r="B3176">
        <v>669</v>
      </c>
      <c r="C3176">
        <v>120</v>
      </c>
      <c r="D3176">
        <v>-1101</v>
      </c>
      <c r="E3176">
        <v>669</v>
      </c>
      <c r="F3176">
        <v>120</v>
      </c>
      <c r="G3176">
        <v>-713</v>
      </c>
      <c r="H3176">
        <v>607</v>
      </c>
      <c r="I3176">
        <v>1018</v>
      </c>
      <c r="J3176" t="s">
        <v>13</v>
      </c>
    </row>
    <row r="3177" spans="1:10" x14ac:dyDescent="0.3">
      <c r="A3177">
        <v>-908</v>
      </c>
      <c r="B3177">
        <v>958</v>
      </c>
      <c r="C3177">
        <v>123</v>
      </c>
      <c r="D3177">
        <v>-911</v>
      </c>
      <c r="E3177">
        <v>832</v>
      </c>
      <c r="F3177">
        <v>171</v>
      </c>
      <c r="G3177">
        <v>-709</v>
      </c>
      <c r="H3177">
        <v>465</v>
      </c>
      <c r="I3177">
        <v>894</v>
      </c>
      <c r="J3177" t="s">
        <v>13</v>
      </c>
    </row>
    <row r="3178" spans="1:10" x14ac:dyDescent="0.3">
      <c r="A3178">
        <v>-766</v>
      </c>
      <c r="B3178">
        <v>1428</v>
      </c>
      <c r="C3178">
        <v>365</v>
      </c>
      <c r="D3178">
        <v>-644</v>
      </c>
      <c r="E3178">
        <v>1428</v>
      </c>
      <c r="F3178">
        <v>365</v>
      </c>
      <c r="G3178">
        <v>-702</v>
      </c>
      <c r="H3178">
        <v>423</v>
      </c>
      <c r="I3178">
        <v>814</v>
      </c>
      <c r="J3178" t="s">
        <v>13</v>
      </c>
    </row>
    <row r="3179" spans="1:10" x14ac:dyDescent="0.3">
      <c r="A3179">
        <v>-1628</v>
      </c>
      <c r="B3179">
        <v>1247</v>
      </c>
      <c r="C3179">
        <v>-417</v>
      </c>
      <c r="D3179">
        <v>-1628</v>
      </c>
      <c r="E3179">
        <v>1247</v>
      </c>
      <c r="F3179">
        <v>-249</v>
      </c>
      <c r="G3179">
        <v>-686</v>
      </c>
      <c r="H3179">
        <v>543</v>
      </c>
      <c r="I3179">
        <v>946</v>
      </c>
      <c r="J3179" t="s">
        <v>13</v>
      </c>
    </row>
    <row r="3180" spans="1:10" x14ac:dyDescent="0.3">
      <c r="A3180">
        <v>-1467</v>
      </c>
      <c r="B3180">
        <v>729</v>
      </c>
      <c r="C3180">
        <v>222</v>
      </c>
      <c r="D3180">
        <v>-1123</v>
      </c>
      <c r="E3180">
        <v>760</v>
      </c>
      <c r="F3180">
        <v>222</v>
      </c>
      <c r="G3180">
        <v>-895</v>
      </c>
      <c r="H3180">
        <v>718</v>
      </c>
      <c r="I3180">
        <v>1173</v>
      </c>
      <c r="J3180" t="s">
        <v>13</v>
      </c>
    </row>
    <row r="3181" spans="1:10" x14ac:dyDescent="0.3">
      <c r="A3181">
        <v>-260</v>
      </c>
      <c r="B3181">
        <v>102</v>
      </c>
      <c r="C3181">
        <v>-47</v>
      </c>
      <c r="D3181">
        <v>-260</v>
      </c>
      <c r="E3181">
        <v>102</v>
      </c>
      <c r="F3181">
        <v>-47</v>
      </c>
      <c r="G3181">
        <v>-937</v>
      </c>
      <c r="H3181">
        <v>1012</v>
      </c>
      <c r="I3181">
        <v>1246</v>
      </c>
      <c r="J3181" t="s">
        <v>13</v>
      </c>
    </row>
    <row r="3182" spans="1:10" x14ac:dyDescent="0.3">
      <c r="A3182">
        <v>-625</v>
      </c>
      <c r="B3182">
        <v>63</v>
      </c>
      <c r="C3182">
        <v>2684</v>
      </c>
      <c r="D3182">
        <v>-1310</v>
      </c>
      <c r="E3182">
        <v>890</v>
      </c>
      <c r="F3182">
        <v>2712</v>
      </c>
      <c r="G3182">
        <v>-871</v>
      </c>
      <c r="H3182">
        <v>882</v>
      </c>
      <c r="I3182">
        <v>1195</v>
      </c>
      <c r="J3182" t="s">
        <v>13</v>
      </c>
    </row>
    <row r="3183" spans="1:10" x14ac:dyDescent="0.3">
      <c r="A3183">
        <v>-2417</v>
      </c>
      <c r="B3183">
        <v>1685</v>
      </c>
      <c r="C3183">
        <v>446</v>
      </c>
      <c r="D3183">
        <v>-2453</v>
      </c>
      <c r="E3183">
        <v>1685</v>
      </c>
      <c r="F3183">
        <v>446</v>
      </c>
      <c r="G3183">
        <v>-825</v>
      </c>
      <c r="H3183">
        <v>1000</v>
      </c>
      <c r="I3183">
        <v>1207</v>
      </c>
      <c r="J3183" t="s">
        <v>13</v>
      </c>
    </row>
    <row r="3184" spans="1:10" x14ac:dyDescent="0.3">
      <c r="A3184">
        <v>-1152</v>
      </c>
      <c r="B3184">
        <v>1068</v>
      </c>
      <c r="C3184">
        <v>358</v>
      </c>
      <c r="D3184">
        <v>-1152</v>
      </c>
      <c r="E3184">
        <v>751</v>
      </c>
      <c r="F3184">
        <v>588</v>
      </c>
      <c r="G3184">
        <v>-837</v>
      </c>
      <c r="H3184">
        <v>799</v>
      </c>
      <c r="I3184">
        <v>1156</v>
      </c>
      <c r="J3184" t="s">
        <v>13</v>
      </c>
    </row>
    <row r="3185" spans="1:10" x14ac:dyDescent="0.3">
      <c r="A3185">
        <v>-523</v>
      </c>
      <c r="B3185">
        <v>882</v>
      </c>
      <c r="C3185">
        <v>64</v>
      </c>
      <c r="D3185">
        <v>-698</v>
      </c>
      <c r="E3185">
        <v>882</v>
      </c>
      <c r="F3185">
        <v>64</v>
      </c>
      <c r="G3185">
        <v>-870</v>
      </c>
      <c r="H3185">
        <v>468</v>
      </c>
      <c r="I3185">
        <v>983</v>
      </c>
      <c r="J3185" t="s">
        <v>13</v>
      </c>
    </row>
    <row r="3186" spans="1:10" x14ac:dyDescent="0.3">
      <c r="A3186">
        <v>-880</v>
      </c>
      <c r="B3186">
        <v>859</v>
      </c>
      <c r="C3186">
        <v>410</v>
      </c>
      <c r="D3186">
        <v>-880</v>
      </c>
      <c r="E3186">
        <v>859</v>
      </c>
      <c r="F3186">
        <v>367</v>
      </c>
      <c r="G3186">
        <v>-844</v>
      </c>
      <c r="H3186">
        <v>372</v>
      </c>
      <c r="I3186">
        <v>872</v>
      </c>
      <c r="J3186" t="s">
        <v>13</v>
      </c>
    </row>
    <row r="3187" spans="1:10" x14ac:dyDescent="0.3">
      <c r="A3187">
        <v>-1438</v>
      </c>
      <c r="B3187">
        <v>861</v>
      </c>
      <c r="C3187">
        <v>658</v>
      </c>
      <c r="D3187">
        <v>-1398</v>
      </c>
      <c r="E3187">
        <v>1199</v>
      </c>
      <c r="F3187">
        <v>658</v>
      </c>
      <c r="G3187">
        <v>-818</v>
      </c>
      <c r="H3187">
        <v>393</v>
      </c>
      <c r="I3187">
        <v>839</v>
      </c>
      <c r="J3187" t="s">
        <v>13</v>
      </c>
    </row>
    <row r="3188" spans="1:10" x14ac:dyDescent="0.3">
      <c r="A3188">
        <v>-2123</v>
      </c>
      <c r="B3188">
        <v>1161</v>
      </c>
      <c r="C3188">
        <v>718</v>
      </c>
      <c r="D3188">
        <v>-2123</v>
      </c>
      <c r="E3188">
        <v>1161</v>
      </c>
      <c r="F3188">
        <v>718</v>
      </c>
      <c r="G3188">
        <v>-816</v>
      </c>
      <c r="H3188">
        <v>510</v>
      </c>
      <c r="I3188">
        <v>987</v>
      </c>
      <c r="J3188" t="s">
        <v>13</v>
      </c>
    </row>
    <row r="3189" spans="1:10" x14ac:dyDescent="0.3">
      <c r="A3189">
        <v>-866</v>
      </c>
      <c r="B3189">
        <v>724</v>
      </c>
      <c r="C3189">
        <v>-178</v>
      </c>
      <c r="D3189">
        <v>-713</v>
      </c>
      <c r="E3189">
        <v>822</v>
      </c>
      <c r="F3189">
        <v>-178</v>
      </c>
      <c r="G3189">
        <v>-1026</v>
      </c>
      <c r="H3189">
        <v>705</v>
      </c>
      <c r="I3189">
        <v>1197</v>
      </c>
      <c r="J3189" t="s">
        <v>13</v>
      </c>
    </row>
    <row r="3190" spans="1:10" x14ac:dyDescent="0.3">
      <c r="A3190">
        <v>-434</v>
      </c>
      <c r="B3190">
        <v>-12</v>
      </c>
      <c r="C3190">
        <v>-80</v>
      </c>
      <c r="D3190">
        <v>-434</v>
      </c>
      <c r="E3190">
        <v>-12</v>
      </c>
      <c r="F3190">
        <v>-80</v>
      </c>
      <c r="G3190">
        <v>-957</v>
      </c>
      <c r="H3190">
        <v>953</v>
      </c>
      <c r="I3190">
        <v>1220</v>
      </c>
      <c r="J3190" t="s">
        <v>13</v>
      </c>
    </row>
    <row r="3191" spans="1:10" x14ac:dyDescent="0.3">
      <c r="A3191">
        <v>-2912</v>
      </c>
      <c r="B3191">
        <v>2171</v>
      </c>
      <c r="C3191">
        <v>531</v>
      </c>
      <c r="D3191">
        <v>-2912</v>
      </c>
      <c r="E3191">
        <v>208</v>
      </c>
      <c r="F3191">
        <v>216</v>
      </c>
      <c r="G3191">
        <v>-966</v>
      </c>
      <c r="H3191">
        <v>835</v>
      </c>
      <c r="I3191">
        <v>1200</v>
      </c>
      <c r="J3191" t="s">
        <v>13</v>
      </c>
    </row>
    <row r="3192" spans="1:10" x14ac:dyDescent="0.3">
      <c r="A3192">
        <v>-594</v>
      </c>
      <c r="B3192">
        <v>1015</v>
      </c>
      <c r="C3192">
        <v>-647</v>
      </c>
      <c r="D3192">
        <v>-44</v>
      </c>
      <c r="E3192">
        <v>154</v>
      </c>
      <c r="F3192">
        <v>-647</v>
      </c>
      <c r="G3192">
        <v>-926</v>
      </c>
      <c r="H3192">
        <v>931</v>
      </c>
      <c r="I3192">
        <v>1218</v>
      </c>
      <c r="J3192" t="s">
        <v>13</v>
      </c>
    </row>
    <row r="3193" spans="1:10" x14ac:dyDescent="0.3">
      <c r="A3193">
        <v>-1135</v>
      </c>
      <c r="B3193">
        <v>10</v>
      </c>
      <c r="C3193">
        <v>298</v>
      </c>
      <c r="D3193">
        <v>-1135</v>
      </c>
      <c r="E3193">
        <v>266</v>
      </c>
      <c r="F3193">
        <v>115</v>
      </c>
      <c r="G3193">
        <v>-893</v>
      </c>
      <c r="H3193">
        <v>634</v>
      </c>
      <c r="I3193">
        <v>1104</v>
      </c>
      <c r="J3193" t="s">
        <v>13</v>
      </c>
    </row>
    <row r="3194" spans="1:10" x14ac:dyDescent="0.3">
      <c r="A3194">
        <v>-784</v>
      </c>
      <c r="B3194">
        <v>950</v>
      </c>
      <c r="C3194">
        <v>75</v>
      </c>
      <c r="D3194">
        <v>-822</v>
      </c>
      <c r="E3194">
        <v>831</v>
      </c>
      <c r="F3194">
        <v>73</v>
      </c>
      <c r="G3194">
        <v>-924</v>
      </c>
      <c r="H3194">
        <v>390</v>
      </c>
      <c r="I3194">
        <v>923</v>
      </c>
      <c r="J3194" t="s">
        <v>13</v>
      </c>
    </row>
    <row r="3195" spans="1:10" x14ac:dyDescent="0.3">
      <c r="A3195">
        <v>-839</v>
      </c>
      <c r="B3195">
        <v>1342</v>
      </c>
      <c r="C3195">
        <v>452</v>
      </c>
      <c r="D3195">
        <v>-839</v>
      </c>
      <c r="E3195">
        <v>1342</v>
      </c>
      <c r="F3195">
        <v>452</v>
      </c>
      <c r="G3195">
        <v>-866</v>
      </c>
      <c r="H3195">
        <v>341</v>
      </c>
      <c r="I3195">
        <v>811</v>
      </c>
      <c r="J3195" t="s">
        <v>13</v>
      </c>
    </row>
    <row r="3196" spans="1:10" x14ac:dyDescent="0.3">
      <c r="A3196">
        <v>-1184</v>
      </c>
      <c r="B3196">
        <v>1641</v>
      </c>
      <c r="C3196">
        <v>565</v>
      </c>
      <c r="D3196">
        <v>-1184</v>
      </c>
      <c r="E3196">
        <v>1567</v>
      </c>
      <c r="F3196">
        <v>505</v>
      </c>
      <c r="G3196">
        <v>-854</v>
      </c>
      <c r="H3196">
        <v>388</v>
      </c>
      <c r="I3196">
        <v>864</v>
      </c>
      <c r="J3196" t="s">
        <v>13</v>
      </c>
    </row>
    <row r="3197" spans="1:10" x14ac:dyDescent="0.3">
      <c r="A3197">
        <v>-1912</v>
      </c>
      <c r="B3197">
        <v>1057</v>
      </c>
      <c r="C3197">
        <v>225</v>
      </c>
      <c r="D3197">
        <v>-1962</v>
      </c>
      <c r="E3197">
        <v>1057</v>
      </c>
      <c r="F3197">
        <v>225</v>
      </c>
      <c r="G3197">
        <v>-928</v>
      </c>
      <c r="H3197">
        <v>540</v>
      </c>
      <c r="I3197">
        <v>1064</v>
      </c>
      <c r="J3197" t="s">
        <v>13</v>
      </c>
    </row>
    <row r="3198" spans="1:10" x14ac:dyDescent="0.3">
      <c r="A3198">
        <v>-254</v>
      </c>
      <c r="B3198">
        <v>492</v>
      </c>
      <c r="C3198">
        <v>-207</v>
      </c>
      <c r="D3198">
        <v>-254</v>
      </c>
      <c r="E3198">
        <v>492</v>
      </c>
      <c r="F3198">
        <v>-181</v>
      </c>
      <c r="G3198">
        <v>-1086</v>
      </c>
      <c r="H3198">
        <v>827</v>
      </c>
      <c r="I3198">
        <v>1219</v>
      </c>
      <c r="J3198" t="s">
        <v>13</v>
      </c>
    </row>
    <row r="3199" spans="1:10" x14ac:dyDescent="0.3">
      <c r="A3199">
        <v>-335</v>
      </c>
      <c r="B3199">
        <v>-99</v>
      </c>
      <c r="C3199">
        <v>56</v>
      </c>
      <c r="D3199">
        <v>-393</v>
      </c>
      <c r="E3199">
        <v>-120</v>
      </c>
      <c r="F3199">
        <v>208</v>
      </c>
      <c r="G3199">
        <v>-989</v>
      </c>
      <c r="H3199">
        <v>1011</v>
      </c>
      <c r="I3199">
        <v>1231</v>
      </c>
      <c r="J3199" t="s">
        <v>13</v>
      </c>
    </row>
    <row r="3200" spans="1:10" x14ac:dyDescent="0.3">
      <c r="A3200">
        <v>-436</v>
      </c>
      <c r="B3200">
        <v>-1206</v>
      </c>
      <c r="C3200">
        <v>830</v>
      </c>
      <c r="D3200">
        <v>-156</v>
      </c>
      <c r="E3200">
        <v>-1206</v>
      </c>
      <c r="F3200">
        <v>830</v>
      </c>
      <c r="G3200">
        <v>-939</v>
      </c>
      <c r="H3200">
        <v>989</v>
      </c>
      <c r="I3200">
        <v>1240</v>
      </c>
      <c r="J3200" t="s">
        <v>13</v>
      </c>
    </row>
    <row r="3201" spans="1:10" x14ac:dyDescent="0.3">
      <c r="A3201">
        <v>-384</v>
      </c>
      <c r="B3201">
        <v>296</v>
      </c>
      <c r="C3201">
        <v>5</v>
      </c>
      <c r="D3201">
        <v>-384</v>
      </c>
      <c r="E3201">
        <v>296</v>
      </c>
      <c r="F3201">
        <v>-6</v>
      </c>
      <c r="G3201">
        <v>-903</v>
      </c>
      <c r="H3201">
        <v>903</v>
      </c>
      <c r="I3201">
        <v>1210</v>
      </c>
      <c r="J3201" t="s">
        <v>13</v>
      </c>
    </row>
    <row r="3202" spans="1:10" x14ac:dyDescent="0.3">
      <c r="A3202">
        <v>-1181</v>
      </c>
      <c r="B3202">
        <v>584</v>
      </c>
      <c r="C3202">
        <v>-306</v>
      </c>
      <c r="D3202">
        <v>-890</v>
      </c>
      <c r="E3202">
        <v>798</v>
      </c>
      <c r="F3202">
        <v>-306</v>
      </c>
      <c r="G3202">
        <v>-918</v>
      </c>
      <c r="H3202">
        <v>568</v>
      </c>
      <c r="I3202">
        <v>1071</v>
      </c>
      <c r="J3202" t="s">
        <v>13</v>
      </c>
    </row>
    <row r="3203" spans="1:10" x14ac:dyDescent="0.3">
      <c r="A3203">
        <v>-776</v>
      </c>
      <c r="B3203">
        <v>1041</v>
      </c>
      <c r="C3203">
        <v>52</v>
      </c>
      <c r="D3203">
        <v>-776</v>
      </c>
      <c r="E3203">
        <v>1041</v>
      </c>
      <c r="F3203">
        <v>126</v>
      </c>
      <c r="G3203">
        <v>-923</v>
      </c>
      <c r="H3203">
        <v>411</v>
      </c>
      <c r="I3203">
        <v>944</v>
      </c>
      <c r="J3203" t="s">
        <v>13</v>
      </c>
    </row>
    <row r="3204" spans="1:10" x14ac:dyDescent="0.3">
      <c r="A3204">
        <v>-671</v>
      </c>
      <c r="B3204">
        <v>1395</v>
      </c>
      <c r="C3204">
        <v>311</v>
      </c>
      <c r="D3204">
        <v>-668</v>
      </c>
      <c r="E3204">
        <v>1474</v>
      </c>
      <c r="F3204">
        <v>311</v>
      </c>
      <c r="G3204">
        <v>-870</v>
      </c>
      <c r="H3204">
        <v>380</v>
      </c>
      <c r="I3204">
        <v>851</v>
      </c>
      <c r="J3204" t="s">
        <v>13</v>
      </c>
    </row>
    <row r="3205" spans="1:10" x14ac:dyDescent="0.3">
      <c r="A3205">
        <v>-1286</v>
      </c>
      <c r="B3205">
        <v>1520</v>
      </c>
      <c r="C3205">
        <v>-370</v>
      </c>
      <c r="D3205">
        <v>-1286</v>
      </c>
      <c r="E3205">
        <v>1520</v>
      </c>
      <c r="F3205">
        <v>-370</v>
      </c>
      <c r="G3205">
        <v>-818</v>
      </c>
      <c r="H3205">
        <v>506</v>
      </c>
      <c r="I3205">
        <v>957</v>
      </c>
      <c r="J3205" t="s">
        <v>13</v>
      </c>
    </row>
    <row r="3206" spans="1:10" x14ac:dyDescent="0.3">
      <c r="A3206">
        <v>-1579</v>
      </c>
      <c r="B3206">
        <v>1404</v>
      </c>
      <c r="C3206">
        <v>-370</v>
      </c>
      <c r="D3206">
        <v>-1579</v>
      </c>
      <c r="E3206">
        <v>964</v>
      </c>
      <c r="F3206">
        <v>459</v>
      </c>
      <c r="G3206">
        <v>-949</v>
      </c>
      <c r="H3206">
        <v>677</v>
      </c>
      <c r="I3206">
        <v>1136</v>
      </c>
      <c r="J3206" t="s">
        <v>13</v>
      </c>
    </row>
    <row r="3207" spans="1:10" x14ac:dyDescent="0.3">
      <c r="A3207">
        <v>-190</v>
      </c>
      <c r="B3207">
        <v>-20</v>
      </c>
      <c r="C3207">
        <v>-155</v>
      </c>
      <c r="D3207">
        <v>-205</v>
      </c>
      <c r="E3207">
        <v>-20</v>
      </c>
      <c r="F3207">
        <v>-155</v>
      </c>
      <c r="G3207">
        <v>-1005</v>
      </c>
      <c r="H3207">
        <v>977</v>
      </c>
      <c r="I3207">
        <v>1237</v>
      </c>
      <c r="J3207" t="s">
        <v>13</v>
      </c>
    </row>
    <row r="3208" spans="1:10" x14ac:dyDescent="0.3">
      <c r="A3208">
        <v>-587</v>
      </c>
      <c r="B3208">
        <v>-281</v>
      </c>
      <c r="C3208">
        <v>1293</v>
      </c>
      <c r="D3208">
        <v>-587</v>
      </c>
      <c r="E3208">
        <v>-281</v>
      </c>
      <c r="F3208">
        <v>1841</v>
      </c>
      <c r="G3208">
        <v>-908</v>
      </c>
      <c r="H3208">
        <v>990</v>
      </c>
      <c r="I3208">
        <v>1223</v>
      </c>
      <c r="J3208" t="s">
        <v>13</v>
      </c>
    </row>
    <row r="3209" spans="1:10" x14ac:dyDescent="0.3">
      <c r="A3209">
        <v>-779</v>
      </c>
      <c r="B3209">
        <v>216</v>
      </c>
      <c r="C3209">
        <v>576</v>
      </c>
      <c r="D3209">
        <v>-818</v>
      </c>
      <c r="E3209">
        <v>705</v>
      </c>
      <c r="F3209">
        <v>135</v>
      </c>
      <c r="G3209">
        <v>-853</v>
      </c>
      <c r="H3209">
        <v>1058</v>
      </c>
      <c r="I3209">
        <v>1204</v>
      </c>
      <c r="J3209" t="s">
        <v>13</v>
      </c>
    </row>
    <row r="3210" spans="1:10" x14ac:dyDescent="0.3">
      <c r="A3210">
        <v>-705</v>
      </c>
      <c r="B3210">
        <v>2140</v>
      </c>
      <c r="C3210">
        <v>-141</v>
      </c>
      <c r="D3210">
        <v>-1074</v>
      </c>
      <c r="E3210">
        <v>2140</v>
      </c>
      <c r="F3210">
        <v>-141</v>
      </c>
      <c r="G3210">
        <v>-845</v>
      </c>
      <c r="H3210">
        <v>866</v>
      </c>
      <c r="I3210">
        <v>1164</v>
      </c>
      <c r="J3210" t="s">
        <v>13</v>
      </c>
    </row>
    <row r="3211" spans="1:10" x14ac:dyDescent="0.3">
      <c r="A3211">
        <v>-528</v>
      </c>
      <c r="B3211">
        <v>1421</v>
      </c>
      <c r="C3211">
        <v>-92</v>
      </c>
      <c r="D3211">
        <v>-528</v>
      </c>
      <c r="E3211">
        <v>1421</v>
      </c>
      <c r="F3211">
        <v>14</v>
      </c>
      <c r="G3211">
        <v>-864</v>
      </c>
      <c r="H3211">
        <v>555</v>
      </c>
      <c r="I3211">
        <v>1040</v>
      </c>
      <c r="J3211" t="s">
        <v>13</v>
      </c>
    </row>
    <row r="3212" spans="1:10" x14ac:dyDescent="0.3">
      <c r="A3212">
        <v>-924</v>
      </c>
      <c r="B3212">
        <v>835</v>
      </c>
      <c r="C3212">
        <v>487</v>
      </c>
      <c r="D3212">
        <v>-1015</v>
      </c>
      <c r="E3212">
        <v>1011</v>
      </c>
      <c r="F3212">
        <v>487</v>
      </c>
      <c r="G3212">
        <v>-837</v>
      </c>
      <c r="H3212">
        <v>445</v>
      </c>
      <c r="I3212">
        <v>924</v>
      </c>
      <c r="J3212" t="s">
        <v>13</v>
      </c>
    </row>
    <row r="3213" spans="1:10" x14ac:dyDescent="0.3">
      <c r="A3213">
        <v>-1052</v>
      </c>
      <c r="B3213">
        <v>1164</v>
      </c>
      <c r="C3213">
        <v>409</v>
      </c>
      <c r="D3213">
        <v>-1052</v>
      </c>
      <c r="E3213">
        <v>1164</v>
      </c>
      <c r="F3213">
        <v>522</v>
      </c>
      <c r="G3213">
        <v>-789</v>
      </c>
      <c r="H3213">
        <v>439</v>
      </c>
      <c r="I3213">
        <v>860</v>
      </c>
      <c r="J3213" t="s">
        <v>13</v>
      </c>
    </row>
    <row r="3214" spans="1:10" x14ac:dyDescent="0.3">
      <c r="A3214">
        <v>-1711</v>
      </c>
      <c r="B3214">
        <v>1290</v>
      </c>
      <c r="C3214">
        <v>-61</v>
      </c>
      <c r="D3214">
        <v>-1682</v>
      </c>
      <c r="E3214">
        <v>1340</v>
      </c>
      <c r="F3214">
        <v>-179</v>
      </c>
      <c r="G3214">
        <v>-753</v>
      </c>
      <c r="H3214">
        <v>577</v>
      </c>
      <c r="I3214">
        <v>976</v>
      </c>
      <c r="J3214" t="s">
        <v>13</v>
      </c>
    </row>
    <row r="3215" spans="1:10" x14ac:dyDescent="0.3">
      <c r="A3215">
        <v>-1433</v>
      </c>
      <c r="B3215">
        <v>788</v>
      </c>
      <c r="C3215">
        <v>11</v>
      </c>
      <c r="D3215">
        <v>-1106</v>
      </c>
      <c r="E3215">
        <v>788</v>
      </c>
      <c r="F3215">
        <v>11</v>
      </c>
      <c r="G3215">
        <v>-947</v>
      </c>
      <c r="H3215">
        <v>781</v>
      </c>
      <c r="I3215">
        <v>1163</v>
      </c>
      <c r="J3215" t="s">
        <v>13</v>
      </c>
    </row>
    <row r="3216" spans="1:10" x14ac:dyDescent="0.3">
      <c r="A3216">
        <v>-449</v>
      </c>
      <c r="B3216">
        <v>88</v>
      </c>
      <c r="C3216">
        <v>-149</v>
      </c>
      <c r="D3216">
        <v>-449</v>
      </c>
      <c r="E3216">
        <v>88</v>
      </c>
      <c r="F3216">
        <v>-131</v>
      </c>
      <c r="G3216">
        <v>-939</v>
      </c>
      <c r="H3216">
        <v>1051</v>
      </c>
      <c r="I3216">
        <v>1221</v>
      </c>
      <c r="J3216" t="s">
        <v>13</v>
      </c>
    </row>
    <row r="3217" spans="1:10" x14ac:dyDescent="0.3">
      <c r="A3217">
        <v>-739</v>
      </c>
      <c r="B3217">
        <v>462</v>
      </c>
      <c r="C3217">
        <v>1695</v>
      </c>
      <c r="D3217">
        <v>-1258</v>
      </c>
      <c r="E3217">
        <v>914</v>
      </c>
      <c r="F3217">
        <v>2247</v>
      </c>
      <c r="G3217">
        <v>-900</v>
      </c>
      <c r="H3217">
        <v>903</v>
      </c>
      <c r="I3217">
        <v>1185</v>
      </c>
      <c r="J3217" t="s">
        <v>13</v>
      </c>
    </row>
    <row r="3218" spans="1:10" x14ac:dyDescent="0.3">
      <c r="A3218">
        <v>-846</v>
      </c>
      <c r="B3218">
        <v>1768</v>
      </c>
      <c r="C3218">
        <v>-92</v>
      </c>
      <c r="D3218">
        <v>-1503</v>
      </c>
      <c r="E3218">
        <v>1768</v>
      </c>
      <c r="F3218">
        <v>-92</v>
      </c>
      <c r="G3218">
        <v>-850</v>
      </c>
      <c r="H3218">
        <v>1004</v>
      </c>
      <c r="I3218">
        <v>1194</v>
      </c>
      <c r="J3218" t="s">
        <v>13</v>
      </c>
    </row>
    <row r="3219" spans="1:10" x14ac:dyDescent="0.3">
      <c r="A3219">
        <v>-1281</v>
      </c>
      <c r="B3219">
        <v>1430</v>
      </c>
      <c r="C3219">
        <v>264</v>
      </c>
      <c r="D3219">
        <v>-1281</v>
      </c>
      <c r="E3219">
        <v>1027</v>
      </c>
      <c r="F3219">
        <v>726</v>
      </c>
      <c r="G3219">
        <v>-874</v>
      </c>
      <c r="H3219">
        <v>798</v>
      </c>
      <c r="I3219">
        <v>1152</v>
      </c>
      <c r="J3219" t="s">
        <v>13</v>
      </c>
    </row>
    <row r="3220" spans="1:10" x14ac:dyDescent="0.3">
      <c r="A3220">
        <v>-489</v>
      </c>
      <c r="B3220">
        <v>1069</v>
      </c>
      <c r="C3220">
        <v>87</v>
      </c>
      <c r="D3220">
        <v>-665</v>
      </c>
      <c r="E3220">
        <v>1069</v>
      </c>
      <c r="F3220">
        <v>87</v>
      </c>
      <c r="G3220">
        <v>-883</v>
      </c>
      <c r="H3220">
        <v>471</v>
      </c>
      <c r="I3220">
        <v>978</v>
      </c>
      <c r="J3220" t="s">
        <v>13</v>
      </c>
    </row>
    <row r="3221" spans="1:10" x14ac:dyDescent="0.3">
      <c r="A3221">
        <v>-972</v>
      </c>
      <c r="B3221">
        <v>779</v>
      </c>
      <c r="C3221">
        <v>258</v>
      </c>
      <c r="D3221">
        <v>-975</v>
      </c>
      <c r="E3221">
        <v>812</v>
      </c>
      <c r="F3221">
        <v>368</v>
      </c>
      <c r="G3221">
        <v>-851</v>
      </c>
      <c r="H3221">
        <v>396</v>
      </c>
      <c r="I3221">
        <v>893</v>
      </c>
      <c r="J3221" t="s">
        <v>13</v>
      </c>
    </row>
    <row r="3222" spans="1:10" x14ac:dyDescent="0.3">
      <c r="A3222">
        <v>-1522</v>
      </c>
      <c r="B3222">
        <v>1090</v>
      </c>
      <c r="C3222">
        <v>452</v>
      </c>
      <c r="D3222">
        <v>-1382</v>
      </c>
      <c r="E3222">
        <v>1090</v>
      </c>
      <c r="F3222">
        <v>452</v>
      </c>
      <c r="G3222">
        <v>-808</v>
      </c>
      <c r="H3222">
        <v>397</v>
      </c>
      <c r="I3222">
        <v>856</v>
      </c>
      <c r="J3222" t="s">
        <v>13</v>
      </c>
    </row>
    <row r="3223" spans="1:10" x14ac:dyDescent="0.3">
      <c r="A3223">
        <v>-2175</v>
      </c>
      <c r="B3223">
        <v>1035</v>
      </c>
      <c r="C3223">
        <v>474</v>
      </c>
      <c r="D3223">
        <v>-2175</v>
      </c>
      <c r="E3223">
        <v>1035</v>
      </c>
      <c r="F3223">
        <v>922</v>
      </c>
      <c r="G3223">
        <v>-774</v>
      </c>
      <c r="H3223">
        <v>564</v>
      </c>
      <c r="I3223">
        <v>1001</v>
      </c>
      <c r="J3223" t="s">
        <v>13</v>
      </c>
    </row>
    <row r="3224" spans="1:10" x14ac:dyDescent="0.3">
      <c r="A3224">
        <v>-1028</v>
      </c>
      <c r="B3224">
        <v>957</v>
      </c>
      <c r="C3224">
        <v>-117</v>
      </c>
      <c r="D3224">
        <v>-940</v>
      </c>
      <c r="E3224">
        <v>753</v>
      </c>
      <c r="F3224">
        <v>-117</v>
      </c>
      <c r="G3224">
        <v>-978</v>
      </c>
      <c r="H3224">
        <v>755</v>
      </c>
      <c r="I3224">
        <v>1174</v>
      </c>
      <c r="J3224" t="s">
        <v>13</v>
      </c>
    </row>
    <row r="3225" spans="1:10" x14ac:dyDescent="0.3">
      <c r="A3225">
        <v>-470</v>
      </c>
      <c r="B3225">
        <v>-85</v>
      </c>
      <c r="C3225">
        <v>-42</v>
      </c>
      <c r="D3225">
        <v>-483</v>
      </c>
      <c r="E3225">
        <v>-85</v>
      </c>
      <c r="F3225">
        <v>-42</v>
      </c>
      <c r="G3225">
        <v>-959</v>
      </c>
      <c r="H3225">
        <v>1023</v>
      </c>
      <c r="I3225">
        <v>1222</v>
      </c>
      <c r="J3225" t="s">
        <v>13</v>
      </c>
    </row>
    <row r="3226" spans="1:10" x14ac:dyDescent="0.3">
      <c r="A3226">
        <v>-2187</v>
      </c>
      <c r="B3226">
        <v>1465</v>
      </c>
      <c r="C3226">
        <v>2801</v>
      </c>
      <c r="D3226">
        <v>-2187</v>
      </c>
      <c r="E3226">
        <v>3001</v>
      </c>
      <c r="F3226">
        <v>2483</v>
      </c>
      <c r="G3226">
        <v>-920</v>
      </c>
      <c r="H3226">
        <v>872</v>
      </c>
      <c r="I3226">
        <v>1188</v>
      </c>
      <c r="J3226" t="s">
        <v>13</v>
      </c>
    </row>
    <row r="3227" spans="1:10" x14ac:dyDescent="0.3">
      <c r="A3227">
        <v>-2680</v>
      </c>
      <c r="B3227">
        <v>1471</v>
      </c>
      <c r="C3227">
        <v>100</v>
      </c>
      <c r="D3227">
        <v>-3143</v>
      </c>
      <c r="E3227">
        <v>1963</v>
      </c>
      <c r="F3227">
        <v>100</v>
      </c>
      <c r="G3227">
        <v>-897</v>
      </c>
      <c r="H3227">
        <v>979</v>
      </c>
      <c r="I3227">
        <v>1188</v>
      </c>
      <c r="J3227" t="s">
        <v>13</v>
      </c>
    </row>
    <row r="3228" spans="1:10" x14ac:dyDescent="0.3">
      <c r="A3228">
        <v>-997</v>
      </c>
      <c r="B3228">
        <v>608</v>
      </c>
      <c r="C3228">
        <v>711</v>
      </c>
      <c r="D3228">
        <v>-943</v>
      </c>
      <c r="E3228">
        <v>608</v>
      </c>
      <c r="F3228">
        <v>711</v>
      </c>
      <c r="G3228">
        <v>-861</v>
      </c>
      <c r="H3228">
        <v>772</v>
      </c>
      <c r="I3228">
        <v>1108</v>
      </c>
      <c r="J3228" t="s">
        <v>13</v>
      </c>
    </row>
    <row r="3229" spans="1:10" x14ac:dyDescent="0.3">
      <c r="A3229">
        <v>-670</v>
      </c>
      <c r="B3229">
        <v>1056</v>
      </c>
      <c r="C3229">
        <v>50</v>
      </c>
      <c r="D3229">
        <v>-670</v>
      </c>
      <c r="E3229">
        <v>800</v>
      </c>
      <c r="F3229">
        <v>65</v>
      </c>
      <c r="G3229">
        <v>-882</v>
      </c>
      <c r="H3229">
        <v>502</v>
      </c>
      <c r="I3229">
        <v>954</v>
      </c>
      <c r="J3229" t="s">
        <v>13</v>
      </c>
    </row>
    <row r="3230" spans="1:10" x14ac:dyDescent="0.3">
      <c r="A3230">
        <v>-1043</v>
      </c>
      <c r="B3230">
        <v>810</v>
      </c>
      <c r="C3230">
        <v>286</v>
      </c>
      <c r="D3230">
        <v>-997</v>
      </c>
      <c r="E3230">
        <v>793</v>
      </c>
      <c r="F3230">
        <v>286</v>
      </c>
      <c r="G3230">
        <v>-848</v>
      </c>
      <c r="H3230">
        <v>429</v>
      </c>
      <c r="I3230">
        <v>829</v>
      </c>
      <c r="J3230" t="s">
        <v>13</v>
      </c>
    </row>
    <row r="3231" spans="1:10" x14ac:dyDescent="0.3">
      <c r="A3231">
        <v>-1319</v>
      </c>
      <c r="B3231">
        <v>1389</v>
      </c>
      <c r="C3231">
        <v>560</v>
      </c>
      <c r="D3231">
        <v>-1319</v>
      </c>
      <c r="E3231">
        <v>1389</v>
      </c>
      <c r="F3231">
        <v>560</v>
      </c>
      <c r="G3231">
        <v>-805</v>
      </c>
      <c r="H3231">
        <v>463</v>
      </c>
      <c r="I3231">
        <v>838</v>
      </c>
      <c r="J3231" t="s">
        <v>13</v>
      </c>
    </row>
    <row r="3232" spans="1:10" x14ac:dyDescent="0.3">
      <c r="A3232">
        <v>-2348</v>
      </c>
      <c r="B3232">
        <v>1080</v>
      </c>
      <c r="C3232">
        <v>842</v>
      </c>
      <c r="D3232">
        <v>-2348</v>
      </c>
      <c r="E3232">
        <v>1158</v>
      </c>
      <c r="F3232">
        <v>772</v>
      </c>
      <c r="G3232">
        <v>-796</v>
      </c>
      <c r="H3232">
        <v>614</v>
      </c>
      <c r="I3232">
        <v>961</v>
      </c>
      <c r="J3232" t="s">
        <v>13</v>
      </c>
    </row>
    <row r="3233" spans="1:10" x14ac:dyDescent="0.3">
      <c r="A3233">
        <v>-770</v>
      </c>
      <c r="B3233">
        <v>804</v>
      </c>
      <c r="C3233">
        <v>41</v>
      </c>
      <c r="D3233">
        <v>-632</v>
      </c>
      <c r="E3233">
        <v>819</v>
      </c>
      <c r="F3233">
        <v>41</v>
      </c>
      <c r="G3233">
        <v>-1029</v>
      </c>
      <c r="H3233">
        <v>732</v>
      </c>
      <c r="I3233">
        <v>1115</v>
      </c>
      <c r="J3233" t="s">
        <v>13</v>
      </c>
    </row>
    <row r="3234" spans="1:10" x14ac:dyDescent="0.3">
      <c r="A3234">
        <v>-485</v>
      </c>
      <c r="B3234">
        <v>-17</v>
      </c>
      <c r="C3234">
        <v>-6</v>
      </c>
      <c r="D3234">
        <v>-485</v>
      </c>
      <c r="E3234">
        <v>-17</v>
      </c>
      <c r="F3234">
        <v>-6</v>
      </c>
      <c r="G3234">
        <v>-981</v>
      </c>
      <c r="H3234">
        <v>961</v>
      </c>
      <c r="I3234">
        <v>1162</v>
      </c>
      <c r="J3234" t="s">
        <v>13</v>
      </c>
    </row>
    <row r="3235" spans="1:10" x14ac:dyDescent="0.3">
      <c r="A3235">
        <v>-2838</v>
      </c>
      <c r="B3235">
        <v>2209</v>
      </c>
      <c r="C3235">
        <v>1269</v>
      </c>
      <c r="D3235">
        <v>-2838</v>
      </c>
      <c r="E3235">
        <v>828</v>
      </c>
      <c r="F3235">
        <v>392</v>
      </c>
      <c r="G3235">
        <v>-909</v>
      </c>
      <c r="H3235">
        <v>863</v>
      </c>
      <c r="I3235">
        <v>1145</v>
      </c>
      <c r="J3235" t="s">
        <v>13</v>
      </c>
    </row>
    <row r="3236" spans="1:10" x14ac:dyDescent="0.3">
      <c r="A3236">
        <v>-3090</v>
      </c>
      <c r="B3236">
        <v>1317</v>
      </c>
      <c r="C3236">
        <v>1459</v>
      </c>
      <c r="D3236">
        <v>-1402</v>
      </c>
      <c r="E3236">
        <v>1378</v>
      </c>
      <c r="F3236">
        <v>1459</v>
      </c>
      <c r="G3236">
        <v>-884</v>
      </c>
      <c r="H3236">
        <v>922</v>
      </c>
      <c r="I3236">
        <v>1148</v>
      </c>
      <c r="J3236" t="s">
        <v>13</v>
      </c>
    </row>
    <row r="3237" spans="1:10" x14ac:dyDescent="0.3">
      <c r="A3237">
        <v>-1072</v>
      </c>
      <c r="B3237">
        <v>-91</v>
      </c>
      <c r="C3237">
        <v>519</v>
      </c>
      <c r="D3237">
        <v>-1072</v>
      </c>
      <c r="E3237">
        <v>-91</v>
      </c>
      <c r="F3237">
        <v>268</v>
      </c>
      <c r="G3237">
        <v>-859</v>
      </c>
      <c r="H3237">
        <v>636</v>
      </c>
      <c r="I3237">
        <v>1046</v>
      </c>
      <c r="J3237" t="s">
        <v>13</v>
      </c>
    </row>
    <row r="3238" spans="1:10" x14ac:dyDescent="0.3">
      <c r="A3238">
        <v>-865</v>
      </c>
      <c r="B3238">
        <v>870</v>
      </c>
      <c r="C3238">
        <v>222</v>
      </c>
      <c r="D3238">
        <v>-908</v>
      </c>
      <c r="E3238">
        <v>836</v>
      </c>
      <c r="F3238">
        <v>249</v>
      </c>
      <c r="G3238">
        <v>-896</v>
      </c>
      <c r="H3238">
        <v>440</v>
      </c>
      <c r="I3238">
        <v>920</v>
      </c>
      <c r="J3238" t="s">
        <v>13</v>
      </c>
    </row>
    <row r="3239" spans="1:10" x14ac:dyDescent="0.3">
      <c r="A3239">
        <v>-861</v>
      </c>
      <c r="B3239">
        <v>1004</v>
      </c>
      <c r="C3239">
        <v>444</v>
      </c>
      <c r="D3239">
        <v>-861</v>
      </c>
      <c r="E3239">
        <v>1004</v>
      </c>
      <c r="F3239">
        <v>444</v>
      </c>
      <c r="G3239">
        <v>-851</v>
      </c>
      <c r="H3239">
        <v>385</v>
      </c>
      <c r="I3239">
        <v>822</v>
      </c>
      <c r="J3239" t="s">
        <v>13</v>
      </c>
    </row>
    <row r="3240" spans="1:10" x14ac:dyDescent="0.3">
      <c r="A3240">
        <v>-1171</v>
      </c>
      <c r="B3240">
        <v>1533</v>
      </c>
      <c r="C3240">
        <v>648</v>
      </c>
      <c r="D3240">
        <v>-1171</v>
      </c>
      <c r="E3240">
        <v>1789</v>
      </c>
      <c r="F3240">
        <v>568</v>
      </c>
      <c r="G3240">
        <v>-831</v>
      </c>
      <c r="H3240">
        <v>406</v>
      </c>
      <c r="I3240">
        <v>832</v>
      </c>
      <c r="J3240" t="s">
        <v>13</v>
      </c>
    </row>
    <row r="3241" spans="1:10" x14ac:dyDescent="0.3">
      <c r="A3241">
        <v>-1944</v>
      </c>
      <c r="B3241">
        <v>1137</v>
      </c>
      <c r="C3241">
        <v>584</v>
      </c>
      <c r="D3241">
        <v>-1884</v>
      </c>
      <c r="E3241">
        <v>953</v>
      </c>
      <c r="F3241">
        <v>572</v>
      </c>
      <c r="G3241">
        <v>-828</v>
      </c>
      <c r="H3241">
        <v>586</v>
      </c>
      <c r="I3241">
        <v>1051</v>
      </c>
      <c r="J3241" t="s">
        <v>13</v>
      </c>
    </row>
    <row r="3242" spans="1:10" x14ac:dyDescent="0.3">
      <c r="A3242">
        <v>-442</v>
      </c>
      <c r="B3242">
        <v>531</v>
      </c>
      <c r="C3242">
        <v>-108</v>
      </c>
      <c r="D3242">
        <v>-442</v>
      </c>
      <c r="E3242">
        <v>531</v>
      </c>
      <c r="F3242">
        <v>-108</v>
      </c>
      <c r="G3242">
        <v>-1032</v>
      </c>
      <c r="H3242">
        <v>856</v>
      </c>
      <c r="I3242">
        <v>1204</v>
      </c>
      <c r="J3242" t="s">
        <v>13</v>
      </c>
    </row>
    <row r="3243" spans="1:10" x14ac:dyDescent="0.3">
      <c r="A3243">
        <v>-308</v>
      </c>
      <c r="B3243">
        <v>-159</v>
      </c>
      <c r="C3243">
        <v>-68</v>
      </c>
      <c r="D3243">
        <v>-308</v>
      </c>
      <c r="E3243">
        <v>-143</v>
      </c>
      <c r="F3243">
        <v>36</v>
      </c>
      <c r="G3243">
        <v>-964</v>
      </c>
      <c r="H3243">
        <v>1006</v>
      </c>
      <c r="I3243">
        <v>1228</v>
      </c>
      <c r="J3243" t="s">
        <v>13</v>
      </c>
    </row>
    <row r="3244" spans="1:10" x14ac:dyDescent="0.3">
      <c r="A3244">
        <v>-954</v>
      </c>
      <c r="B3244">
        <v>-529</v>
      </c>
      <c r="C3244">
        <v>1084</v>
      </c>
      <c r="D3244">
        <v>-725</v>
      </c>
      <c r="E3244">
        <v>-604</v>
      </c>
      <c r="F3244">
        <v>1084</v>
      </c>
      <c r="G3244">
        <v>-928</v>
      </c>
      <c r="H3244">
        <v>927</v>
      </c>
      <c r="I3244">
        <v>1213</v>
      </c>
      <c r="J3244" t="s">
        <v>13</v>
      </c>
    </row>
    <row r="3245" spans="1:10" x14ac:dyDescent="0.3">
      <c r="A3245">
        <v>-31</v>
      </c>
      <c r="B3245">
        <v>393</v>
      </c>
      <c r="C3245">
        <v>160</v>
      </c>
      <c r="D3245">
        <v>-31</v>
      </c>
      <c r="E3245">
        <v>393</v>
      </c>
      <c r="F3245">
        <v>-10</v>
      </c>
      <c r="G3245">
        <v>-902</v>
      </c>
      <c r="H3245">
        <v>936</v>
      </c>
      <c r="I3245">
        <v>1197</v>
      </c>
      <c r="J3245" t="s">
        <v>13</v>
      </c>
    </row>
    <row r="3246" spans="1:10" x14ac:dyDescent="0.3">
      <c r="A3246">
        <v>-952</v>
      </c>
      <c r="B3246">
        <v>619</v>
      </c>
      <c r="C3246">
        <v>41</v>
      </c>
      <c r="D3246">
        <v>-816</v>
      </c>
      <c r="E3246">
        <v>759</v>
      </c>
      <c r="F3246">
        <v>-145</v>
      </c>
      <c r="G3246">
        <v>-917</v>
      </c>
      <c r="H3246">
        <v>600</v>
      </c>
      <c r="I3246">
        <v>1042</v>
      </c>
      <c r="J3246" t="s">
        <v>13</v>
      </c>
    </row>
    <row r="3247" spans="1:10" x14ac:dyDescent="0.3">
      <c r="A3247">
        <v>-869</v>
      </c>
      <c r="B3247">
        <v>841</v>
      </c>
      <c r="C3247">
        <v>61</v>
      </c>
      <c r="D3247">
        <v>-902</v>
      </c>
      <c r="E3247">
        <v>841</v>
      </c>
      <c r="F3247">
        <v>61</v>
      </c>
      <c r="G3247">
        <v>-924</v>
      </c>
      <c r="H3247">
        <v>424</v>
      </c>
      <c r="I3247">
        <v>913</v>
      </c>
      <c r="J3247" t="s">
        <v>13</v>
      </c>
    </row>
    <row r="3248" spans="1:10" x14ac:dyDescent="0.3">
      <c r="A3248">
        <v>-904</v>
      </c>
      <c r="B3248">
        <v>1270</v>
      </c>
      <c r="C3248">
        <v>416</v>
      </c>
      <c r="D3248">
        <v>-904</v>
      </c>
      <c r="E3248">
        <v>1270</v>
      </c>
      <c r="F3248">
        <v>416</v>
      </c>
      <c r="G3248">
        <v>-884</v>
      </c>
      <c r="H3248">
        <v>380</v>
      </c>
      <c r="I3248">
        <v>834</v>
      </c>
      <c r="J3248" t="s">
        <v>13</v>
      </c>
    </row>
    <row r="3249" spans="1:10" x14ac:dyDescent="0.3">
      <c r="A3249">
        <v>-1015</v>
      </c>
      <c r="B3249">
        <v>1538</v>
      </c>
      <c r="C3249">
        <v>422</v>
      </c>
      <c r="D3249">
        <v>-1015</v>
      </c>
      <c r="E3249">
        <v>1538</v>
      </c>
      <c r="F3249">
        <v>165</v>
      </c>
      <c r="G3249">
        <v>-865</v>
      </c>
      <c r="H3249">
        <v>434</v>
      </c>
      <c r="I3249">
        <v>895</v>
      </c>
      <c r="J3249" t="s">
        <v>13</v>
      </c>
    </row>
    <row r="3250" spans="1:10" x14ac:dyDescent="0.3">
      <c r="A3250">
        <v>-1921</v>
      </c>
      <c r="B3250">
        <v>1192</v>
      </c>
      <c r="C3250">
        <v>-577</v>
      </c>
      <c r="D3250">
        <v>-1750</v>
      </c>
      <c r="E3250">
        <v>1772</v>
      </c>
      <c r="F3250">
        <v>-577</v>
      </c>
      <c r="G3250">
        <v>-935</v>
      </c>
      <c r="H3250">
        <v>592</v>
      </c>
      <c r="I3250">
        <v>1066</v>
      </c>
      <c r="J3250" t="s">
        <v>13</v>
      </c>
    </row>
    <row r="3251" spans="1:10" x14ac:dyDescent="0.3">
      <c r="A3251">
        <v>-52</v>
      </c>
      <c r="B3251">
        <v>203</v>
      </c>
      <c r="C3251">
        <v>-298</v>
      </c>
      <c r="D3251">
        <v>-52</v>
      </c>
      <c r="E3251">
        <v>203</v>
      </c>
      <c r="F3251">
        <v>-221</v>
      </c>
      <c r="G3251">
        <v>-1040</v>
      </c>
      <c r="H3251">
        <v>904</v>
      </c>
      <c r="I3251">
        <v>1206</v>
      </c>
      <c r="J3251" t="s">
        <v>13</v>
      </c>
    </row>
    <row r="3252" spans="1:10" x14ac:dyDescent="0.3">
      <c r="A3252">
        <v>-538</v>
      </c>
      <c r="B3252">
        <v>-282</v>
      </c>
      <c r="C3252">
        <v>686</v>
      </c>
      <c r="D3252">
        <v>-639</v>
      </c>
      <c r="E3252">
        <v>-147</v>
      </c>
      <c r="F3252">
        <v>758</v>
      </c>
      <c r="G3252">
        <v>-945</v>
      </c>
      <c r="H3252">
        <v>979</v>
      </c>
      <c r="I3252">
        <v>1204</v>
      </c>
      <c r="J3252" t="s">
        <v>13</v>
      </c>
    </row>
    <row r="3253" spans="1:10" x14ac:dyDescent="0.3">
      <c r="A3253">
        <v>-752</v>
      </c>
      <c r="B3253">
        <v>-355</v>
      </c>
      <c r="C3253">
        <v>468</v>
      </c>
      <c r="D3253">
        <v>-648</v>
      </c>
      <c r="E3253">
        <v>-355</v>
      </c>
      <c r="F3253">
        <v>468</v>
      </c>
      <c r="G3253">
        <v>-903</v>
      </c>
      <c r="H3253">
        <v>1022</v>
      </c>
      <c r="I3253">
        <v>1218</v>
      </c>
      <c r="J3253" t="s">
        <v>13</v>
      </c>
    </row>
    <row r="3254" spans="1:10" x14ac:dyDescent="0.3">
      <c r="A3254">
        <v>-581</v>
      </c>
      <c r="B3254">
        <v>1792</v>
      </c>
      <c r="C3254">
        <v>-421</v>
      </c>
      <c r="D3254">
        <v>-581</v>
      </c>
      <c r="E3254">
        <v>1809</v>
      </c>
      <c r="F3254">
        <v>-283</v>
      </c>
      <c r="G3254">
        <v>-919</v>
      </c>
      <c r="H3254">
        <v>829</v>
      </c>
      <c r="I3254">
        <v>1168</v>
      </c>
      <c r="J3254" t="s">
        <v>13</v>
      </c>
    </row>
    <row r="3255" spans="1:10" x14ac:dyDescent="0.3">
      <c r="A3255">
        <v>-732</v>
      </c>
      <c r="B3255">
        <v>1277</v>
      </c>
      <c r="C3255">
        <v>-43</v>
      </c>
      <c r="D3255">
        <v>-598</v>
      </c>
      <c r="E3255">
        <v>1364</v>
      </c>
      <c r="F3255">
        <v>-43</v>
      </c>
      <c r="G3255">
        <v>-922</v>
      </c>
      <c r="H3255">
        <v>533</v>
      </c>
      <c r="I3255">
        <v>1018</v>
      </c>
      <c r="J3255" t="s">
        <v>13</v>
      </c>
    </row>
    <row r="3256" spans="1:10" x14ac:dyDescent="0.3">
      <c r="A3256">
        <v>-842</v>
      </c>
      <c r="B3256">
        <v>741</v>
      </c>
      <c r="C3256">
        <v>184</v>
      </c>
      <c r="D3256">
        <v>-842</v>
      </c>
      <c r="E3256">
        <v>741</v>
      </c>
      <c r="F3256">
        <v>184</v>
      </c>
      <c r="G3256">
        <v>-903</v>
      </c>
      <c r="H3256">
        <v>409</v>
      </c>
      <c r="I3256">
        <v>908</v>
      </c>
      <c r="J3256" t="s">
        <v>13</v>
      </c>
    </row>
    <row r="3257" spans="1:10" x14ac:dyDescent="0.3">
      <c r="A3257">
        <v>-1015</v>
      </c>
      <c r="B3257">
        <v>1344</v>
      </c>
      <c r="C3257">
        <v>434</v>
      </c>
      <c r="D3257">
        <v>-1527</v>
      </c>
      <c r="E3257">
        <v>1184</v>
      </c>
      <c r="F3257">
        <v>416</v>
      </c>
      <c r="G3257">
        <v>-859</v>
      </c>
      <c r="H3257">
        <v>387</v>
      </c>
      <c r="I3257">
        <v>849</v>
      </c>
      <c r="J3257" t="s">
        <v>13</v>
      </c>
    </row>
    <row r="3258" spans="1:10" x14ac:dyDescent="0.3">
      <c r="A3258">
        <v>-1617</v>
      </c>
      <c r="B3258">
        <v>1184</v>
      </c>
      <c r="C3258">
        <v>-192</v>
      </c>
      <c r="D3258">
        <v>-1667</v>
      </c>
      <c r="E3258">
        <v>1184</v>
      </c>
      <c r="F3258">
        <v>-192</v>
      </c>
      <c r="G3258">
        <v>-818</v>
      </c>
      <c r="H3258">
        <v>561</v>
      </c>
      <c r="I3258">
        <v>1006</v>
      </c>
      <c r="J3258" t="s">
        <v>13</v>
      </c>
    </row>
    <row r="3259" spans="1:10" x14ac:dyDescent="0.3">
      <c r="A3259">
        <v>-1012</v>
      </c>
      <c r="B3259">
        <v>1015</v>
      </c>
      <c r="C3259">
        <v>13</v>
      </c>
      <c r="D3259">
        <v>-1012</v>
      </c>
      <c r="E3259">
        <v>1015</v>
      </c>
      <c r="F3259">
        <v>13</v>
      </c>
      <c r="G3259">
        <v>-1032</v>
      </c>
      <c r="H3259">
        <v>720</v>
      </c>
      <c r="I3259">
        <v>1167</v>
      </c>
      <c r="J3259" t="s">
        <v>13</v>
      </c>
    </row>
    <row r="3260" spans="1:10" x14ac:dyDescent="0.3">
      <c r="A3260">
        <v>-246</v>
      </c>
      <c r="B3260">
        <v>-8</v>
      </c>
      <c r="C3260">
        <v>-105</v>
      </c>
      <c r="D3260">
        <v>-502</v>
      </c>
      <c r="E3260">
        <v>7</v>
      </c>
      <c r="F3260">
        <v>-119</v>
      </c>
      <c r="G3260">
        <v>-1036</v>
      </c>
      <c r="H3260">
        <v>1014</v>
      </c>
      <c r="I3260">
        <v>1243</v>
      </c>
      <c r="J3260" t="s">
        <v>13</v>
      </c>
    </row>
    <row r="3261" spans="1:10" x14ac:dyDescent="0.3">
      <c r="A3261">
        <v>-903</v>
      </c>
      <c r="B3261">
        <v>1133</v>
      </c>
      <c r="C3261">
        <v>3341</v>
      </c>
      <c r="D3261">
        <v>-1793</v>
      </c>
      <c r="E3261">
        <v>1133</v>
      </c>
      <c r="F3261">
        <v>3341</v>
      </c>
      <c r="G3261">
        <v>-937</v>
      </c>
      <c r="H3261">
        <v>911</v>
      </c>
      <c r="I3261">
        <v>1199</v>
      </c>
      <c r="J3261" t="s">
        <v>13</v>
      </c>
    </row>
    <row r="3262" spans="1:10" x14ac:dyDescent="0.3">
      <c r="A3262">
        <v>-2532</v>
      </c>
      <c r="B3262">
        <v>1271</v>
      </c>
      <c r="C3262">
        <v>336</v>
      </c>
      <c r="D3262">
        <v>-2532</v>
      </c>
      <c r="E3262">
        <v>1271</v>
      </c>
      <c r="F3262">
        <v>527</v>
      </c>
      <c r="G3262">
        <v>-889</v>
      </c>
      <c r="H3262">
        <v>1050</v>
      </c>
      <c r="I3262">
        <v>1207</v>
      </c>
      <c r="J3262" t="s">
        <v>13</v>
      </c>
    </row>
    <row r="3263" spans="1:10" x14ac:dyDescent="0.3">
      <c r="A3263">
        <v>-958</v>
      </c>
      <c r="B3263">
        <v>967</v>
      </c>
      <c r="C3263">
        <v>573</v>
      </c>
      <c r="D3263">
        <v>-897</v>
      </c>
      <c r="E3263">
        <v>601</v>
      </c>
      <c r="F3263">
        <v>624</v>
      </c>
      <c r="G3263">
        <v>-888</v>
      </c>
      <c r="H3263">
        <v>784</v>
      </c>
      <c r="I3263">
        <v>1129</v>
      </c>
      <c r="J3263" t="s">
        <v>13</v>
      </c>
    </row>
    <row r="3264" spans="1:10" x14ac:dyDescent="0.3">
      <c r="A3264">
        <v>-696</v>
      </c>
      <c r="B3264">
        <v>1009</v>
      </c>
      <c r="C3264">
        <v>125</v>
      </c>
      <c r="D3264">
        <v>-696</v>
      </c>
      <c r="E3264">
        <v>1009</v>
      </c>
      <c r="F3264">
        <v>125</v>
      </c>
      <c r="G3264">
        <v>-918</v>
      </c>
      <c r="H3264">
        <v>507</v>
      </c>
      <c r="I3264">
        <v>987</v>
      </c>
      <c r="J3264" t="s">
        <v>13</v>
      </c>
    </row>
    <row r="3265" spans="1:10" x14ac:dyDescent="0.3">
      <c r="A3265">
        <v>-819</v>
      </c>
      <c r="B3265">
        <v>808</v>
      </c>
      <c r="C3265">
        <v>311</v>
      </c>
      <c r="D3265">
        <v>-819</v>
      </c>
      <c r="E3265">
        <v>808</v>
      </c>
      <c r="F3265">
        <v>302</v>
      </c>
      <c r="G3265">
        <v>-876</v>
      </c>
      <c r="H3265">
        <v>432</v>
      </c>
      <c r="I3265">
        <v>873</v>
      </c>
      <c r="J3265" t="s">
        <v>13</v>
      </c>
    </row>
    <row r="3266" spans="1:10" x14ac:dyDescent="0.3">
      <c r="A3266">
        <v>-1303</v>
      </c>
      <c r="B3266">
        <v>1464</v>
      </c>
      <c r="C3266">
        <v>524</v>
      </c>
      <c r="D3266">
        <v>-1265</v>
      </c>
      <c r="E3266">
        <v>1464</v>
      </c>
      <c r="F3266">
        <v>524</v>
      </c>
      <c r="G3266">
        <v>-852</v>
      </c>
      <c r="H3266">
        <v>468</v>
      </c>
      <c r="I3266">
        <v>880</v>
      </c>
      <c r="J3266" t="s">
        <v>13</v>
      </c>
    </row>
    <row r="3267" spans="1:10" x14ac:dyDescent="0.3">
      <c r="A3267">
        <v>-1981</v>
      </c>
      <c r="B3267">
        <v>1293</v>
      </c>
      <c r="C3267">
        <v>696</v>
      </c>
      <c r="D3267">
        <v>-2040</v>
      </c>
      <c r="E3267">
        <v>1293</v>
      </c>
      <c r="F3267">
        <v>696</v>
      </c>
      <c r="G3267">
        <v>-831</v>
      </c>
      <c r="H3267">
        <v>659</v>
      </c>
      <c r="I3267">
        <v>1006</v>
      </c>
      <c r="J3267" t="s">
        <v>13</v>
      </c>
    </row>
    <row r="3268" spans="1:10" x14ac:dyDescent="0.3">
      <c r="A3268">
        <v>-774</v>
      </c>
      <c r="B3268">
        <v>739</v>
      </c>
      <c r="C3268">
        <v>-207</v>
      </c>
      <c r="D3268">
        <v>-774</v>
      </c>
      <c r="E3268">
        <v>622</v>
      </c>
      <c r="F3268">
        <v>-250</v>
      </c>
      <c r="G3268">
        <v>-1027</v>
      </c>
      <c r="H3268">
        <v>823</v>
      </c>
      <c r="I3268">
        <v>1129</v>
      </c>
      <c r="J3268" t="s">
        <v>13</v>
      </c>
    </row>
    <row r="3269" spans="1:10" x14ac:dyDescent="0.3">
      <c r="A3269">
        <v>-410</v>
      </c>
      <c r="B3269">
        <v>-142</v>
      </c>
      <c r="C3269">
        <v>37</v>
      </c>
      <c r="D3269">
        <v>-377</v>
      </c>
      <c r="E3269">
        <v>-108</v>
      </c>
      <c r="F3269">
        <v>37</v>
      </c>
      <c r="G3269">
        <v>-967</v>
      </c>
      <c r="H3269">
        <v>1045</v>
      </c>
      <c r="I3269">
        <v>1148</v>
      </c>
      <c r="J3269" t="s">
        <v>13</v>
      </c>
    </row>
    <row r="3270" spans="1:10" x14ac:dyDescent="0.3">
      <c r="A3270">
        <v>-1390</v>
      </c>
      <c r="B3270">
        <v>300</v>
      </c>
      <c r="C3270">
        <v>456</v>
      </c>
      <c r="D3270">
        <v>-1390</v>
      </c>
      <c r="E3270">
        <v>-468</v>
      </c>
      <c r="F3270">
        <v>785</v>
      </c>
      <c r="G3270">
        <v>-961</v>
      </c>
      <c r="H3270">
        <v>963</v>
      </c>
      <c r="I3270">
        <v>1133</v>
      </c>
      <c r="J3270" t="s">
        <v>13</v>
      </c>
    </row>
    <row r="3271" spans="1:10" x14ac:dyDescent="0.3">
      <c r="A3271">
        <v>-420</v>
      </c>
      <c r="B3271">
        <v>178</v>
      </c>
      <c r="C3271">
        <v>-50</v>
      </c>
      <c r="D3271">
        <v>-121</v>
      </c>
      <c r="E3271">
        <v>98</v>
      </c>
      <c r="F3271">
        <v>-50</v>
      </c>
      <c r="G3271">
        <v>-909</v>
      </c>
      <c r="H3271">
        <v>976</v>
      </c>
      <c r="I3271">
        <v>1101</v>
      </c>
      <c r="J3271" t="s">
        <v>13</v>
      </c>
    </row>
    <row r="3272" spans="1:10" x14ac:dyDescent="0.3">
      <c r="A3272">
        <v>-1129</v>
      </c>
      <c r="B3272">
        <v>304</v>
      </c>
      <c r="C3272">
        <v>157</v>
      </c>
      <c r="D3272">
        <v>-1129</v>
      </c>
      <c r="E3272">
        <v>304</v>
      </c>
      <c r="F3272">
        <v>157</v>
      </c>
      <c r="G3272">
        <v>-878</v>
      </c>
      <c r="H3272">
        <v>710</v>
      </c>
      <c r="I3272">
        <v>1000</v>
      </c>
      <c r="J3272" t="s">
        <v>13</v>
      </c>
    </row>
    <row r="3273" spans="1:10" x14ac:dyDescent="0.3">
      <c r="A3273">
        <v>-872</v>
      </c>
      <c r="B3273">
        <v>904</v>
      </c>
      <c r="C3273">
        <v>125</v>
      </c>
      <c r="D3273">
        <v>-872</v>
      </c>
      <c r="E3273">
        <v>833</v>
      </c>
      <c r="F3273">
        <v>5</v>
      </c>
      <c r="G3273">
        <v>-912</v>
      </c>
      <c r="H3273">
        <v>515</v>
      </c>
      <c r="I3273">
        <v>869</v>
      </c>
      <c r="J3273" t="s">
        <v>13</v>
      </c>
    </row>
    <row r="3274" spans="1:10" x14ac:dyDescent="0.3">
      <c r="A3274">
        <v>-963</v>
      </c>
      <c r="B3274">
        <v>1265</v>
      </c>
      <c r="C3274">
        <v>333</v>
      </c>
      <c r="D3274">
        <v>-891</v>
      </c>
      <c r="E3274">
        <v>1265</v>
      </c>
      <c r="F3274">
        <v>333</v>
      </c>
      <c r="G3274">
        <v>-852</v>
      </c>
      <c r="H3274">
        <v>468</v>
      </c>
      <c r="I3274">
        <v>759</v>
      </c>
      <c r="J3274" t="s">
        <v>13</v>
      </c>
    </row>
    <row r="3275" spans="1:10" x14ac:dyDescent="0.3">
      <c r="A3275">
        <v>-839</v>
      </c>
      <c r="B3275">
        <v>1199</v>
      </c>
      <c r="C3275">
        <v>459</v>
      </c>
      <c r="D3275">
        <v>-839</v>
      </c>
      <c r="E3275">
        <v>1199</v>
      </c>
      <c r="F3275">
        <v>203</v>
      </c>
      <c r="G3275">
        <v>-821</v>
      </c>
      <c r="H3275">
        <v>511</v>
      </c>
      <c r="I3275">
        <v>828</v>
      </c>
      <c r="J3275" t="s">
        <v>13</v>
      </c>
    </row>
    <row r="3276" spans="1:10" x14ac:dyDescent="0.3">
      <c r="A3276">
        <v>-1963</v>
      </c>
      <c r="B3276">
        <v>1122</v>
      </c>
      <c r="C3276">
        <v>289</v>
      </c>
      <c r="D3276">
        <v>-1707</v>
      </c>
      <c r="E3276">
        <v>1273</v>
      </c>
      <c r="F3276">
        <v>-533</v>
      </c>
      <c r="G3276">
        <v>-889</v>
      </c>
      <c r="H3276">
        <v>636</v>
      </c>
      <c r="I3276">
        <v>1005</v>
      </c>
      <c r="J3276" t="s">
        <v>13</v>
      </c>
    </row>
    <row r="3277" spans="1:10" x14ac:dyDescent="0.3">
      <c r="A3277">
        <v>-277</v>
      </c>
      <c r="B3277">
        <v>352</v>
      </c>
      <c r="C3277">
        <v>-125</v>
      </c>
      <c r="D3277">
        <v>-179</v>
      </c>
      <c r="E3277">
        <v>105</v>
      </c>
      <c r="F3277">
        <v>-125</v>
      </c>
      <c r="G3277">
        <v>-1012</v>
      </c>
      <c r="H3277">
        <v>881</v>
      </c>
      <c r="I3277">
        <v>1158</v>
      </c>
      <c r="J3277" t="s">
        <v>13</v>
      </c>
    </row>
    <row r="3278" spans="1:10" x14ac:dyDescent="0.3">
      <c r="A3278">
        <v>-430</v>
      </c>
      <c r="B3278">
        <v>-152</v>
      </c>
      <c r="C3278">
        <v>411</v>
      </c>
      <c r="D3278">
        <v>-430</v>
      </c>
      <c r="E3278">
        <v>-152</v>
      </c>
      <c r="F3278">
        <v>411</v>
      </c>
      <c r="G3278">
        <v>-921</v>
      </c>
      <c r="H3278">
        <v>953</v>
      </c>
      <c r="I3278">
        <v>1157</v>
      </c>
      <c r="J3278" t="s">
        <v>13</v>
      </c>
    </row>
    <row r="3279" spans="1:10" x14ac:dyDescent="0.3">
      <c r="A3279">
        <v>-240</v>
      </c>
      <c r="B3279">
        <v>-944</v>
      </c>
      <c r="C3279">
        <v>875</v>
      </c>
      <c r="D3279">
        <v>-240</v>
      </c>
      <c r="E3279">
        <v>-368</v>
      </c>
      <c r="F3279">
        <v>702</v>
      </c>
      <c r="G3279">
        <v>-891</v>
      </c>
      <c r="H3279">
        <v>936</v>
      </c>
      <c r="I3279">
        <v>1168</v>
      </c>
      <c r="J3279" t="s">
        <v>13</v>
      </c>
    </row>
    <row r="3280" spans="1:10" x14ac:dyDescent="0.3">
      <c r="A3280">
        <v>-507</v>
      </c>
      <c r="B3280">
        <v>1577</v>
      </c>
      <c r="C3280">
        <v>-381</v>
      </c>
      <c r="D3280">
        <v>-457</v>
      </c>
      <c r="E3280">
        <v>1713</v>
      </c>
      <c r="F3280">
        <v>-381</v>
      </c>
      <c r="G3280">
        <v>-869</v>
      </c>
      <c r="H3280">
        <v>804</v>
      </c>
      <c r="I3280">
        <v>1127</v>
      </c>
      <c r="J3280" t="s">
        <v>13</v>
      </c>
    </row>
    <row r="3281" spans="1:10" x14ac:dyDescent="0.3">
      <c r="A3281">
        <v>-786</v>
      </c>
      <c r="B3281">
        <v>1132</v>
      </c>
      <c r="C3281">
        <v>-242</v>
      </c>
      <c r="D3281">
        <v>-786</v>
      </c>
      <c r="E3281">
        <v>1132</v>
      </c>
      <c r="F3281">
        <v>-70</v>
      </c>
      <c r="G3281">
        <v>-870</v>
      </c>
      <c r="H3281">
        <v>542</v>
      </c>
      <c r="I3281">
        <v>995</v>
      </c>
      <c r="J3281" t="s">
        <v>13</v>
      </c>
    </row>
    <row r="3282" spans="1:10" x14ac:dyDescent="0.3">
      <c r="A3282">
        <v>-865</v>
      </c>
      <c r="B3282">
        <v>881</v>
      </c>
      <c r="C3282">
        <v>268</v>
      </c>
      <c r="D3282">
        <v>-871</v>
      </c>
      <c r="E3282">
        <v>901</v>
      </c>
      <c r="F3282">
        <v>268</v>
      </c>
      <c r="G3282">
        <v>-860</v>
      </c>
      <c r="H3282">
        <v>430</v>
      </c>
      <c r="I3282">
        <v>905</v>
      </c>
      <c r="J3282" t="s">
        <v>13</v>
      </c>
    </row>
    <row r="3283" spans="1:10" x14ac:dyDescent="0.3">
      <c r="A3283">
        <v>-1093</v>
      </c>
      <c r="B3283">
        <v>1232</v>
      </c>
      <c r="C3283">
        <v>430</v>
      </c>
      <c r="D3283">
        <v>-1093</v>
      </c>
      <c r="E3283">
        <v>1232</v>
      </c>
      <c r="F3283">
        <v>430</v>
      </c>
      <c r="G3283">
        <v>-819</v>
      </c>
      <c r="H3283">
        <v>411</v>
      </c>
      <c r="I3283">
        <v>837</v>
      </c>
      <c r="J3283" t="s">
        <v>13</v>
      </c>
    </row>
    <row r="3284" spans="1:10" x14ac:dyDescent="0.3">
      <c r="A3284">
        <v>-1513</v>
      </c>
      <c r="B3284">
        <v>1129</v>
      </c>
      <c r="C3284">
        <v>-494</v>
      </c>
      <c r="D3284">
        <v>-1769</v>
      </c>
      <c r="E3284">
        <v>1035</v>
      </c>
      <c r="F3284">
        <v>-308</v>
      </c>
      <c r="G3284">
        <v>-807</v>
      </c>
      <c r="H3284">
        <v>528</v>
      </c>
      <c r="I3284">
        <v>985</v>
      </c>
      <c r="J3284" t="s">
        <v>13</v>
      </c>
    </row>
    <row r="3285" spans="1:10" x14ac:dyDescent="0.3">
      <c r="A3285">
        <v>-1264</v>
      </c>
      <c r="B3285">
        <v>981</v>
      </c>
      <c r="C3285">
        <v>372</v>
      </c>
      <c r="D3285">
        <v>-1056</v>
      </c>
      <c r="E3285">
        <v>981</v>
      </c>
      <c r="F3285">
        <v>372</v>
      </c>
      <c r="G3285">
        <v>-996</v>
      </c>
      <c r="H3285">
        <v>726</v>
      </c>
      <c r="I3285">
        <v>1119</v>
      </c>
      <c r="J3285" t="s">
        <v>13</v>
      </c>
    </row>
    <row r="3286" spans="1:10" x14ac:dyDescent="0.3">
      <c r="A3286">
        <v>-265</v>
      </c>
      <c r="B3286">
        <v>192</v>
      </c>
      <c r="C3286">
        <v>-65</v>
      </c>
      <c r="D3286">
        <v>-265</v>
      </c>
      <c r="E3286">
        <v>192</v>
      </c>
      <c r="F3286">
        <v>-20</v>
      </c>
      <c r="G3286">
        <v>-984</v>
      </c>
      <c r="H3286">
        <v>1008</v>
      </c>
      <c r="I3286">
        <v>1178</v>
      </c>
      <c r="J3286" t="s">
        <v>13</v>
      </c>
    </row>
    <row r="3287" spans="1:10" x14ac:dyDescent="0.3">
      <c r="A3287">
        <v>-851</v>
      </c>
      <c r="B3287">
        <v>389</v>
      </c>
      <c r="C3287">
        <v>2907</v>
      </c>
      <c r="D3287">
        <v>-1712</v>
      </c>
      <c r="E3287">
        <v>957</v>
      </c>
      <c r="F3287">
        <v>2907</v>
      </c>
      <c r="G3287">
        <v>-899</v>
      </c>
      <c r="H3287">
        <v>927</v>
      </c>
      <c r="I3287">
        <v>1138</v>
      </c>
      <c r="J3287" t="s">
        <v>13</v>
      </c>
    </row>
    <row r="3288" spans="1:10" x14ac:dyDescent="0.3">
      <c r="A3288">
        <v>-2099</v>
      </c>
      <c r="B3288">
        <v>1457</v>
      </c>
      <c r="C3288">
        <v>661</v>
      </c>
      <c r="D3288">
        <v>-2099</v>
      </c>
      <c r="E3288">
        <v>1457</v>
      </c>
      <c r="F3288">
        <v>661</v>
      </c>
      <c r="G3288">
        <v>-857</v>
      </c>
      <c r="H3288">
        <v>1020</v>
      </c>
      <c r="I3288">
        <v>1140</v>
      </c>
      <c r="J3288" t="s">
        <v>13</v>
      </c>
    </row>
    <row r="3289" spans="1:10" x14ac:dyDescent="0.3">
      <c r="A3289">
        <v>-1073</v>
      </c>
      <c r="B3289">
        <v>1055</v>
      </c>
      <c r="C3289">
        <v>405</v>
      </c>
      <c r="D3289">
        <v>-1073</v>
      </c>
      <c r="E3289">
        <v>638</v>
      </c>
      <c r="F3289">
        <v>705</v>
      </c>
      <c r="G3289">
        <v>-863</v>
      </c>
      <c r="H3289">
        <v>784</v>
      </c>
      <c r="I3289">
        <v>1074</v>
      </c>
      <c r="J3289" t="s">
        <v>13</v>
      </c>
    </row>
    <row r="3290" spans="1:10" x14ac:dyDescent="0.3">
      <c r="A3290">
        <v>-632</v>
      </c>
      <c r="B3290">
        <v>1004</v>
      </c>
      <c r="C3290">
        <v>126</v>
      </c>
      <c r="D3290">
        <v>-632</v>
      </c>
      <c r="E3290">
        <v>1004</v>
      </c>
      <c r="F3290">
        <v>126</v>
      </c>
      <c r="G3290">
        <v>-884</v>
      </c>
      <c r="H3290">
        <v>543</v>
      </c>
      <c r="I3290">
        <v>935</v>
      </c>
      <c r="J3290" t="s">
        <v>13</v>
      </c>
    </row>
    <row r="3291" spans="1:10" x14ac:dyDescent="0.3">
      <c r="A3291">
        <v>-958</v>
      </c>
      <c r="B3291">
        <v>819</v>
      </c>
      <c r="C3291">
        <v>374</v>
      </c>
      <c r="D3291">
        <v>-887</v>
      </c>
      <c r="E3291">
        <v>862</v>
      </c>
      <c r="F3291">
        <v>374</v>
      </c>
      <c r="G3291">
        <v>-853</v>
      </c>
      <c r="H3291">
        <v>479</v>
      </c>
      <c r="I3291">
        <v>844</v>
      </c>
      <c r="J3291" t="s">
        <v>13</v>
      </c>
    </row>
    <row r="3292" spans="1:10" x14ac:dyDescent="0.3">
      <c r="A3292">
        <v>-1355</v>
      </c>
      <c r="B3292">
        <v>1259</v>
      </c>
      <c r="C3292">
        <v>722</v>
      </c>
      <c r="D3292">
        <v>-1355</v>
      </c>
      <c r="E3292">
        <v>1259</v>
      </c>
      <c r="F3292">
        <v>722</v>
      </c>
      <c r="G3292">
        <v>-824</v>
      </c>
      <c r="H3292">
        <v>480</v>
      </c>
      <c r="I3292">
        <v>813</v>
      </c>
      <c r="J3292" t="s">
        <v>13</v>
      </c>
    </row>
    <row r="3293" spans="1:10" x14ac:dyDescent="0.3">
      <c r="A3293">
        <v>-2407</v>
      </c>
      <c r="B3293">
        <v>717</v>
      </c>
      <c r="C3293">
        <v>971</v>
      </c>
      <c r="D3293">
        <v>-2245</v>
      </c>
      <c r="E3293">
        <v>986</v>
      </c>
      <c r="F3293">
        <v>1340</v>
      </c>
      <c r="G3293">
        <v>-785</v>
      </c>
      <c r="H3293">
        <v>638</v>
      </c>
      <c r="I3293">
        <v>990</v>
      </c>
      <c r="J3293" t="s">
        <v>13</v>
      </c>
    </row>
    <row r="3294" spans="1:10" x14ac:dyDescent="0.3">
      <c r="A3294">
        <v>-581</v>
      </c>
      <c r="B3294">
        <v>984</v>
      </c>
      <c r="C3294">
        <v>-90</v>
      </c>
      <c r="D3294">
        <v>-733</v>
      </c>
      <c r="E3294">
        <v>984</v>
      </c>
      <c r="F3294">
        <v>-90</v>
      </c>
      <c r="G3294">
        <v>-1001</v>
      </c>
      <c r="H3294">
        <v>851</v>
      </c>
      <c r="I3294">
        <v>1135</v>
      </c>
      <c r="J3294" t="s">
        <v>13</v>
      </c>
    </row>
    <row r="3295" spans="1:10" x14ac:dyDescent="0.3">
      <c r="A3295">
        <v>-400</v>
      </c>
      <c r="B3295">
        <v>-73</v>
      </c>
      <c r="C3295">
        <v>-111</v>
      </c>
      <c r="D3295">
        <v>-400</v>
      </c>
      <c r="E3295">
        <v>-73</v>
      </c>
      <c r="F3295">
        <v>-25</v>
      </c>
      <c r="G3295">
        <v>-946</v>
      </c>
      <c r="H3295">
        <v>1040</v>
      </c>
      <c r="I3295">
        <v>1162</v>
      </c>
      <c r="J3295" t="s">
        <v>13</v>
      </c>
    </row>
    <row r="3296" spans="1:10" x14ac:dyDescent="0.3">
      <c r="A3296">
        <v>-3030</v>
      </c>
      <c r="B3296">
        <v>3938</v>
      </c>
      <c r="C3296">
        <v>661</v>
      </c>
      <c r="D3296">
        <v>-2001</v>
      </c>
      <c r="E3296">
        <v>2180</v>
      </c>
      <c r="F3296">
        <v>661</v>
      </c>
      <c r="G3296">
        <v>-904</v>
      </c>
      <c r="H3296">
        <v>910</v>
      </c>
      <c r="I3296">
        <v>1138</v>
      </c>
      <c r="J3296" t="s">
        <v>13</v>
      </c>
    </row>
    <row r="3297" spans="1:10" x14ac:dyDescent="0.3">
      <c r="A3297">
        <v>-891</v>
      </c>
      <c r="B3297">
        <v>734</v>
      </c>
      <c r="C3297">
        <v>1337</v>
      </c>
      <c r="D3297">
        <v>-891</v>
      </c>
      <c r="E3297">
        <v>734</v>
      </c>
      <c r="F3297">
        <v>1337</v>
      </c>
      <c r="G3297">
        <v>-897</v>
      </c>
      <c r="H3297">
        <v>978</v>
      </c>
      <c r="I3297">
        <v>1137</v>
      </c>
      <c r="J3297" t="s">
        <v>13</v>
      </c>
    </row>
    <row r="3298" spans="1:10" x14ac:dyDescent="0.3">
      <c r="A3298">
        <v>-1003</v>
      </c>
      <c r="B3298">
        <v>170</v>
      </c>
      <c r="C3298">
        <v>321</v>
      </c>
      <c r="D3298">
        <v>-1259</v>
      </c>
      <c r="E3298">
        <v>278</v>
      </c>
      <c r="F3298">
        <v>279</v>
      </c>
      <c r="G3298">
        <v>-866</v>
      </c>
      <c r="H3298">
        <v>730</v>
      </c>
      <c r="I3298">
        <v>1032</v>
      </c>
      <c r="J3298" t="s">
        <v>13</v>
      </c>
    </row>
    <row r="3299" spans="1:10" x14ac:dyDescent="0.3">
      <c r="A3299">
        <v>-883</v>
      </c>
      <c r="B3299">
        <v>825</v>
      </c>
      <c r="C3299">
        <v>119</v>
      </c>
      <c r="D3299">
        <v>-883</v>
      </c>
      <c r="E3299">
        <v>825</v>
      </c>
      <c r="F3299">
        <v>119</v>
      </c>
      <c r="G3299">
        <v>-880</v>
      </c>
      <c r="H3299">
        <v>508</v>
      </c>
      <c r="I3299">
        <v>925</v>
      </c>
      <c r="J3299" t="s">
        <v>13</v>
      </c>
    </row>
    <row r="3300" spans="1:10" x14ac:dyDescent="0.3">
      <c r="A3300">
        <v>-797</v>
      </c>
      <c r="B3300">
        <v>1222</v>
      </c>
      <c r="C3300">
        <v>272</v>
      </c>
      <c r="D3300">
        <v>-797</v>
      </c>
      <c r="E3300">
        <v>1273</v>
      </c>
      <c r="F3300">
        <v>292</v>
      </c>
      <c r="G3300">
        <v>-820</v>
      </c>
      <c r="H3300">
        <v>478</v>
      </c>
      <c r="I3300">
        <v>798</v>
      </c>
      <c r="J3300" t="s">
        <v>13</v>
      </c>
    </row>
    <row r="3301" spans="1:10" x14ac:dyDescent="0.3">
      <c r="A3301">
        <v>-1002</v>
      </c>
      <c r="B3301">
        <v>1444</v>
      </c>
      <c r="C3301">
        <v>450</v>
      </c>
      <c r="D3301">
        <v>-976</v>
      </c>
      <c r="E3301">
        <v>1444</v>
      </c>
      <c r="F3301">
        <v>450</v>
      </c>
      <c r="G3301">
        <v>-804</v>
      </c>
      <c r="H3301">
        <v>526</v>
      </c>
      <c r="I3301">
        <v>856</v>
      </c>
      <c r="J3301" t="s">
        <v>13</v>
      </c>
    </row>
    <row r="3302" spans="1:10" x14ac:dyDescent="0.3">
      <c r="A3302">
        <v>-1657</v>
      </c>
      <c r="B3302">
        <v>1334</v>
      </c>
      <c r="C3302">
        <v>-45</v>
      </c>
      <c r="D3302">
        <v>-1657</v>
      </c>
      <c r="E3302">
        <v>1334</v>
      </c>
      <c r="F3302">
        <v>-687</v>
      </c>
      <c r="G3302">
        <v>-867</v>
      </c>
      <c r="H3302">
        <v>663</v>
      </c>
      <c r="I3302">
        <v>1024</v>
      </c>
      <c r="J3302" t="s">
        <v>13</v>
      </c>
    </row>
    <row r="3303" spans="1:10" x14ac:dyDescent="0.3">
      <c r="A3303">
        <v>-149</v>
      </c>
      <c r="B3303">
        <v>237</v>
      </c>
      <c r="C3303">
        <v>-186</v>
      </c>
      <c r="D3303">
        <v>-96</v>
      </c>
      <c r="E3303">
        <v>-16</v>
      </c>
      <c r="F3303">
        <v>-195</v>
      </c>
      <c r="G3303">
        <v>-1008</v>
      </c>
      <c r="H3303">
        <v>946</v>
      </c>
      <c r="I3303">
        <v>1163</v>
      </c>
      <c r="J3303" t="s">
        <v>13</v>
      </c>
    </row>
    <row r="3304" spans="1:10" x14ac:dyDescent="0.3">
      <c r="A3304">
        <v>-443</v>
      </c>
      <c r="B3304">
        <v>-53</v>
      </c>
      <c r="C3304">
        <v>466</v>
      </c>
      <c r="D3304">
        <v>-443</v>
      </c>
      <c r="E3304">
        <v>-53</v>
      </c>
      <c r="F3304">
        <v>722</v>
      </c>
      <c r="G3304">
        <v>-913</v>
      </c>
      <c r="H3304">
        <v>973</v>
      </c>
      <c r="I3304">
        <v>1150</v>
      </c>
      <c r="J3304" t="s">
        <v>13</v>
      </c>
    </row>
    <row r="3305" spans="1:10" x14ac:dyDescent="0.3">
      <c r="A3305">
        <v>-173</v>
      </c>
      <c r="B3305">
        <v>-1128</v>
      </c>
      <c r="C3305">
        <v>808</v>
      </c>
      <c r="D3305">
        <v>-685</v>
      </c>
      <c r="E3305">
        <v>-756</v>
      </c>
      <c r="F3305">
        <v>595</v>
      </c>
      <c r="G3305">
        <v>-880</v>
      </c>
      <c r="H3305">
        <v>955</v>
      </c>
      <c r="I3305">
        <v>1161</v>
      </c>
      <c r="J3305" t="s">
        <v>13</v>
      </c>
    </row>
    <row r="3306" spans="1:10" x14ac:dyDescent="0.3">
      <c r="A3306">
        <v>-215</v>
      </c>
      <c r="B3306">
        <v>1222</v>
      </c>
      <c r="C3306">
        <v>-244</v>
      </c>
      <c r="D3306">
        <v>-300</v>
      </c>
      <c r="E3306">
        <v>1222</v>
      </c>
      <c r="F3306">
        <v>-244</v>
      </c>
      <c r="G3306">
        <v>-843</v>
      </c>
      <c r="H3306">
        <v>842</v>
      </c>
      <c r="I3306">
        <v>1119</v>
      </c>
      <c r="J3306" t="s">
        <v>13</v>
      </c>
    </row>
    <row r="3307" spans="1:10" x14ac:dyDescent="0.3">
      <c r="A3307">
        <v>-857</v>
      </c>
      <c r="B3307">
        <v>1085</v>
      </c>
      <c r="C3307">
        <v>-138</v>
      </c>
      <c r="D3307">
        <v>-857</v>
      </c>
      <c r="E3307">
        <v>1316</v>
      </c>
      <c r="F3307">
        <v>-114</v>
      </c>
      <c r="G3307">
        <v>-858</v>
      </c>
      <c r="H3307">
        <v>569</v>
      </c>
      <c r="I3307">
        <v>1002</v>
      </c>
      <c r="J3307" t="s">
        <v>13</v>
      </c>
    </row>
    <row r="3308" spans="1:10" x14ac:dyDescent="0.3">
      <c r="A3308">
        <v>-924</v>
      </c>
      <c r="B3308">
        <v>847</v>
      </c>
      <c r="C3308">
        <v>164</v>
      </c>
      <c r="D3308">
        <v>-949</v>
      </c>
      <c r="E3308">
        <v>843</v>
      </c>
      <c r="F3308">
        <v>164</v>
      </c>
      <c r="G3308">
        <v>-847</v>
      </c>
      <c r="H3308">
        <v>435</v>
      </c>
      <c r="I3308">
        <v>907</v>
      </c>
      <c r="J3308" t="s">
        <v>13</v>
      </c>
    </row>
    <row r="3309" spans="1:10" x14ac:dyDescent="0.3">
      <c r="A3309">
        <v>-616</v>
      </c>
      <c r="B3309">
        <v>1533</v>
      </c>
      <c r="C3309">
        <v>269</v>
      </c>
      <c r="D3309">
        <v>-616</v>
      </c>
      <c r="E3309">
        <v>1533</v>
      </c>
      <c r="F3309">
        <v>269</v>
      </c>
      <c r="G3309">
        <v>-800</v>
      </c>
      <c r="H3309">
        <v>421</v>
      </c>
      <c r="I3309">
        <v>859</v>
      </c>
      <c r="J3309" t="s">
        <v>13</v>
      </c>
    </row>
    <row r="3310" spans="1:10" x14ac:dyDescent="0.3">
      <c r="A3310">
        <v>-1148</v>
      </c>
      <c r="B3310">
        <v>1493</v>
      </c>
      <c r="C3310">
        <v>-141</v>
      </c>
      <c r="D3310">
        <v>-1404</v>
      </c>
      <c r="E3310">
        <v>1216</v>
      </c>
      <c r="F3310">
        <v>-164</v>
      </c>
      <c r="G3310">
        <v>-833</v>
      </c>
      <c r="H3310">
        <v>537</v>
      </c>
      <c r="I3310">
        <v>1021</v>
      </c>
      <c r="J3310" t="s">
        <v>13</v>
      </c>
    </row>
    <row r="3311" spans="1:10" x14ac:dyDescent="0.3">
      <c r="A3311">
        <v>-1367</v>
      </c>
      <c r="B3311">
        <v>896</v>
      </c>
      <c r="C3311">
        <v>505</v>
      </c>
      <c r="D3311">
        <v>-1417</v>
      </c>
      <c r="E3311">
        <v>896</v>
      </c>
      <c r="F3311">
        <v>505</v>
      </c>
      <c r="G3311">
        <v>-1035</v>
      </c>
      <c r="H3311">
        <v>746</v>
      </c>
      <c r="I3311">
        <v>1196</v>
      </c>
      <c r="J3311" t="s">
        <v>13</v>
      </c>
    </row>
    <row r="3312" spans="1:10" x14ac:dyDescent="0.3">
      <c r="A3312">
        <v>-112</v>
      </c>
      <c r="B3312">
        <v>-38</v>
      </c>
      <c r="C3312">
        <v>-218</v>
      </c>
      <c r="D3312">
        <v>-112</v>
      </c>
      <c r="E3312">
        <v>-38</v>
      </c>
      <c r="F3312">
        <v>-195</v>
      </c>
      <c r="G3312">
        <v>-1100</v>
      </c>
      <c r="H3312">
        <v>1095</v>
      </c>
      <c r="I3312">
        <v>1250</v>
      </c>
      <c r="J3312" t="s">
        <v>13</v>
      </c>
    </row>
    <row r="3313" spans="1:10" x14ac:dyDescent="0.3">
      <c r="A3313">
        <v>-611</v>
      </c>
      <c r="B3313">
        <v>-195</v>
      </c>
      <c r="C3313">
        <v>1094</v>
      </c>
      <c r="D3313">
        <v>-611</v>
      </c>
      <c r="E3313">
        <v>15</v>
      </c>
      <c r="F3313">
        <v>1530</v>
      </c>
      <c r="G3313">
        <v>-1047</v>
      </c>
      <c r="H3313">
        <v>1100</v>
      </c>
      <c r="I3313">
        <v>1250</v>
      </c>
      <c r="J3313" t="s">
        <v>13</v>
      </c>
    </row>
    <row r="3314" spans="1:10" x14ac:dyDescent="0.3">
      <c r="A3314">
        <v>-823</v>
      </c>
      <c r="B3314">
        <v>1617</v>
      </c>
      <c r="C3314">
        <v>146</v>
      </c>
      <c r="D3314">
        <v>-1126</v>
      </c>
      <c r="E3314">
        <v>1617</v>
      </c>
      <c r="F3314">
        <v>146</v>
      </c>
      <c r="G3314">
        <v>-1018</v>
      </c>
      <c r="H3314">
        <v>1114</v>
      </c>
      <c r="I3314">
        <v>1231</v>
      </c>
      <c r="J3314" t="s">
        <v>13</v>
      </c>
    </row>
    <row r="3315" spans="1:10" x14ac:dyDescent="0.3">
      <c r="A3315">
        <v>-1030</v>
      </c>
      <c r="B3315">
        <v>1647</v>
      </c>
      <c r="C3315">
        <v>77</v>
      </c>
      <c r="D3315">
        <v>-1030</v>
      </c>
      <c r="E3315">
        <v>1647</v>
      </c>
      <c r="F3315">
        <v>589</v>
      </c>
      <c r="G3315">
        <v>-1049</v>
      </c>
      <c r="H3315">
        <v>879</v>
      </c>
      <c r="I3315">
        <v>1166</v>
      </c>
      <c r="J3315" t="s">
        <v>13</v>
      </c>
    </row>
    <row r="3316" spans="1:10" x14ac:dyDescent="0.3">
      <c r="A3316">
        <v>-506</v>
      </c>
      <c r="B3316">
        <v>1057</v>
      </c>
      <c r="C3316">
        <v>65</v>
      </c>
      <c r="D3316">
        <v>-583</v>
      </c>
      <c r="E3316">
        <v>962</v>
      </c>
      <c r="F3316">
        <v>41</v>
      </c>
      <c r="G3316">
        <v>-1050</v>
      </c>
      <c r="H3316">
        <v>583</v>
      </c>
      <c r="I3316">
        <v>1046</v>
      </c>
      <c r="J3316" t="s">
        <v>13</v>
      </c>
    </row>
    <row r="3317" spans="1:10" x14ac:dyDescent="0.3">
      <c r="A3317">
        <v>-923</v>
      </c>
      <c r="B3317">
        <v>888</v>
      </c>
      <c r="C3317">
        <v>326</v>
      </c>
      <c r="D3317">
        <v>-923</v>
      </c>
      <c r="E3317">
        <v>888</v>
      </c>
      <c r="F3317">
        <v>326</v>
      </c>
      <c r="G3317">
        <v>-1027</v>
      </c>
      <c r="H3317">
        <v>472</v>
      </c>
      <c r="I3317">
        <v>936</v>
      </c>
      <c r="J3317" t="s">
        <v>13</v>
      </c>
    </row>
    <row r="3318" spans="1:10" x14ac:dyDescent="0.3">
      <c r="A3318">
        <v>-1496</v>
      </c>
      <c r="B3318">
        <v>938</v>
      </c>
      <c r="C3318">
        <v>618</v>
      </c>
      <c r="D3318">
        <v>-1496</v>
      </c>
      <c r="E3318">
        <v>1211</v>
      </c>
      <c r="F3318">
        <v>578</v>
      </c>
      <c r="G3318">
        <v>-1002</v>
      </c>
      <c r="H3318">
        <v>458</v>
      </c>
      <c r="I3318">
        <v>866</v>
      </c>
      <c r="J3318" t="s">
        <v>13</v>
      </c>
    </row>
    <row r="3319" spans="1:10" x14ac:dyDescent="0.3">
      <c r="A3319">
        <v>-2502</v>
      </c>
      <c r="B3319">
        <v>939</v>
      </c>
      <c r="C3319">
        <v>904</v>
      </c>
      <c r="D3319">
        <v>-2672</v>
      </c>
      <c r="E3319">
        <v>939</v>
      </c>
      <c r="F3319">
        <v>904</v>
      </c>
      <c r="G3319">
        <v>-989</v>
      </c>
      <c r="H3319">
        <v>656</v>
      </c>
      <c r="I3319">
        <v>1000</v>
      </c>
      <c r="J3319" t="s">
        <v>13</v>
      </c>
    </row>
    <row r="3320" spans="1:10" x14ac:dyDescent="0.3">
      <c r="A3320">
        <v>-520</v>
      </c>
      <c r="B3320">
        <v>974</v>
      </c>
      <c r="C3320">
        <v>-333</v>
      </c>
      <c r="D3320">
        <v>-520</v>
      </c>
      <c r="E3320">
        <v>974</v>
      </c>
      <c r="F3320">
        <v>-345</v>
      </c>
      <c r="G3320">
        <v>-1181</v>
      </c>
      <c r="H3320">
        <v>897</v>
      </c>
      <c r="I3320">
        <v>1132</v>
      </c>
      <c r="J3320" t="s">
        <v>13</v>
      </c>
    </row>
    <row r="3321" spans="1:10" x14ac:dyDescent="0.3">
      <c r="A3321">
        <v>-439</v>
      </c>
      <c r="B3321">
        <v>-179</v>
      </c>
      <c r="C3321">
        <v>-124</v>
      </c>
      <c r="D3321">
        <v>-419</v>
      </c>
      <c r="E3321">
        <v>-194</v>
      </c>
      <c r="F3321">
        <v>-66</v>
      </c>
      <c r="G3321">
        <v>-1104</v>
      </c>
      <c r="H3321">
        <v>1153</v>
      </c>
      <c r="I3321">
        <v>1139</v>
      </c>
      <c r="J3321" t="s">
        <v>13</v>
      </c>
    </row>
    <row r="3322" spans="1:10" x14ac:dyDescent="0.3">
      <c r="A3322">
        <v>-3077</v>
      </c>
      <c r="B3322">
        <v>4171</v>
      </c>
      <c r="C3322">
        <v>-323</v>
      </c>
      <c r="D3322">
        <v>-3294</v>
      </c>
      <c r="E3322">
        <v>4171</v>
      </c>
      <c r="F3322">
        <v>-323</v>
      </c>
      <c r="G3322">
        <v>-1048</v>
      </c>
      <c r="H3322">
        <v>959</v>
      </c>
      <c r="I3322">
        <v>1141</v>
      </c>
      <c r="J3322" t="s">
        <v>13</v>
      </c>
    </row>
    <row r="3323" spans="1:10" x14ac:dyDescent="0.3">
      <c r="A3323">
        <v>-211</v>
      </c>
      <c r="B3323">
        <v>256</v>
      </c>
      <c r="C3323">
        <v>-22</v>
      </c>
      <c r="D3323">
        <v>-211</v>
      </c>
      <c r="E3323">
        <v>0</v>
      </c>
      <c r="F3323">
        <v>-22</v>
      </c>
      <c r="G3323">
        <v>-1040</v>
      </c>
      <c r="H3323">
        <v>1083</v>
      </c>
      <c r="I3323">
        <v>1150</v>
      </c>
      <c r="J3323" t="s">
        <v>13</v>
      </c>
    </row>
    <row r="3324" spans="1:10" x14ac:dyDescent="0.3">
      <c r="A3324">
        <v>-988</v>
      </c>
      <c r="B3324">
        <v>205</v>
      </c>
      <c r="C3324">
        <v>128</v>
      </c>
      <c r="D3324">
        <v>-945</v>
      </c>
      <c r="E3324">
        <v>479</v>
      </c>
      <c r="F3324">
        <v>128</v>
      </c>
      <c r="G3324">
        <v>-1019</v>
      </c>
      <c r="H3324">
        <v>706</v>
      </c>
      <c r="I3324">
        <v>1038</v>
      </c>
      <c r="J3324" t="s">
        <v>13</v>
      </c>
    </row>
    <row r="3325" spans="1:10" x14ac:dyDescent="0.3">
      <c r="A3325">
        <v>-914</v>
      </c>
      <c r="B3325">
        <v>780</v>
      </c>
      <c r="C3325">
        <v>24</v>
      </c>
      <c r="D3325">
        <v>-914</v>
      </c>
      <c r="E3325">
        <v>780</v>
      </c>
      <c r="F3325">
        <v>24</v>
      </c>
      <c r="G3325">
        <v>-1036</v>
      </c>
      <c r="H3325">
        <v>519</v>
      </c>
      <c r="I3325">
        <v>931</v>
      </c>
      <c r="J3325" t="s">
        <v>13</v>
      </c>
    </row>
    <row r="3326" spans="1:10" x14ac:dyDescent="0.3">
      <c r="A3326">
        <v>-769</v>
      </c>
      <c r="B3326">
        <v>1476</v>
      </c>
      <c r="C3326">
        <v>467</v>
      </c>
      <c r="D3326">
        <v>-513</v>
      </c>
      <c r="E3326">
        <v>1478</v>
      </c>
      <c r="F3326">
        <v>466</v>
      </c>
      <c r="G3326">
        <v>-980</v>
      </c>
      <c r="H3326">
        <v>469</v>
      </c>
      <c r="I3326">
        <v>857</v>
      </c>
      <c r="J3326" t="s">
        <v>13</v>
      </c>
    </row>
    <row r="3327" spans="1:10" x14ac:dyDescent="0.3">
      <c r="A3327">
        <v>-1009</v>
      </c>
      <c r="B3327">
        <v>1256</v>
      </c>
      <c r="C3327">
        <v>272</v>
      </c>
      <c r="D3327">
        <v>-895</v>
      </c>
      <c r="E3327">
        <v>1256</v>
      </c>
      <c r="F3327">
        <v>272</v>
      </c>
      <c r="G3327">
        <v>-970</v>
      </c>
      <c r="H3327">
        <v>517</v>
      </c>
      <c r="I3327">
        <v>886</v>
      </c>
      <c r="J3327" t="s">
        <v>13</v>
      </c>
    </row>
    <row r="3328" spans="1:10" x14ac:dyDescent="0.3">
      <c r="A3328">
        <v>-1761</v>
      </c>
      <c r="B3328">
        <v>1779</v>
      </c>
      <c r="C3328">
        <v>-616</v>
      </c>
      <c r="D3328">
        <v>-1761</v>
      </c>
      <c r="E3328">
        <v>1779</v>
      </c>
      <c r="F3328">
        <v>148</v>
      </c>
      <c r="G3328">
        <v>-1049</v>
      </c>
      <c r="H3328">
        <v>677</v>
      </c>
      <c r="I3328">
        <v>1009</v>
      </c>
      <c r="J3328" t="s">
        <v>13</v>
      </c>
    </row>
    <row r="3329" spans="1:10" x14ac:dyDescent="0.3">
      <c r="A3329">
        <v>48</v>
      </c>
      <c r="B3329">
        <v>-87</v>
      </c>
      <c r="C3329">
        <v>-258</v>
      </c>
      <c r="D3329">
        <v>-72</v>
      </c>
      <c r="E3329">
        <v>-110</v>
      </c>
      <c r="F3329">
        <v>-258</v>
      </c>
      <c r="G3329">
        <v>-1135</v>
      </c>
      <c r="H3329">
        <v>999</v>
      </c>
      <c r="I3329">
        <v>1112</v>
      </c>
      <c r="J3329" t="s">
        <v>13</v>
      </c>
    </row>
    <row r="3330" spans="1:10" x14ac:dyDescent="0.3">
      <c r="A3330">
        <v>-619</v>
      </c>
      <c r="B3330">
        <v>-295</v>
      </c>
      <c r="C3330">
        <v>842</v>
      </c>
      <c r="D3330">
        <v>-619</v>
      </c>
      <c r="E3330">
        <v>-295</v>
      </c>
      <c r="F3330">
        <v>1098</v>
      </c>
      <c r="G3330">
        <v>-1046</v>
      </c>
      <c r="H3330">
        <v>1009</v>
      </c>
      <c r="I3330">
        <v>1097</v>
      </c>
      <c r="J3330" t="s">
        <v>13</v>
      </c>
    </row>
    <row r="3331" spans="1:10" x14ac:dyDescent="0.3">
      <c r="A3331">
        <v>-563</v>
      </c>
      <c r="B3331">
        <v>-320</v>
      </c>
      <c r="C3331">
        <v>658</v>
      </c>
      <c r="D3331">
        <v>-658</v>
      </c>
      <c r="E3331">
        <v>763</v>
      </c>
      <c r="F3331">
        <v>729</v>
      </c>
      <c r="G3331">
        <v>-975</v>
      </c>
      <c r="H3331">
        <v>1061</v>
      </c>
      <c r="I3331">
        <v>1108</v>
      </c>
      <c r="J3331" t="s">
        <v>13</v>
      </c>
    </row>
    <row r="3332" spans="1:10" x14ac:dyDescent="0.3">
      <c r="A3332">
        <v>-867</v>
      </c>
      <c r="B3332">
        <v>2273</v>
      </c>
      <c r="C3332">
        <v>-268</v>
      </c>
      <c r="D3332">
        <v>-867</v>
      </c>
      <c r="E3332">
        <v>2273</v>
      </c>
      <c r="F3332">
        <v>-268</v>
      </c>
      <c r="G3332">
        <v>-977</v>
      </c>
      <c r="H3332">
        <v>897</v>
      </c>
      <c r="I3332">
        <v>1090</v>
      </c>
      <c r="J3332" t="s">
        <v>13</v>
      </c>
    </row>
    <row r="3333" spans="1:10" x14ac:dyDescent="0.3">
      <c r="A3333">
        <v>-549</v>
      </c>
      <c r="B3333">
        <v>1240</v>
      </c>
      <c r="C3333">
        <v>-24</v>
      </c>
      <c r="D3333">
        <v>-293</v>
      </c>
      <c r="E3333">
        <v>971</v>
      </c>
      <c r="F3333">
        <v>28</v>
      </c>
      <c r="G3333">
        <v>-980</v>
      </c>
      <c r="H3333">
        <v>628</v>
      </c>
      <c r="I3333">
        <v>980</v>
      </c>
      <c r="J3333" t="s">
        <v>13</v>
      </c>
    </row>
    <row r="3334" spans="1:10" x14ac:dyDescent="0.3">
      <c r="A3334">
        <v>-829</v>
      </c>
      <c r="B3334">
        <v>802</v>
      </c>
      <c r="C3334">
        <v>306</v>
      </c>
      <c r="D3334">
        <v>-858</v>
      </c>
      <c r="E3334">
        <v>802</v>
      </c>
      <c r="F3334">
        <v>306</v>
      </c>
      <c r="G3334">
        <v>-967</v>
      </c>
      <c r="H3334">
        <v>481</v>
      </c>
      <c r="I3334">
        <v>891</v>
      </c>
      <c r="J3334" t="s">
        <v>13</v>
      </c>
    </row>
    <row r="3335" spans="1:10" x14ac:dyDescent="0.3">
      <c r="A3335">
        <v>-1545</v>
      </c>
      <c r="B3335">
        <v>933</v>
      </c>
      <c r="C3335">
        <v>589</v>
      </c>
      <c r="D3335">
        <v>-1545</v>
      </c>
      <c r="E3335">
        <v>933</v>
      </c>
      <c r="F3335">
        <v>668</v>
      </c>
      <c r="G3335">
        <v>-938</v>
      </c>
      <c r="H3335">
        <v>468</v>
      </c>
      <c r="I3335">
        <v>855</v>
      </c>
      <c r="J3335" t="s">
        <v>13</v>
      </c>
    </row>
    <row r="3336" spans="1:10" x14ac:dyDescent="0.3">
      <c r="A3336">
        <v>-2152</v>
      </c>
      <c r="B3336">
        <v>1251</v>
      </c>
      <c r="C3336">
        <v>1091</v>
      </c>
      <c r="D3336">
        <v>-2703</v>
      </c>
      <c r="E3336">
        <v>943</v>
      </c>
      <c r="F3336">
        <v>1091</v>
      </c>
      <c r="G3336">
        <v>-934</v>
      </c>
      <c r="H3336">
        <v>642</v>
      </c>
      <c r="I3336">
        <v>1015</v>
      </c>
      <c r="J3336" t="s">
        <v>13</v>
      </c>
    </row>
    <row r="3337" spans="1:10" x14ac:dyDescent="0.3">
      <c r="A3337">
        <v>-783</v>
      </c>
      <c r="B3337">
        <v>995</v>
      </c>
      <c r="C3337">
        <v>47</v>
      </c>
      <c r="D3337">
        <v>-783</v>
      </c>
      <c r="E3337">
        <v>995</v>
      </c>
      <c r="F3337">
        <v>47</v>
      </c>
      <c r="G3337">
        <v>-1192</v>
      </c>
      <c r="H3337">
        <v>815</v>
      </c>
      <c r="I3337">
        <v>1119</v>
      </c>
      <c r="J3337" t="s">
        <v>13</v>
      </c>
    </row>
    <row r="3338" spans="1:10" x14ac:dyDescent="0.3">
      <c r="A3338">
        <v>-334</v>
      </c>
      <c r="B3338">
        <v>-243</v>
      </c>
      <c r="C3338">
        <v>-158</v>
      </c>
      <c r="D3338">
        <v>-334</v>
      </c>
      <c r="E3338">
        <v>-268</v>
      </c>
      <c r="F3338">
        <v>-157</v>
      </c>
      <c r="G3338">
        <v>-1152</v>
      </c>
      <c r="H3338">
        <v>1099</v>
      </c>
      <c r="I3338">
        <v>1124</v>
      </c>
      <c r="J3338" t="s">
        <v>13</v>
      </c>
    </row>
    <row r="3339" spans="1:10" x14ac:dyDescent="0.3">
      <c r="A3339">
        <v>-2944</v>
      </c>
      <c r="B3339">
        <v>3219</v>
      </c>
      <c r="C3339">
        <v>471</v>
      </c>
      <c r="D3339">
        <v>-2944</v>
      </c>
      <c r="E3339">
        <v>3219</v>
      </c>
      <c r="F3339">
        <v>471</v>
      </c>
      <c r="G3339">
        <v>-1132</v>
      </c>
      <c r="H3339">
        <v>982</v>
      </c>
      <c r="I3339">
        <v>1125</v>
      </c>
      <c r="J3339" t="s">
        <v>13</v>
      </c>
    </row>
    <row r="3340" spans="1:10" x14ac:dyDescent="0.3">
      <c r="A3340">
        <v>-1780</v>
      </c>
      <c r="B3340">
        <v>1339</v>
      </c>
      <c r="C3340">
        <v>1717</v>
      </c>
      <c r="D3340">
        <v>-1780</v>
      </c>
      <c r="E3340">
        <v>315</v>
      </c>
      <c r="F3340">
        <v>485</v>
      </c>
      <c r="G3340">
        <v>-1079</v>
      </c>
      <c r="H3340">
        <v>1081</v>
      </c>
      <c r="I3340">
        <v>1097</v>
      </c>
      <c r="J3340" t="s">
        <v>13</v>
      </c>
    </row>
    <row r="3341" spans="1:10" x14ac:dyDescent="0.3">
      <c r="A3341">
        <v>-856</v>
      </c>
      <c r="B3341">
        <v>87</v>
      </c>
      <c r="C3341">
        <v>400</v>
      </c>
      <c r="D3341">
        <v>-1008</v>
      </c>
      <c r="E3341">
        <v>87</v>
      </c>
      <c r="F3341">
        <v>400</v>
      </c>
      <c r="G3341">
        <v>-1049</v>
      </c>
      <c r="H3341">
        <v>810</v>
      </c>
      <c r="I3341">
        <v>1048</v>
      </c>
      <c r="J3341" t="s">
        <v>13</v>
      </c>
    </row>
    <row r="3342" spans="1:10" x14ac:dyDescent="0.3">
      <c r="A3342">
        <v>-781</v>
      </c>
      <c r="B3342">
        <v>758</v>
      </c>
      <c r="C3342">
        <v>184</v>
      </c>
      <c r="D3342">
        <v>-817</v>
      </c>
      <c r="E3342">
        <v>675</v>
      </c>
      <c r="F3342">
        <v>103</v>
      </c>
      <c r="G3342">
        <v>-1105</v>
      </c>
      <c r="H3342">
        <v>570</v>
      </c>
      <c r="I3342">
        <v>938</v>
      </c>
      <c r="J3342" t="s">
        <v>13</v>
      </c>
    </row>
    <row r="3343" spans="1:10" x14ac:dyDescent="0.3">
      <c r="A3343">
        <v>-806</v>
      </c>
      <c r="B3343">
        <v>1248</v>
      </c>
      <c r="C3343">
        <v>425</v>
      </c>
      <c r="D3343">
        <v>-775</v>
      </c>
      <c r="E3343">
        <v>1248</v>
      </c>
      <c r="F3343">
        <v>425</v>
      </c>
      <c r="G3343">
        <v>-1048</v>
      </c>
      <c r="H3343">
        <v>494</v>
      </c>
      <c r="I3343">
        <v>867</v>
      </c>
      <c r="J3343" t="s">
        <v>13</v>
      </c>
    </row>
    <row r="3344" spans="1:10" x14ac:dyDescent="0.3">
      <c r="A3344">
        <v>-955</v>
      </c>
      <c r="B3344">
        <v>1247</v>
      </c>
      <c r="C3344">
        <v>551</v>
      </c>
      <c r="D3344">
        <v>-955</v>
      </c>
      <c r="E3344">
        <v>1309</v>
      </c>
      <c r="F3344">
        <v>132</v>
      </c>
      <c r="G3344">
        <v>-1046</v>
      </c>
      <c r="H3344">
        <v>537</v>
      </c>
      <c r="I3344">
        <v>913</v>
      </c>
      <c r="J3344" t="s">
        <v>13</v>
      </c>
    </row>
    <row r="3345" spans="1:10" x14ac:dyDescent="0.3">
      <c r="A3345">
        <v>-1900</v>
      </c>
      <c r="B3345">
        <v>1335</v>
      </c>
      <c r="C3345">
        <v>-277</v>
      </c>
      <c r="D3345">
        <v>-1457</v>
      </c>
      <c r="E3345">
        <v>1335</v>
      </c>
      <c r="F3345">
        <v>-277</v>
      </c>
      <c r="G3345">
        <v>-1120</v>
      </c>
      <c r="H3345">
        <v>684</v>
      </c>
      <c r="I3345">
        <v>1045</v>
      </c>
      <c r="J3345" t="s">
        <v>13</v>
      </c>
    </row>
    <row r="3346" spans="1:10" x14ac:dyDescent="0.3">
      <c r="A3346">
        <v>-168</v>
      </c>
      <c r="B3346">
        <v>246</v>
      </c>
      <c r="C3346">
        <v>-222</v>
      </c>
      <c r="D3346">
        <v>-168</v>
      </c>
      <c r="E3346">
        <v>246</v>
      </c>
      <c r="F3346">
        <v>-306</v>
      </c>
      <c r="G3346">
        <v>-1216</v>
      </c>
      <c r="H3346">
        <v>966</v>
      </c>
      <c r="I3346">
        <v>1138</v>
      </c>
      <c r="J3346" t="s">
        <v>13</v>
      </c>
    </row>
    <row r="3347" spans="1:10" x14ac:dyDescent="0.3">
      <c r="A3347">
        <v>-592</v>
      </c>
      <c r="B3347">
        <v>-126</v>
      </c>
      <c r="C3347">
        <v>807</v>
      </c>
      <c r="D3347">
        <v>-498</v>
      </c>
      <c r="E3347">
        <v>-149</v>
      </c>
      <c r="F3347">
        <v>1164</v>
      </c>
      <c r="G3347">
        <v>-1125</v>
      </c>
      <c r="H3347">
        <v>1069</v>
      </c>
      <c r="I3347">
        <v>1159</v>
      </c>
      <c r="J3347" t="s">
        <v>13</v>
      </c>
    </row>
    <row r="3348" spans="1:10" x14ac:dyDescent="0.3">
      <c r="A3348">
        <v>-762</v>
      </c>
      <c r="B3348">
        <v>-25</v>
      </c>
      <c r="C3348">
        <v>559</v>
      </c>
      <c r="D3348">
        <v>-690</v>
      </c>
      <c r="E3348">
        <v>-25</v>
      </c>
      <c r="F3348">
        <v>559</v>
      </c>
      <c r="G3348">
        <v>-1068</v>
      </c>
      <c r="H3348">
        <v>1097</v>
      </c>
      <c r="I3348">
        <v>1151</v>
      </c>
      <c r="J3348" t="s">
        <v>13</v>
      </c>
    </row>
    <row r="3349" spans="1:10" x14ac:dyDescent="0.3">
      <c r="A3349">
        <v>-620</v>
      </c>
      <c r="B3349">
        <v>1868</v>
      </c>
      <c r="C3349">
        <v>-318</v>
      </c>
      <c r="D3349">
        <v>-876</v>
      </c>
      <c r="E3349">
        <v>1928</v>
      </c>
      <c r="F3349">
        <v>-174</v>
      </c>
      <c r="G3349">
        <v>-1110</v>
      </c>
      <c r="H3349">
        <v>905</v>
      </c>
      <c r="I3349">
        <v>1146</v>
      </c>
      <c r="J3349" t="s">
        <v>13</v>
      </c>
    </row>
    <row r="3350" spans="1:10" x14ac:dyDescent="0.3">
      <c r="A3350">
        <v>-815</v>
      </c>
      <c r="B3350">
        <v>1024</v>
      </c>
      <c r="C3350">
        <v>100</v>
      </c>
      <c r="D3350">
        <v>-620</v>
      </c>
      <c r="E3350">
        <v>1024</v>
      </c>
      <c r="F3350">
        <v>100</v>
      </c>
      <c r="G3350">
        <v>-1084</v>
      </c>
      <c r="H3350">
        <v>644</v>
      </c>
      <c r="I3350">
        <v>1042</v>
      </c>
      <c r="J3350" t="s">
        <v>13</v>
      </c>
    </row>
    <row r="3351" spans="1:10" x14ac:dyDescent="0.3">
      <c r="A3351">
        <v>-1003</v>
      </c>
      <c r="B3351">
        <v>905</v>
      </c>
      <c r="C3351">
        <v>439</v>
      </c>
      <c r="D3351">
        <v>-1003</v>
      </c>
      <c r="E3351">
        <v>905</v>
      </c>
      <c r="F3351">
        <v>509</v>
      </c>
      <c r="G3351">
        <v>-1101</v>
      </c>
      <c r="H3351">
        <v>500</v>
      </c>
      <c r="I3351">
        <v>951</v>
      </c>
      <c r="J3351" t="s">
        <v>13</v>
      </c>
    </row>
    <row r="3352" spans="1:10" x14ac:dyDescent="0.3">
      <c r="A3352">
        <v>-1066</v>
      </c>
      <c r="B3352">
        <v>849</v>
      </c>
      <c r="C3352">
        <v>509</v>
      </c>
      <c r="D3352">
        <v>-1345</v>
      </c>
      <c r="E3352">
        <v>911</v>
      </c>
      <c r="F3352">
        <v>509</v>
      </c>
      <c r="G3352">
        <v>-1100</v>
      </c>
      <c r="H3352">
        <v>456</v>
      </c>
      <c r="I3352">
        <v>880</v>
      </c>
      <c r="J3352" t="s">
        <v>13</v>
      </c>
    </row>
    <row r="3353" spans="1:10" x14ac:dyDescent="0.3">
      <c r="A3353">
        <v>-1815</v>
      </c>
      <c r="B3353">
        <v>1161</v>
      </c>
      <c r="C3353">
        <v>-202</v>
      </c>
      <c r="D3353">
        <v>-1815</v>
      </c>
      <c r="E3353">
        <v>1161</v>
      </c>
      <c r="F3353">
        <v>-202</v>
      </c>
      <c r="G3353">
        <v>-1090</v>
      </c>
      <c r="H3353">
        <v>589</v>
      </c>
      <c r="I3353">
        <v>955</v>
      </c>
      <c r="J3353" t="s">
        <v>13</v>
      </c>
    </row>
    <row r="3354" spans="1:10" x14ac:dyDescent="0.3">
      <c r="A3354">
        <v>-864</v>
      </c>
      <c r="B3354">
        <v>1213</v>
      </c>
      <c r="C3354">
        <v>57</v>
      </c>
      <c r="D3354">
        <v>-767</v>
      </c>
      <c r="E3354">
        <v>922</v>
      </c>
      <c r="F3354">
        <v>154</v>
      </c>
      <c r="G3354">
        <v>-1285</v>
      </c>
      <c r="H3354">
        <v>753</v>
      </c>
      <c r="I3354">
        <v>1021</v>
      </c>
      <c r="J3354" t="s">
        <v>13</v>
      </c>
    </row>
    <row r="3355" spans="1:10" x14ac:dyDescent="0.3">
      <c r="A3355">
        <v>-250</v>
      </c>
      <c r="B3355">
        <v>7</v>
      </c>
      <c r="C3355">
        <v>-48</v>
      </c>
      <c r="D3355">
        <v>-380</v>
      </c>
      <c r="E3355">
        <v>7</v>
      </c>
      <c r="F3355">
        <v>-48</v>
      </c>
      <c r="G3355">
        <v>-1244</v>
      </c>
      <c r="H3355">
        <v>984</v>
      </c>
      <c r="I3355">
        <v>1058</v>
      </c>
      <c r="J3355" t="s">
        <v>13</v>
      </c>
    </row>
    <row r="3356" spans="1:10" x14ac:dyDescent="0.3">
      <c r="A3356">
        <v>-4149</v>
      </c>
      <c r="B3356">
        <v>3927</v>
      </c>
      <c r="C3356">
        <v>2481</v>
      </c>
      <c r="D3356">
        <v>-3381</v>
      </c>
      <c r="E3356">
        <v>3410</v>
      </c>
      <c r="F3356">
        <v>652</v>
      </c>
      <c r="G3356">
        <v>-1171</v>
      </c>
      <c r="H3356">
        <v>905</v>
      </c>
      <c r="I3356">
        <v>1063</v>
      </c>
      <c r="J3356" t="s">
        <v>13</v>
      </c>
    </row>
    <row r="3357" spans="1:10" x14ac:dyDescent="0.3">
      <c r="A3357">
        <v>-3675</v>
      </c>
      <c r="B3357">
        <v>2250</v>
      </c>
      <c r="C3357">
        <v>414</v>
      </c>
      <c r="D3357">
        <v>-2364</v>
      </c>
      <c r="E3357">
        <v>2250</v>
      </c>
      <c r="F3357">
        <v>414</v>
      </c>
      <c r="G3357">
        <v>-1140</v>
      </c>
      <c r="H3357">
        <v>978</v>
      </c>
      <c r="I3357">
        <v>1079</v>
      </c>
      <c r="J3357" t="s">
        <v>13</v>
      </c>
    </row>
    <row r="3358" spans="1:10" x14ac:dyDescent="0.3">
      <c r="A3358">
        <v>-864</v>
      </c>
      <c r="B3358">
        <v>696</v>
      </c>
      <c r="C3358">
        <v>507</v>
      </c>
      <c r="D3358">
        <v>-864</v>
      </c>
      <c r="E3358">
        <v>696</v>
      </c>
      <c r="F3358">
        <v>507</v>
      </c>
      <c r="G3358">
        <v>-1112</v>
      </c>
      <c r="H3358">
        <v>746</v>
      </c>
      <c r="I3358">
        <v>1019</v>
      </c>
      <c r="J3358" t="s">
        <v>13</v>
      </c>
    </row>
    <row r="3359" spans="1:10" x14ac:dyDescent="0.3">
      <c r="A3359">
        <v>-736</v>
      </c>
      <c r="B3359">
        <v>885</v>
      </c>
      <c r="C3359">
        <v>69</v>
      </c>
      <c r="D3359">
        <v>-992</v>
      </c>
      <c r="E3359">
        <v>849</v>
      </c>
      <c r="F3359">
        <v>183</v>
      </c>
      <c r="G3359">
        <v>-1139</v>
      </c>
      <c r="H3359">
        <v>524</v>
      </c>
      <c r="I3359">
        <v>904</v>
      </c>
      <c r="J3359" t="s">
        <v>13</v>
      </c>
    </row>
    <row r="3360" spans="1:10" x14ac:dyDescent="0.3">
      <c r="A3360">
        <v>-784</v>
      </c>
      <c r="B3360">
        <v>1100</v>
      </c>
      <c r="C3360">
        <v>319</v>
      </c>
      <c r="D3360">
        <v>-795</v>
      </c>
      <c r="E3360">
        <v>1258</v>
      </c>
      <c r="F3360">
        <v>319</v>
      </c>
      <c r="G3360">
        <v>-1095</v>
      </c>
      <c r="H3360">
        <v>429</v>
      </c>
      <c r="I3360">
        <v>808</v>
      </c>
      <c r="J3360" t="s">
        <v>13</v>
      </c>
    </row>
    <row r="3361" spans="1:10" x14ac:dyDescent="0.3">
      <c r="A3361">
        <v>-1371</v>
      </c>
      <c r="B3361">
        <v>1576</v>
      </c>
      <c r="C3361">
        <v>702</v>
      </c>
      <c r="D3361">
        <v>-1371</v>
      </c>
      <c r="E3361">
        <v>1576</v>
      </c>
      <c r="F3361">
        <v>680</v>
      </c>
      <c r="G3361">
        <v>-1069</v>
      </c>
      <c r="H3361">
        <v>415</v>
      </c>
      <c r="I3361">
        <v>801</v>
      </c>
      <c r="J3361" t="s">
        <v>13</v>
      </c>
    </row>
    <row r="3362" spans="1:10" x14ac:dyDescent="0.3">
      <c r="A3362">
        <v>-2019</v>
      </c>
      <c r="B3362">
        <v>1161</v>
      </c>
      <c r="C3362">
        <v>798</v>
      </c>
      <c r="D3362">
        <v>-1936</v>
      </c>
      <c r="E3362">
        <v>1093</v>
      </c>
      <c r="F3362">
        <v>677</v>
      </c>
      <c r="G3362">
        <v>-1037</v>
      </c>
      <c r="H3362">
        <v>529</v>
      </c>
      <c r="I3362">
        <v>974</v>
      </c>
      <c r="J3362" t="s">
        <v>13</v>
      </c>
    </row>
    <row r="3363" spans="1:10" x14ac:dyDescent="0.3">
      <c r="A3363">
        <v>-339</v>
      </c>
      <c r="B3363">
        <v>538</v>
      </c>
      <c r="C3363">
        <v>-142</v>
      </c>
      <c r="D3363">
        <v>-339</v>
      </c>
      <c r="E3363">
        <v>538</v>
      </c>
      <c r="F3363">
        <v>-142</v>
      </c>
      <c r="G3363">
        <v>-1225</v>
      </c>
      <c r="H3363">
        <v>780</v>
      </c>
      <c r="I3363">
        <v>1125</v>
      </c>
      <c r="J3363" t="s">
        <v>13</v>
      </c>
    </row>
    <row r="3364" spans="1:10" x14ac:dyDescent="0.3">
      <c r="A3364">
        <v>-299</v>
      </c>
      <c r="B3364">
        <v>-250</v>
      </c>
      <c r="C3364">
        <v>209</v>
      </c>
      <c r="D3364">
        <v>-299</v>
      </c>
      <c r="E3364">
        <v>-387</v>
      </c>
      <c r="F3364">
        <v>432</v>
      </c>
      <c r="G3364">
        <v>-1137</v>
      </c>
      <c r="H3364">
        <v>927</v>
      </c>
      <c r="I3364">
        <v>1149</v>
      </c>
      <c r="J3364" t="s">
        <v>13</v>
      </c>
    </row>
    <row r="3365" spans="1:10" x14ac:dyDescent="0.3">
      <c r="A3365">
        <v>-555</v>
      </c>
      <c r="B3365">
        <v>-664</v>
      </c>
      <c r="C3365">
        <v>1466</v>
      </c>
      <c r="D3365">
        <v>-361</v>
      </c>
      <c r="E3365">
        <v>-995</v>
      </c>
      <c r="F3365">
        <v>1466</v>
      </c>
      <c r="G3365">
        <v>-1135</v>
      </c>
      <c r="H3365">
        <v>836</v>
      </c>
      <c r="I3365">
        <v>1161</v>
      </c>
      <c r="J3365" t="s">
        <v>13</v>
      </c>
    </row>
    <row r="3366" spans="1:10" x14ac:dyDescent="0.3">
      <c r="A3366">
        <v>-382</v>
      </c>
      <c r="B3366">
        <v>766</v>
      </c>
      <c r="C3366">
        <v>-43</v>
      </c>
      <c r="D3366">
        <v>-382</v>
      </c>
      <c r="E3366">
        <v>766</v>
      </c>
      <c r="F3366">
        <v>-43</v>
      </c>
      <c r="G3366">
        <v>-1074</v>
      </c>
      <c r="H3366">
        <v>808</v>
      </c>
      <c r="I3366">
        <v>1136</v>
      </c>
      <c r="J3366" t="s">
        <v>13</v>
      </c>
    </row>
    <row r="3367" spans="1:10" x14ac:dyDescent="0.3">
      <c r="A3367">
        <v>-1118</v>
      </c>
      <c r="B3367">
        <v>477</v>
      </c>
      <c r="C3367">
        <v>185</v>
      </c>
      <c r="D3367">
        <v>-862</v>
      </c>
      <c r="E3367">
        <v>872</v>
      </c>
      <c r="F3367">
        <v>-76</v>
      </c>
      <c r="G3367">
        <v>-1069</v>
      </c>
      <c r="H3367">
        <v>520</v>
      </c>
      <c r="I3367">
        <v>965</v>
      </c>
      <c r="J3367" t="s">
        <v>13</v>
      </c>
    </row>
    <row r="3368" spans="1:10" x14ac:dyDescent="0.3">
      <c r="A3368">
        <v>-897</v>
      </c>
      <c r="B3368">
        <v>934</v>
      </c>
      <c r="C3368">
        <v>197</v>
      </c>
      <c r="D3368">
        <v>-897</v>
      </c>
      <c r="E3368">
        <v>934</v>
      </c>
      <c r="F3368">
        <v>197</v>
      </c>
      <c r="G3368">
        <v>-1047</v>
      </c>
      <c r="H3368">
        <v>372</v>
      </c>
      <c r="I3368">
        <v>855</v>
      </c>
      <c r="J3368" t="s">
        <v>13</v>
      </c>
    </row>
    <row r="3369" spans="1:10" x14ac:dyDescent="0.3">
      <c r="A3369">
        <v>-595</v>
      </c>
      <c r="B3369">
        <v>1581</v>
      </c>
      <c r="C3369">
        <v>415</v>
      </c>
      <c r="D3369">
        <v>-851</v>
      </c>
      <c r="E3369">
        <v>1493</v>
      </c>
      <c r="F3369">
        <v>473</v>
      </c>
      <c r="G3369">
        <v>-1008</v>
      </c>
      <c r="H3369">
        <v>349</v>
      </c>
      <c r="I3369">
        <v>785</v>
      </c>
      <c r="J3369" t="s">
        <v>13</v>
      </c>
    </row>
    <row r="3370" spans="1:10" x14ac:dyDescent="0.3">
      <c r="A3370">
        <v>-1502</v>
      </c>
      <c r="B3370">
        <v>1653</v>
      </c>
      <c r="C3370">
        <v>-369</v>
      </c>
      <c r="D3370">
        <v>-1334</v>
      </c>
      <c r="E3370">
        <v>1653</v>
      </c>
      <c r="F3370">
        <v>-369</v>
      </c>
      <c r="G3370">
        <v>-965</v>
      </c>
      <c r="H3370">
        <v>428</v>
      </c>
      <c r="I3370">
        <v>905</v>
      </c>
      <c r="J3370" t="s">
        <v>13</v>
      </c>
    </row>
    <row r="3371" spans="1:10" x14ac:dyDescent="0.3">
      <c r="A3371">
        <v>-1441</v>
      </c>
      <c r="B3371">
        <v>856</v>
      </c>
      <c r="C3371">
        <v>488</v>
      </c>
      <c r="D3371">
        <v>-1441</v>
      </c>
      <c r="E3371">
        <v>896</v>
      </c>
      <c r="F3371">
        <v>283</v>
      </c>
      <c r="G3371">
        <v>-1069</v>
      </c>
      <c r="H3371">
        <v>564</v>
      </c>
      <c r="I3371">
        <v>1054</v>
      </c>
      <c r="J3371" t="s">
        <v>13</v>
      </c>
    </row>
    <row r="3372" spans="1:10" x14ac:dyDescent="0.3">
      <c r="A3372">
        <v>-201</v>
      </c>
      <c r="B3372">
        <v>101</v>
      </c>
      <c r="C3372">
        <v>-230</v>
      </c>
      <c r="D3372">
        <v>-190</v>
      </c>
      <c r="E3372">
        <v>103</v>
      </c>
      <c r="F3372">
        <v>-230</v>
      </c>
      <c r="G3372">
        <v>-1157</v>
      </c>
      <c r="H3372">
        <v>895</v>
      </c>
      <c r="I3372">
        <v>1196</v>
      </c>
      <c r="J3372" t="s">
        <v>13</v>
      </c>
    </row>
    <row r="3373" spans="1:10" x14ac:dyDescent="0.3">
      <c r="A3373">
        <v>-747</v>
      </c>
      <c r="B3373">
        <v>266</v>
      </c>
      <c r="C3373">
        <v>2140</v>
      </c>
      <c r="D3373">
        <v>-747</v>
      </c>
      <c r="E3373">
        <v>266</v>
      </c>
      <c r="F3373">
        <v>2140</v>
      </c>
      <c r="G3373">
        <v>-1120</v>
      </c>
      <c r="H3373">
        <v>819</v>
      </c>
      <c r="I3373">
        <v>1186</v>
      </c>
      <c r="J3373" t="s">
        <v>13</v>
      </c>
    </row>
    <row r="3374" spans="1:10" x14ac:dyDescent="0.3">
      <c r="A3374">
        <v>-725</v>
      </c>
      <c r="B3374">
        <v>613</v>
      </c>
      <c r="C3374">
        <v>386</v>
      </c>
      <c r="D3374">
        <v>-725</v>
      </c>
      <c r="E3374">
        <v>1209</v>
      </c>
      <c r="F3374">
        <v>278</v>
      </c>
      <c r="G3374">
        <v>-1052</v>
      </c>
      <c r="H3374">
        <v>956</v>
      </c>
      <c r="I3374">
        <v>1207</v>
      </c>
      <c r="J3374" t="s">
        <v>13</v>
      </c>
    </row>
    <row r="3375" spans="1:10" x14ac:dyDescent="0.3">
      <c r="A3375">
        <v>-864</v>
      </c>
      <c r="B3375">
        <v>1922</v>
      </c>
      <c r="C3375">
        <v>29</v>
      </c>
      <c r="D3375">
        <v>-1159</v>
      </c>
      <c r="E3375">
        <v>1442</v>
      </c>
      <c r="F3375">
        <v>29</v>
      </c>
      <c r="G3375">
        <v>-1061</v>
      </c>
      <c r="H3375">
        <v>765</v>
      </c>
      <c r="I3375">
        <v>1161</v>
      </c>
      <c r="J3375" t="s">
        <v>13</v>
      </c>
    </row>
    <row r="3376" spans="1:10" x14ac:dyDescent="0.3">
      <c r="A3376">
        <v>-579</v>
      </c>
      <c r="B3376">
        <v>1122</v>
      </c>
      <c r="C3376">
        <v>-51</v>
      </c>
      <c r="D3376">
        <v>-579</v>
      </c>
      <c r="E3376">
        <v>1122</v>
      </c>
      <c r="F3376">
        <v>205</v>
      </c>
      <c r="G3376">
        <v>-1079</v>
      </c>
      <c r="H3376">
        <v>505</v>
      </c>
      <c r="I3376">
        <v>1031</v>
      </c>
      <c r="J3376" t="s">
        <v>13</v>
      </c>
    </row>
    <row r="3377" spans="1:10" x14ac:dyDescent="0.3">
      <c r="A3377">
        <v>-991</v>
      </c>
      <c r="B3377">
        <v>830</v>
      </c>
      <c r="C3377">
        <v>273</v>
      </c>
      <c r="D3377">
        <v>-991</v>
      </c>
      <c r="E3377">
        <v>800</v>
      </c>
      <c r="F3377">
        <v>350</v>
      </c>
      <c r="G3377">
        <v>-1073</v>
      </c>
      <c r="H3377">
        <v>399</v>
      </c>
      <c r="I3377">
        <v>935</v>
      </c>
      <c r="J3377" t="s">
        <v>13</v>
      </c>
    </row>
    <row r="3378" spans="1:10" x14ac:dyDescent="0.3">
      <c r="A3378">
        <v>-1429</v>
      </c>
      <c r="B3378">
        <v>975</v>
      </c>
      <c r="C3378">
        <v>598</v>
      </c>
      <c r="D3378">
        <v>-1476</v>
      </c>
      <c r="E3378">
        <v>1005</v>
      </c>
      <c r="F3378">
        <v>598</v>
      </c>
      <c r="G3378">
        <v>-1065</v>
      </c>
      <c r="H3378">
        <v>394</v>
      </c>
      <c r="I3378">
        <v>894</v>
      </c>
      <c r="J3378" t="s">
        <v>13</v>
      </c>
    </row>
    <row r="3379" spans="1:10" x14ac:dyDescent="0.3">
      <c r="A3379">
        <v>-1977</v>
      </c>
      <c r="B3379">
        <v>993</v>
      </c>
      <c r="C3379">
        <v>434</v>
      </c>
      <c r="D3379">
        <v>-1977</v>
      </c>
      <c r="E3379">
        <v>993</v>
      </c>
      <c r="F3379">
        <v>434</v>
      </c>
      <c r="G3379">
        <v>-1027</v>
      </c>
      <c r="H3379">
        <v>546</v>
      </c>
      <c r="I3379">
        <v>1020</v>
      </c>
      <c r="J3379" t="s">
        <v>13</v>
      </c>
    </row>
    <row r="3380" spans="1:10" x14ac:dyDescent="0.3">
      <c r="A3380">
        <v>-860</v>
      </c>
      <c r="B3380">
        <v>823</v>
      </c>
      <c r="C3380">
        <v>82</v>
      </c>
      <c r="D3380">
        <v>-860</v>
      </c>
      <c r="E3380">
        <v>823</v>
      </c>
      <c r="F3380">
        <v>-85</v>
      </c>
      <c r="G3380">
        <v>-1229</v>
      </c>
      <c r="H3380">
        <v>713</v>
      </c>
      <c r="I3380">
        <v>1119</v>
      </c>
      <c r="J3380" t="s">
        <v>13</v>
      </c>
    </row>
    <row r="3381" spans="1:10" x14ac:dyDescent="0.3">
      <c r="A3381">
        <v>-472</v>
      </c>
      <c r="B3381">
        <v>-62</v>
      </c>
      <c r="C3381">
        <v>-101</v>
      </c>
      <c r="D3381">
        <v>-506</v>
      </c>
      <c r="E3381">
        <v>-118</v>
      </c>
      <c r="F3381">
        <v>-101</v>
      </c>
      <c r="G3381">
        <v>-1189</v>
      </c>
      <c r="H3381">
        <v>980</v>
      </c>
      <c r="I3381">
        <v>1177</v>
      </c>
      <c r="J3381" t="s">
        <v>13</v>
      </c>
    </row>
    <row r="3382" spans="1:10" x14ac:dyDescent="0.3">
      <c r="A3382">
        <v>-4141</v>
      </c>
      <c r="B3382">
        <v>3960</v>
      </c>
      <c r="C3382">
        <v>1354</v>
      </c>
      <c r="D3382">
        <v>-4141</v>
      </c>
      <c r="E3382">
        <v>3960</v>
      </c>
      <c r="F3382">
        <v>74</v>
      </c>
      <c r="G3382">
        <v>-1159</v>
      </c>
      <c r="H3382">
        <v>847</v>
      </c>
      <c r="I3382">
        <v>1152</v>
      </c>
      <c r="J3382" t="s">
        <v>13</v>
      </c>
    </row>
    <row r="3383" spans="1:10" x14ac:dyDescent="0.3">
      <c r="A3383">
        <v>-2281</v>
      </c>
      <c r="B3383">
        <v>2001</v>
      </c>
      <c r="C3383">
        <v>-42</v>
      </c>
      <c r="D3383">
        <v>-1119</v>
      </c>
      <c r="E3383">
        <v>813</v>
      </c>
      <c r="F3383">
        <v>804</v>
      </c>
      <c r="G3383">
        <v>-1155</v>
      </c>
      <c r="H3383">
        <v>925</v>
      </c>
      <c r="I3383">
        <v>1174</v>
      </c>
      <c r="J3383" t="s">
        <v>13</v>
      </c>
    </row>
    <row r="3384" spans="1:10" x14ac:dyDescent="0.3">
      <c r="A3384">
        <v>-969</v>
      </c>
      <c r="B3384">
        <v>256</v>
      </c>
      <c r="C3384">
        <v>503</v>
      </c>
      <c r="D3384">
        <v>-933</v>
      </c>
      <c r="E3384">
        <v>256</v>
      </c>
      <c r="F3384">
        <v>503</v>
      </c>
      <c r="G3384">
        <v>-1110</v>
      </c>
      <c r="H3384">
        <v>682</v>
      </c>
      <c r="I3384">
        <v>1094</v>
      </c>
      <c r="J3384" t="s">
        <v>13</v>
      </c>
    </row>
    <row r="3385" spans="1:10" x14ac:dyDescent="0.3">
      <c r="A3385">
        <v>-841</v>
      </c>
      <c r="B3385">
        <v>833</v>
      </c>
      <c r="C3385">
        <v>185</v>
      </c>
      <c r="D3385">
        <v>-841</v>
      </c>
      <c r="E3385">
        <v>833</v>
      </c>
      <c r="F3385">
        <v>126</v>
      </c>
      <c r="G3385">
        <v>-1142</v>
      </c>
      <c r="H3385">
        <v>488</v>
      </c>
      <c r="I3385">
        <v>959</v>
      </c>
      <c r="J3385" t="s">
        <v>13</v>
      </c>
    </row>
    <row r="3386" spans="1:10" x14ac:dyDescent="0.3">
      <c r="A3386">
        <v>-744</v>
      </c>
      <c r="B3386">
        <v>1117</v>
      </c>
      <c r="C3386">
        <v>247</v>
      </c>
      <c r="D3386">
        <v>-732</v>
      </c>
      <c r="E3386">
        <v>1254</v>
      </c>
      <c r="F3386">
        <v>247</v>
      </c>
      <c r="G3386">
        <v>-1103</v>
      </c>
      <c r="H3386">
        <v>420</v>
      </c>
      <c r="I3386">
        <v>874</v>
      </c>
      <c r="J3386" t="s">
        <v>13</v>
      </c>
    </row>
    <row r="3387" spans="1:10" x14ac:dyDescent="0.3">
      <c r="A3387">
        <v>-1190</v>
      </c>
      <c r="B3387">
        <v>1583</v>
      </c>
      <c r="C3387">
        <v>696</v>
      </c>
      <c r="D3387">
        <v>-1190</v>
      </c>
      <c r="E3387">
        <v>1583</v>
      </c>
      <c r="F3387">
        <v>696</v>
      </c>
      <c r="G3387">
        <v>-1074</v>
      </c>
      <c r="H3387">
        <v>440</v>
      </c>
      <c r="I3387">
        <v>872</v>
      </c>
      <c r="J3387" t="s">
        <v>13</v>
      </c>
    </row>
    <row r="3388" spans="1:10" x14ac:dyDescent="0.3">
      <c r="A3388">
        <v>-2086</v>
      </c>
      <c r="B3388">
        <v>1161</v>
      </c>
      <c r="C3388">
        <v>625</v>
      </c>
      <c r="D3388">
        <v>-2178</v>
      </c>
      <c r="E3388">
        <v>1249</v>
      </c>
      <c r="F3388">
        <v>625</v>
      </c>
      <c r="G3388">
        <v>-1046</v>
      </c>
      <c r="H3388">
        <v>684</v>
      </c>
      <c r="I3388">
        <v>1010</v>
      </c>
      <c r="J3388" t="s">
        <v>13</v>
      </c>
    </row>
    <row r="3389" spans="1:10" x14ac:dyDescent="0.3">
      <c r="A3389">
        <v>-333</v>
      </c>
      <c r="B3389">
        <v>455</v>
      </c>
      <c r="C3389">
        <v>-144</v>
      </c>
      <c r="D3389">
        <v>-333</v>
      </c>
      <c r="E3389">
        <v>455</v>
      </c>
      <c r="F3389">
        <v>-144</v>
      </c>
      <c r="G3389">
        <v>-1145</v>
      </c>
      <c r="H3389">
        <v>1016</v>
      </c>
      <c r="I3389">
        <v>1058</v>
      </c>
      <c r="J3389" t="s">
        <v>13</v>
      </c>
    </row>
    <row r="3390" spans="1:10" x14ac:dyDescent="0.3">
      <c r="A3390">
        <v>-341</v>
      </c>
      <c r="B3390">
        <v>-286</v>
      </c>
      <c r="C3390">
        <v>476</v>
      </c>
      <c r="D3390">
        <v>-473</v>
      </c>
      <c r="E3390">
        <v>-451</v>
      </c>
      <c r="F3390">
        <v>450</v>
      </c>
      <c r="G3390">
        <v>-1043</v>
      </c>
      <c r="H3390">
        <v>1113</v>
      </c>
      <c r="I3390">
        <v>1015</v>
      </c>
      <c r="J3390" t="s">
        <v>13</v>
      </c>
    </row>
    <row r="3391" spans="1:10" x14ac:dyDescent="0.3">
      <c r="A3391">
        <v>-314</v>
      </c>
      <c r="B3391">
        <v>-1019</v>
      </c>
      <c r="C3391">
        <v>1030</v>
      </c>
      <c r="D3391">
        <v>-314</v>
      </c>
      <c r="E3391">
        <v>-1019</v>
      </c>
      <c r="F3391">
        <v>1030</v>
      </c>
      <c r="G3391">
        <v>-955</v>
      </c>
      <c r="H3391">
        <v>1034</v>
      </c>
      <c r="I3391">
        <v>964</v>
      </c>
      <c r="J3391" t="s">
        <v>13</v>
      </c>
    </row>
    <row r="3392" spans="1:10" x14ac:dyDescent="0.3">
      <c r="A3392">
        <v>-483</v>
      </c>
      <c r="B3392">
        <v>964</v>
      </c>
      <c r="C3392">
        <v>-477</v>
      </c>
      <c r="D3392">
        <v>-440</v>
      </c>
      <c r="E3392">
        <v>1629</v>
      </c>
      <c r="F3392">
        <v>-503</v>
      </c>
      <c r="G3392">
        <v>-931</v>
      </c>
      <c r="H3392">
        <v>860</v>
      </c>
      <c r="I3392">
        <v>931</v>
      </c>
      <c r="J3392" t="s">
        <v>13</v>
      </c>
    </row>
    <row r="3393" spans="1:10" x14ac:dyDescent="0.3">
      <c r="A3393">
        <v>-643</v>
      </c>
      <c r="B3393">
        <v>1281</v>
      </c>
      <c r="C3393">
        <v>-117</v>
      </c>
      <c r="D3393">
        <v>-753</v>
      </c>
      <c r="E3393">
        <v>1281</v>
      </c>
      <c r="F3393">
        <v>-117</v>
      </c>
      <c r="G3393">
        <v>-943</v>
      </c>
      <c r="H3393">
        <v>635</v>
      </c>
      <c r="I3393">
        <v>827</v>
      </c>
      <c r="J3393" t="s">
        <v>13</v>
      </c>
    </row>
    <row r="3394" spans="1:10" x14ac:dyDescent="0.3">
      <c r="A3394">
        <v>-919</v>
      </c>
      <c r="B3394">
        <v>1016</v>
      </c>
      <c r="C3394">
        <v>334</v>
      </c>
      <c r="D3394">
        <v>-919</v>
      </c>
      <c r="E3394">
        <v>1016</v>
      </c>
      <c r="F3394">
        <v>245</v>
      </c>
      <c r="G3394">
        <v>-926</v>
      </c>
      <c r="H3394">
        <v>528</v>
      </c>
      <c r="I3394">
        <v>751</v>
      </c>
      <c r="J3394" t="s">
        <v>13</v>
      </c>
    </row>
    <row r="3395" spans="1:10" x14ac:dyDescent="0.3">
      <c r="A3395">
        <v>-851</v>
      </c>
      <c r="B3395">
        <v>1345</v>
      </c>
      <c r="C3395">
        <v>437</v>
      </c>
      <c r="D3395">
        <v>-1159</v>
      </c>
      <c r="E3395">
        <v>1171</v>
      </c>
      <c r="F3395">
        <v>437</v>
      </c>
      <c r="G3395">
        <v>-886</v>
      </c>
      <c r="H3395">
        <v>488</v>
      </c>
      <c r="I3395">
        <v>708</v>
      </c>
      <c r="J3395" t="s">
        <v>13</v>
      </c>
    </row>
    <row r="3396" spans="1:10" x14ac:dyDescent="0.3">
      <c r="A3396">
        <v>-1416</v>
      </c>
      <c r="B3396">
        <v>1565</v>
      </c>
      <c r="C3396">
        <v>-642</v>
      </c>
      <c r="D3396">
        <v>-1416</v>
      </c>
      <c r="E3396">
        <v>1565</v>
      </c>
      <c r="F3396">
        <v>-181</v>
      </c>
      <c r="G3396">
        <v>-852</v>
      </c>
      <c r="H3396">
        <v>528</v>
      </c>
      <c r="I3396">
        <v>839</v>
      </c>
      <c r="J3396" t="s">
        <v>13</v>
      </c>
    </row>
    <row r="3397" spans="1:10" x14ac:dyDescent="0.3">
      <c r="A3397">
        <v>-1260</v>
      </c>
      <c r="B3397">
        <v>890</v>
      </c>
      <c r="C3397">
        <v>107</v>
      </c>
      <c r="D3397">
        <v>-946</v>
      </c>
      <c r="E3397">
        <v>869</v>
      </c>
      <c r="F3397">
        <v>-125</v>
      </c>
      <c r="G3397">
        <v>-978</v>
      </c>
      <c r="H3397">
        <v>658</v>
      </c>
      <c r="I3397">
        <v>1072</v>
      </c>
      <c r="J3397" t="s">
        <v>13</v>
      </c>
    </row>
    <row r="3398" spans="1:10" x14ac:dyDescent="0.3">
      <c r="A3398">
        <v>-488</v>
      </c>
      <c r="B3398">
        <v>-42</v>
      </c>
      <c r="C3398">
        <v>-171</v>
      </c>
      <c r="D3398">
        <v>-307</v>
      </c>
      <c r="E3398">
        <v>-42</v>
      </c>
      <c r="F3398">
        <v>-171</v>
      </c>
      <c r="G3398">
        <v>-1001</v>
      </c>
      <c r="H3398">
        <v>932</v>
      </c>
      <c r="I3398">
        <v>1169</v>
      </c>
      <c r="J3398" t="s">
        <v>13</v>
      </c>
    </row>
    <row r="3399" spans="1:10" x14ac:dyDescent="0.3">
      <c r="A3399">
        <v>-2318</v>
      </c>
      <c r="B3399">
        <v>1657</v>
      </c>
      <c r="C3399">
        <v>2789</v>
      </c>
      <c r="D3399">
        <v>-2318</v>
      </c>
      <c r="E3399">
        <v>1657</v>
      </c>
      <c r="F3399">
        <v>2353</v>
      </c>
      <c r="G3399">
        <v>-937</v>
      </c>
      <c r="H3399">
        <v>827</v>
      </c>
      <c r="I3399">
        <v>1132</v>
      </c>
      <c r="J3399" t="s">
        <v>13</v>
      </c>
    </row>
    <row r="3400" spans="1:10" x14ac:dyDescent="0.3">
      <c r="A3400">
        <v>-2738</v>
      </c>
      <c r="B3400">
        <v>1550</v>
      </c>
      <c r="C3400">
        <v>-84</v>
      </c>
      <c r="D3400">
        <v>-2503</v>
      </c>
      <c r="E3400">
        <v>1955</v>
      </c>
      <c r="F3400">
        <v>-105</v>
      </c>
      <c r="G3400">
        <v>-928</v>
      </c>
      <c r="H3400">
        <v>944</v>
      </c>
      <c r="I3400">
        <v>1175</v>
      </c>
      <c r="J3400" t="s">
        <v>13</v>
      </c>
    </row>
    <row r="3401" spans="1:10" x14ac:dyDescent="0.3">
      <c r="A3401">
        <v>-673</v>
      </c>
      <c r="B3401">
        <v>681</v>
      </c>
      <c r="C3401">
        <v>535</v>
      </c>
      <c r="D3401">
        <v>-736</v>
      </c>
      <c r="E3401">
        <v>681</v>
      </c>
      <c r="F3401">
        <v>535</v>
      </c>
      <c r="G3401">
        <v>-890</v>
      </c>
      <c r="H3401">
        <v>722</v>
      </c>
      <c r="I3401">
        <v>1100</v>
      </c>
      <c r="J3401" t="s">
        <v>13</v>
      </c>
    </row>
    <row r="3402" spans="1:10" x14ac:dyDescent="0.3">
      <c r="A3402">
        <v>-647</v>
      </c>
      <c r="B3402">
        <v>968</v>
      </c>
      <c r="C3402">
        <v>24</v>
      </c>
      <c r="D3402">
        <v>-647</v>
      </c>
      <c r="E3402">
        <v>968</v>
      </c>
      <c r="F3402">
        <v>132</v>
      </c>
      <c r="G3402">
        <v>-916</v>
      </c>
      <c r="H3402">
        <v>460</v>
      </c>
      <c r="I3402">
        <v>944</v>
      </c>
      <c r="J3402" t="s">
        <v>13</v>
      </c>
    </row>
    <row r="3403" spans="1:10" x14ac:dyDescent="0.3">
      <c r="A3403">
        <v>-1034</v>
      </c>
      <c r="B3403">
        <v>731</v>
      </c>
      <c r="C3403">
        <v>473</v>
      </c>
      <c r="D3403">
        <v>-990</v>
      </c>
      <c r="E3403">
        <v>885</v>
      </c>
      <c r="F3403">
        <v>327</v>
      </c>
      <c r="G3403">
        <v>-888</v>
      </c>
      <c r="H3403">
        <v>382</v>
      </c>
      <c r="I3403">
        <v>835</v>
      </c>
      <c r="J3403" t="s">
        <v>13</v>
      </c>
    </row>
    <row r="3404" spans="1:10" x14ac:dyDescent="0.3">
      <c r="A3404">
        <v>-1063</v>
      </c>
      <c r="B3404">
        <v>1724</v>
      </c>
      <c r="C3404">
        <v>537</v>
      </c>
      <c r="D3404">
        <v>-1271</v>
      </c>
      <c r="E3404">
        <v>1724</v>
      </c>
      <c r="F3404">
        <v>537</v>
      </c>
      <c r="G3404">
        <v>-856</v>
      </c>
      <c r="H3404">
        <v>408</v>
      </c>
      <c r="I3404">
        <v>863</v>
      </c>
      <c r="J3404" t="s">
        <v>13</v>
      </c>
    </row>
    <row r="3405" spans="1:10" x14ac:dyDescent="0.3">
      <c r="A3405">
        <v>-2263</v>
      </c>
      <c r="B3405">
        <v>1271</v>
      </c>
      <c r="C3405">
        <v>850</v>
      </c>
      <c r="D3405">
        <v>-2263</v>
      </c>
      <c r="E3405">
        <v>1271</v>
      </c>
      <c r="F3405">
        <v>371</v>
      </c>
      <c r="G3405">
        <v>-882</v>
      </c>
      <c r="H3405">
        <v>578</v>
      </c>
      <c r="I3405">
        <v>1040</v>
      </c>
      <c r="J3405" t="s">
        <v>13</v>
      </c>
    </row>
    <row r="3406" spans="1:10" x14ac:dyDescent="0.3">
      <c r="A3406">
        <v>-477</v>
      </c>
      <c r="B3406">
        <v>801</v>
      </c>
      <c r="C3406">
        <v>-240</v>
      </c>
      <c r="D3406">
        <v>-427</v>
      </c>
      <c r="E3406">
        <v>599</v>
      </c>
      <c r="F3406">
        <v>-126</v>
      </c>
      <c r="G3406">
        <v>-1079</v>
      </c>
      <c r="H3406">
        <v>855</v>
      </c>
      <c r="I3406">
        <v>1199</v>
      </c>
      <c r="J3406" t="s">
        <v>13</v>
      </c>
    </row>
    <row r="3407" spans="1:10" x14ac:dyDescent="0.3">
      <c r="A3407">
        <v>-349</v>
      </c>
      <c r="B3407">
        <v>-251</v>
      </c>
      <c r="C3407">
        <v>-60</v>
      </c>
      <c r="D3407">
        <v>-315</v>
      </c>
      <c r="E3407">
        <v>-251</v>
      </c>
      <c r="F3407">
        <v>-60</v>
      </c>
      <c r="G3407">
        <v>-986</v>
      </c>
      <c r="H3407">
        <v>1102</v>
      </c>
      <c r="I3407">
        <v>1213</v>
      </c>
      <c r="J3407" t="s">
        <v>13</v>
      </c>
    </row>
    <row r="3408" spans="1:10" x14ac:dyDescent="0.3">
      <c r="A3408">
        <v>-311</v>
      </c>
      <c r="B3408">
        <v>-862</v>
      </c>
      <c r="C3408">
        <v>1295</v>
      </c>
      <c r="D3408">
        <v>-311</v>
      </c>
      <c r="E3408">
        <v>-1207</v>
      </c>
      <c r="F3408">
        <v>1204</v>
      </c>
      <c r="G3408">
        <v>-965</v>
      </c>
      <c r="H3408">
        <v>995</v>
      </c>
      <c r="I3408">
        <v>1199</v>
      </c>
      <c r="J3408" t="s">
        <v>13</v>
      </c>
    </row>
    <row r="3409" spans="1:10" x14ac:dyDescent="0.3">
      <c r="A3409">
        <v>199</v>
      </c>
      <c r="B3409">
        <v>70</v>
      </c>
      <c r="C3409">
        <v>-478</v>
      </c>
      <c r="D3409">
        <v>-174</v>
      </c>
      <c r="E3409">
        <v>142</v>
      </c>
      <c r="F3409">
        <v>-478</v>
      </c>
      <c r="G3409">
        <v>-903</v>
      </c>
      <c r="H3409">
        <v>942</v>
      </c>
      <c r="I3409">
        <v>1149</v>
      </c>
      <c r="J3409" t="s">
        <v>13</v>
      </c>
    </row>
    <row r="3410" spans="1:10" x14ac:dyDescent="0.3">
      <c r="A3410">
        <v>-1148</v>
      </c>
      <c r="B3410">
        <v>340</v>
      </c>
      <c r="C3410">
        <v>-37</v>
      </c>
      <c r="D3410">
        <v>-1148</v>
      </c>
      <c r="E3410">
        <v>340</v>
      </c>
      <c r="F3410">
        <v>-246</v>
      </c>
      <c r="G3410">
        <v>-892</v>
      </c>
      <c r="H3410">
        <v>604</v>
      </c>
      <c r="I3410">
        <v>1001</v>
      </c>
      <c r="J3410" t="s">
        <v>13</v>
      </c>
    </row>
    <row r="3411" spans="1:10" x14ac:dyDescent="0.3">
      <c r="A3411">
        <v>-949</v>
      </c>
      <c r="B3411">
        <v>782</v>
      </c>
      <c r="C3411">
        <v>268</v>
      </c>
      <c r="D3411">
        <v>-833</v>
      </c>
      <c r="E3411">
        <v>905</v>
      </c>
      <c r="F3411">
        <v>268</v>
      </c>
      <c r="G3411">
        <v>-886</v>
      </c>
      <c r="H3411">
        <v>455</v>
      </c>
      <c r="I3411">
        <v>855</v>
      </c>
      <c r="J3411" t="s">
        <v>13</v>
      </c>
    </row>
    <row r="3412" spans="1:10" x14ac:dyDescent="0.3">
      <c r="A3412">
        <v>-721</v>
      </c>
      <c r="B3412">
        <v>1248</v>
      </c>
      <c r="C3412">
        <v>470</v>
      </c>
      <c r="D3412">
        <v>-721</v>
      </c>
      <c r="E3412">
        <v>1248</v>
      </c>
      <c r="F3412">
        <v>470</v>
      </c>
      <c r="G3412">
        <v>-860</v>
      </c>
      <c r="H3412">
        <v>415</v>
      </c>
      <c r="I3412">
        <v>783</v>
      </c>
      <c r="J3412" t="s">
        <v>13</v>
      </c>
    </row>
    <row r="3413" spans="1:10" x14ac:dyDescent="0.3">
      <c r="A3413">
        <v>-1016</v>
      </c>
      <c r="B3413">
        <v>1393</v>
      </c>
      <c r="C3413">
        <v>-228</v>
      </c>
      <c r="D3413">
        <v>-1334</v>
      </c>
      <c r="E3413">
        <v>1500</v>
      </c>
      <c r="F3413">
        <v>-228</v>
      </c>
      <c r="G3413">
        <v>-805</v>
      </c>
      <c r="H3413">
        <v>524</v>
      </c>
      <c r="I3413">
        <v>897</v>
      </c>
      <c r="J3413" t="s">
        <v>13</v>
      </c>
    </row>
    <row r="3414" spans="1:10" x14ac:dyDescent="0.3">
      <c r="A3414">
        <v>-1636</v>
      </c>
      <c r="B3414">
        <v>1004</v>
      </c>
      <c r="C3414">
        <v>47</v>
      </c>
      <c r="D3414">
        <v>-1636</v>
      </c>
      <c r="E3414">
        <v>1004</v>
      </c>
      <c r="F3414">
        <v>47</v>
      </c>
      <c r="G3414">
        <v>-939</v>
      </c>
      <c r="H3414">
        <v>666</v>
      </c>
      <c r="I3414">
        <v>1073</v>
      </c>
      <c r="J3414" t="s">
        <v>13</v>
      </c>
    </row>
    <row r="3415" spans="1:10" x14ac:dyDescent="0.3">
      <c r="A3415">
        <v>-103</v>
      </c>
      <c r="B3415">
        <v>15</v>
      </c>
      <c r="C3415">
        <v>-264</v>
      </c>
      <c r="D3415">
        <v>-103</v>
      </c>
      <c r="E3415">
        <v>-34</v>
      </c>
      <c r="F3415">
        <v>-263</v>
      </c>
      <c r="G3415">
        <v>-965</v>
      </c>
      <c r="H3415">
        <v>995</v>
      </c>
      <c r="I3415">
        <v>1204</v>
      </c>
      <c r="J3415" t="s">
        <v>13</v>
      </c>
    </row>
    <row r="3416" spans="1:10" x14ac:dyDescent="0.3">
      <c r="A3416">
        <v>-761</v>
      </c>
      <c r="B3416">
        <v>-171</v>
      </c>
      <c r="C3416">
        <v>1083</v>
      </c>
      <c r="D3416">
        <v>-761</v>
      </c>
      <c r="E3416">
        <v>-171</v>
      </c>
      <c r="F3416">
        <v>1083</v>
      </c>
      <c r="G3416">
        <v>-890</v>
      </c>
      <c r="H3416">
        <v>981</v>
      </c>
      <c r="I3416">
        <v>1190</v>
      </c>
      <c r="J3416" t="s">
        <v>13</v>
      </c>
    </row>
    <row r="3417" spans="1:10" x14ac:dyDescent="0.3">
      <c r="A3417">
        <v>-668</v>
      </c>
      <c r="B3417">
        <v>681</v>
      </c>
      <c r="C3417">
        <v>-115</v>
      </c>
      <c r="D3417">
        <v>-924</v>
      </c>
      <c r="E3417">
        <v>1323</v>
      </c>
      <c r="F3417">
        <v>-676</v>
      </c>
      <c r="G3417">
        <v>-808</v>
      </c>
      <c r="H3417">
        <v>1075</v>
      </c>
      <c r="I3417">
        <v>1200</v>
      </c>
      <c r="J3417" t="s">
        <v>13</v>
      </c>
    </row>
    <row r="3418" spans="1:10" x14ac:dyDescent="0.3">
      <c r="A3418">
        <v>-1319</v>
      </c>
      <c r="B3418">
        <v>1275</v>
      </c>
      <c r="C3418">
        <v>179</v>
      </c>
      <c r="D3418">
        <v>-1319</v>
      </c>
      <c r="E3418">
        <v>1275</v>
      </c>
      <c r="F3418">
        <v>179</v>
      </c>
      <c r="G3418">
        <v>-820</v>
      </c>
      <c r="H3418">
        <v>776</v>
      </c>
      <c r="I3418">
        <v>1165</v>
      </c>
      <c r="J3418" t="s">
        <v>13</v>
      </c>
    </row>
    <row r="3419" spans="1:10" x14ac:dyDescent="0.3">
      <c r="A3419">
        <v>-609</v>
      </c>
      <c r="B3419">
        <v>998</v>
      </c>
      <c r="C3419">
        <v>-88</v>
      </c>
      <c r="D3419">
        <v>-609</v>
      </c>
      <c r="E3419">
        <v>998</v>
      </c>
      <c r="F3419">
        <v>-25</v>
      </c>
      <c r="G3419">
        <v>-845</v>
      </c>
      <c r="H3419">
        <v>465</v>
      </c>
      <c r="I3419">
        <v>988</v>
      </c>
      <c r="J3419" t="s">
        <v>13</v>
      </c>
    </row>
    <row r="3420" spans="1:10" x14ac:dyDescent="0.3">
      <c r="A3420">
        <v>-832</v>
      </c>
      <c r="B3420">
        <v>773</v>
      </c>
      <c r="C3420">
        <v>155</v>
      </c>
      <c r="D3420">
        <v>-920</v>
      </c>
      <c r="E3420">
        <v>808</v>
      </c>
      <c r="F3420">
        <v>148</v>
      </c>
      <c r="G3420">
        <v>-836</v>
      </c>
      <c r="H3420">
        <v>362</v>
      </c>
      <c r="I3420">
        <v>894</v>
      </c>
      <c r="J3420" t="s">
        <v>13</v>
      </c>
    </row>
    <row r="3421" spans="1:10" x14ac:dyDescent="0.3">
      <c r="A3421">
        <v>-1472</v>
      </c>
      <c r="B3421">
        <v>1073</v>
      </c>
      <c r="C3421">
        <v>634</v>
      </c>
      <c r="D3421">
        <v>-1484</v>
      </c>
      <c r="E3421">
        <v>1073</v>
      </c>
      <c r="F3421">
        <v>634</v>
      </c>
      <c r="G3421">
        <v>-783</v>
      </c>
      <c r="H3421">
        <v>352</v>
      </c>
      <c r="I3421">
        <v>844</v>
      </c>
      <c r="J3421" t="s">
        <v>13</v>
      </c>
    </row>
    <row r="3422" spans="1:10" x14ac:dyDescent="0.3">
      <c r="A3422">
        <v>-2246</v>
      </c>
      <c r="B3422">
        <v>1184</v>
      </c>
      <c r="C3422">
        <v>93</v>
      </c>
      <c r="D3422">
        <v>-2758</v>
      </c>
      <c r="E3422">
        <v>955</v>
      </c>
      <c r="F3422">
        <v>617</v>
      </c>
      <c r="G3422">
        <v>-757</v>
      </c>
      <c r="H3422">
        <v>501</v>
      </c>
      <c r="I3422">
        <v>1050</v>
      </c>
      <c r="J3422" t="s">
        <v>13</v>
      </c>
    </row>
    <row r="3423" spans="1:10" x14ac:dyDescent="0.3">
      <c r="A3423">
        <v>-843</v>
      </c>
      <c r="B3423">
        <v>1238</v>
      </c>
      <c r="C3423">
        <v>-266</v>
      </c>
      <c r="D3423">
        <v>-682</v>
      </c>
      <c r="E3423">
        <v>1119</v>
      </c>
      <c r="F3423">
        <v>-266</v>
      </c>
      <c r="G3423">
        <v>-1045</v>
      </c>
      <c r="H3423">
        <v>778</v>
      </c>
      <c r="I3423">
        <v>1263</v>
      </c>
      <c r="J3423" t="s">
        <v>13</v>
      </c>
    </row>
    <row r="3424" spans="1:10" x14ac:dyDescent="0.3">
      <c r="A3424">
        <v>-472</v>
      </c>
      <c r="B3424">
        <v>-434</v>
      </c>
      <c r="C3424">
        <v>-208</v>
      </c>
      <c r="D3424">
        <v>-472</v>
      </c>
      <c r="E3424">
        <v>-434</v>
      </c>
      <c r="F3424">
        <v>-219</v>
      </c>
      <c r="G3424">
        <v>-1004</v>
      </c>
      <c r="H3424">
        <v>1093</v>
      </c>
      <c r="I3424">
        <v>1304</v>
      </c>
      <c r="J3424" t="s">
        <v>13</v>
      </c>
    </row>
    <row r="3425" spans="1:10" x14ac:dyDescent="0.3">
      <c r="A3425">
        <v>-4332</v>
      </c>
      <c r="B3425">
        <v>5207</v>
      </c>
      <c r="C3425">
        <v>2924</v>
      </c>
      <c r="D3425">
        <v>-3752</v>
      </c>
      <c r="E3425">
        <v>4649</v>
      </c>
      <c r="F3425">
        <v>1637</v>
      </c>
      <c r="G3425">
        <v>-988</v>
      </c>
      <c r="H3425">
        <v>847</v>
      </c>
      <c r="I3425">
        <v>1274</v>
      </c>
      <c r="J3425" t="s">
        <v>13</v>
      </c>
    </row>
    <row r="3426" spans="1:10" x14ac:dyDescent="0.3">
      <c r="A3426">
        <v>-1613</v>
      </c>
      <c r="B3426">
        <v>1069</v>
      </c>
      <c r="C3426">
        <v>1283</v>
      </c>
      <c r="D3426">
        <v>-1759</v>
      </c>
      <c r="E3426">
        <v>1069</v>
      </c>
      <c r="F3426">
        <v>1283</v>
      </c>
      <c r="G3426">
        <v>-996</v>
      </c>
      <c r="H3426">
        <v>958</v>
      </c>
      <c r="I3426">
        <v>1294</v>
      </c>
      <c r="J3426" t="s">
        <v>13</v>
      </c>
    </row>
    <row r="3427" spans="1:10" x14ac:dyDescent="0.3">
      <c r="A3427">
        <v>-634</v>
      </c>
      <c r="B3427">
        <v>454</v>
      </c>
      <c r="C3427">
        <v>346</v>
      </c>
      <c r="D3427">
        <v>-634</v>
      </c>
      <c r="E3427">
        <v>255</v>
      </c>
      <c r="F3427">
        <v>445</v>
      </c>
      <c r="G3427">
        <v>-986</v>
      </c>
      <c r="H3427">
        <v>643</v>
      </c>
      <c r="I3427">
        <v>1186</v>
      </c>
      <c r="J3427" t="s">
        <v>13</v>
      </c>
    </row>
    <row r="3428" spans="1:10" x14ac:dyDescent="0.3">
      <c r="A3428">
        <v>-847</v>
      </c>
      <c r="B3428">
        <v>833</v>
      </c>
      <c r="C3428">
        <v>179</v>
      </c>
      <c r="D3428">
        <v>-938</v>
      </c>
      <c r="E3428">
        <v>843</v>
      </c>
      <c r="F3428">
        <v>179</v>
      </c>
      <c r="G3428">
        <v>-998</v>
      </c>
      <c r="H3428">
        <v>343</v>
      </c>
      <c r="I3428">
        <v>961</v>
      </c>
      <c r="J3428" t="s">
        <v>13</v>
      </c>
    </row>
    <row r="3429" spans="1:10" x14ac:dyDescent="0.3">
      <c r="A3429">
        <v>-702</v>
      </c>
      <c r="B3429">
        <v>1148</v>
      </c>
      <c r="C3429">
        <v>456</v>
      </c>
      <c r="D3429">
        <v>-702</v>
      </c>
      <c r="E3429">
        <v>1148</v>
      </c>
      <c r="F3429">
        <v>456</v>
      </c>
      <c r="G3429">
        <v>-947</v>
      </c>
      <c r="H3429">
        <v>290</v>
      </c>
      <c r="I3429">
        <v>826</v>
      </c>
      <c r="J3429" t="s">
        <v>13</v>
      </c>
    </row>
    <row r="3430" spans="1:10" x14ac:dyDescent="0.3">
      <c r="A3430">
        <v>-1200</v>
      </c>
      <c r="B3430">
        <v>1504</v>
      </c>
      <c r="C3430">
        <v>655</v>
      </c>
      <c r="D3430">
        <v>-1200</v>
      </c>
      <c r="E3430">
        <v>1326</v>
      </c>
      <c r="F3430">
        <v>641</v>
      </c>
      <c r="G3430">
        <v>-903</v>
      </c>
      <c r="H3430">
        <v>341</v>
      </c>
      <c r="I3430">
        <v>858</v>
      </c>
      <c r="J3430" t="s">
        <v>13</v>
      </c>
    </row>
    <row r="3431" spans="1:10" x14ac:dyDescent="0.3">
      <c r="A3431">
        <v>-2275</v>
      </c>
      <c r="B3431">
        <v>1006</v>
      </c>
      <c r="C3431">
        <v>353</v>
      </c>
      <c r="D3431">
        <v>-2248</v>
      </c>
      <c r="E3431">
        <v>1008</v>
      </c>
      <c r="F3431">
        <v>353</v>
      </c>
      <c r="G3431">
        <v>-929</v>
      </c>
      <c r="H3431">
        <v>497</v>
      </c>
      <c r="I3431">
        <v>1019</v>
      </c>
      <c r="J3431" t="s">
        <v>13</v>
      </c>
    </row>
    <row r="3432" spans="1:10" x14ac:dyDescent="0.3">
      <c r="A3432">
        <v>-249</v>
      </c>
      <c r="B3432">
        <v>586</v>
      </c>
      <c r="C3432">
        <v>-208</v>
      </c>
      <c r="D3432">
        <v>-249</v>
      </c>
      <c r="E3432">
        <v>586</v>
      </c>
      <c r="F3432">
        <v>-225</v>
      </c>
      <c r="G3432">
        <v>-1112</v>
      </c>
      <c r="H3432">
        <v>785</v>
      </c>
      <c r="I3432">
        <v>1194</v>
      </c>
      <c r="J3432" t="s">
        <v>13</v>
      </c>
    </row>
    <row r="3433" spans="1:10" x14ac:dyDescent="0.3">
      <c r="A3433">
        <v>-213</v>
      </c>
      <c r="B3433">
        <v>-160</v>
      </c>
      <c r="C3433">
        <v>32</v>
      </c>
      <c r="D3433">
        <v>-213</v>
      </c>
      <c r="E3433">
        <v>-161</v>
      </c>
      <c r="F3433">
        <v>154</v>
      </c>
      <c r="G3433">
        <v>-1032</v>
      </c>
      <c r="H3433">
        <v>1024</v>
      </c>
      <c r="I3433">
        <v>1225</v>
      </c>
      <c r="J3433" t="s">
        <v>13</v>
      </c>
    </row>
    <row r="3434" spans="1:10" x14ac:dyDescent="0.3">
      <c r="A3434">
        <v>-157</v>
      </c>
      <c r="B3434">
        <v>-1727</v>
      </c>
      <c r="C3434">
        <v>1770</v>
      </c>
      <c r="D3434">
        <v>-195</v>
      </c>
      <c r="E3434">
        <v>-1727</v>
      </c>
      <c r="F3434">
        <v>1770</v>
      </c>
      <c r="G3434">
        <v>-987</v>
      </c>
      <c r="H3434">
        <v>981</v>
      </c>
      <c r="I3434">
        <v>1224</v>
      </c>
      <c r="J3434" t="s">
        <v>13</v>
      </c>
    </row>
    <row r="3435" spans="1:10" x14ac:dyDescent="0.3">
      <c r="A3435">
        <v>-305</v>
      </c>
      <c r="B3435">
        <v>502</v>
      </c>
      <c r="C3435">
        <v>-11</v>
      </c>
      <c r="D3435">
        <v>-305</v>
      </c>
      <c r="E3435">
        <v>502</v>
      </c>
      <c r="F3435">
        <v>-267</v>
      </c>
      <c r="G3435">
        <v>-972</v>
      </c>
      <c r="H3435">
        <v>888</v>
      </c>
      <c r="I3435">
        <v>1197</v>
      </c>
      <c r="J3435" t="s">
        <v>13</v>
      </c>
    </row>
    <row r="3436" spans="1:10" x14ac:dyDescent="0.3">
      <c r="A3436">
        <v>-1132</v>
      </c>
      <c r="B3436">
        <v>510</v>
      </c>
      <c r="C3436">
        <v>-2</v>
      </c>
      <c r="D3436">
        <v>-976</v>
      </c>
      <c r="E3436">
        <v>695</v>
      </c>
      <c r="F3436">
        <v>-219</v>
      </c>
      <c r="G3436">
        <v>-1005</v>
      </c>
      <c r="H3436">
        <v>521</v>
      </c>
      <c r="I3436">
        <v>1058</v>
      </c>
      <c r="J3436" t="s">
        <v>13</v>
      </c>
    </row>
    <row r="3437" spans="1:10" x14ac:dyDescent="0.3">
      <c r="A3437">
        <v>-902</v>
      </c>
      <c r="B3437">
        <v>827</v>
      </c>
      <c r="C3437">
        <v>122</v>
      </c>
      <c r="D3437">
        <v>-900</v>
      </c>
      <c r="E3437">
        <v>827</v>
      </c>
      <c r="F3437">
        <v>122</v>
      </c>
      <c r="G3437">
        <v>-1015</v>
      </c>
      <c r="H3437">
        <v>347</v>
      </c>
      <c r="I3437">
        <v>907</v>
      </c>
      <c r="J3437" t="s">
        <v>13</v>
      </c>
    </row>
    <row r="3438" spans="1:10" x14ac:dyDescent="0.3">
      <c r="A3438">
        <v>-524</v>
      </c>
      <c r="B3438">
        <v>1572</v>
      </c>
      <c r="C3438">
        <v>353</v>
      </c>
      <c r="D3438">
        <v>-524</v>
      </c>
      <c r="E3438">
        <v>1572</v>
      </c>
      <c r="F3438">
        <v>378</v>
      </c>
      <c r="G3438">
        <v>-978</v>
      </c>
      <c r="H3438">
        <v>299</v>
      </c>
      <c r="I3438">
        <v>812</v>
      </c>
      <c r="J3438" t="s">
        <v>13</v>
      </c>
    </row>
    <row r="3439" spans="1:10" x14ac:dyDescent="0.3">
      <c r="A3439">
        <v>-947</v>
      </c>
      <c r="B3439">
        <v>1366</v>
      </c>
      <c r="C3439">
        <v>-368</v>
      </c>
      <c r="D3439">
        <v>-1233</v>
      </c>
      <c r="E3439">
        <v>1438</v>
      </c>
      <c r="F3439">
        <v>-384</v>
      </c>
      <c r="G3439">
        <v>-961</v>
      </c>
      <c r="H3439">
        <v>385</v>
      </c>
      <c r="I3439">
        <v>925</v>
      </c>
      <c r="J3439" t="s">
        <v>13</v>
      </c>
    </row>
    <row r="3440" spans="1:10" x14ac:dyDescent="0.3">
      <c r="A3440">
        <v>-1692</v>
      </c>
      <c r="B3440">
        <v>1138</v>
      </c>
      <c r="C3440">
        <v>30</v>
      </c>
      <c r="D3440">
        <v>-1692</v>
      </c>
      <c r="E3440">
        <v>1138</v>
      </c>
      <c r="F3440">
        <v>30</v>
      </c>
      <c r="G3440">
        <v>-1089</v>
      </c>
      <c r="H3440">
        <v>543</v>
      </c>
      <c r="I3440">
        <v>1116</v>
      </c>
      <c r="J3440" t="s">
        <v>13</v>
      </c>
    </row>
    <row r="3441" spans="1:10" x14ac:dyDescent="0.3">
      <c r="A3441">
        <v>76</v>
      </c>
      <c r="B3441">
        <v>-89</v>
      </c>
      <c r="C3441">
        <v>-299</v>
      </c>
      <c r="D3441">
        <v>76</v>
      </c>
      <c r="E3441">
        <v>167</v>
      </c>
      <c r="F3441">
        <v>-240</v>
      </c>
      <c r="G3441">
        <v>-1141</v>
      </c>
      <c r="H3441">
        <v>872</v>
      </c>
      <c r="I3441">
        <v>1266</v>
      </c>
      <c r="J3441" t="s">
        <v>13</v>
      </c>
    </row>
    <row r="3442" spans="1:10" x14ac:dyDescent="0.3">
      <c r="A3442">
        <v>-286</v>
      </c>
      <c r="B3442">
        <v>-146</v>
      </c>
      <c r="C3442">
        <v>1811</v>
      </c>
      <c r="D3442">
        <v>-547</v>
      </c>
      <c r="E3442">
        <v>-2</v>
      </c>
      <c r="F3442">
        <v>1811</v>
      </c>
      <c r="G3442">
        <v>-1032</v>
      </c>
      <c r="H3442">
        <v>846</v>
      </c>
      <c r="I3442">
        <v>1237</v>
      </c>
      <c r="J3442" t="s">
        <v>13</v>
      </c>
    </row>
    <row r="3443" spans="1:10" x14ac:dyDescent="0.3">
      <c r="A3443">
        <v>-1054</v>
      </c>
      <c r="B3443">
        <v>747</v>
      </c>
      <c r="C3443">
        <v>-747</v>
      </c>
      <c r="D3443">
        <v>-1054</v>
      </c>
      <c r="E3443">
        <v>747</v>
      </c>
      <c r="F3443">
        <v>-1003</v>
      </c>
      <c r="G3443">
        <v>-996</v>
      </c>
      <c r="H3443">
        <v>974</v>
      </c>
      <c r="I3443">
        <v>1270</v>
      </c>
      <c r="J3443" t="s">
        <v>13</v>
      </c>
    </row>
    <row r="3444" spans="1:10" x14ac:dyDescent="0.3">
      <c r="A3444">
        <v>-942</v>
      </c>
      <c r="B3444">
        <v>1855</v>
      </c>
      <c r="C3444">
        <v>226</v>
      </c>
      <c r="D3444">
        <v>-1004</v>
      </c>
      <c r="E3444">
        <v>1594</v>
      </c>
      <c r="F3444">
        <v>72</v>
      </c>
      <c r="G3444">
        <v>-980</v>
      </c>
      <c r="H3444">
        <v>692</v>
      </c>
      <c r="I3444">
        <v>1181</v>
      </c>
      <c r="J3444" t="s">
        <v>13</v>
      </c>
    </row>
    <row r="3445" spans="1:10" x14ac:dyDescent="0.3">
      <c r="A3445">
        <v>-513</v>
      </c>
      <c r="B3445">
        <v>1307</v>
      </c>
      <c r="C3445">
        <v>-298</v>
      </c>
      <c r="D3445">
        <v>-513</v>
      </c>
      <c r="E3445">
        <v>1307</v>
      </c>
      <c r="F3445">
        <v>-298</v>
      </c>
      <c r="G3445">
        <v>-975</v>
      </c>
      <c r="H3445">
        <v>372</v>
      </c>
      <c r="I3445">
        <v>976</v>
      </c>
      <c r="J3445" t="s">
        <v>13</v>
      </c>
    </row>
    <row r="3446" spans="1:10" x14ac:dyDescent="0.3">
      <c r="A3446">
        <v>-978</v>
      </c>
      <c r="B3446">
        <v>810</v>
      </c>
      <c r="C3446">
        <v>436</v>
      </c>
      <c r="D3446">
        <v>-978</v>
      </c>
      <c r="E3446">
        <v>720</v>
      </c>
      <c r="F3446">
        <v>288</v>
      </c>
      <c r="G3446">
        <v>-968</v>
      </c>
      <c r="H3446">
        <v>290</v>
      </c>
      <c r="I3446">
        <v>846</v>
      </c>
      <c r="J3446" t="s">
        <v>13</v>
      </c>
    </row>
    <row r="3447" spans="1:10" x14ac:dyDescent="0.3">
      <c r="A3447">
        <v>-1437</v>
      </c>
      <c r="B3447">
        <v>1262</v>
      </c>
      <c r="C3447">
        <v>620</v>
      </c>
      <c r="D3447">
        <v>-1345</v>
      </c>
      <c r="E3447">
        <v>1262</v>
      </c>
      <c r="F3447">
        <v>620</v>
      </c>
      <c r="G3447">
        <v>-924</v>
      </c>
      <c r="H3447">
        <v>289</v>
      </c>
      <c r="I3447">
        <v>804</v>
      </c>
      <c r="J3447" t="s">
        <v>13</v>
      </c>
    </row>
    <row r="3448" spans="1:10" x14ac:dyDescent="0.3">
      <c r="A3448">
        <v>-2734</v>
      </c>
      <c r="B3448">
        <v>678</v>
      </c>
      <c r="C3448">
        <v>990</v>
      </c>
      <c r="D3448">
        <v>-2734</v>
      </c>
      <c r="E3448">
        <v>934</v>
      </c>
      <c r="F3448">
        <v>1065</v>
      </c>
      <c r="G3448">
        <v>-857</v>
      </c>
      <c r="H3448">
        <v>465</v>
      </c>
      <c r="I3448">
        <v>988</v>
      </c>
      <c r="J3448" t="s">
        <v>13</v>
      </c>
    </row>
    <row r="3449" spans="1:10" x14ac:dyDescent="0.3">
      <c r="A3449">
        <v>-438</v>
      </c>
      <c r="B3449">
        <v>936</v>
      </c>
      <c r="C3449">
        <v>-339</v>
      </c>
      <c r="D3449">
        <v>-438</v>
      </c>
      <c r="E3449">
        <v>936</v>
      </c>
      <c r="F3449">
        <v>-339</v>
      </c>
      <c r="G3449">
        <v>-1092</v>
      </c>
      <c r="H3449">
        <v>770</v>
      </c>
      <c r="I3449">
        <v>1220</v>
      </c>
      <c r="J3449" t="s">
        <v>13</v>
      </c>
    </row>
    <row r="3450" spans="1:10" x14ac:dyDescent="0.3">
      <c r="A3450">
        <v>-386</v>
      </c>
      <c r="B3450">
        <v>-357</v>
      </c>
      <c r="C3450">
        <v>-163</v>
      </c>
      <c r="D3450">
        <v>-350</v>
      </c>
      <c r="E3450">
        <v>-329</v>
      </c>
      <c r="F3450">
        <v>-79</v>
      </c>
      <c r="G3450">
        <v>-991</v>
      </c>
      <c r="H3450">
        <v>1066</v>
      </c>
      <c r="I3450">
        <v>1265</v>
      </c>
      <c r="J3450" t="s">
        <v>13</v>
      </c>
    </row>
    <row r="3451" spans="1:10" x14ac:dyDescent="0.3">
      <c r="A3451">
        <v>-1835</v>
      </c>
      <c r="B3451">
        <v>-690</v>
      </c>
      <c r="C3451">
        <v>1287</v>
      </c>
      <c r="D3451">
        <v>-444</v>
      </c>
      <c r="E3451">
        <v>-690</v>
      </c>
      <c r="F3451">
        <v>1287</v>
      </c>
      <c r="G3451">
        <v>-941</v>
      </c>
      <c r="H3451">
        <v>938</v>
      </c>
      <c r="I3451">
        <v>1223</v>
      </c>
      <c r="J3451" t="s">
        <v>13</v>
      </c>
    </row>
    <row r="3452" spans="1:10" x14ac:dyDescent="0.3">
      <c r="A3452">
        <v>140</v>
      </c>
      <c r="B3452">
        <v>36</v>
      </c>
      <c r="C3452">
        <v>-724</v>
      </c>
      <c r="D3452">
        <v>140</v>
      </c>
      <c r="E3452">
        <v>36</v>
      </c>
      <c r="F3452">
        <v>-119</v>
      </c>
      <c r="G3452">
        <v>-902</v>
      </c>
      <c r="H3452">
        <v>940</v>
      </c>
      <c r="I3452">
        <v>1205</v>
      </c>
      <c r="J3452" t="s">
        <v>13</v>
      </c>
    </row>
    <row r="3453" spans="1:10" x14ac:dyDescent="0.3">
      <c r="A3453">
        <v>-1266</v>
      </c>
      <c r="B3453">
        <v>393</v>
      </c>
      <c r="C3453">
        <v>224</v>
      </c>
      <c r="D3453">
        <v>-1377</v>
      </c>
      <c r="E3453">
        <v>581</v>
      </c>
      <c r="F3453">
        <v>224</v>
      </c>
      <c r="G3453">
        <v>-880</v>
      </c>
      <c r="H3453">
        <v>561</v>
      </c>
      <c r="I3453">
        <v>1039</v>
      </c>
      <c r="J3453" t="s">
        <v>13</v>
      </c>
    </row>
    <row r="3454" spans="1:10" x14ac:dyDescent="0.3">
      <c r="A3454">
        <v>-859</v>
      </c>
      <c r="B3454">
        <v>942</v>
      </c>
      <c r="C3454">
        <v>197</v>
      </c>
      <c r="D3454">
        <v>-859</v>
      </c>
      <c r="E3454">
        <v>942</v>
      </c>
      <c r="F3454">
        <v>194</v>
      </c>
      <c r="G3454">
        <v>-915</v>
      </c>
      <c r="H3454">
        <v>419</v>
      </c>
      <c r="I3454">
        <v>898</v>
      </c>
      <c r="J3454" t="s">
        <v>13</v>
      </c>
    </row>
    <row r="3455" spans="1:10" x14ac:dyDescent="0.3">
      <c r="A3455">
        <v>-848</v>
      </c>
      <c r="B3455">
        <v>1401</v>
      </c>
      <c r="C3455">
        <v>365</v>
      </c>
      <c r="D3455">
        <v>-743</v>
      </c>
      <c r="E3455">
        <v>1384</v>
      </c>
      <c r="F3455">
        <v>413</v>
      </c>
      <c r="G3455">
        <v>-881</v>
      </c>
      <c r="H3455">
        <v>375</v>
      </c>
      <c r="I3455">
        <v>810</v>
      </c>
      <c r="J3455" t="s">
        <v>13</v>
      </c>
    </row>
    <row r="3456" spans="1:10" x14ac:dyDescent="0.3">
      <c r="A3456">
        <v>-941</v>
      </c>
      <c r="B3456">
        <v>1384</v>
      </c>
      <c r="C3456">
        <v>41</v>
      </c>
      <c r="D3456">
        <v>-941</v>
      </c>
      <c r="E3456">
        <v>1384</v>
      </c>
      <c r="F3456">
        <v>41</v>
      </c>
      <c r="G3456">
        <v>-852</v>
      </c>
      <c r="H3456">
        <v>434</v>
      </c>
      <c r="I3456">
        <v>879</v>
      </c>
      <c r="J3456" t="s">
        <v>13</v>
      </c>
    </row>
    <row r="3457" spans="1:10" x14ac:dyDescent="0.3">
      <c r="A3457">
        <v>-1844</v>
      </c>
      <c r="B3457">
        <v>1864</v>
      </c>
      <c r="C3457">
        <v>29</v>
      </c>
      <c r="D3457">
        <v>-1588</v>
      </c>
      <c r="E3457">
        <v>830</v>
      </c>
      <c r="F3457">
        <v>487</v>
      </c>
      <c r="G3457">
        <v>-918</v>
      </c>
      <c r="H3457">
        <v>602</v>
      </c>
      <c r="I3457">
        <v>1091</v>
      </c>
      <c r="J3457" t="s">
        <v>13</v>
      </c>
    </row>
    <row r="3458" spans="1:10" x14ac:dyDescent="0.3">
      <c r="A3458">
        <v>63</v>
      </c>
      <c r="B3458">
        <v>-45</v>
      </c>
      <c r="C3458">
        <v>-375</v>
      </c>
      <c r="D3458">
        <v>63</v>
      </c>
      <c r="E3458">
        <v>-45</v>
      </c>
      <c r="F3458">
        <v>-375</v>
      </c>
      <c r="G3458">
        <v>-1000</v>
      </c>
      <c r="H3458">
        <v>954</v>
      </c>
      <c r="I3458">
        <v>1224</v>
      </c>
      <c r="J3458" t="s">
        <v>13</v>
      </c>
    </row>
    <row r="3459" spans="1:10" x14ac:dyDescent="0.3">
      <c r="A3459">
        <v>-563</v>
      </c>
      <c r="B3459">
        <v>-43</v>
      </c>
      <c r="C3459">
        <v>1067</v>
      </c>
      <c r="D3459">
        <v>-798</v>
      </c>
      <c r="E3459">
        <v>436</v>
      </c>
      <c r="F3459">
        <v>1501</v>
      </c>
      <c r="G3459">
        <v>-927</v>
      </c>
      <c r="H3459">
        <v>906</v>
      </c>
      <c r="I3459">
        <v>1185</v>
      </c>
      <c r="J3459" t="s">
        <v>13</v>
      </c>
    </row>
    <row r="3460" spans="1:10" x14ac:dyDescent="0.3">
      <c r="A3460">
        <v>-726</v>
      </c>
      <c r="B3460">
        <v>1301</v>
      </c>
      <c r="C3460">
        <v>147</v>
      </c>
      <c r="D3460">
        <v>-857</v>
      </c>
      <c r="E3460">
        <v>1301</v>
      </c>
      <c r="F3460">
        <v>147</v>
      </c>
      <c r="G3460">
        <v>-862</v>
      </c>
      <c r="H3460">
        <v>1000</v>
      </c>
      <c r="I3460">
        <v>1194</v>
      </c>
      <c r="J3460" t="s">
        <v>13</v>
      </c>
    </row>
    <row r="3461" spans="1:10" x14ac:dyDescent="0.3">
      <c r="A3461">
        <v>-960</v>
      </c>
      <c r="B3461">
        <v>1761</v>
      </c>
      <c r="C3461">
        <v>-223</v>
      </c>
      <c r="D3461">
        <v>-960</v>
      </c>
      <c r="E3461">
        <v>1761</v>
      </c>
      <c r="F3461">
        <v>180</v>
      </c>
      <c r="G3461">
        <v>-872</v>
      </c>
      <c r="H3461">
        <v>775</v>
      </c>
      <c r="I3461">
        <v>1128</v>
      </c>
      <c r="J3461" t="s">
        <v>13</v>
      </c>
    </row>
    <row r="3462" spans="1:10" x14ac:dyDescent="0.3">
      <c r="A3462">
        <v>-504</v>
      </c>
      <c r="B3462">
        <v>1101</v>
      </c>
      <c r="C3462">
        <v>-43</v>
      </c>
      <c r="D3462">
        <v>-557</v>
      </c>
      <c r="E3462">
        <v>1101</v>
      </c>
      <c r="F3462">
        <v>-43</v>
      </c>
      <c r="G3462">
        <v>-898</v>
      </c>
      <c r="H3462">
        <v>451</v>
      </c>
      <c r="I3462">
        <v>935</v>
      </c>
      <c r="J3462" t="s">
        <v>13</v>
      </c>
    </row>
    <row r="3463" spans="1:10" x14ac:dyDescent="0.3">
      <c r="A3463">
        <v>-883</v>
      </c>
      <c r="B3463">
        <v>728</v>
      </c>
      <c r="C3463">
        <v>275</v>
      </c>
      <c r="D3463">
        <v>-883</v>
      </c>
      <c r="E3463">
        <v>728</v>
      </c>
      <c r="F3463">
        <v>284</v>
      </c>
      <c r="G3463">
        <v>-871</v>
      </c>
      <c r="H3463">
        <v>383</v>
      </c>
      <c r="I3463">
        <v>821</v>
      </c>
      <c r="J3463" t="s">
        <v>13</v>
      </c>
    </row>
    <row r="3464" spans="1:10" x14ac:dyDescent="0.3">
      <c r="A3464">
        <v>-1431</v>
      </c>
      <c r="B3464">
        <v>1424</v>
      </c>
      <c r="C3464">
        <v>498</v>
      </c>
      <c r="D3464">
        <v>-1416</v>
      </c>
      <c r="E3464">
        <v>1303</v>
      </c>
      <c r="F3464">
        <v>498</v>
      </c>
      <c r="G3464">
        <v>-820</v>
      </c>
      <c r="H3464">
        <v>388</v>
      </c>
      <c r="I3464">
        <v>775</v>
      </c>
      <c r="J3464" t="s">
        <v>13</v>
      </c>
    </row>
    <row r="3465" spans="1:10" x14ac:dyDescent="0.3">
      <c r="A3465">
        <v>-2344</v>
      </c>
      <c r="B3465">
        <v>837</v>
      </c>
      <c r="C3465">
        <v>415</v>
      </c>
      <c r="D3465">
        <v>-2344</v>
      </c>
      <c r="E3465">
        <v>837</v>
      </c>
      <c r="F3465">
        <v>415</v>
      </c>
      <c r="G3465">
        <v>-755</v>
      </c>
      <c r="H3465">
        <v>543</v>
      </c>
      <c r="I3465">
        <v>925</v>
      </c>
      <c r="J3465" t="s">
        <v>13</v>
      </c>
    </row>
    <row r="3466" spans="1:10" x14ac:dyDescent="0.3">
      <c r="A3466">
        <v>-628</v>
      </c>
      <c r="B3466">
        <v>1220</v>
      </c>
      <c r="C3466">
        <v>-159</v>
      </c>
      <c r="D3466">
        <v>-628</v>
      </c>
      <c r="E3466">
        <v>1060</v>
      </c>
      <c r="F3466">
        <v>-189</v>
      </c>
      <c r="G3466">
        <v>-962</v>
      </c>
      <c r="H3466">
        <v>726</v>
      </c>
      <c r="I3466">
        <v>1125</v>
      </c>
      <c r="J3466" t="s">
        <v>13</v>
      </c>
    </row>
    <row r="3467" spans="1:10" x14ac:dyDescent="0.3">
      <c r="A3467">
        <v>-399</v>
      </c>
      <c r="B3467">
        <v>-291</v>
      </c>
      <c r="C3467">
        <v>-106</v>
      </c>
      <c r="D3467">
        <v>-415</v>
      </c>
      <c r="E3467">
        <v>-281</v>
      </c>
      <c r="F3467">
        <v>-106</v>
      </c>
      <c r="G3467">
        <v>-920</v>
      </c>
      <c r="H3467">
        <v>1001</v>
      </c>
      <c r="I3467">
        <v>1182</v>
      </c>
      <c r="J3467" t="s">
        <v>13</v>
      </c>
    </row>
    <row r="3468" spans="1:10" x14ac:dyDescent="0.3">
      <c r="A3468">
        <v>-3800</v>
      </c>
      <c r="B3468">
        <v>4852</v>
      </c>
      <c r="C3468">
        <v>1354</v>
      </c>
      <c r="D3468">
        <v>-2520</v>
      </c>
      <c r="E3468">
        <v>2484</v>
      </c>
      <c r="F3468">
        <v>493</v>
      </c>
      <c r="G3468">
        <v>-899</v>
      </c>
      <c r="H3468">
        <v>866</v>
      </c>
      <c r="I3468">
        <v>1146</v>
      </c>
      <c r="J3468" t="s">
        <v>13</v>
      </c>
    </row>
    <row r="3469" spans="1:10" x14ac:dyDescent="0.3">
      <c r="A3469">
        <v>-2999</v>
      </c>
      <c r="B3469">
        <v>809</v>
      </c>
      <c r="C3469">
        <v>1480</v>
      </c>
      <c r="D3469">
        <v>-1386</v>
      </c>
      <c r="E3469">
        <v>852</v>
      </c>
      <c r="F3469">
        <v>1480</v>
      </c>
      <c r="G3469">
        <v>-879</v>
      </c>
      <c r="H3469">
        <v>943</v>
      </c>
      <c r="I3469">
        <v>1166</v>
      </c>
      <c r="J3469" t="s">
        <v>13</v>
      </c>
    </row>
    <row r="3470" spans="1:10" x14ac:dyDescent="0.3">
      <c r="A3470">
        <v>-761</v>
      </c>
      <c r="B3470">
        <v>70</v>
      </c>
      <c r="C3470">
        <v>607</v>
      </c>
      <c r="D3470">
        <v>-761</v>
      </c>
      <c r="E3470">
        <v>70</v>
      </c>
      <c r="F3470">
        <v>475</v>
      </c>
      <c r="G3470">
        <v>-844</v>
      </c>
      <c r="H3470">
        <v>663</v>
      </c>
      <c r="I3470">
        <v>1037</v>
      </c>
      <c r="J3470" t="s">
        <v>13</v>
      </c>
    </row>
    <row r="3471" spans="1:10" x14ac:dyDescent="0.3">
      <c r="A3471">
        <v>-930</v>
      </c>
      <c r="B3471">
        <v>754</v>
      </c>
      <c r="C3471">
        <v>203</v>
      </c>
      <c r="D3471">
        <v>-912</v>
      </c>
      <c r="E3471">
        <v>682</v>
      </c>
      <c r="F3471">
        <v>165</v>
      </c>
      <c r="G3471">
        <v>-874</v>
      </c>
      <c r="H3471">
        <v>443</v>
      </c>
      <c r="I3471">
        <v>893</v>
      </c>
      <c r="J3471" t="s">
        <v>13</v>
      </c>
    </row>
    <row r="3472" spans="1:10" x14ac:dyDescent="0.3">
      <c r="A3472">
        <v>-680</v>
      </c>
      <c r="B3472">
        <v>1344</v>
      </c>
      <c r="C3472">
        <v>414</v>
      </c>
      <c r="D3472">
        <v>-611</v>
      </c>
      <c r="E3472">
        <v>1344</v>
      </c>
      <c r="F3472">
        <v>414</v>
      </c>
      <c r="G3472">
        <v>-825</v>
      </c>
      <c r="H3472">
        <v>394</v>
      </c>
      <c r="I3472">
        <v>791</v>
      </c>
      <c r="J3472" t="s">
        <v>13</v>
      </c>
    </row>
    <row r="3473" spans="1:10" x14ac:dyDescent="0.3">
      <c r="A3473">
        <v>-1150</v>
      </c>
      <c r="B3473">
        <v>1557</v>
      </c>
      <c r="C3473">
        <v>633</v>
      </c>
      <c r="D3473">
        <v>-1150</v>
      </c>
      <c r="E3473">
        <v>1454</v>
      </c>
      <c r="F3473">
        <v>631</v>
      </c>
      <c r="G3473">
        <v>-806</v>
      </c>
      <c r="H3473">
        <v>441</v>
      </c>
      <c r="I3473">
        <v>819</v>
      </c>
      <c r="J3473" t="s">
        <v>13</v>
      </c>
    </row>
    <row r="3474" spans="1:10" x14ac:dyDescent="0.3">
      <c r="A3474">
        <v>-2333</v>
      </c>
      <c r="B3474">
        <v>969</v>
      </c>
      <c r="C3474">
        <v>409</v>
      </c>
      <c r="D3474">
        <v>-2264</v>
      </c>
      <c r="E3474">
        <v>1004</v>
      </c>
      <c r="F3474">
        <v>409</v>
      </c>
      <c r="G3474">
        <v>-844</v>
      </c>
      <c r="H3474">
        <v>616</v>
      </c>
      <c r="I3474">
        <v>1040</v>
      </c>
      <c r="J3474" t="s">
        <v>13</v>
      </c>
    </row>
    <row r="3475" spans="1:10" x14ac:dyDescent="0.3">
      <c r="A3475">
        <v>-249</v>
      </c>
      <c r="B3475">
        <v>429</v>
      </c>
      <c r="C3475">
        <v>-255</v>
      </c>
      <c r="D3475">
        <v>-249</v>
      </c>
      <c r="E3475">
        <v>429</v>
      </c>
      <c r="F3475">
        <v>-511</v>
      </c>
      <c r="G3475">
        <v>-1014</v>
      </c>
      <c r="H3475">
        <v>891</v>
      </c>
      <c r="I3475">
        <v>1183</v>
      </c>
      <c r="J3475" t="s">
        <v>13</v>
      </c>
    </row>
    <row r="3476" spans="1:10" x14ac:dyDescent="0.3">
      <c r="A3476">
        <v>-240</v>
      </c>
      <c r="B3476">
        <v>-294</v>
      </c>
      <c r="C3476">
        <v>83</v>
      </c>
      <c r="D3476">
        <v>-496</v>
      </c>
      <c r="E3476">
        <v>-289</v>
      </c>
      <c r="F3476">
        <v>324</v>
      </c>
      <c r="G3476">
        <v>-924</v>
      </c>
      <c r="H3476">
        <v>1080</v>
      </c>
      <c r="I3476">
        <v>1189</v>
      </c>
      <c r="J3476" t="s">
        <v>13</v>
      </c>
    </row>
    <row r="3477" spans="1:10" x14ac:dyDescent="0.3">
      <c r="A3477">
        <v>-215</v>
      </c>
      <c r="B3477">
        <v>-1398</v>
      </c>
      <c r="C3477">
        <v>481</v>
      </c>
      <c r="D3477">
        <v>-139</v>
      </c>
      <c r="E3477">
        <v>-1368</v>
      </c>
      <c r="F3477">
        <v>481</v>
      </c>
      <c r="G3477">
        <v>-875</v>
      </c>
      <c r="H3477">
        <v>1058</v>
      </c>
      <c r="I3477">
        <v>1177</v>
      </c>
      <c r="J3477" t="s">
        <v>13</v>
      </c>
    </row>
    <row r="3478" spans="1:10" x14ac:dyDescent="0.3">
      <c r="A3478">
        <v>10</v>
      </c>
      <c r="B3478">
        <v>1038</v>
      </c>
      <c r="C3478">
        <v>78</v>
      </c>
      <c r="D3478">
        <v>10</v>
      </c>
      <c r="E3478">
        <v>1038</v>
      </c>
      <c r="F3478">
        <v>78</v>
      </c>
      <c r="G3478">
        <v>-860</v>
      </c>
      <c r="H3478">
        <v>919</v>
      </c>
      <c r="I3478">
        <v>1131</v>
      </c>
      <c r="J3478" t="s">
        <v>13</v>
      </c>
    </row>
    <row r="3479" spans="1:10" x14ac:dyDescent="0.3">
      <c r="A3479">
        <v>-1201</v>
      </c>
      <c r="B3479">
        <v>598</v>
      </c>
      <c r="C3479">
        <v>-4</v>
      </c>
      <c r="D3479">
        <v>-1201</v>
      </c>
      <c r="E3479">
        <v>985</v>
      </c>
      <c r="F3479">
        <v>-212</v>
      </c>
      <c r="G3479">
        <v>-833</v>
      </c>
      <c r="H3479">
        <v>633</v>
      </c>
      <c r="I3479">
        <v>982</v>
      </c>
      <c r="J3479" t="s">
        <v>13</v>
      </c>
    </row>
    <row r="3480" spans="1:10" x14ac:dyDescent="0.3">
      <c r="A3480">
        <v>-844</v>
      </c>
      <c r="B3480">
        <v>868</v>
      </c>
      <c r="C3480">
        <v>315</v>
      </c>
      <c r="D3480">
        <v>-876</v>
      </c>
      <c r="E3480">
        <v>922</v>
      </c>
      <c r="F3480">
        <v>315</v>
      </c>
      <c r="G3480">
        <v>-857</v>
      </c>
      <c r="H3480">
        <v>508</v>
      </c>
      <c r="I3480">
        <v>899</v>
      </c>
      <c r="J3480" t="s">
        <v>13</v>
      </c>
    </row>
    <row r="3481" spans="1:10" x14ac:dyDescent="0.3">
      <c r="A3481">
        <v>-686</v>
      </c>
      <c r="B3481">
        <v>1529</v>
      </c>
      <c r="C3481">
        <v>375</v>
      </c>
      <c r="D3481">
        <v>-686</v>
      </c>
      <c r="E3481">
        <v>1529</v>
      </c>
      <c r="F3481">
        <v>375</v>
      </c>
      <c r="G3481">
        <v>-831</v>
      </c>
      <c r="H3481">
        <v>467</v>
      </c>
      <c r="I3481">
        <v>802</v>
      </c>
      <c r="J3481" t="s">
        <v>13</v>
      </c>
    </row>
    <row r="3482" spans="1:10" x14ac:dyDescent="0.3">
      <c r="A3482">
        <v>-1152</v>
      </c>
      <c r="B3482">
        <v>1477</v>
      </c>
      <c r="C3482">
        <v>-355</v>
      </c>
      <c r="D3482">
        <v>-1152</v>
      </c>
      <c r="E3482">
        <v>1474</v>
      </c>
      <c r="F3482">
        <v>-477</v>
      </c>
      <c r="G3482">
        <v>-829</v>
      </c>
      <c r="H3482">
        <v>539</v>
      </c>
      <c r="I3482">
        <v>889</v>
      </c>
      <c r="J3482" t="s">
        <v>13</v>
      </c>
    </row>
    <row r="3483" spans="1:10" x14ac:dyDescent="0.3">
      <c r="A3483">
        <v>-1300</v>
      </c>
      <c r="B3483">
        <v>1055</v>
      </c>
      <c r="C3483">
        <v>118</v>
      </c>
      <c r="D3483">
        <v>-1300</v>
      </c>
      <c r="E3483">
        <v>1055</v>
      </c>
      <c r="F3483">
        <v>118</v>
      </c>
      <c r="G3483">
        <v>-961</v>
      </c>
      <c r="H3483">
        <v>782</v>
      </c>
      <c r="I3483">
        <v>1093</v>
      </c>
      <c r="J3483" t="s">
        <v>13</v>
      </c>
    </row>
    <row r="3484" spans="1:10" x14ac:dyDescent="0.3">
      <c r="A3484">
        <v>-236</v>
      </c>
      <c r="B3484">
        <v>10</v>
      </c>
      <c r="C3484">
        <v>-233</v>
      </c>
      <c r="D3484">
        <v>-492</v>
      </c>
      <c r="E3484">
        <v>-45</v>
      </c>
      <c r="F3484">
        <v>-244</v>
      </c>
      <c r="G3484">
        <v>-982</v>
      </c>
      <c r="H3484">
        <v>1066</v>
      </c>
      <c r="I3484">
        <v>1169</v>
      </c>
      <c r="J3484" t="s">
        <v>13</v>
      </c>
    </row>
    <row r="3485" spans="1:10" x14ac:dyDescent="0.3">
      <c r="A3485">
        <v>-397</v>
      </c>
      <c r="B3485">
        <v>1120</v>
      </c>
      <c r="C3485">
        <v>2528</v>
      </c>
      <c r="D3485">
        <v>-1006</v>
      </c>
      <c r="E3485">
        <v>1120</v>
      </c>
      <c r="F3485">
        <v>2528</v>
      </c>
      <c r="G3485">
        <v>-878</v>
      </c>
      <c r="H3485">
        <v>986</v>
      </c>
      <c r="I3485">
        <v>1121</v>
      </c>
      <c r="J3485" t="s">
        <v>13</v>
      </c>
    </row>
    <row r="3486" spans="1:10" x14ac:dyDescent="0.3">
      <c r="A3486">
        <v>-1221</v>
      </c>
      <c r="B3486">
        <v>702</v>
      </c>
      <c r="C3486">
        <v>-456</v>
      </c>
      <c r="D3486">
        <v>-1221</v>
      </c>
      <c r="E3486">
        <v>702</v>
      </c>
      <c r="F3486">
        <v>568</v>
      </c>
      <c r="G3486">
        <v>-847</v>
      </c>
      <c r="H3486">
        <v>1054</v>
      </c>
      <c r="I3486">
        <v>1120</v>
      </c>
      <c r="J3486" t="s">
        <v>13</v>
      </c>
    </row>
    <row r="3487" spans="1:10" x14ac:dyDescent="0.3">
      <c r="A3487">
        <v>-1050</v>
      </c>
      <c r="B3487">
        <v>1380</v>
      </c>
      <c r="C3487">
        <v>-37</v>
      </c>
      <c r="D3487">
        <v>-1026</v>
      </c>
      <c r="E3487">
        <v>1138</v>
      </c>
      <c r="F3487">
        <v>280</v>
      </c>
      <c r="G3487">
        <v>-858</v>
      </c>
      <c r="H3487">
        <v>846</v>
      </c>
      <c r="I3487">
        <v>1042</v>
      </c>
      <c r="J3487" t="s">
        <v>13</v>
      </c>
    </row>
    <row r="3488" spans="1:10" x14ac:dyDescent="0.3">
      <c r="A3488">
        <v>-642</v>
      </c>
      <c r="B3488">
        <v>881</v>
      </c>
      <c r="C3488">
        <v>-69</v>
      </c>
      <c r="D3488">
        <v>-642</v>
      </c>
      <c r="E3488">
        <v>881</v>
      </c>
      <c r="F3488">
        <v>-69</v>
      </c>
      <c r="G3488">
        <v>-869</v>
      </c>
      <c r="H3488">
        <v>551</v>
      </c>
      <c r="I3488">
        <v>907</v>
      </c>
      <c r="J3488" t="s">
        <v>13</v>
      </c>
    </row>
    <row r="3489" spans="1:10" x14ac:dyDescent="0.3">
      <c r="A3489">
        <v>-748</v>
      </c>
      <c r="B3489">
        <v>759</v>
      </c>
      <c r="C3489">
        <v>98</v>
      </c>
      <c r="D3489">
        <v>-748</v>
      </c>
      <c r="E3489">
        <v>759</v>
      </c>
      <c r="F3489">
        <v>239</v>
      </c>
      <c r="G3489">
        <v>-862</v>
      </c>
      <c r="H3489">
        <v>482</v>
      </c>
      <c r="I3489">
        <v>811</v>
      </c>
      <c r="J3489" t="s">
        <v>13</v>
      </c>
    </row>
    <row r="3490" spans="1:10" x14ac:dyDescent="0.3">
      <c r="A3490">
        <v>-1502</v>
      </c>
      <c r="B3490">
        <v>1069</v>
      </c>
      <c r="C3490">
        <v>529</v>
      </c>
      <c r="D3490">
        <v>-1406</v>
      </c>
      <c r="E3490">
        <v>1275</v>
      </c>
      <c r="F3490">
        <v>539</v>
      </c>
      <c r="G3490">
        <v>-824</v>
      </c>
      <c r="H3490">
        <v>477</v>
      </c>
      <c r="I3490">
        <v>762</v>
      </c>
      <c r="J3490" t="s">
        <v>13</v>
      </c>
    </row>
    <row r="3491" spans="1:10" x14ac:dyDescent="0.3">
      <c r="A3491">
        <v>-2666</v>
      </c>
      <c r="B3491">
        <v>860</v>
      </c>
      <c r="C3491">
        <v>1057</v>
      </c>
      <c r="D3491">
        <v>-2728</v>
      </c>
      <c r="E3491">
        <v>860</v>
      </c>
      <c r="F3491">
        <v>1057</v>
      </c>
      <c r="G3491">
        <v>-778</v>
      </c>
      <c r="H3491">
        <v>623</v>
      </c>
      <c r="I3491">
        <v>895</v>
      </c>
      <c r="J3491" t="s">
        <v>13</v>
      </c>
    </row>
    <row r="3492" spans="1:10" x14ac:dyDescent="0.3">
      <c r="A3492">
        <v>-645</v>
      </c>
      <c r="B3492">
        <v>1155</v>
      </c>
      <c r="C3492">
        <v>-131</v>
      </c>
      <c r="D3492">
        <v>-645</v>
      </c>
      <c r="E3492">
        <v>1155</v>
      </c>
      <c r="F3492">
        <v>-199</v>
      </c>
      <c r="G3492">
        <v>-976</v>
      </c>
      <c r="H3492">
        <v>807</v>
      </c>
      <c r="I3492">
        <v>1076</v>
      </c>
      <c r="J3492" t="s">
        <v>13</v>
      </c>
    </row>
    <row r="3493" spans="1:10" x14ac:dyDescent="0.3">
      <c r="A3493">
        <v>-299</v>
      </c>
      <c r="B3493">
        <v>-217</v>
      </c>
      <c r="C3493">
        <v>-322</v>
      </c>
      <c r="D3493">
        <v>-333</v>
      </c>
      <c r="E3493">
        <v>-228</v>
      </c>
      <c r="F3493">
        <v>-330</v>
      </c>
      <c r="G3493">
        <v>-952</v>
      </c>
      <c r="H3493">
        <v>1052</v>
      </c>
      <c r="I3493">
        <v>1136</v>
      </c>
      <c r="J3493" t="s">
        <v>13</v>
      </c>
    </row>
    <row r="3494" spans="1:10" x14ac:dyDescent="0.3">
      <c r="A3494">
        <v>-2633</v>
      </c>
      <c r="B3494">
        <v>1719</v>
      </c>
      <c r="C3494">
        <v>513</v>
      </c>
      <c r="D3494">
        <v>-2633</v>
      </c>
      <c r="E3494">
        <v>1719</v>
      </c>
      <c r="F3494">
        <v>1025</v>
      </c>
      <c r="G3494">
        <v>-882</v>
      </c>
      <c r="H3494">
        <v>985</v>
      </c>
      <c r="I3494">
        <v>1116</v>
      </c>
      <c r="J3494" t="s">
        <v>13</v>
      </c>
    </row>
    <row r="3495" spans="1:10" x14ac:dyDescent="0.3">
      <c r="A3495">
        <v>-1158</v>
      </c>
      <c r="B3495">
        <v>1010</v>
      </c>
      <c r="C3495">
        <v>-333</v>
      </c>
      <c r="D3495">
        <v>44</v>
      </c>
      <c r="E3495">
        <v>104</v>
      </c>
      <c r="F3495">
        <v>-333</v>
      </c>
      <c r="G3495">
        <v>-838</v>
      </c>
      <c r="H3495">
        <v>1032</v>
      </c>
      <c r="I3495">
        <v>1096</v>
      </c>
      <c r="J3495" t="s">
        <v>13</v>
      </c>
    </row>
    <row r="3496" spans="1:10" x14ac:dyDescent="0.3">
      <c r="A3496">
        <v>-1144</v>
      </c>
      <c r="B3496">
        <v>106</v>
      </c>
      <c r="C3496">
        <v>420</v>
      </c>
      <c r="D3496">
        <v>-1144</v>
      </c>
      <c r="E3496">
        <v>106</v>
      </c>
      <c r="F3496">
        <v>420</v>
      </c>
      <c r="G3496">
        <v>-809</v>
      </c>
      <c r="H3496">
        <v>721</v>
      </c>
      <c r="I3496">
        <v>974</v>
      </c>
      <c r="J3496" t="s">
        <v>13</v>
      </c>
    </row>
    <row r="3497" spans="1:10" x14ac:dyDescent="0.3">
      <c r="A3497">
        <v>-983</v>
      </c>
      <c r="B3497">
        <v>842</v>
      </c>
      <c r="C3497">
        <v>179</v>
      </c>
      <c r="D3497">
        <v>-1031</v>
      </c>
      <c r="E3497">
        <v>775</v>
      </c>
      <c r="F3497">
        <v>154</v>
      </c>
      <c r="G3497">
        <v>-837</v>
      </c>
      <c r="H3497">
        <v>533</v>
      </c>
      <c r="I3497">
        <v>846</v>
      </c>
      <c r="J3497" t="s">
        <v>13</v>
      </c>
    </row>
    <row r="3498" spans="1:10" x14ac:dyDescent="0.3">
      <c r="A3498">
        <v>-925</v>
      </c>
      <c r="B3498">
        <v>1341</v>
      </c>
      <c r="C3498">
        <v>471</v>
      </c>
      <c r="D3498">
        <v>-925</v>
      </c>
      <c r="E3498">
        <v>1341</v>
      </c>
      <c r="F3498">
        <v>471</v>
      </c>
      <c r="G3498">
        <v>-809</v>
      </c>
      <c r="H3498">
        <v>499</v>
      </c>
      <c r="I3498">
        <v>771</v>
      </c>
      <c r="J3498" t="s">
        <v>13</v>
      </c>
    </row>
    <row r="3499" spans="1:10" x14ac:dyDescent="0.3">
      <c r="A3499">
        <v>-916</v>
      </c>
      <c r="B3499">
        <v>1332</v>
      </c>
      <c r="C3499">
        <v>426</v>
      </c>
      <c r="D3499">
        <v>-916</v>
      </c>
      <c r="E3499">
        <v>1366</v>
      </c>
      <c r="F3499">
        <v>195</v>
      </c>
      <c r="G3499">
        <v>-808</v>
      </c>
      <c r="H3499">
        <v>553</v>
      </c>
      <c r="I3499">
        <v>868</v>
      </c>
      <c r="J3499" t="s">
        <v>13</v>
      </c>
    </row>
    <row r="3500" spans="1:10" x14ac:dyDescent="0.3">
      <c r="A3500">
        <v>-2103</v>
      </c>
      <c r="B3500">
        <v>1547</v>
      </c>
      <c r="C3500">
        <v>-286</v>
      </c>
      <c r="D3500">
        <v>-1988</v>
      </c>
      <c r="E3500">
        <v>1754</v>
      </c>
      <c r="F3500">
        <v>-286</v>
      </c>
      <c r="G3500">
        <v>-909</v>
      </c>
      <c r="H3500">
        <v>681</v>
      </c>
      <c r="I3500">
        <v>1011</v>
      </c>
      <c r="J3500" t="s">
        <v>13</v>
      </c>
    </row>
    <row r="3501" spans="1:10" x14ac:dyDescent="0.3">
      <c r="A3501">
        <v>10</v>
      </c>
      <c r="B3501">
        <v>109</v>
      </c>
      <c r="C3501">
        <v>-234</v>
      </c>
      <c r="D3501">
        <v>10</v>
      </c>
      <c r="E3501">
        <v>109</v>
      </c>
      <c r="F3501">
        <v>-357</v>
      </c>
      <c r="G3501">
        <v>-1048</v>
      </c>
      <c r="H3501">
        <v>950</v>
      </c>
      <c r="I3501">
        <v>1136</v>
      </c>
      <c r="J3501" t="s">
        <v>13</v>
      </c>
    </row>
    <row r="3502" spans="1:10" x14ac:dyDescent="0.3">
      <c r="A3502">
        <v>-440</v>
      </c>
      <c r="B3502">
        <v>-272</v>
      </c>
      <c r="C3502">
        <v>522</v>
      </c>
      <c r="D3502">
        <v>-430</v>
      </c>
      <c r="E3502">
        <v>-331</v>
      </c>
      <c r="F3502">
        <v>763</v>
      </c>
      <c r="G3502">
        <v>-938</v>
      </c>
      <c r="H3502">
        <v>802</v>
      </c>
      <c r="I3502">
        <v>1123</v>
      </c>
      <c r="J3502" t="s">
        <v>13</v>
      </c>
    </row>
    <row r="3503" spans="1:10" x14ac:dyDescent="0.3">
      <c r="A3503">
        <v>-116</v>
      </c>
      <c r="B3503">
        <v>-470</v>
      </c>
      <c r="C3503">
        <v>519</v>
      </c>
      <c r="D3503">
        <v>-658</v>
      </c>
      <c r="E3503">
        <v>-470</v>
      </c>
      <c r="F3503">
        <v>519</v>
      </c>
      <c r="G3503">
        <v>-903</v>
      </c>
      <c r="H3503">
        <v>1059</v>
      </c>
      <c r="I3503">
        <v>1116</v>
      </c>
      <c r="J3503" t="s">
        <v>13</v>
      </c>
    </row>
    <row r="3504" spans="1:10" x14ac:dyDescent="0.3">
      <c r="A3504">
        <v>-120</v>
      </c>
      <c r="B3504">
        <v>1441</v>
      </c>
      <c r="C3504">
        <v>-459</v>
      </c>
      <c r="D3504">
        <v>-120</v>
      </c>
      <c r="E3504">
        <v>1441</v>
      </c>
      <c r="F3504">
        <v>-269</v>
      </c>
      <c r="G3504">
        <v>-918</v>
      </c>
      <c r="H3504">
        <v>857</v>
      </c>
      <c r="I3504">
        <v>1070</v>
      </c>
      <c r="J3504" t="s">
        <v>13</v>
      </c>
    </row>
    <row r="3505" spans="1:10" x14ac:dyDescent="0.3">
      <c r="A3505">
        <v>-891</v>
      </c>
      <c r="B3505">
        <v>1097</v>
      </c>
      <c r="C3505">
        <v>-381</v>
      </c>
      <c r="D3505">
        <v>-672</v>
      </c>
      <c r="E3505">
        <v>1291</v>
      </c>
      <c r="F3505">
        <v>-378</v>
      </c>
      <c r="G3505">
        <v>-926</v>
      </c>
      <c r="H3505">
        <v>574</v>
      </c>
      <c r="I3505">
        <v>943</v>
      </c>
      <c r="J3505" t="s">
        <v>13</v>
      </c>
    </row>
    <row r="3506" spans="1:10" x14ac:dyDescent="0.3">
      <c r="A3506">
        <v>-881</v>
      </c>
      <c r="B3506">
        <v>942</v>
      </c>
      <c r="C3506">
        <v>367</v>
      </c>
      <c r="D3506">
        <v>-886</v>
      </c>
      <c r="E3506">
        <v>942</v>
      </c>
      <c r="F3506">
        <v>367</v>
      </c>
      <c r="G3506">
        <v>-936</v>
      </c>
      <c r="H3506">
        <v>463</v>
      </c>
      <c r="I3506">
        <v>823</v>
      </c>
      <c r="J3506" t="s">
        <v>13</v>
      </c>
    </row>
    <row r="3507" spans="1:10" x14ac:dyDescent="0.3">
      <c r="A3507">
        <v>-943</v>
      </c>
      <c r="B3507">
        <v>1310</v>
      </c>
      <c r="C3507">
        <v>435</v>
      </c>
      <c r="D3507">
        <v>-1403</v>
      </c>
      <c r="E3507">
        <v>1045</v>
      </c>
      <c r="F3507">
        <v>490</v>
      </c>
      <c r="G3507">
        <v>-914</v>
      </c>
      <c r="H3507">
        <v>438</v>
      </c>
      <c r="I3507">
        <v>767</v>
      </c>
      <c r="J3507" t="s">
        <v>13</v>
      </c>
    </row>
    <row r="3508" spans="1:10" x14ac:dyDescent="0.3">
      <c r="A3508">
        <v>-1615</v>
      </c>
      <c r="B3508">
        <v>1396</v>
      </c>
      <c r="C3508">
        <v>-595</v>
      </c>
      <c r="D3508">
        <v>-1615</v>
      </c>
      <c r="E3508">
        <v>1396</v>
      </c>
      <c r="F3508">
        <v>-595</v>
      </c>
      <c r="G3508">
        <v>-885</v>
      </c>
      <c r="H3508">
        <v>549</v>
      </c>
      <c r="I3508">
        <v>889</v>
      </c>
      <c r="J3508" t="s">
        <v>13</v>
      </c>
    </row>
    <row r="3509" spans="1:10" x14ac:dyDescent="0.3">
      <c r="A3509">
        <v>-1020</v>
      </c>
      <c r="B3509">
        <v>818</v>
      </c>
      <c r="C3509">
        <v>102</v>
      </c>
      <c r="D3509">
        <v>-808</v>
      </c>
      <c r="E3509">
        <v>986</v>
      </c>
      <c r="F3509">
        <v>68</v>
      </c>
      <c r="G3509">
        <v>-1081</v>
      </c>
      <c r="H3509">
        <v>710</v>
      </c>
      <c r="I3509">
        <v>1063</v>
      </c>
      <c r="J3509" t="s">
        <v>13</v>
      </c>
    </row>
    <row r="3510" spans="1:10" x14ac:dyDescent="0.3">
      <c r="A3510">
        <v>-286</v>
      </c>
      <c r="B3510">
        <v>-125</v>
      </c>
      <c r="C3510">
        <v>-129</v>
      </c>
      <c r="D3510">
        <v>-286</v>
      </c>
      <c r="E3510">
        <v>-125</v>
      </c>
      <c r="F3510">
        <v>-129</v>
      </c>
      <c r="G3510">
        <v>-1063</v>
      </c>
      <c r="H3510">
        <v>971</v>
      </c>
      <c r="I3510">
        <v>1120</v>
      </c>
      <c r="J3510" t="s">
        <v>13</v>
      </c>
    </row>
    <row r="3511" spans="1:10" x14ac:dyDescent="0.3">
      <c r="A3511">
        <v>-2201</v>
      </c>
      <c r="B3511">
        <v>1477</v>
      </c>
      <c r="C3511">
        <v>2785</v>
      </c>
      <c r="D3511">
        <v>-2201</v>
      </c>
      <c r="E3511">
        <v>4037</v>
      </c>
      <c r="F3511">
        <v>2549</v>
      </c>
      <c r="G3511">
        <v>-1003</v>
      </c>
      <c r="H3511">
        <v>861</v>
      </c>
      <c r="I3511">
        <v>1092</v>
      </c>
      <c r="J3511" t="s">
        <v>13</v>
      </c>
    </row>
    <row r="3512" spans="1:10" x14ac:dyDescent="0.3">
      <c r="A3512">
        <v>-2007</v>
      </c>
      <c r="B3512">
        <v>1681</v>
      </c>
      <c r="C3512">
        <v>-875</v>
      </c>
      <c r="D3512">
        <v>-2206</v>
      </c>
      <c r="E3512">
        <v>1619</v>
      </c>
      <c r="F3512">
        <v>-875</v>
      </c>
      <c r="G3512">
        <v>-1017</v>
      </c>
      <c r="H3512">
        <v>955</v>
      </c>
      <c r="I3512">
        <v>1137</v>
      </c>
      <c r="J3512" t="s">
        <v>13</v>
      </c>
    </row>
    <row r="3513" spans="1:10" x14ac:dyDescent="0.3">
      <c r="A3513">
        <v>-798</v>
      </c>
      <c r="B3513">
        <v>624</v>
      </c>
      <c r="C3513">
        <v>490</v>
      </c>
      <c r="D3513">
        <v>-798</v>
      </c>
      <c r="E3513">
        <v>624</v>
      </c>
      <c r="F3513">
        <v>490</v>
      </c>
      <c r="G3513">
        <v>-990</v>
      </c>
      <c r="H3513">
        <v>722</v>
      </c>
      <c r="I3513">
        <v>1034</v>
      </c>
      <c r="J3513" t="s">
        <v>13</v>
      </c>
    </row>
    <row r="3514" spans="1:10" x14ac:dyDescent="0.3">
      <c r="A3514">
        <v>-775</v>
      </c>
      <c r="B3514">
        <v>912</v>
      </c>
      <c r="C3514">
        <v>97</v>
      </c>
      <c r="D3514">
        <v>-775</v>
      </c>
      <c r="E3514">
        <v>924</v>
      </c>
      <c r="F3514">
        <v>60</v>
      </c>
      <c r="G3514">
        <v>-1005</v>
      </c>
      <c r="H3514">
        <v>501</v>
      </c>
      <c r="I3514">
        <v>890</v>
      </c>
      <c r="J3514" t="s">
        <v>13</v>
      </c>
    </row>
    <row r="3515" spans="1:10" x14ac:dyDescent="0.3">
      <c r="A3515">
        <v>-879</v>
      </c>
      <c r="B3515">
        <v>810</v>
      </c>
      <c r="C3515">
        <v>330</v>
      </c>
      <c r="D3515">
        <v>-837</v>
      </c>
      <c r="E3515">
        <v>810</v>
      </c>
      <c r="F3515">
        <v>330</v>
      </c>
      <c r="G3515">
        <v>-993</v>
      </c>
      <c r="H3515">
        <v>421</v>
      </c>
      <c r="I3515">
        <v>785</v>
      </c>
      <c r="J3515" t="s">
        <v>13</v>
      </c>
    </row>
    <row r="3516" spans="1:10" x14ac:dyDescent="0.3">
      <c r="A3516">
        <v>-1252</v>
      </c>
      <c r="B3516">
        <v>1544</v>
      </c>
      <c r="C3516">
        <v>566</v>
      </c>
      <c r="D3516">
        <v>-1252</v>
      </c>
      <c r="E3516">
        <v>1544</v>
      </c>
      <c r="F3516">
        <v>706</v>
      </c>
      <c r="G3516">
        <v>-970</v>
      </c>
      <c r="H3516">
        <v>430</v>
      </c>
      <c r="I3516">
        <v>761</v>
      </c>
      <c r="J3516" t="s">
        <v>13</v>
      </c>
    </row>
    <row r="3517" spans="1:10" x14ac:dyDescent="0.3">
      <c r="A3517">
        <v>-2646</v>
      </c>
      <c r="B3517">
        <v>781</v>
      </c>
      <c r="C3517">
        <v>1012</v>
      </c>
      <c r="D3517">
        <v>-2191</v>
      </c>
      <c r="E3517">
        <v>1182</v>
      </c>
      <c r="F3517">
        <v>1023</v>
      </c>
      <c r="G3517">
        <v>-931</v>
      </c>
      <c r="H3517">
        <v>576</v>
      </c>
      <c r="I3517">
        <v>924</v>
      </c>
      <c r="J3517" t="s">
        <v>13</v>
      </c>
    </row>
    <row r="3518" spans="1:10" x14ac:dyDescent="0.3">
      <c r="A3518">
        <v>-597</v>
      </c>
      <c r="B3518">
        <v>925</v>
      </c>
      <c r="C3518">
        <v>-227</v>
      </c>
      <c r="D3518">
        <v>-597</v>
      </c>
      <c r="E3518">
        <v>925</v>
      </c>
      <c r="F3518">
        <v>-227</v>
      </c>
      <c r="G3518">
        <v>-1150</v>
      </c>
      <c r="H3518">
        <v>774</v>
      </c>
      <c r="I3518">
        <v>1068</v>
      </c>
      <c r="J3518" t="s">
        <v>13</v>
      </c>
    </row>
    <row r="3519" spans="1:10" x14ac:dyDescent="0.3">
      <c r="A3519">
        <v>-236</v>
      </c>
      <c r="B3519">
        <v>-224</v>
      </c>
      <c r="C3519">
        <v>-230</v>
      </c>
      <c r="D3519">
        <v>-206</v>
      </c>
      <c r="E3519">
        <v>-176</v>
      </c>
      <c r="F3519">
        <v>-83</v>
      </c>
      <c r="G3519">
        <v>-1089</v>
      </c>
      <c r="H3519">
        <v>977</v>
      </c>
      <c r="I3519">
        <v>1116</v>
      </c>
      <c r="J3519" t="s">
        <v>13</v>
      </c>
    </row>
    <row r="3520" spans="1:10" x14ac:dyDescent="0.3">
      <c r="A3520">
        <v>-1364</v>
      </c>
      <c r="B3520">
        <v>-743</v>
      </c>
      <c r="C3520">
        <v>1075</v>
      </c>
      <c r="D3520">
        <v>-431</v>
      </c>
      <c r="E3520">
        <v>-743</v>
      </c>
      <c r="F3520">
        <v>1075</v>
      </c>
      <c r="G3520">
        <v>-1090</v>
      </c>
      <c r="H3520">
        <v>889</v>
      </c>
      <c r="I3520">
        <v>1111</v>
      </c>
      <c r="J3520" t="s">
        <v>13</v>
      </c>
    </row>
    <row r="3521" spans="1:10" x14ac:dyDescent="0.3">
      <c r="A3521">
        <v>-167</v>
      </c>
      <c r="B3521">
        <v>122</v>
      </c>
      <c r="C3521">
        <v>236</v>
      </c>
      <c r="D3521">
        <v>-167</v>
      </c>
      <c r="E3521">
        <v>122</v>
      </c>
      <c r="F3521">
        <v>146</v>
      </c>
      <c r="G3521">
        <v>-1044</v>
      </c>
      <c r="H3521">
        <v>936</v>
      </c>
      <c r="I3521">
        <v>1107</v>
      </c>
      <c r="J3521" t="s">
        <v>13</v>
      </c>
    </row>
    <row r="3522" spans="1:10" x14ac:dyDescent="0.3">
      <c r="A3522">
        <v>-1065</v>
      </c>
      <c r="B3522">
        <v>462</v>
      </c>
      <c r="C3522">
        <v>292</v>
      </c>
      <c r="D3522">
        <v>-1198</v>
      </c>
      <c r="E3522">
        <v>306</v>
      </c>
      <c r="F3522">
        <v>292</v>
      </c>
      <c r="G3522">
        <v>-1014</v>
      </c>
      <c r="H3522">
        <v>608</v>
      </c>
      <c r="I3522">
        <v>967</v>
      </c>
      <c r="J3522" t="s">
        <v>13</v>
      </c>
    </row>
    <row r="3523" spans="1:10" x14ac:dyDescent="0.3">
      <c r="A3523">
        <v>-905</v>
      </c>
      <c r="B3523">
        <v>885</v>
      </c>
      <c r="C3523">
        <v>172</v>
      </c>
      <c r="D3523">
        <v>-905</v>
      </c>
      <c r="E3523">
        <v>885</v>
      </c>
      <c r="F3523">
        <v>172</v>
      </c>
      <c r="G3523">
        <v>-1018</v>
      </c>
      <c r="H3523">
        <v>457</v>
      </c>
      <c r="I3523">
        <v>832</v>
      </c>
      <c r="J3523" t="s">
        <v>13</v>
      </c>
    </row>
    <row r="3524" spans="1:10" x14ac:dyDescent="0.3">
      <c r="A3524">
        <v>-831</v>
      </c>
      <c r="B3524">
        <v>1391</v>
      </c>
      <c r="C3524">
        <v>284</v>
      </c>
      <c r="D3524">
        <v>-831</v>
      </c>
      <c r="E3524">
        <v>1281</v>
      </c>
      <c r="F3524">
        <v>299</v>
      </c>
      <c r="G3524">
        <v>-990</v>
      </c>
      <c r="H3524">
        <v>411</v>
      </c>
      <c r="I3524">
        <v>764</v>
      </c>
      <c r="J3524" t="s">
        <v>13</v>
      </c>
    </row>
    <row r="3525" spans="1:10" x14ac:dyDescent="0.3">
      <c r="A3525">
        <v>-1018</v>
      </c>
      <c r="B3525">
        <v>1236</v>
      </c>
      <c r="C3525">
        <v>390</v>
      </c>
      <c r="D3525">
        <v>-989</v>
      </c>
      <c r="E3525">
        <v>1236</v>
      </c>
      <c r="F3525">
        <v>390</v>
      </c>
      <c r="G3525">
        <v>-983</v>
      </c>
      <c r="H3525">
        <v>426</v>
      </c>
      <c r="I3525">
        <v>798</v>
      </c>
      <c r="J3525" t="s">
        <v>13</v>
      </c>
    </row>
    <row r="3526" spans="1:10" x14ac:dyDescent="0.3">
      <c r="A3526">
        <v>-2086</v>
      </c>
      <c r="B3526">
        <v>1152</v>
      </c>
      <c r="C3526">
        <v>-90</v>
      </c>
      <c r="D3526">
        <v>-2086</v>
      </c>
      <c r="E3526">
        <v>1152</v>
      </c>
      <c r="F3526">
        <v>-858</v>
      </c>
      <c r="G3526">
        <v>-1043</v>
      </c>
      <c r="H3526">
        <v>547</v>
      </c>
      <c r="I3526">
        <v>963</v>
      </c>
      <c r="J3526" t="s">
        <v>13</v>
      </c>
    </row>
    <row r="3527" spans="1:10" x14ac:dyDescent="0.3">
      <c r="A3527">
        <v>-26</v>
      </c>
      <c r="B3527">
        <v>215</v>
      </c>
      <c r="C3527">
        <v>-208</v>
      </c>
      <c r="D3527">
        <v>-44</v>
      </c>
      <c r="E3527">
        <v>103</v>
      </c>
      <c r="F3527">
        <v>-208</v>
      </c>
      <c r="G3527">
        <v>-1182</v>
      </c>
      <c r="H3527">
        <v>865</v>
      </c>
      <c r="I3527">
        <v>1135</v>
      </c>
      <c r="J3527" t="s">
        <v>13</v>
      </c>
    </row>
    <row r="3528" spans="1:10" x14ac:dyDescent="0.3">
      <c r="A3528">
        <v>-481</v>
      </c>
      <c r="B3528">
        <v>-203</v>
      </c>
      <c r="C3528">
        <v>662</v>
      </c>
      <c r="D3528">
        <v>-481</v>
      </c>
      <c r="E3528">
        <v>-203</v>
      </c>
      <c r="F3528">
        <v>662</v>
      </c>
      <c r="G3528">
        <v>-1070</v>
      </c>
      <c r="H3528">
        <v>897</v>
      </c>
      <c r="I3528">
        <v>1139</v>
      </c>
      <c r="J3528" t="s">
        <v>13</v>
      </c>
    </row>
    <row r="3529" spans="1:10" x14ac:dyDescent="0.3">
      <c r="A3529">
        <v>-670</v>
      </c>
      <c r="B3529">
        <v>-877</v>
      </c>
      <c r="C3529">
        <v>716</v>
      </c>
      <c r="D3529">
        <v>-670</v>
      </c>
      <c r="E3529">
        <v>-56</v>
      </c>
      <c r="F3529">
        <v>647</v>
      </c>
      <c r="G3529">
        <v>-1060</v>
      </c>
      <c r="H3529">
        <v>886</v>
      </c>
      <c r="I3529">
        <v>1166</v>
      </c>
      <c r="J3529" t="s">
        <v>13</v>
      </c>
    </row>
    <row r="3530" spans="1:10" x14ac:dyDescent="0.3">
      <c r="A3530">
        <v>-314</v>
      </c>
      <c r="B3530">
        <v>1237</v>
      </c>
      <c r="C3530">
        <v>-299</v>
      </c>
      <c r="D3530">
        <v>-427</v>
      </c>
      <c r="E3530">
        <v>1851</v>
      </c>
      <c r="F3530">
        <v>-299</v>
      </c>
      <c r="G3530">
        <v>-1054</v>
      </c>
      <c r="H3530">
        <v>735</v>
      </c>
      <c r="I3530">
        <v>1121</v>
      </c>
      <c r="J3530" t="s">
        <v>13</v>
      </c>
    </row>
    <row r="3531" spans="1:10" x14ac:dyDescent="0.3">
      <c r="A3531">
        <v>-851</v>
      </c>
      <c r="B3531">
        <v>1127</v>
      </c>
      <c r="C3531">
        <v>-293</v>
      </c>
      <c r="D3531">
        <v>-851</v>
      </c>
      <c r="E3531">
        <v>1127</v>
      </c>
      <c r="F3531">
        <v>-37</v>
      </c>
      <c r="G3531">
        <v>-1059</v>
      </c>
      <c r="H3531">
        <v>453</v>
      </c>
      <c r="I3531">
        <v>942</v>
      </c>
      <c r="J3531" t="s">
        <v>13</v>
      </c>
    </row>
    <row r="3532" spans="1:10" x14ac:dyDescent="0.3">
      <c r="A3532">
        <v>-879</v>
      </c>
      <c r="B3532">
        <v>924</v>
      </c>
      <c r="C3532">
        <v>365</v>
      </c>
      <c r="D3532">
        <v>-876</v>
      </c>
      <c r="E3532">
        <v>926</v>
      </c>
      <c r="F3532">
        <v>405</v>
      </c>
      <c r="G3532">
        <v>-1064</v>
      </c>
      <c r="H3532">
        <v>338</v>
      </c>
      <c r="I3532">
        <v>803</v>
      </c>
      <c r="J3532" t="s">
        <v>13</v>
      </c>
    </row>
    <row r="3533" spans="1:10" x14ac:dyDescent="0.3">
      <c r="A3533">
        <v>-942</v>
      </c>
      <c r="B3533">
        <v>1270</v>
      </c>
      <c r="C3533">
        <v>446</v>
      </c>
      <c r="D3533">
        <v>-942</v>
      </c>
      <c r="E3533">
        <v>1270</v>
      </c>
      <c r="F3533">
        <v>446</v>
      </c>
      <c r="G3533">
        <v>-1033</v>
      </c>
      <c r="H3533">
        <v>312</v>
      </c>
      <c r="I3533">
        <v>725</v>
      </c>
      <c r="J3533" t="s">
        <v>13</v>
      </c>
    </row>
    <row r="3534" spans="1:10" x14ac:dyDescent="0.3">
      <c r="A3534">
        <v>-1443</v>
      </c>
      <c r="B3534">
        <v>1284</v>
      </c>
      <c r="C3534">
        <v>-690</v>
      </c>
      <c r="D3534">
        <v>-1443</v>
      </c>
      <c r="E3534">
        <v>1265</v>
      </c>
      <c r="F3534">
        <v>-652</v>
      </c>
      <c r="G3534">
        <v>-1000</v>
      </c>
      <c r="H3534">
        <v>390</v>
      </c>
      <c r="I3534">
        <v>846</v>
      </c>
      <c r="J3534" t="s">
        <v>13</v>
      </c>
    </row>
    <row r="3535" spans="1:10" x14ac:dyDescent="0.3">
      <c r="A3535">
        <v>-1167</v>
      </c>
      <c r="B3535">
        <v>966</v>
      </c>
      <c r="C3535">
        <v>122</v>
      </c>
      <c r="D3535">
        <v>-971</v>
      </c>
      <c r="E3535">
        <v>928</v>
      </c>
      <c r="F3535">
        <v>122</v>
      </c>
      <c r="G3535">
        <v>-1180</v>
      </c>
      <c r="H3535">
        <v>570</v>
      </c>
      <c r="I3535">
        <v>1051</v>
      </c>
      <c r="J3535" t="s">
        <v>13</v>
      </c>
    </row>
    <row r="3536" spans="1:10" x14ac:dyDescent="0.3">
      <c r="A3536">
        <v>-299</v>
      </c>
      <c r="B3536">
        <v>-25</v>
      </c>
      <c r="C3536">
        <v>-146</v>
      </c>
      <c r="D3536">
        <v>-299</v>
      </c>
      <c r="E3536">
        <v>-25</v>
      </c>
      <c r="F3536">
        <v>-146</v>
      </c>
      <c r="G3536">
        <v>-1175</v>
      </c>
      <c r="H3536">
        <v>847</v>
      </c>
      <c r="I3536">
        <v>1160</v>
      </c>
      <c r="J3536" t="s">
        <v>13</v>
      </c>
    </row>
    <row r="3537" spans="1:10" x14ac:dyDescent="0.3">
      <c r="A3537">
        <v>-1742</v>
      </c>
      <c r="B3537">
        <v>940</v>
      </c>
      <c r="C3537">
        <v>2809</v>
      </c>
      <c r="D3537">
        <v>-3197</v>
      </c>
      <c r="E3537">
        <v>2721</v>
      </c>
      <c r="F3537">
        <v>3299</v>
      </c>
      <c r="G3537">
        <v>-1091</v>
      </c>
      <c r="H3537">
        <v>750</v>
      </c>
      <c r="I3537">
        <v>1135</v>
      </c>
      <c r="J3537" t="s">
        <v>13</v>
      </c>
    </row>
    <row r="3538" spans="1:10" x14ac:dyDescent="0.3">
      <c r="A3538">
        <v>-2075</v>
      </c>
      <c r="B3538">
        <v>2051</v>
      </c>
      <c r="C3538">
        <v>338</v>
      </c>
      <c r="D3538">
        <v>-2805</v>
      </c>
      <c r="E3538">
        <v>2051</v>
      </c>
      <c r="F3538">
        <v>338</v>
      </c>
      <c r="G3538">
        <v>-1098</v>
      </c>
      <c r="H3538">
        <v>826</v>
      </c>
      <c r="I3538">
        <v>1168</v>
      </c>
      <c r="J3538" t="s">
        <v>13</v>
      </c>
    </row>
    <row r="3539" spans="1:10" x14ac:dyDescent="0.3">
      <c r="A3539">
        <v>-1023</v>
      </c>
      <c r="B3539">
        <v>860</v>
      </c>
      <c r="C3539">
        <v>496</v>
      </c>
      <c r="D3539">
        <v>-1023</v>
      </c>
      <c r="E3539">
        <v>860</v>
      </c>
      <c r="F3539">
        <v>508</v>
      </c>
      <c r="G3539">
        <v>-1043</v>
      </c>
      <c r="H3539">
        <v>646</v>
      </c>
      <c r="I3539">
        <v>1070</v>
      </c>
      <c r="J3539" t="s">
        <v>13</v>
      </c>
    </row>
    <row r="3540" spans="1:10" x14ac:dyDescent="0.3">
      <c r="A3540">
        <v>-670</v>
      </c>
      <c r="B3540">
        <v>876</v>
      </c>
      <c r="C3540">
        <v>226</v>
      </c>
      <c r="D3540">
        <v>-770</v>
      </c>
      <c r="E3540">
        <v>830</v>
      </c>
      <c r="F3540">
        <v>83</v>
      </c>
      <c r="G3540">
        <v>-1061</v>
      </c>
      <c r="H3540">
        <v>407</v>
      </c>
      <c r="I3540">
        <v>890</v>
      </c>
      <c r="J3540" t="s">
        <v>13</v>
      </c>
    </row>
    <row r="3541" spans="1:10" x14ac:dyDescent="0.3">
      <c r="A3541">
        <v>-814</v>
      </c>
      <c r="B3541">
        <v>922</v>
      </c>
      <c r="C3541">
        <v>310</v>
      </c>
      <c r="D3541">
        <v>-814</v>
      </c>
      <c r="E3541">
        <v>922</v>
      </c>
      <c r="F3541">
        <v>310</v>
      </c>
      <c r="G3541">
        <v>-1032</v>
      </c>
      <c r="H3541">
        <v>334</v>
      </c>
      <c r="I3541">
        <v>787</v>
      </c>
      <c r="J3541" t="s">
        <v>13</v>
      </c>
    </row>
    <row r="3542" spans="1:10" x14ac:dyDescent="0.3">
      <c r="A3542">
        <v>-1253</v>
      </c>
      <c r="B3542">
        <v>1374</v>
      </c>
      <c r="C3542">
        <v>670</v>
      </c>
      <c r="D3542">
        <v>-1253</v>
      </c>
      <c r="E3542">
        <v>1566</v>
      </c>
      <c r="F3542">
        <v>725</v>
      </c>
      <c r="G3542">
        <v>-979</v>
      </c>
      <c r="H3542">
        <v>352</v>
      </c>
      <c r="I3542">
        <v>777</v>
      </c>
      <c r="J3542" t="s">
        <v>13</v>
      </c>
    </row>
    <row r="3543" spans="1:10" x14ac:dyDescent="0.3">
      <c r="A3543">
        <v>-1837</v>
      </c>
      <c r="B3543">
        <v>1533</v>
      </c>
      <c r="C3543">
        <v>1054</v>
      </c>
      <c r="D3543">
        <v>-2019</v>
      </c>
      <c r="E3543">
        <v>1533</v>
      </c>
      <c r="F3543">
        <v>1054</v>
      </c>
      <c r="G3543">
        <v>-939</v>
      </c>
      <c r="H3543">
        <v>556</v>
      </c>
      <c r="I3543">
        <v>988</v>
      </c>
      <c r="J3543" t="s">
        <v>13</v>
      </c>
    </row>
    <row r="3544" spans="1:10" x14ac:dyDescent="0.3">
      <c r="A3544">
        <v>-447</v>
      </c>
      <c r="B3544">
        <v>758</v>
      </c>
      <c r="C3544">
        <v>-184</v>
      </c>
      <c r="D3544">
        <v>-447</v>
      </c>
      <c r="E3544">
        <v>502</v>
      </c>
      <c r="F3544">
        <v>-91</v>
      </c>
      <c r="G3544">
        <v>-1079</v>
      </c>
      <c r="H3544">
        <v>845</v>
      </c>
      <c r="I3544">
        <v>1120</v>
      </c>
      <c r="J3544" t="s">
        <v>13</v>
      </c>
    </row>
    <row r="3545" spans="1:10" x14ac:dyDescent="0.3">
      <c r="A3545">
        <v>-287</v>
      </c>
      <c r="B3545">
        <v>-287</v>
      </c>
      <c r="C3545">
        <v>-193</v>
      </c>
      <c r="D3545">
        <v>-216</v>
      </c>
      <c r="E3545">
        <v>-388</v>
      </c>
      <c r="F3545">
        <v>-189</v>
      </c>
      <c r="G3545">
        <v>-1013</v>
      </c>
      <c r="H3545">
        <v>1032</v>
      </c>
      <c r="I3545">
        <v>1168</v>
      </c>
      <c r="J3545" t="s">
        <v>13</v>
      </c>
    </row>
    <row r="3546" spans="1:10" x14ac:dyDescent="0.3">
      <c r="A3546">
        <v>-579</v>
      </c>
      <c r="B3546">
        <v>-986</v>
      </c>
      <c r="C3546">
        <v>1215</v>
      </c>
      <c r="D3546">
        <v>-579</v>
      </c>
      <c r="E3546">
        <v>-986</v>
      </c>
      <c r="F3546">
        <v>1215</v>
      </c>
      <c r="G3546">
        <v>-975</v>
      </c>
      <c r="H3546">
        <v>924</v>
      </c>
      <c r="I3546">
        <v>1138</v>
      </c>
      <c r="J3546" t="s">
        <v>13</v>
      </c>
    </row>
    <row r="3547" spans="1:10" x14ac:dyDescent="0.3">
      <c r="A3547">
        <v>-135</v>
      </c>
      <c r="B3547">
        <v>377</v>
      </c>
      <c r="C3547">
        <v>-116</v>
      </c>
      <c r="D3547">
        <v>-135</v>
      </c>
      <c r="E3547">
        <v>679</v>
      </c>
      <c r="F3547">
        <v>155</v>
      </c>
      <c r="G3547">
        <v>-953</v>
      </c>
      <c r="H3547">
        <v>961</v>
      </c>
      <c r="I3547">
        <v>1136</v>
      </c>
      <c r="J3547" t="s">
        <v>13</v>
      </c>
    </row>
    <row r="3548" spans="1:10" x14ac:dyDescent="0.3">
      <c r="A3548">
        <v>-1185</v>
      </c>
      <c r="B3548">
        <v>425</v>
      </c>
      <c r="C3548">
        <v>161</v>
      </c>
      <c r="D3548">
        <v>-1213</v>
      </c>
      <c r="E3548">
        <v>352</v>
      </c>
      <c r="F3548">
        <v>161</v>
      </c>
      <c r="G3548">
        <v>-927</v>
      </c>
      <c r="H3548">
        <v>597</v>
      </c>
      <c r="I3548">
        <v>982</v>
      </c>
      <c r="J3548" t="s">
        <v>13</v>
      </c>
    </row>
    <row r="3549" spans="1:10" x14ac:dyDescent="0.3">
      <c r="A3549">
        <v>-938</v>
      </c>
      <c r="B3549">
        <v>863</v>
      </c>
      <c r="C3549">
        <v>259</v>
      </c>
      <c r="D3549">
        <v>-938</v>
      </c>
      <c r="E3549">
        <v>863</v>
      </c>
      <c r="F3549">
        <v>259</v>
      </c>
      <c r="G3549">
        <v>-928</v>
      </c>
      <c r="H3549">
        <v>455</v>
      </c>
      <c r="I3549">
        <v>847</v>
      </c>
      <c r="J3549" t="s">
        <v>13</v>
      </c>
    </row>
    <row r="3550" spans="1:10" x14ac:dyDescent="0.3">
      <c r="A3550">
        <v>-842</v>
      </c>
      <c r="B3550">
        <v>1475</v>
      </c>
      <c r="C3550">
        <v>374</v>
      </c>
      <c r="D3550">
        <v>-842</v>
      </c>
      <c r="E3550">
        <v>1546</v>
      </c>
      <c r="F3550">
        <v>335</v>
      </c>
      <c r="G3550">
        <v>-917</v>
      </c>
      <c r="H3550">
        <v>406</v>
      </c>
      <c r="I3550">
        <v>773</v>
      </c>
      <c r="J3550" t="s">
        <v>13</v>
      </c>
    </row>
    <row r="3551" spans="1:10" x14ac:dyDescent="0.3">
      <c r="A3551">
        <v>-1010</v>
      </c>
      <c r="B3551">
        <v>1284</v>
      </c>
      <c r="C3551">
        <v>352</v>
      </c>
      <c r="D3551">
        <v>-968</v>
      </c>
      <c r="E3551">
        <v>1284</v>
      </c>
      <c r="F3551">
        <v>352</v>
      </c>
      <c r="G3551">
        <v>-895</v>
      </c>
      <c r="H3551">
        <v>434</v>
      </c>
      <c r="I3551">
        <v>824</v>
      </c>
      <c r="J3551" t="s">
        <v>13</v>
      </c>
    </row>
    <row r="3552" spans="1:10" x14ac:dyDescent="0.3">
      <c r="A3552">
        <v>-1841</v>
      </c>
      <c r="B3552">
        <v>1550</v>
      </c>
      <c r="C3552">
        <v>-349</v>
      </c>
      <c r="D3552">
        <v>-1841</v>
      </c>
      <c r="E3552">
        <v>1595</v>
      </c>
      <c r="F3552">
        <v>-512</v>
      </c>
      <c r="G3552">
        <v>-972</v>
      </c>
      <c r="H3552">
        <v>544</v>
      </c>
      <c r="I3552">
        <v>997</v>
      </c>
      <c r="J3552" t="s">
        <v>13</v>
      </c>
    </row>
    <row r="3553" spans="1:10" x14ac:dyDescent="0.3">
      <c r="A3553">
        <v>-249</v>
      </c>
      <c r="B3553">
        <v>63</v>
      </c>
      <c r="C3553">
        <v>-147</v>
      </c>
      <c r="D3553">
        <v>-130</v>
      </c>
      <c r="E3553">
        <v>208</v>
      </c>
      <c r="F3553">
        <v>-147</v>
      </c>
      <c r="G3553">
        <v>-1103</v>
      </c>
      <c r="H3553">
        <v>873</v>
      </c>
      <c r="I3553">
        <v>1184</v>
      </c>
      <c r="J3553" t="s">
        <v>13</v>
      </c>
    </row>
    <row r="3554" spans="1:10" x14ac:dyDescent="0.3">
      <c r="A3554">
        <v>-562</v>
      </c>
      <c r="B3554">
        <v>-83</v>
      </c>
      <c r="C3554">
        <v>764</v>
      </c>
      <c r="D3554">
        <v>-562</v>
      </c>
      <c r="E3554">
        <v>-83</v>
      </c>
      <c r="F3554">
        <v>1040</v>
      </c>
      <c r="G3554">
        <v>-1033</v>
      </c>
      <c r="H3554">
        <v>891</v>
      </c>
      <c r="I3554">
        <v>1180</v>
      </c>
      <c r="J3554" t="s">
        <v>13</v>
      </c>
    </row>
    <row r="3555" spans="1:10" x14ac:dyDescent="0.3">
      <c r="A3555">
        <v>-289</v>
      </c>
      <c r="B3555">
        <v>-631</v>
      </c>
      <c r="C3555">
        <v>934</v>
      </c>
      <c r="D3555">
        <v>-545</v>
      </c>
      <c r="E3555">
        <v>-108</v>
      </c>
      <c r="F3555">
        <v>613</v>
      </c>
      <c r="G3555">
        <v>-1009</v>
      </c>
      <c r="H3555">
        <v>935</v>
      </c>
      <c r="I3555">
        <v>1212</v>
      </c>
      <c r="J3555" t="s">
        <v>13</v>
      </c>
    </row>
    <row r="3556" spans="1:10" x14ac:dyDescent="0.3">
      <c r="A3556">
        <v>-884</v>
      </c>
      <c r="B3556">
        <v>2257</v>
      </c>
      <c r="C3556">
        <v>-337</v>
      </c>
      <c r="D3556">
        <v>-865</v>
      </c>
      <c r="E3556">
        <v>2247</v>
      </c>
      <c r="F3556">
        <v>-337</v>
      </c>
      <c r="G3556">
        <v>-1010</v>
      </c>
      <c r="H3556">
        <v>816</v>
      </c>
      <c r="I3556">
        <v>1167</v>
      </c>
      <c r="J3556" t="s">
        <v>13</v>
      </c>
    </row>
    <row r="3557" spans="1:10" x14ac:dyDescent="0.3">
      <c r="A3557">
        <v>-877</v>
      </c>
      <c r="B3557">
        <v>1048</v>
      </c>
      <c r="C3557">
        <v>24</v>
      </c>
      <c r="D3557">
        <v>-877</v>
      </c>
      <c r="E3557">
        <v>1048</v>
      </c>
      <c r="F3557">
        <v>24</v>
      </c>
      <c r="G3557">
        <v>-982</v>
      </c>
      <c r="H3557">
        <v>569</v>
      </c>
      <c r="I3557">
        <v>1050</v>
      </c>
      <c r="J3557" t="s">
        <v>13</v>
      </c>
    </row>
    <row r="3558" spans="1:10" x14ac:dyDescent="0.3">
      <c r="A3558">
        <v>-913</v>
      </c>
      <c r="B3558">
        <v>868</v>
      </c>
      <c r="C3558">
        <v>-9</v>
      </c>
      <c r="D3558">
        <v>-913</v>
      </c>
      <c r="E3558">
        <v>841</v>
      </c>
      <c r="F3558">
        <v>166</v>
      </c>
      <c r="G3558">
        <v>-983</v>
      </c>
      <c r="H3558">
        <v>421</v>
      </c>
      <c r="I3558">
        <v>922</v>
      </c>
      <c r="J3558" t="s">
        <v>13</v>
      </c>
    </row>
    <row r="3559" spans="1:10" x14ac:dyDescent="0.3">
      <c r="A3559">
        <v>-433</v>
      </c>
      <c r="B3559">
        <v>1571</v>
      </c>
      <c r="C3559">
        <v>359</v>
      </c>
      <c r="D3559">
        <v>-605</v>
      </c>
      <c r="E3559">
        <v>1515</v>
      </c>
      <c r="F3559">
        <v>359</v>
      </c>
      <c r="G3559">
        <v>-949</v>
      </c>
      <c r="H3559">
        <v>385</v>
      </c>
      <c r="I3559">
        <v>834</v>
      </c>
      <c r="J3559" t="s">
        <v>13</v>
      </c>
    </row>
    <row r="3560" spans="1:10" x14ac:dyDescent="0.3">
      <c r="A3560">
        <v>-1677</v>
      </c>
      <c r="B3560">
        <v>1083</v>
      </c>
      <c r="C3560">
        <v>-307</v>
      </c>
      <c r="D3560">
        <v>-1677</v>
      </c>
      <c r="E3560">
        <v>817</v>
      </c>
      <c r="F3560">
        <v>-271</v>
      </c>
      <c r="G3560">
        <v>-938</v>
      </c>
      <c r="H3560">
        <v>518</v>
      </c>
      <c r="I3560">
        <v>949</v>
      </c>
      <c r="J3560" t="s">
        <v>13</v>
      </c>
    </row>
    <row r="3561" spans="1:10" x14ac:dyDescent="0.3">
      <c r="A3561">
        <v>25</v>
      </c>
      <c r="B3561">
        <v>-602</v>
      </c>
      <c r="C3561">
        <v>-537</v>
      </c>
      <c r="D3561">
        <v>25</v>
      </c>
      <c r="E3561">
        <v>-468</v>
      </c>
      <c r="F3561">
        <v>-537</v>
      </c>
      <c r="G3561">
        <v>-390</v>
      </c>
      <c r="H3561">
        <v>653</v>
      </c>
      <c r="I3561">
        <v>397</v>
      </c>
      <c r="J3561" t="s">
        <v>11</v>
      </c>
    </row>
    <row r="3562" spans="1:10" x14ac:dyDescent="0.3">
      <c r="A3562">
        <v>-1222</v>
      </c>
      <c r="B3562">
        <v>1960</v>
      </c>
      <c r="C3562">
        <v>1292</v>
      </c>
      <c r="D3562">
        <v>-1478</v>
      </c>
      <c r="E3562">
        <v>2322</v>
      </c>
      <c r="F3562">
        <v>1257</v>
      </c>
      <c r="G3562">
        <v>-484</v>
      </c>
      <c r="H3562">
        <v>584</v>
      </c>
      <c r="I3562">
        <v>324</v>
      </c>
      <c r="J3562" t="s">
        <v>11</v>
      </c>
    </row>
    <row r="3563" spans="1:10" x14ac:dyDescent="0.3">
      <c r="A3563">
        <v>-2018</v>
      </c>
      <c r="B3563">
        <v>1668</v>
      </c>
      <c r="C3563">
        <v>1761</v>
      </c>
      <c r="D3563">
        <v>-1790</v>
      </c>
      <c r="E3563">
        <v>1612</v>
      </c>
      <c r="F3563">
        <v>1746</v>
      </c>
      <c r="G3563">
        <v>-545</v>
      </c>
      <c r="H3563">
        <v>651</v>
      </c>
      <c r="I3563">
        <v>-119</v>
      </c>
      <c r="J3563" t="s">
        <v>11</v>
      </c>
    </row>
    <row r="3564" spans="1:10" x14ac:dyDescent="0.3">
      <c r="A3564">
        <v>-230</v>
      </c>
      <c r="B3564">
        <v>394</v>
      </c>
      <c r="C3564">
        <v>172</v>
      </c>
      <c r="D3564">
        <v>-230</v>
      </c>
      <c r="E3564">
        <v>394</v>
      </c>
      <c r="F3564">
        <v>-340</v>
      </c>
      <c r="G3564">
        <v>-516</v>
      </c>
      <c r="H3564">
        <v>725</v>
      </c>
      <c r="I3564">
        <v>-117</v>
      </c>
      <c r="J3564" t="s">
        <v>11</v>
      </c>
    </row>
    <row r="3565" spans="1:10" x14ac:dyDescent="0.3">
      <c r="A3565">
        <v>-1641</v>
      </c>
      <c r="B3565">
        <v>3115</v>
      </c>
      <c r="C3565">
        <v>-249</v>
      </c>
      <c r="D3565">
        <v>-1641</v>
      </c>
      <c r="E3565">
        <v>3115</v>
      </c>
      <c r="F3565">
        <v>-249</v>
      </c>
      <c r="G3565">
        <v>-434</v>
      </c>
      <c r="H3565">
        <v>557</v>
      </c>
      <c r="I3565">
        <v>216</v>
      </c>
      <c r="J3565" t="s">
        <v>11</v>
      </c>
    </row>
    <row r="3566" spans="1:10" x14ac:dyDescent="0.3">
      <c r="A3566">
        <v>36</v>
      </c>
      <c r="B3566">
        <v>-630</v>
      </c>
      <c r="C3566">
        <v>223</v>
      </c>
      <c r="D3566">
        <v>36</v>
      </c>
      <c r="E3566">
        <v>-630</v>
      </c>
      <c r="F3566">
        <v>223</v>
      </c>
      <c r="G3566">
        <v>-418</v>
      </c>
      <c r="H3566">
        <v>676</v>
      </c>
      <c r="I3566">
        <v>615</v>
      </c>
      <c r="J3566" t="s">
        <v>11</v>
      </c>
    </row>
    <row r="3567" spans="1:10" x14ac:dyDescent="0.3">
      <c r="A3567">
        <v>-726</v>
      </c>
      <c r="B3567">
        <v>-178</v>
      </c>
      <c r="C3567">
        <v>-469</v>
      </c>
      <c r="D3567">
        <v>-861</v>
      </c>
      <c r="E3567">
        <v>-140</v>
      </c>
      <c r="F3567">
        <v>-469</v>
      </c>
      <c r="G3567">
        <v>-421</v>
      </c>
      <c r="H3567">
        <v>566</v>
      </c>
      <c r="I3567">
        <v>452</v>
      </c>
      <c r="J3567" t="s">
        <v>11</v>
      </c>
    </row>
    <row r="3568" spans="1:10" x14ac:dyDescent="0.3">
      <c r="A3568">
        <v>-455</v>
      </c>
      <c r="B3568">
        <v>-1708</v>
      </c>
      <c r="C3568">
        <v>-285</v>
      </c>
      <c r="D3568">
        <v>57</v>
      </c>
      <c r="E3568">
        <v>-1094</v>
      </c>
      <c r="F3568">
        <v>-928</v>
      </c>
      <c r="G3568">
        <v>-413</v>
      </c>
      <c r="H3568">
        <v>574</v>
      </c>
      <c r="I3568">
        <v>389</v>
      </c>
      <c r="J3568" t="s">
        <v>11</v>
      </c>
    </row>
    <row r="3569" spans="1:10" x14ac:dyDescent="0.3">
      <c r="A3569">
        <v>-2058</v>
      </c>
      <c r="B3569">
        <v>1851</v>
      </c>
      <c r="C3569">
        <v>1407</v>
      </c>
      <c r="D3569">
        <v>-2441</v>
      </c>
      <c r="E3569">
        <v>1594</v>
      </c>
      <c r="F3569">
        <v>1878</v>
      </c>
      <c r="G3569">
        <v>-417</v>
      </c>
      <c r="H3569">
        <v>661</v>
      </c>
      <c r="I3569">
        <v>-71</v>
      </c>
      <c r="J3569" t="s">
        <v>11</v>
      </c>
    </row>
    <row r="3570" spans="1:10" x14ac:dyDescent="0.3">
      <c r="A3570">
        <v>-295</v>
      </c>
      <c r="B3570">
        <v>468</v>
      </c>
      <c r="C3570">
        <v>101</v>
      </c>
      <c r="D3570">
        <v>-309</v>
      </c>
      <c r="E3570">
        <v>468</v>
      </c>
      <c r="F3570">
        <v>101</v>
      </c>
      <c r="G3570">
        <v>-444</v>
      </c>
      <c r="H3570">
        <v>736</v>
      </c>
      <c r="I3570">
        <v>-112</v>
      </c>
      <c r="J3570" t="s">
        <v>11</v>
      </c>
    </row>
    <row r="3571" spans="1:10" x14ac:dyDescent="0.3">
      <c r="A3571">
        <v>-1663</v>
      </c>
      <c r="B3571">
        <v>5055</v>
      </c>
      <c r="C3571">
        <v>-2192</v>
      </c>
      <c r="D3571">
        <v>-1663</v>
      </c>
      <c r="E3571">
        <v>3602</v>
      </c>
      <c r="F3571">
        <v>1093</v>
      </c>
      <c r="G3571">
        <v>-371</v>
      </c>
      <c r="H3571">
        <v>590</v>
      </c>
      <c r="I3571">
        <v>265</v>
      </c>
      <c r="J3571" t="s">
        <v>11</v>
      </c>
    </row>
    <row r="3572" spans="1:10" x14ac:dyDescent="0.3">
      <c r="A3572">
        <v>451</v>
      </c>
      <c r="B3572">
        <v>-1342</v>
      </c>
      <c r="C3572">
        <v>-105</v>
      </c>
      <c r="D3572">
        <v>249</v>
      </c>
      <c r="E3572">
        <v>-1342</v>
      </c>
      <c r="F3572">
        <v>-105</v>
      </c>
      <c r="G3572">
        <v>-471</v>
      </c>
      <c r="H3572">
        <v>714</v>
      </c>
      <c r="I3572">
        <v>682</v>
      </c>
      <c r="J3572" t="s">
        <v>11</v>
      </c>
    </row>
    <row r="3573" spans="1:10" x14ac:dyDescent="0.3">
      <c r="A3573">
        <v>-1070</v>
      </c>
      <c r="B3573">
        <v>900</v>
      </c>
      <c r="C3573">
        <v>120</v>
      </c>
      <c r="D3573">
        <v>-1070</v>
      </c>
      <c r="E3573">
        <v>900</v>
      </c>
      <c r="F3573">
        <v>800</v>
      </c>
      <c r="G3573">
        <v>-519</v>
      </c>
      <c r="H3573">
        <v>531</v>
      </c>
      <c r="I3573">
        <v>433</v>
      </c>
      <c r="J3573" t="s">
        <v>11</v>
      </c>
    </row>
    <row r="3574" spans="1:10" x14ac:dyDescent="0.3">
      <c r="A3574">
        <v>966</v>
      </c>
      <c r="B3574">
        <v>697</v>
      </c>
      <c r="C3574">
        <v>-1082</v>
      </c>
      <c r="D3574">
        <v>980</v>
      </c>
      <c r="E3574">
        <v>532</v>
      </c>
      <c r="F3574">
        <v>-1082</v>
      </c>
      <c r="G3574">
        <v>-489</v>
      </c>
      <c r="H3574">
        <v>560</v>
      </c>
      <c r="I3574">
        <v>342</v>
      </c>
      <c r="J3574" t="s">
        <v>11</v>
      </c>
    </row>
    <row r="3575" spans="1:10" x14ac:dyDescent="0.3">
      <c r="A3575">
        <v>-1493</v>
      </c>
      <c r="B3575">
        <v>1318</v>
      </c>
      <c r="C3575">
        <v>2208</v>
      </c>
      <c r="D3575">
        <v>-1493</v>
      </c>
      <c r="E3575">
        <v>1318</v>
      </c>
      <c r="F3575">
        <v>1371</v>
      </c>
      <c r="G3575">
        <v>-535</v>
      </c>
      <c r="H3575">
        <v>707</v>
      </c>
      <c r="I3575">
        <v>-115</v>
      </c>
      <c r="J3575" t="s">
        <v>11</v>
      </c>
    </row>
    <row r="3576" spans="1:10" x14ac:dyDescent="0.3">
      <c r="A3576">
        <v>-519</v>
      </c>
      <c r="B3576">
        <v>-82</v>
      </c>
      <c r="C3576">
        <v>-535</v>
      </c>
      <c r="D3576">
        <v>-556</v>
      </c>
      <c r="E3576">
        <v>-420</v>
      </c>
      <c r="F3576">
        <v>-535</v>
      </c>
      <c r="G3576">
        <v>-530</v>
      </c>
      <c r="H3576">
        <v>679</v>
      </c>
      <c r="I3576">
        <v>-59</v>
      </c>
      <c r="J3576" t="s">
        <v>11</v>
      </c>
    </row>
    <row r="3577" spans="1:10" x14ac:dyDescent="0.3">
      <c r="A3577">
        <v>-3663</v>
      </c>
      <c r="B3577">
        <v>3994</v>
      </c>
      <c r="C3577">
        <v>1389</v>
      </c>
      <c r="D3577">
        <v>-3663</v>
      </c>
      <c r="E3577">
        <v>3994</v>
      </c>
      <c r="F3577">
        <v>1389</v>
      </c>
      <c r="G3577">
        <v>-454</v>
      </c>
      <c r="H3577">
        <v>657</v>
      </c>
      <c r="I3577">
        <v>438</v>
      </c>
      <c r="J3577" t="s">
        <v>11</v>
      </c>
    </row>
    <row r="3578" spans="1:10" x14ac:dyDescent="0.3">
      <c r="A3578">
        <v>557</v>
      </c>
      <c r="B3578">
        <v>-492</v>
      </c>
      <c r="C3578">
        <v>-1191</v>
      </c>
      <c r="D3578">
        <v>557</v>
      </c>
      <c r="E3578">
        <v>-605</v>
      </c>
      <c r="F3578">
        <v>-1085</v>
      </c>
      <c r="G3578">
        <v>-491</v>
      </c>
      <c r="H3578">
        <v>675</v>
      </c>
      <c r="I3578">
        <v>522</v>
      </c>
      <c r="J3578" t="s">
        <v>11</v>
      </c>
    </row>
    <row r="3579" spans="1:10" x14ac:dyDescent="0.3">
      <c r="A3579">
        <v>-1202</v>
      </c>
      <c r="B3579">
        <v>3056</v>
      </c>
      <c r="C3579">
        <v>-4201</v>
      </c>
      <c r="D3579">
        <v>-1202</v>
      </c>
      <c r="E3579">
        <v>3056</v>
      </c>
      <c r="F3579">
        <v>-4201</v>
      </c>
      <c r="G3579">
        <v>-510</v>
      </c>
      <c r="H3579">
        <v>593</v>
      </c>
      <c r="I3579">
        <v>378</v>
      </c>
      <c r="J3579" t="s">
        <v>11</v>
      </c>
    </row>
    <row r="3580" spans="1:10" x14ac:dyDescent="0.3">
      <c r="A3580">
        <v>-1389</v>
      </c>
      <c r="B3580">
        <v>3302</v>
      </c>
      <c r="C3580">
        <v>591</v>
      </c>
      <c r="D3580">
        <v>-1389</v>
      </c>
      <c r="E3580">
        <v>3851</v>
      </c>
      <c r="F3580">
        <v>741</v>
      </c>
      <c r="G3580">
        <v>-469</v>
      </c>
      <c r="H3580">
        <v>623</v>
      </c>
      <c r="I3580">
        <v>194</v>
      </c>
      <c r="J3580" t="s">
        <v>11</v>
      </c>
    </row>
    <row r="3581" spans="1:10" x14ac:dyDescent="0.3">
      <c r="A3581">
        <v>665</v>
      </c>
      <c r="B3581">
        <v>433</v>
      </c>
      <c r="C3581">
        <v>940</v>
      </c>
      <c r="D3581">
        <v>435</v>
      </c>
      <c r="E3581">
        <v>451</v>
      </c>
      <c r="F3581">
        <v>940</v>
      </c>
      <c r="G3581">
        <v>-568</v>
      </c>
      <c r="H3581">
        <v>789</v>
      </c>
      <c r="I3581">
        <v>-103</v>
      </c>
      <c r="J3581" t="s">
        <v>11</v>
      </c>
    </row>
    <row r="3582" spans="1:10" x14ac:dyDescent="0.3">
      <c r="A3582">
        <v>-1487</v>
      </c>
      <c r="B3582">
        <v>1518</v>
      </c>
      <c r="C3582">
        <v>1290</v>
      </c>
      <c r="D3582">
        <v>-1487</v>
      </c>
      <c r="E3582">
        <v>1518</v>
      </c>
      <c r="F3582">
        <v>1918</v>
      </c>
      <c r="G3582">
        <v>-541</v>
      </c>
      <c r="H3582">
        <v>555</v>
      </c>
      <c r="I3582">
        <v>87</v>
      </c>
      <c r="J3582" t="s">
        <v>11</v>
      </c>
    </row>
    <row r="3583" spans="1:10" x14ac:dyDescent="0.3">
      <c r="A3583">
        <v>945</v>
      </c>
      <c r="B3583">
        <v>1169</v>
      </c>
      <c r="C3583">
        <v>-203</v>
      </c>
      <c r="D3583">
        <v>1319</v>
      </c>
      <c r="E3583">
        <v>230</v>
      </c>
      <c r="F3583">
        <v>-207</v>
      </c>
      <c r="G3583">
        <v>-607</v>
      </c>
      <c r="H3583">
        <v>548</v>
      </c>
      <c r="I3583">
        <v>605</v>
      </c>
      <c r="J3583" t="s">
        <v>11</v>
      </c>
    </row>
    <row r="3584" spans="1:10" x14ac:dyDescent="0.3">
      <c r="A3584">
        <v>-613</v>
      </c>
      <c r="B3584">
        <v>-114</v>
      </c>
      <c r="C3584">
        <v>-770</v>
      </c>
      <c r="D3584">
        <v>-613</v>
      </c>
      <c r="E3584">
        <v>-114</v>
      </c>
      <c r="F3584">
        <v>-258</v>
      </c>
      <c r="G3584">
        <v>-588</v>
      </c>
      <c r="H3584">
        <v>503</v>
      </c>
      <c r="I3584">
        <v>469</v>
      </c>
      <c r="J3584" t="s">
        <v>11</v>
      </c>
    </row>
    <row r="3585" spans="1:10" x14ac:dyDescent="0.3">
      <c r="A3585">
        <v>-597</v>
      </c>
      <c r="B3585">
        <v>-1340</v>
      </c>
      <c r="C3585">
        <v>-1419</v>
      </c>
      <c r="D3585">
        <v>-1109</v>
      </c>
      <c r="E3585">
        <v>-1470</v>
      </c>
      <c r="F3585">
        <v>-2476</v>
      </c>
      <c r="G3585">
        <v>-609</v>
      </c>
      <c r="H3585">
        <v>498</v>
      </c>
      <c r="I3585">
        <v>425</v>
      </c>
      <c r="J3585" t="s">
        <v>11</v>
      </c>
    </row>
    <row r="3586" spans="1:10" x14ac:dyDescent="0.3">
      <c r="A3586">
        <v>-1572</v>
      </c>
      <c r="B3586">
        <v>2713</v>
      </c>
      <c r="C3586">
        <v>993</v>
      </c>
      <c r="D3586">
        <v>-2637</v>
      </c>
      <c r="E3586">
        <v>2713</v>
      </c>
      <c r="F3586">
        <v>993</v>
      </c>
      <c r="G3586">
        <v>-603</v>
      </c>
      <c r="H3586">
        <v>584</v>
      </c>
      <c r="I3586">
        <v>-3</v>
      </c>
      <c r="J3586" t="s">
        <v>11</v>
      </c>
    </row>
    <row r="3587" spans="1:10" x14ac:dyDescent="0.3">
      <c r="A3587">
        <v>-508</v>
      </c>
      <c r="B3587">
        <v>777</v>
      </c>
      <c r="C3587">
        <v>1183</v>
      </c>
      <c r="D3587">
        <v>-508</v>
      </c>
      <c r="E3587">
        <v>777</v>
      </c>
      <c r="F3587">
        <v>735</v>
      </c>
      <c r="G3587">
        <v>-642</v>
      </c>
      <c r="H3587">
        <v>710</v>
      </c>
      <c r="I3587">
        <v>-129</v>
      </c>
      <c r="J3587" t="s">
        <v>11</v>
      </c>
    </row>
    <row r="3588" spans="1:10" x14ac:dyDescent="0.3">
      <c r="A3588">
        <v>-2394</v>
      </c>
      <c r="B3588">
        <v>5224</v>
      </c>
      <c r="C3588">
        <v>-369</v>
      </c>
      <c r="D3588">
        <v>-2390</v>
      </c>
      <c r="E3588">
        <v>5224</v>
      </c>
      <c r="F3588">
        <v>-369</v>
      </c>
      <c r="G3588">
        <v>-561</v>
      </c>
      <c r="H3588">
        <v>526</v>
      </c>
      <c r="I3588">
        <v>193</v>
      </c>
      <c r="J3588" t="s">
        <v>11</v>
      </c>
    </row>
    <row r="3589" spans="1:10" x14ac:dyDescent="0.3">
      <c r="A3589">
        <v>275</v>
      </c>
      <c r="B3589">
        <v>-404</v>
      </c>
      <c r="C3589">
        <v>-926</v>
      </c>
      <c r="D3589">
        <v>275</v>
      </c>
      <c r="E3589">
        <v>-811</v>
      </c>
      <c r="F3589">
        <v>-702</v>
      </c>
      <c r="G3589">
        <v>-624</v>
      </c>
      <c r="H3589">
        <v>554</v>
      </c>
      <c r="I3589">
        <v>600</v>
      </c>
      <c r="J3589" t="s">
        <v>11</v>
      </c>
    </row>
    <row r="3590" spans="1:10" x14ac:dyDescent="0.3">
      <c r="A3590">
        <v>-1712</v>
      </c>
      <c r="B3590">
        <v>1095</v>
      </c>
      <c r="C3590">
        <v>502</v>
      </c>
      <c r="D3590">
        <v>-1637</v>
      </c>
      <c r="E3590">
        <v>1095</v>
      </c>
      <c r="F3590">
        <v>502</v>
      </c>
      <c r="G3590">
        <v>-609</v>
      </c>
      <c r="H3590">
        <v>478</v>
      </c>
      <c r="I3590">
        <v>324</v>
      </c>
      <c r="J3590" t="s">
        <v>11</v>
      </c>
    </row>
    <row r="3591" spans="1:10" x14ac:dyDescent="0.3">
      <c r="A3591">
        <v>933</v>
      </c>
      <c r="B3591">
        <v>-613</v>
      </c>
      <c r="C3591">
        <v>-1114</v>
      </c>
      <c r="D3591">
        <v>933</v>
      </c>
      <c r="E3591">
        <v>1179</v>
      </c>
      <c r="F3591">
        <v>-1183</v>
      </c>
      <c r="G3591">
        <v>-577</v>
      </c>
      <c r="H3591">
        <v>495</v>
      </c>
      <c r="I3591">
        <v>280</v>
      </c>
      <c r="J3591" t="s">
        <v>11</v>
      </c>
    </row>
    <row r="3592" spans="1:10" x14ac:dyDescent="0.3">
      <c r="A3592">
        <v>-1673</v>
      </c>
      <c r="B3592">
        <v>942</v>
      </c>
      <c r="C3592">
        <v>756</v>
      </c>
      <c r="D3592">
        <v>-632</v>
      </c>
      <c r="E3592">
        <v>1210</v>
      </c>
      <c r="F3592">
        <v>532</v>
      </c>
      <c r="G3592">
        <v>-611</v>
      </c>
      <c r="H3592">
        <v>678</v>
      </c>
      <c r="I3592">
        <v>-149</v>
      </c>
      <c r="J3592" t="s">
        <v>11</v>
      </c>
    </row>
    <row r="3593" spans="1:10" x14ac:dyDescent="0.3">
      <c r="A3593">
        <v>-209</v>
      </c>
      <c r="B3593">
        <v>-128</v>
      </c>
      <c r="C3593">
        <v>-337</v>
      </c>
      <c r="D3593">
        <v>-191</v>
      </c>
      <c r="E3593">
        <v>-128</v>
      </c>
      <c r="F3593">
        <v>-337</v>
      </c>
      <c r="G3593">
        <v>-578</v>
      </c>
      <c r="H3593">
        <v>641</v>
      </c>
      <c r="I3593">
        <v>-105</v>
      </c>
      <c r="J3593" t="s">
        <v>11</v>
      </c>
    </row>
    <row r="3594" spans="1:10" x14ac:dyDescent="0.3">
      <c r="A3594">
        <v>-3562</v>
      </c>
      <c r="B3594">
        <v>2685</v>
      </c>
      <c r="C3594">
        <v>2595</v>
      </c>
      <c r="D3594">
        <v>-3562</v>
      </c>
      <c r="E3594">
        <v>2685</v>
      </c>
      <c r="F3594">
        <v>1381</v>
      </c>
      <c r="G3594">
        <v>-517</v>
      </c>
      <c r="H3594">
        <v>440</v>
      </c>
      <c r="I3594">
        <v>373</v>
      </c>
      <c r="J3594" t="s">
        <v>11</v>
      </c>
    </row>
    <row r="3595" spans="1:10" x14ac:dyDescent="0.3">
      <c r="A3595">
        <v>261</v>
      </c>
      <c r="B3595">
        <v>-979</v>
      </c>
      <c r="C3595">
        <v>-772</v>
      </c>
      <c r="D3595">
        <v>359</v>
      </c>
      <c r="E3595">
        <v>-1020</v>
      </c>
      <c r="F3595">
        <v>-772</v>
      </c>
      <c r="G3595">
        <v>-490</v>
      </c>
      <c r="H3595">
        <v>550</v>
      </c>
      <c r="I3595">
        <v>598</v>
      </c>
      <c r="J3595" t="s">
        <v>11</v>
      </c>
    </row>
    <row r="3596" spans="1:10" x14ac:dyDescent="0.3">
      <c r="A3596">
        <v>718</v>
      </c>
      <c r="B3596">
        <v>1028</v>
      </c>
      <c r="C3596">
        <v>-163</v>
      </c>
      <c r="D3596">
        <v>718</v>
      </c>
      <c r="E3596">
        <v>1028</v>
      </c>
      <c r="F3596">
        <v>-5146</v>
      </c>
      <c r="G3596">
        <v>-531</v>
      </c>
      <c r="H3596">
        <v>441</v>
      </c>
      <c r="I3596">
        <v>456</v>
      </c>
      <c r="J3596" t="s">
        <v>11</v>
      </c>
    </row>
    <row r="3597" spans="1:10" x14ac:dyDescent="0.3">
      <c r="A3597">
        <v>-1490</v>
      </c>
      <c r="B3597">
        <v>4309</v>
      </c>
      <c r="C3597">
        <v>347</v>
      </c>
      <c r="D3597">
        <v>-1418</v>
      </c>
      <c r="E3597">
        <v>4123</v>
      </c>
      <c r="F3597">
        <v>347</v>
      </c>
      <c r="G3597">
        <v>-443</v>
      </c>
      <c r="H3597">
        <v>511</v>
      </c>
      <c r="I3597">
        <v>224</v>
      </c>
      <c r="J3597" t="s">
        <v>11</v>
      </c>
    </row>
    <row r="3598" spans="1:10" x14ac:dyDescent="0.3">
      <c r="A3598">
        <v>682</v>
      </c>
      <c r="B3598">
        <v>652</v>
      </c>
      <c r="C3598">
        <v>464</v>
      </c>
      <c r="D3598">
        <v>682</v>
      </c>
      <c r="E3598">
        <v>652</v>
      </c>
      <c r="F3598">
        <v>976</v>
      </c>
      <c r="G3598">
        <v>-506</v>
      </c>
      <c r="H3598">
        <v>709</v>
      </c>
      <c r="I3598">
        <v>-156</v>
      </c>
      <c r="J3598" t="s">
        <v>11</v>
      </c>
    </row>
    <row r="3599" spans="1:10" x14ac:dyDescent="0.3">
      <c r="A3599">
        <v>-724</v>
      </c>
      <c r="B3599">
        <v>1254</v>
      </c>
      <c r="C3599">
        <v>543</v>
      </c>
      <c r="D3599">
        <v>-1626</v>
      </c>
      <c r="E3599">
        <v>2097</v>
      </c>
      <c r="F3599">
        <v>2043</v>
      </c>
      <c r="G3599">
        <v>-449</v>
      </c>
      <c r="H3599">
        <v>567</v>
      </c>
      <c r="I3599">
        <v>67</v>
      </c>
      <c r="J3599" t="s">
        <v>11</v>
      </c>
    </row>
    <row r="3600" spans="1:10" x14ac:dyDescent="0.3">
      <c r="A3600">
        <v>693</v>
      </c>
      <c r="B3600">
        <v>1146</v>
      </c>
      <c r="C3600">
        <v>272</v>
      </c>
      <c r="D3600">
        <v>592</v>
      </c>
      <c r="E3600">
        <v>1146</v>
      </c>
      <c r="F3600">
        <v>272</v>
      </c>
      <c r="G3600">
        <v>-481</v>
      </c>
      <c r="H3600">
        <v>509</v>
      </c>
      <c r="I3600">
        <v>541</v>
      </c>
      <c r="J3600" t="s">
        <v>11</v>
      </c>
    </row>
    <row r="3601" spans="1:10" x14ac:dyDescent="0.3">
      <c r="A3601">
        <v>-322</v>
      </c>
      <c r="B3601">
        <v>-51</v>
      </c>
      <c r="C3601">
        <v>-27</v>
      </c>
      <c r="D3601">
        <v>-322</v>
      </c>
      <c r="E3601">
        <v>-190</v>
      </c>
      <c r="F3601">
        <v>-310</v>
      </c>
      <c r="G3601">
        <v>-452</v>
      </c>
      <c r="H3601">
        <v>511</v>
      </c>
      <c r="I3601">
        <v>404</v>
      </c>
      <c r="J3601" t="s">
        <v>11</v>
      </c>
    </row>
    <row r="3602" spans="1:10" x14ac:dyDescent="0.3">
      <c r="A3602">
        <v>-960</v>
      </c>
      <c r="B3602">
        <v>-1180</v>
      </c>
      <c r="C3602">
        <v>-917</v>
      </c>
      <c r="D3602">
        <v>186</v>
      </c>
      <c r="E3602">
        <v>-1150</v>
      </c>
      <c r="F3602">
        <v>-917</v>
      </c>
      <c r="G3602">
        <v>-473</v>
      </c>
      <c r="H3602">
        <v>508</v>
      </c>
      <c r="I3602">
        <v>432</v>
      </c>
      <c r="J3602" t="s">
        <v>11</v>
      </c>
    </row>
    <row r="3603" spans="1:10" x14ac:dyDescent="0.3">
      <c r="A3603">
        <v>-2621</v>
      </c>
      <c r="B3603">
        <v>2008</v>
      </c>
      <c r="C3603">
        <v>1884</v>
      </c>
      <c r="D3603">
        <v>-2621</v>
      </c>
      <c r="E3603">
        <v>2008</v>
      </c>
      <c r="F3603">
        <v>2908</v>
      </c>
      <c r="G3603">
        <v>-416</v>
      </c>
      <c r="H3603">
        <v>645</v>
      </c>
      <c r="I3603">
        <v>-27</v>
      </c>
      <c r="J3603" t="s">
        <v>11</v>
      </c>
    </row>
    <row r="3604" spans="1:10" x14ac:dyDescent="0.3">
      <c r="A3604">
        <v>-502</v>
      </c>
      <c r="B3604">
        <v>627</v>
      </c>
      <c r="C3604">
        <v>183</v>
      </c>
      <c r="D3604">
        <v>-560</v>
      </c>
      <c r="E3604">
        <v>561</v>
      </c>
      <c r="F3604">
        <v>183</v>
      </c>
      <c r="G3604">
        <v>-413</v>
      </c>
      <c r="H3604">
        <v>765</v>
      </c>
      <c r="I3604">
        <v>-156</v>
      </c>
      <c r="J3604" t="s">
        <v>11</v>
      </c>
    </row>
    <row r="3605" spans="1:10" x14ac:dyDescent="0.3">
      <c r="A3605">
        <v>-3648</v>
      </c>
      <c r="B3605">
        <v>3857</v>
      </c>
      <c r="C3605">
        <v>1884</v>
      </c>
      <c r="D3605">
        <v>-3648</v>
      </c>
      <c r="E3605">
        <v>3857</v>
      </c>
      <c r="F3605">
        <v>2358</v>
      </c>
      <c r="G3605">
        <v>-319</v>
      </c>
      <c r="H3605">
        <v>558</v>
      </c>
      <c r="I3605">
        <v>297</v>
      </c>
      <c r="J3605" t="s">
        <v>11</v>
      </c>
    </row>
    <row r="3606" spans="1:10" x14ac:dyDescent="0.3">
      <c r="A3606">
        <v>234</v>
      </c>
      <c r="B3606">
        <v>-747</v>
      </c>
      <c r="C3606">
        <v>-770</v>
      </c>
      <c r="D3606">
        <v>8</v>
      </c>
      <c r="E3606">
        <v>-1135</v>
      </c>
      <c r="F3606">
        <v>-969</v>
      </c>
      <c r="G3606">
        <v>-370</v>
      </c>
      <c r="H3606">
        <v>577</v>
      </c>
      <c r="I3606">
        <v>549</v>
      </c>
      <c r="J3606" t="s">
        <v>11</v>
      </c>
    </row>
    <row r="3607" spans="1:10" x14ac:dyDescent="0.3">
      <c r="A3607">
        <v>-1277</v>
      </c>
      <c r="B3607">
        <v>1458</v>
      </c>
      <c r="C3607">
        <v>1926</v>
      </c>
      <c r="D3607">
        <v>-1230</v>
      </c>
      <c r="E3607">
        <v>1458</v>
      </c>
      <c r="F3607">
        <v>1926</v>
      </c>
      <c r="G3607">
        <v>-373</v>
      </c>
      <c r="H3607">
        <v>525</v>
      </c>
      <c r="I3607">
        <v>314</v>
      </c>
      <c r="J3607" t="s">
        <v>11</v>
      </c>
    </row>
    <row r="3608" spans="1:10" x14ac:dyDescent="0.3">
      <c r="A3608">
        <v>-431</v>
      </c>
      <c r="B3608">
        <v>1327</v>
      </c>
      <c r="C3608">
        <v>-122</v>
      </c>
      <c r="D3608">
        <v>-1711</v>
      </c>
      <c r="E3608">
        <v>2402</v>
      </c>
      <c r="F3608">
        <v>1182</v>
      </c>
      <c r="G3608">
        <v>-378</v>
      </c>
      <c r="H3608">
        <v>540</v>
      </c>
      <c r="I3608">
        <v>6</v>
      </c>
      <c r="J3608" t="s">
        <v>11</v>
      </c>
    </row>
    <row r="3609" spans="1:10" x14ac:dyDescent="0.3">
      <c r="A3609">
        <v>-499</v>
      </c>
      <c r="B3609">
        <v>488</v>
      </c>
      <c r="C3609">
        <v>96</v>
      </c>
      <c r="D3609">
        <v>23</v>
      </c>
      <c r="E3609">
        <v>488</v>
      </c>
      <c r="F3609">
        <v>96</v>
      </c>
      <c r="G3609">
        <v>-473</v>
      </c>
      <c r="H3609">
        <v>765</v>
      </c>
      <c r="I3609">
        <v>-185</v>
      </c>
      <c r="J3609" t="s">
        <v>11</v>
      </c>
    </row>
    <row r="3610" spans="1:10" x14ac:dyDescent="0.3">
      <c r="A3610">
        <v>-451</v>
      </c>
      <c r="B3610">
        <v>-325</v>
      </c>
      <c r="C3610">
        <v>-178</v>
      </c>
      <c r="D3610">
        <v>-451</v>
      </c>
      <c r="E3610">
        <v>-325</v>
      </c>
      <c r="F3610">
        <v>103</v>
      </c>
      <c r="G3610">
        <v>-459</v>
      </c>
      <c r="H3610">
        <v>597</v>
      </c>
      <c r="I3610">
        <v>-60</v>
      </c>
      <c r="J3610" t="s">
        <v>11</v>
      </c>
    </row>
    <row r="3611" spans="1:10" x14ac:dyDescent="0.3">
      <c r="A3611">
        <v>-1393</v>
      </c>
      <c r="B3611">
        <v>2493</v>
      </c>
      <c r="C3611">
        <v>772</v>
      </c>
      <c r="D3611">
        <v>-354</v>
      </c>
      <c r="E3611">
        <v>1860</v>
      </c>
      <c r="F3611">
        <v>772</v>
      </c>
      <c r="G3611">
        <v>-443</v>
      </c>
      <c r="H3611">
        <v>502</v>
      </c>
      <c r="I3611">
        <v>465</v>
      </c>
      <c r="J3611" t="s">
        <v>11</v>
      </c>
    </row>
    <row r="3612" spans="1:10" x14ac:dyDescent="0.3">
      <c r="A3612">
        <v>809</v>
      </c>
      <c r="B3612">
        <v>-1154</v>
      </c>
      <c r="C3612">
        <v>-834</v>
      </c>
      <c r="D3612">
        <v>809</v>
      </c>
      <c r="E3612">
        <v>-1154</v>
      </c>
      <c r="F3612">
        <v>-578</v>
      </c>
      <c r="G3612">
        <v>-409</v>
      </c>
      <c r="H3612">
        <v>515</v>
      </c>
      <c r="I3612">
        <v>442</v>
      </c>
      <c r="J3612" t="s">
        <v>11</v>
      </c>
    </row>
    <row r="3613" spans="1:10" x14ac:dyDescent="0.3">
      <c r="A3613">
        <v>-428</v>
      </c>
      <c r="B3613">
        <v>1916</v>
      </c>
      <c r="C3613">
        <v>-4932</v>
      </c>
      <c r="D3613">
        <v>-6060</v>
      </c>
      <c r="E3613">
        <v>6891</v>
      </c>
      <c r="F3613">
        <v>-261</v>
      </c>
      <c r="G3613">
        <v>-413</v>
      </c>
      <c r="H3613">
        <v>456</v>
      </c>
      <c r="I3613">
        <v>348</v>
      </c>
      <c r="J3613" t="s">
        <v>11</v>
      </c>
    </row>
    <row r="3614" spans="1:10" x14ac:dyDescent="0.3">
      <c r="A3614">
        <v>-986</v>
      </c>
      <c r="B3614">
        <v>3815</v>
      </c>
      <c r="C3614">
        <v>599</v>
      </c>
      <c r="D3614">
        <v>-801</v>
      </c>
      <c r="E3614">
        <v>3815</v>
      </c>
      <c r="F3614">
        <v>599</v>
      </c>
      <c r="G3614">
        <v>-360</v>
      </c>
      <c r="H3614">
        <v>563</v>
      </c>
      <c r="I3614">
        <v>3</v>
      </c>
      <c r="J3614" t="s">
        <v>11</v>
      </c>
    </row>
    <row r="3615" spans="1:10" x14ac:dyDescent="0.3">
      <c r="A3615">
        <v>99</v>
      </c>
      <c r="B3615">
        <v>609</v>
      </c>
      <c r="C3615">
        <v>1095</v>
      </c>
      <c r="D3615">
        <v>99</v>
      </c>
      <c r="E3615">
        <v>838</v>
      </c>
      <c r="F3615">
        <v>1049</v>
      </c>
      <c r="G3615">
        <v>-450</v>
      </c>
      <c r="H3615">
        <v>738</v>
      </c>
      <c r="I3615">
        <v>-233</v>
      </c>
      <c r="J3615" t="s">
        <v>11</v>
      </c>
    </row>
    <row r="3616" spans="1:10" x14ac:dyDescent="0.3">
      <c r="A3616">
        <v>-1749</v>
      </c>
      <c r="B3616">
        <v>1731</v>
      </c>
      <c r="C3616">
        <v>2009</v>
      </c>
      <c r="D3616">
        <v>-2487</v>
      </c>
      <c r="E3616">
        <v>2916</v>
      </c>
      <c r="F3616">
        <v>2009</v>
      </c>
      <c r="G3616">
        <v>-411</v>
      </c>
      <c r="H3616">
        <v>470</v>
      </c>
      <c r="I3616">
        <v>30</v>
      </c>
      <c r="J3616" t="s">
        <v>11</v>
      </c>
    </row>
    <row r="3617" spans="1:10" x14ac:dyDescent="0.3">
      <c r="A3617">
        <v>1124</v>
      </c>
      <c r="B3617">
        <v>818</v>
      </c>
      <c r="C3617">
        <v>95</v>
      </c>
      <c r="D3617">
        <v>1124</v>
      </c>
      <c r="E3617">
        <v>818</v>
      </c>
      <c r="F3617">
        <v>-161</v>
      </c>
      <c r="G3617">
        <v>-522</v>
      </c>
      <c r="H3617">
        <v>410</v>
      </c>
      <c r="I3617">
        <v>583</v>
      </c>
      <c r="J3617" t="s">
        <v>11</v>
      </c>
    </row>
    <row r="3618" spans="1:10" x14ac:dyDescent="0.3">
      <c r="A3618">
        <v>-309</v>
      </c>
      <c r="B3618">
        <v>168</v>
      </c>
      <c r="C3618">
        <v>-79</v>
      </c>
      <c r="D3618">
        <v>-585</v>
      </c>
      <c r="E3618">
        <v>350</v>
      </c>
      <c r="F3618">
        <v>-160</v>
      </c>
      <c r="G3618">
        <v>-498</v>
      </c>
      <c r="H3618">
        <v>421</v>
      </c>
      <c r="I3618">
        <v>381</v>
      </c>
      <c r="J3618" t="s">
        <v>11</v>
      </c>
    </row>
    <row r="3619" spans="1:10" x14ac:dyDescent="0.3">
      <c r="A3619">
        <v>-168</v>
      </c>
      <c r="B3619">
        <v>-826</v>
      </c>
      <c r="C3619">
        <v>-1461</v>
      </c>
      <c r="D3619">
        <v>-208</v>
      </c>
      <c r="E3619">
        <v>-826</v>
      </c>
      <c r="F3619">
        <v>-1461</v>
      </c>
      <c r="G3619">
        <v>-532</v>
      </c>
      <c r="H3619">
        <v>461</v>
      </c>
      <c r="I3619">
        <v>402</v>
      </c>
      <c r="J3619" t="s">
        <v>11</v>
      </c>
    </row>
    <row r="3620" spans="1:10" x14ac:dyDescent="0.3">
      <c r="A3620">
        <v>-2545</v>
      </c>
      <c r="B3620">
        <v>2015</v>
      </c>
      <c r="C3620">
        <v>1211</v>
      </c>
      <c r="D3620">
        <v>-3057</v>
      </c>
      <c r="E3620">
        <v>1670</v>
      </c>
      <c r="F3620">
        <v>2134</v>
      </c>
      <c r="G3620">
        <v>-473</v>
      </c>
      <c r="H3620">
        <v>645</v>
      </c>
      <c r="I3620">
        <v>-43</v>
      </c>
      <c r="J3620" t="s">
        <v>11</v>
      </c>
    </row>
    <row r="3621" spans="1:10" x14ac:dyDescent="0.3">
      <c r="A3621">
        <v>-464</v>
      </c>
      <c r="B3621">
        <v>579</v>
      </c>
      <c r="C3621">
        <v>329</v>
      </c>
      <c r="D3621">
        <v>-504</v>
      </c>
      <c r="E3621">
        <v>579</v>
      </c>
      <c r="F3621">
        <v>329</v>
      </c>
      <c r="G3621">
        <v>-453</v>
      </c>
      <c r="H3621">
        <v>780</v>
      </c>
      <c r="I3621">
        <v>-104</v>
      </c>
      <c r="J3621" t="s">
        <v>11</v>
      </c>
    </row>
    <row r="3622" spans="1:10" x14ac:dyDescent="0.3">
      <c r="A3622">
        <v>-2237</v>
      </c>
      <c r="B3622">
        <v>3069</v>
      </c>
      <c r="C3622">
        <v>582</v>
      </c>
      <c r="D3622">
        <v>-2237</v>
      </c>
      <c r="E3622">
        <v>2557</v>
      </c>
      <c r="F3622">
        <v>2412</v>
      </c>
      <c r="G3622">
        <v>-387</v>
      </c>
      <c r="H3622">
        <v>564</v>
      </c>
      <c r="I3622">
        <v>162</v>
      </c>
      <c r="J3622" t="s">
        <v>11</v>
      </c>
    </row>
    <row r="3623" spans="1:10" x14ac:dyDescent="0.3">
      <c r="A3623">
        <v>383</v>
      </c>
      <c r="B3623">
        <v>-466</v>
      </c>
      <c r="C3623">
        <v>-302</v>
      </c>
      <c r="D3623">
        <v>333</v>
      </c>
      <c r="E3623">
        <v>-604</v>
      </c>
      <c r="F3623">
        <v>-302</v>
      </c>
      <c r="G3623">
        <v>-465</v>
      </c>
      <c r="H3623">
        <v>544</v>
      </c>
      <c r="I3623">
        <v>519</v>
      </c>
      <c r="J3623" t="s">
        <v>11</v>
      </c>
    </row>
    <row r="3624" spans="1:10" x14ac:dyDescent="0.3">
      <c r="A3624">
        <v>-1187</v>
      </c>
      <c r="B3624">
        <v>792</v>
      </c>
      <c r="C3624">
        <v>746</v>
      </c>
      <c r="D3624">
        <v>-1187</v>
      </c>
      <c r="E3624">
        <v>792</v>
      </c>
      <c r="F3624">
        <v>746</v>
      </c>
      <c r="G3624">
        <v>-427</v>
      </c>
      <c r="H3624">
        <v>522</v>
      </c>
      <c r="I3624">
        <v>311</v>
      </c>
      <c r="J3624" t="s">
        <v>11</v>
      </c>
    </row>
    <row r="3625" spans="1:10" x14ac:dyDescent="0.3">
      <c r="A3625">
        <v>727</v>
      </c>
      <c r="B3625">
        <v>-575</v>
      </c>
      <c r="C3625">
        <v>-398</v>
      </c>
      <c r="D3625">
        <v>540</v>
      </c>
      <c r="E3625">
        <v>83</v>
      </c>
      <c r="F3625">
        <v>-451</v>
      </c>
      <c r="G3625">
        <v>-404</v>
      </c>
      <c r="H3625">
        <v>565</v>
      </c>
      <c r="I3625">
        <v>372</v>
      </c>
      <c r="J3625" t="s">
        <v>11</v>
      </c>
    </row>
    <row r="3626" spans="1:10" x14ac:dyDescent="0.3">
      <c r="A3626">
        <v>-1844</v>
      </c>
      <c r="B3626">
        <v>1084</v>
      </c>
      <c r="C3626">
        <v>2856</v>
      </c>
      <c r="D3626">
        <v>-1969</v>
      </c>
      <c r="E3626">
        <v>1084</v>
      </c>
      <c r="F3626">
        <v>2856</v>
      </c>
      <c r="G3626">
        <v>-441</v>
      </c>
      <c r="H3626">
        <v>693</v>
      </c>
      <c r="I3626">
        <v>-57</v>
      </c>
      <c r="J3626" t="s">
        <v>11</v>
      </c>
    </row>
    <row r="3627" spans="1:10" x14ac:dyDescent="0.3">
      <c r="A3627">
        <v>-269</v>
      </c>
      <c r="B3627">
        <v>184</v>
      </c>
      <c r="C3627">
        <v>88</v>
      </c>
      <c r="D3627">
        <v>-269</v>
      </c>
      <c r="E3627">
        <v>-84</v>
      </c>
      <c r="F3627">
        <v>-149</v>
      </c>
      <c r="G3627">
        <v>-447</v>
      </c>
      <c r="H3627">
        <v>783</v>
      </c>
      <c r="I3627">
        <v>-39</v>
      </c>
      <c r="J3627" t="s">
        <v>11</v>
      </c>
    </row>
    <row r="3628" spans="1:10" x14ac:dyDescent="0.3">
      <c r="A3628">
        <v>-3556</v>
      </c>
      <c r="B3628">
        <v>3161</v>
      </c>
      <c r="C3628">
        <v>2686</v>
      </c>
      <c r="D3628">
        <v>-3844</v>
      </c>
      <c r="E3628">
        <v>3263</v>
      </c>
      <c r="F3628">
        <v>2686</v>
      </c>
      <c r="G3628">
        <v>-533</v>
      </c>
      <c r="H3628">
        <v>629</v>
      </c>
      <c r="I3628">
        <v>375</v>
      </c>
      <c r="J3628" t="s">
        <v>11</v>
      </c>
    </row>
    <row r="3629" spans="1:10" x14ac:dyDescent="0.3">
      <c r="A3629">
        <v>82</v>
      </c>
      <c r="B3629">
        <v>-834</v>
      </c>
      <c r="C3629">
        <v>-422</v>
      </c>
      <c r="D3629">
        <v>82</v>
      </c>
      <c r="E3629">
        <v>-834</v>
      </c>
      <c r="F3629">
        <v>-934</v>
      </c>
      <c r="G3629">
        <v>-612</v>
      </c>
      <c r="H3629">
        <v>671</v>
      </c>
      <c r="I3629">
        <v>484</v>
      </c>
      <c r="J3629" t="s">
        <v>11</v>
      </c>
    </row>
    <row r="3630" spans="1:10" x14ac:dyDescent="0.3">
      <c r="A3630">
        <v>-1281</v>
      </c>
      <c r="B3630">
        <v>1125</v>
      </c>
      <c r="C3630">
        <v>1752</v>
      </c>
      <c r="D3630">
        <v>-1640</v>
      </c>
      <c r="E3630">
        <v>1125</v>
      </c>
      <c r="F3630">
        <v>1752</v>
      </c>
      <c r="G3630">
        <v>-559</v>
      </c>
      <c r="H3630">
        <v>653</v>
      </c>
      <c r="I3630">
        <v>227</v>
      </c>
      <c r="J3630" t="s">
        <v>11</v>
      </c>
    </row>
    <row r="3631" spans="1:10" x14ac:dyDescent="0.3">
      <c r="A3631">
        <v>1339</v>
      </c>
      <c r="B3631">
        <v>-1</v>
      </c>
      <c r="C3631">
        <v>-1406</v>
      </c>
      <c r="D3631">
        <v>1339</v>
      </c>
      <c r="E3631">
        <v>-1</v>
      </c>
      <c r="F3631">
        <v>-412</v>
      </c>
      <c r="G3631">
        <v>-486</v>
      </c>
      <c r="H3631">
        <v>669</v>
      </c>
      <c r="I3631">
        <v>179</v>
      </c>
      <c r="J3631" t="s">
        <v>11</v>
      </c>
    </row>
    <row r="3632" spans="1:10" x14ac:dyDescent="0.3">
      <c r="A3632">
        <v>-1955</v>
      </c>
      <c r="B3632">
        <v>1180</v>
      </c>
      <c r="C3632">
        <v>1711</v>
      </c>
      <c r="D3632">
        <v>-1244</v>
      </c>
      <c r="E3632">
        <v>1290</v>
      </c>
      <c r="F3632">
        <v>1665</v>
      </c>
      <c r="G3632">
        <v>-503</v>
      </c>
      <c r="H3632">
        <v>913</v>
      </c>
      <c r="I3632">
        <v>-173</v>
      </c>
      <c r="J3632" t="s">
        <v>11</v>
      </c>
    </row>
    <row r="3633" spans="1:10" x14ac:dyDescent="0.3">
      <c r="A3633">
        <v>-508</v>
      </c>
      <c r="B3633">
        <v>8</v>
      </c>
      <c r="C3633">
        <v>69</v>
      </c>
      <c r="D3633">
        <v>-298</v>
      </c>
      <c r="E3633">
        <v>8</v>
      </c>
      <c r="F3633">
        <v>69</v>
      </c>
      <c r="G3633">
        <v>-438</v>
      </c>
      <c r="H3633">
        <v>916</v>
      </c>
      <c r="I3633">
        <v>-115</v>
      </c>
      <c r="J3633" t="s">
        <v>11</v>
      </c>
    </row>
    <row r="3634" spans="1:10" x14ac:dyDescent="0.3">
      <c r="A3634">
        <v>-3053</v>
      </c>
      <c r="B3634">
        <v>2329</v>
      </c>
      <c r="C3634">
        <v>1780</v>
      </c>
      <c r="D3634">
        <v>-3053</v>
      </c>
      <c r="E3634">
        <v>2329</v>
      </c>
      <c r="F3634">
        <v>2319</v>
      </c>
      <c r="G3634">
        <v>-390</v>
      </c>
      <c r="H3634">
        <v>646</v>
      </c>
      <c r="I3634">
        <v>142</v>
      </c>
      <c r="J3634" t="s">
        <v>11</v>
      </c>
    </row>
    <row r="3635" spans="1:10" x14ac:dyDescent="0.3">
      <c r="A3635">
        <v>156</v>
      </c>
      <c r="B3635">
        <v>-389</v>
      </c>
      <c r="C3635">
        <v>129</v>
      </c>
      <c r="D3635">
        <v>38</v>
      </c>
      <c r="E3635">
        <v>-425</v>
      </c>
      <c r="F3635">
        <v>129</v>
      </c>
      <c r="G3635">
        <v>-436</v>
      </c>
      <c r="H3635">
        <v>557</v>
      </c>
      <c r="I3635">
        <v>388</v>
      </c>
      <c r="J3635" t="s">
        <v>11</v>
      </c>
    </row>
    <row r="3636" spans="1:10" x14ac:dyDescent="0.3">
      <c r="A3636">
        <v>-1425</v>
      </c>
      <c r="B3636">
        <v>840</v>
      </c>
      <c r="C3636">
        <v>357</v>
      </c>
      <c r="D3636">
        <v>-1425</v>
      </c>
      <c r="E3636">
        <v>840</v>
      </c>
      <c r="F3636">
        <v>1321</v>
      </c>
      <c r="G3636">
        <v>-427</v>
      </c>
      <c r="H3636">
        <v>543</v>
      </c>
      <c r="I3636">
        <v>199</v>
      </c>
      <c r="J3636" t="s">
        <v>11</v>
      </c>
    </row>
    <row r="3637" spans="1:10" x14ac:dyDescent="0.3">
      <c r="A3637">
        <v>842</v>
      </c>
      <c r="B3637">
        <v>-151</v>
      </c>
      <c r="C3637">
        <v>119</v>
      </c>
      <c r="D3637">
        <v>2</v>
      </c>
      <c r="E3637">
        <v>1158</v>
      </c>
      <c r="F3637">
        <v>222</v>
      </c>
      <c r="G3637">
        <v>-392</v>
      </c>
      <c r="H3637">
        <v>605</v>
      </c>
      <c r="I3637">
        <v>190</v>
      </c>
      <c r="J3637" t="s">
        <v>11</v>
      </c>
    </row>
    <row r="3638" spans="1:10" x14ac:dyDescent="0.3">
      <c r="A3638">
        <v>-2067</v>
      </c>
      <c r="B3638">
        <v>1091</v>
      </c>
      <c r="C3638">
        <v>2131</v>
      </c>
      <c r="D3638">
        <v>-2166</v>
      </c>
      <c r="E3638">
        <v>1091</v>
      </c>
      <c r="F3638">
        <v>2131</v>
      </c>
      <c r="G3638">
        <v>-451</v>
      </c>
      <c r="H3638">
        <v>789</v>
      </c>
      <c r="I3638">
        <v>-177</v>
      </c>
      <c r="J3638" t="s">
        <v>11</v>
      </c>
    </row>
    <row r="3639" spans="1:10" x14ac:dyDescent="0.3">
      <c r="A3639">
        <v>-105</v>
      </c>
      <c r="B3639">
        <v>75</v>
      </c>
      <c r="C3639">
        <v>435</v>
      </c>
      <c r="D3639">
        <v>-105</v>
      </c>
      <c r="E3639">
        <v>17</v>
      </c>
      <c r="F3639">
        <v>153</v>
      </c>
      <c r="G3639">
        <v>-420</v>
      </c>
      <c r="H3639">
        <v>830</v>
      </c>
      <c r="I3639">
        <v>-123</v>
      </c>
      <c r="J3639" t="s">
        <v>11</v>
      </c>
    </row>
    <row r="3640" spans="1:10" x14ac:dyDescent="0.3">
      <c r="A3640">
        <v>-3072</v>
      </c>
      <c r="B3640">
        <v>3958</v>
      </c>
      <c r="C3640">
        <v>2107</v>
      </c>
      <c r="D3640">
        <v>-3382</v>
      </c>
      <c r="E3640">
        <v>3958</v>
      </c>
      <c r="F3640">
        <v>2107</v>
      </c>
      <c r="G3640">
        <v>-378</v>
      </c>
      <c r="H3640">
        <v>608</v>
      </c>
      <c r="I3640">
        <v>210</v>
      </c>
      <c r="J3640" t="s">
        <v>11</v>
      </c>
    </row>
    <row r="3641" spans="1:10" x14ac:dyDescent="0.3">
      <c r="A3641">
        <v>551</v>
      </c>
      <c r="B3641">
        <v>-552</v>
      </c>
      <c r="C3641">
        <v>-133</v>
      </c>
      <c r="D3641">
        <v>551</v>
      </c>
      <c r="E3641">
        <v>-902</v>
      </c>
      <c r="F3641">
        <v>-115</v>
      </c>
      <c r="G3641">
        <v>-476</v>
      </c>
      <c r="H3641">
        <v>580</v>
      </c>
      <c r="I3641">
        <v>476</v>
      </c>
      <c r="J3641" t="s">
        <v>11</v>
      </c>
    </row>
    <row r="3642" spans="1:10" x14ac:dyDescent="0.3">
      <c r="A3642">
        <v>-1183</v>
      </c>
      <c r="B3642">
        <v>663</v>
      </c>
      <c r="C3642">
        <v>1127</v>
      </c>
      <c r="D3642">
        <v>-1238</v>
      </c>
      <c r="E3642">
        <v>1260</v>
      </c>
      <c r="F3642">
        <v>1127</v>
      </c>
      <c r="G3642">
        <v>-487</v>
      </c>
      <c r="H3642">
        <v>586</v>
      </c>
      <c r="I3642">
        <v>270</v>
      </c>
      <c r="J3642" t="s">
        <v>11</v>
      </c>
    </row>
    <row r="3643" spans="1:10" x14ac:dyDescent="0.3">
      <c r="A3643">
        <v>693</v>
      </c>
      <c r="B3643">
        <v>-1809</v>
      </c>
      <c r="C3643">
        <v>-866</v>
      </c>
      <c r="D3643">
        <v>693</v>
      </c>
      <c r="E3643">
        <v>-1809</v>
      </c>
      <c r="F3643">
        <v>-866</v>
      </c>
      <c r="G3643">
        <v>-520</v>
      </c>
      <c r="H3643">
        <v>638</v>
      </c>
      <c r="I3643">
        <v>212</v>
      </c>
      <c r="J3643" t="s">
        <v>11</v>
      </c>
    </row>
    <row r="3644" spans="1:10" x14ac:dyDescent="0.3">
      <c r="A3644">
        <v>-2935</v>
      </c>
      <c r="B3644">
        <v>1447</v>
      </c>
      <c r="C3644">
        <v>2091</v>
      </c>
      <c r="D3644">
        <v>-2935</v>
      </c>
      <c r="E3644">
        <v>1191</v>
      </c>
      <c r="F3644">
        <v>2160</v>
      </c>
      <c r="G3644">
        <v>-573</v>
      </c>
      <c r="H3644">
        <v>829</v>
      </c>
      <c r="I3644">
        <v>-126</v>
      </c>
      <c r="J3644" t="s">
        <v>11</v>
      </c>
    </row>
    <row r="3645" spans="1:10" x14ac:dyDescent="0.3">
      <c r="A3645">
        <v>-184</v>
      </c>
      <c r="B3645">
        <v>239</v>
      </c>
      <c r="C3645">
        <v>336</v>
      </c>
      <c r="D3645">
        <v>-288</v>
      </c>
      <c r="E3645">
        <v>216</v>
      </c>
      <c r="F3645">
        <v>336</v>
      </c>
      <c r="G3645">
        <v>-571</v>
      </c>
      <c r="H3645">
        <v>969</v>
      </c>
      <c r="I3645">
        <v>-154</v>
      </c>
      <c r="J3645" t="s">
        <v>11</v>
      </c>
    </row>
    <row r="3646" spans="1:10" x14ac:dyDescent="0.3">
      <c r="A3646">
        <v>-3318</v>
      </c>
      <c r="B3646">
        <v>3578</v>
      </c>
      <c r="C3646">
        <v>1729</v>
      </c>
      <c r="D3646">
        <v>-3318</v>
      </c>
      <c r="E3646">
        <v>3578</v>
      </c>
      <c r="F3646">
        <v>1729</v>
      </c>
      <c r="G3646">
        <v>-497</v>
      </c>
      <c r="H3646">
        <v>684</v>
      </c>
      <c r="I3646">
        <v>39</v>
      </c>
      <c r="J3646" t="s">
        <v>11</v>
      </c>
    </row>
    <row r="3647" spans="1:10" x14ac:dyDescent="0.3">
      <c r="A3647">
        <v>292</v>
      </c>
      <c r="B3647">
        <v>-241</v>
      </c>
      <c r="C3647">
        <v>-846</v>
      </c>
      <c r="D3647">
        <v>421</v>
      </c>
      <c r="E3647">
        <v>-420</v>
      </c>
      <c r="F3647">
        <v>-710</v>
      </c>
      <c r="G3647">
        <v>-513</v>
      </c>
      <c r="H3647">
        <v>579</v>
      </c>
      <c r="I3647">
        <v>376</v>
      </c>
      <c r="J3647" t="s">
        <v>11</v>
      </c>
    </row>
    <row r="3648" spans="1:10" x14ac:dyDescent="0.3">
      <c r="A3648">
        <v>-1291</v>
      </c>
      <c r="B3648">
        <v>794</v>
      </c>
      <c r="C3648">
        <v>953</v>
      </c>
      <c r="D3648">
        <v>-1469</v>
      </c>
      <c r="E3648">
        <v>794</v>
      </c>
      <c r="F3648">
        <v>953</v>
      </c>
      <c r="G3648">
        <v>-530</v>
      </c>
      <c r="H3648">
        <v>555</v>
      </c>
      <c r="I3648">
        <v>167</v>
      </c>
      <c r="J3648" t="s">
        <v>11</v>
      </c>
    </row>
    <row r="3649" spans="1:10" x14ac:dyDescent="0.3">
      <c r="A3649">
        <v>538</v>
      </c>
      <c r="B3649">
        <v>-1267</v>
      </c>
      <c r="C3649">
        <v>28</v>
      </c>
      <c r="D3649">
        <v>538</v>
      </c>
      <c r="E3649">
        <v>-1076</v>
      </c>
      <c r="F3649">
        <v>-1319</v>
      </c>
      <c r="G3649">
        <v>-546</v>
      </c>
      <c r="H3649">
        <v>540</v>
      </c>
      <c r="I3649">
        <v>178</v>
      </c>
      <c r="J3649" t="s">
        <v>11</v>
      </c>
    </row>
    <row r="3650" spans="1:10" x14ac:dyDescent="0.3">
      <c r="A3650">
        <v>-3120</v>
      </c>
      <c r="B3650">
        <v>1279</v>
      </c>
      <c r="C3650">
        <v>2391</v>
      </c>
      <c r="D3650">
        <v>-2272</v>
      </c>
      <c r="E3650">
        <v>1061</v>
      </c>
      <c r="F3650">
        <v>2391</v>
      </c>
      <c r="G3650">
        <v>-635</v>
      </c>
      <c r="H3650">
        <v>723</v>
      </c>
      <c r="I3650">
        <v>-208</v>
      </c>
      <c r="J3650" t="s">
        <v>11</v>
      </c>
    </row>
    <row r="3651" spans="1:10" x14ac:dyDescent="0.3">
      <c r="A3651">
        <v>-349</v>
      </c>
      <c r="B3651">
        <v>178</v>
      </c>
      <c r="C3651">
        <v>333</v>
      </c>
      <c r="D3651">
        <v>-349</v>
      </c>
      <c r="E3651">
        <v>178</v>
      </c>
      <c r="F3651">
        <v>333</v>
      </c>
      <c r="G3651">
        <v>-600</v>
      </c>
      <c r="H3651">
        <v>809</v>
      </c>
      <c r="I3651">
        <v>-204</v>
      </c>
      <c r="J3651" t="s">
        <v>11</v>
      </c>
    </row>
    <row r="3652" spans="1:10" x14ac:dyDescent="0.3">
      <c r="A3652">
        <v>-2964</v>
      </c>
      <c r="B3652">
        <v>1354</v>
      </c>
      <c r="C3652">
        <v>2580</v>
      </c>
      <c r="D3652">
        <v>-3410</v>
      </c>
      <c r="E3652">
        <v>2309</v>
      </c>
      <c r="F3652">
        <v>2770</v>
      </c>
      <c r="G3652">
        <v>-488</v>
      </c>
      <c r="H3652">
        <v>514</v>
      </c>
      <c r="I3652">
        <v>239</v>
      </c>
      <c r="J3652" t="s">
        <v>11</v>
      </c>
    </row>
    <row r="3653" spans="1:10" x14ac:dyDescent="0.3">
      <c r="A3653">
        <v>537</v>
      </c>
      <c r="B3653">
        <v>-1130</v>
      </c>
      <c r="C3653">
        <v>-609</v>
      </c>
      <c r="D3653">
        <v>521</v>
      </c>
      <c r="E3653">
        <v>-1130</v>
      </c>
      <c r="F3653">
        <v>-609</v>
      </c>
      <c r="G3653">
        <v>-498</v>
      </c>
      <c r="H3653">
        <v>576</v>
      </c>
      <c r="I3653">
        <v>528</v>
      </c>
      <c r="J3653" t="s">
        <v>11</v>
      </c>
    </row>
    <row r="3654" spans="1:10" x14ac:dyDescent="0.3">
      <c r="A3654">
        <v>-1043</v>
      </c>
      <c r="B3654">
        <v>1158</v>
      </c>
      <c r="C3654">
        <v>1250</v>
      </c>
      <c r="D3654">
        <v>-1043</v>
      </c>
      <c r="E3654">
        <v>1025</v>
      </c>
      <c r="F3654">
        <v>2135</v>
      </c>
      <c r="G3654">
        <v>-530</v>
      </c>
      <c r="H3654">
        <v>487</v>
      </c>
      <c r="I3654">
        <v>299</v>
      </c>
      <c r="J3654" t="s">
        <v>11</v>
      </c>
    </row>
    <row r="3655" spans="1:10" x14ac:dyDescent="0.3">
      <c r="A3655">
        <v>238</v>
      </c>
      <c r="B3655">
        <v>1590</v>
      </c>
      <c r="C3655">
        <v>-297</v>
      </c>
      <c r="D3655">
        <v>238</v>
      </c>
      <c r="E3655">
        <v>1590</v>
      </c>
      <c r="F3655">
        <v>-297</v>
      </c>
      <c r="G3655">
        <v>-487</v>
      </c>
      <c r="H3655">
        <v>552</v>
      </c>
      <c r="I3655">
        <v>234</v>
      </c>
      <c r="J3655" t="s">
        <v>11</v>
      </c>
    </row>
    <row r="3656" spans="1:10" x14ac:dyDescent="0.3">
      <c r="A3656">
        <v>-1461</v>
      </c>
      <c r="B3656">
        <v>1372</v>
      </c>
      <c r="C3656">
        <v>1862</v>
      </c>
      <c r="D3656">
        <v>-1461</v>
      </c>
      <c r="E3656">
        <v>1116</v>
      </c>
      <c r="F3656">
        <v>755</v>
      </c>
      <c r="G3656">
        <v>-581</v>
      </c>
      <c r="H3656">
        <v>747</v>
      </c>
      <c r="I3656">
        <v>-171</v>
      </c>
      <c r="J3656" t="s">
        <v>11</v>
      </c>
    </row>
    <row r="3657" spans="1:10" x14ac:dyDescent="0.3">
      <c r="A3657">
        <v>-129</v>
      </c>
      <c r="B3657">
        <v>84</v>
      </c>
      <c r="C3657">
        <v>-353</v>
      </c>
      <c r="D3657">
        <v>-26</v>
      </c>
      <c r="E3657">
        <v>11</v>
      </c>
      <c r="F3657">
        <v>-353</v>
      </c>
      <c r="G3657">
        <v>-581</v>
      </c>
      <c r="H3657">
        <v>755</v>
      </c>
      <c r="I3657">
        <v>-136</v>
      </c>
      <c r="J3657" t="s">
        <v>11</v>
      </c>
    </row>
    <row r="3658" spans="1:10" x14ac:dyDescent="0.3">
      <c r="A3658">
        <v>-2486</v>
      </c>
      <c r="B3658">
        <v>2609</v>
      </c>
      <c r="C3658">
        <v>1845</v>
      </c>
      <c r="D3658">
        <v>-2486</v>
      </c>
      <c r="E3658">
        <v>2609</v>
      </c>
      <c r="F3658">
        <v>1845</v>
      </c>
      <c r="G3658">
        <v>-610</v>
      </c>
      <c r="H3658">
        <v>443</v>
      </c>
      <c r="I3658">
        <v>283</v>
      </c>
      <c r="J3658" t="s">
        <v>11</v>
      </c>
    </row>
    <row r="3659" spans="1:10" x14ac:dyDescent="0.3">
      <c r="A3659">
        <v>-173</v>
      </c>
      <c r="B3659">
        <v>-1292</v>
      </c>
      <c r="C3659">
        <v>-864</v>
      </c>
      <c r="D3659">
        <v>-35</v>
      </c>
      <c r="E3659">
        <v>-1405</v>
      </c>
      <c r="F3659">
        <v>-889</v>
      </c>
      <c r="G3659">
        <v>-562</v>
      </c>
      <c r="H3659">
        <v>495</v>
      </c>
      <c r="I3659">
        <v>442</v>
      </c>
      <c r="J3659" t="s">
        <v>11</v>
      </c>
    </row>
    <row r="3660" spans="1:10" x14ac:dyDescent="0.3">
      <c r="A3660">
        <v>-641</v>
      </c>
      <c r="B3660">
        <v>1289</v>
      </c>
      <c r="C3660">
        <v>1771</v>
      </c>
      <c r="D3660">
        <v>-641</v>
      </c>
      <c r="E3660">
        <v>1289</v>
      </c>
      <c r="F3660">
        <v>1771</v>
      </c>
      <c r="G3660">
        <v>-529</v>
      </c>
      <c r="H3660">
        <v>484</v>
      </c>
      <c r="I3660">
        <v>199</v>
      </c>
      <c r="J3660" t="s">
        <v>11</v>
      </c>
    </row>
    <row r="3661" spans="1:10" x14ac:dyDescent="0.3">
      <c r="A3661">
        <v>-73</v>
      </c>
      <c r="B3661">
        <v>1492</v>
      </c>
      <c r="C3661">
        <v>-579</v>
      </c>
      <c r="D3661">
        <v>-585</v>
      </c>
      <c r="E3661">
        <v>1720</v>
      </c>
      <c r="F3661">
        <v>-200</v>
      </c>
      <c r="G3661">
        <v>-508</v>
      </c>
      <c r="H3661">
        <v>526</v>
      </c>
      <c r="I3661">
        <v>72</v>
      </c>
      <c r="J3661" t="s">
        <v>11</v>
      </c>
    </row>
    <row r="3662" spans="1:10" x14ac:dyDescent="0.3">
      <c r="A3662">
        <v>-647</v>
      </c>
      <c r="B3662">
        <v>686</v>
      </c>
      <c r="C3662">
        <v>535</v>
      </c>
      <c r="D3662">
        <v>-647</v>
      </c>
      <c r="E3662">
        <v>686</v>
      </c>
      <c r="F3662">
        <v>535</v>
      </c>
      <c r="G3662">
        <v>-549</v>
      </c>
      <c r="H3662">
        <v>855</v>
      </c>
      <c r="I3662">
        <v>-257</v>
      </c>
      <c r="J3662" t="s">
        <v>11</v>
      </c>
    </row>
    <row r="3663" spans="1:10" x14ac:dyDescent="0.3">
      <c r="A3663">
        <v>-191</v>
      </c>
      <c r="B3663">
        <v>-3</v>
      </c>
      <c r="C3663">
        <v>-275</v>
      </c>
      <c r="D3663">
        <v>-191</v>
      </c>
      <c r="E3663">
        <v>0</v>
      </c>
      <c r="F3663">
        <v>-453</v>
      </c>
      <c r="G3663">
        <v>-516</v>
      </c>
      <c r="H3663">
        <v>756</v>
      </c>
      <c r="I3663">
        <v>-171</v>
      </c>
      <c r="J3663" t="s">
        <v>11</v>
      </c>
    </row>
    <row r="3664" spans="1:10" x14ac:dyDescent="0.3">
      <c r="A3664">
        <v>-2615</v>
      </c>
      <c r="B3664">
        <v>2064</v>
      </c>
      <c r="C3664">
        <v>1174</v>
      </c>
      <c r="D3664">
        <v>-2168</v>
      </c>
      <c r="E3664">
        <v>2111</v>
      </c>
      <c r="F3664">
        <v>1174</v>
      </c>
      <c r="G3664">
        <v>-516</v>
      </c>
      <c r="H3664">
        <v>436</v>
      </c>
      <c r="I3664">
        <v>308</v>
      </c>
      <c r="J3664" t="s">
        <v>11</v>
      </c>
    </row>
    <row r="3665" spans="1:10" x14ac:dyDescent="0.3">
      <c r="A3665">
        <v>467</v>
      </c>
      <c r="B3665">
        <v>-1334</v>
      </c>
      <c r="C3665">
        <v>-1212</v>
      </c>
      <c r="D3665">
        <v>467</v>
      </c>
      <c r="E3665">
        <v>-1334</v>
      </c>
      <c r="F3665">
        <v>-1212</v>
      </c>
      <c r="G3665">
        <v>-538</v>
      </c>
      <c r="H3665">
        <v>478</v>
      </c>
      <c r="I3665">
        <v>516</v>
      </c>
      <c r="J3665" t="s">
        <v>11</v>
      </c>
    </row>
    <row r="3666" spans="1:10" x14ac:dyDescent="0.3">
      <c r="A3666">
        <v>-304</v>
      </c>
      <c r="B3666">
        <v>1049</v>
      </c>
      <c r="C3666">
        <v>2314</v>
      </c>
      <c r="D3666">
        <v>-304</v>
      </c>
      <c r="E3666">
        <v>125</v>
      </c>
      <c r="F3666">
        <v>1150</v>
      </c>
      <c r="G3666">
        <v>-544</v>
      </c>
      <c r="H3666">
        <v>426</v>
      </c>
      <c r="I3666">
        <v>371</v>
      </c>
      <c r="J3666" t="s">
        <v>11</v>
      </c>
    </row>
    <row r="3667" spans="1:10" x14ac:dyDescent="0.3">
      <c r="A3667">
        <v>-663</v>
      </c>
      <c r="B3667">
        <v>3128</v>
      </c>
      <c r="C3667">
        <v>1049</v>
      </c>
      <c r="D3667">
        <v>-1483</v>
      </c>
      <c r="E3667">
        <v>3128</v>
      </c>
      <c r="F3667">
        <v>1049</v>
      </c>
      <c r="G3667">
        <v>-487</v>
      </c>
      <c r="H3667">
        <v>522</v>
      </c>
      <c r="I3667">
        <v>191</v>
      </c>
      <c r="J3667" t="s">
        <v>11</v>
      </c>
    </row>
    <row r="3668" spans="1:10" x14ac:dyDescent="0.3">
      <c r="A3668">
        <v>461</v>
      </c>
      <c r="B3668">
        <v>913</v>
      </c>
      <c r="C3668">
        <v>281</v>
      </c>
      <c r="D3668">
        <v>461</v>
      </c>
      <c r="E3668">
        <v>872</v>
      </c>
      <c r="F3668">
        <v>692</v>
      </c>
      <c r="G3668">
        <v>-539</v>
      </c>
      <c r="H3668">
        <v>774</v>
      </c>
      <c r="I3668">
        <v>-130</v>
      </c>
      <c r="J3668" t="s">
        <v>11</v>
      </c>
    </row>
    <row r="3669" spans="1:10" x14ac:dyDescent="0.3">
      <c r="A3669">
        <v>-441</v>
      </c>
      <c r="B3669">
        <v>-1</v>
      </c>
      <c r="C3669">
        <v>-142</v>
      </c>
      <c r="D3669">
        <v>-493</v>
      </c>
      <c r="E3669">
        <v>-1</v>
      </c>
      <c r="F3669">
        <v>-142</v>
      </c>
      <c r="G3669">
        <v>-525</v>
      </c>
      <c r="H3669">
        <v>632</v>
      </c>
      <c r="I3669">
        <v>-19</v>
      </c>
      <c r="J3669" t="s">
        <v>11</v>
      </c>
    </row>
    <row r="3670" spans="1:10" x14ac:dyDescent="0.3">
      <c r="A3670">
        <v>-1573</v>
      </c>
      <c r="B3670">
        <v>2159</v>
      </c>
      <c r="C3670">
        <v>500</v>
      </c>
      <c r="D3670">
        <v>-1573</v>
      </c>
      <c r="E3670">
        <v>1135</v>
      </c>
      <c r="F3670">
        <v>875</v>
      </c>
      <c r="G3670">
        <v>-503</v>
      </c>
      <c r="H3670">
        <v>538</v>
      </c>
      <c r="I3670">
        <v>468</v>
      </c>
      <c r="J3670" t="s">
        <v>11</v>
      </c>
    </row>
    <row r="3671" spans="1:10" x14ac:dyDescent="0.3">
      <c r="A3671">
        <v>567</v>
      </c>
      <c r="B3671">
        <v>-1795</v>
      </c>
      <c r="C3671">
        <v>-819</v>
      </c>
      <c r="D3671">
        <v>802</v>
      </c>
      <c r="E3671">
        <v>-1526</v>
      </c>
      <c r="F3671">
        <v>-971</v>
      </c>
      <c r="G3671">
        <v>-494</v>
      </c>
      <c r="H3671">
        <v>566</v>
      </c>
      <c r="I3671">
        <v>488</v>
      </c>
      <c r="J3671" t="s">
        <v>11</v>
      </c>
    </row>
    <row r="3672" spans="1:10" x14ac:dyDescent="0.3">
      <c r="A3672">
        <v>-4517</v>
      </c>
      <c r="B3672">
        <v>5822</v>
      </c>
      <c r="C3672">
        <v>1509</v>
      </c>
      <c r="D3672">
        <v>-4517</v>
      </c>
      <c r="E3672">
        <v>5822</v>
      </c>
      <c r="F3672">
        <v>7397</v>
      </c>
      <c r="G3672">
        <v>-456</v>
      </c>
      <c r="H3672">
        <v>581</v>
      </c>
      <c r="I3672">
        <v>436</v>
      </c>
      <c r="J3672" t="s">
        <v>11</v>
      </c>
    </row>
    <row r="3673" spans="1:10" x14ac:dyDescent="0.3">
      <c r="A3673">
        <v>-1530</v>
      </c>
      <c r="B3673">
        <v>2909</v>
      </c>
      <c r="C3673">
        <v>1566</v>
      </c>
      <c r="D3673">
        <v>-1530</v>
      </c>
      <c r="E3673">
        <v>3222</v>
      </c>
      <c r="F3673">
        <v>1335</v>
      </c>
      <c r="G3673">
        <v>-422</v>
      </c>
      <c r="H3673">
        <v>657</v>
      </c>
      <c r="I3673">
        <v>120</v>
      </c>
      <c r="J3673" t="s">
        <v>11</v>
      </c>
    </row>
    <row r="3674" spans="1:10" x14ac:dyDescent="0.3">
      <c r="A3674">
        <v>785</v>
      </c>
      <c r="B3674">
        <v>980</v>
      </c>
      <c r="C3674">
        <v>1145</v>
      </c>
      <c r="D3674">
        <v>420</v>
      </c>
      <c r="E3674">
        <v>980</v>
      </c>
      <c r="F3674">
        <v>1145</v>
      </c>
      <c r="G3674">
        <v>-446</v>
      </c>
      <c r="H3674">
        <v>859</v>
      </c>
      <c r="I3674">
        <v>-138</v>
      </c>
      <c r="J3674" t="s">
        <v>11</v>
      </c>
    </row>
    <row r="3675" spans="1:10" x14ac:dyDescent="0.3">
      <c r="A3675">
        <v>-1164</v>
      </c>
      <c r="B3675">
        <v>3031</v>
      </c>
      <c r="C3675">
        <v>701</v>
      </c>
      <c r="D3675">
        <v>-1164</v>
      </c>
      <c r="E3675">
        <v>3031</v>
      </c>
      <c r="F3675">
        <v>487</v>
      </c>
      <c r="G3675">
        <v>-389</v>
      </c>
      <c r="H3675">
        <v>612</v>
      </c>
      <c r="I3675">
        <v>29</v>
      </c>
      <c r="J3675" t="s">
        <v>11</v>
      </c>
    </row>
    <row r="3676" spans="1:10" x14ac:dyDescent="0.3">
      <c r="A3676">
        <v>-35</v>
      </c>
      <c r="B3676">
        <v>1283</v>
      </c>
      <c r="C3676">
        <v>374</v>
      </c>
      <c r="D3676">
        <v>679</v>
      </c>
      <c r="E3676">
        <v>1668</v>
      </c>
      <c r="F3676">
        <v>364</v>
      </c>
      <c r="G3676">
        <v>-503</v>
      </c>
      <c r="H3676">
        <v>476</v>
      </c>
      <c r="I3676">
        <v>613</v>
      </c>
      <c r="J3676" t="s">
        <v>11</v>
      </c>
    </row>
    <row r="3677" spans="1:10" x14ac:dyDescent="0.3">
      <c r="A3677">
        <v>249</v>
      </c>
      <c r="B3677">
        <v>18</v>
      </c>
      <c r="C3677">
        <v>-546</v>
      </c>
      <c r="D3677">
        <v>63</v>
      </c>
      <c r="E3677">
        <v>18</v>
      </c>
      <c r="F3677">
        <v>-546</v>
      </c>
      <c r="G3677">
        <v>-493</v>
      </c>
      <c r="H3677">
        <v>481</v>
      </c>
      <c r="I3677">
        <v>437</v>
      </c>
      <c r="J3677" t="s">
        <v>11</v>
      </c>
    </row>
    <row r="3678" spans="1:10" x14ac:dyDescent="0.3">
      <c r="A3678">
        <v>-1367</v>
      </c>
      <c r="B3678">
        <v>3583</v>
      </c>
      <c r="C3678">
        <v>7160</v>
      </c>
      <c r="D3678">
        <v>-87</v>
      </c>
      <c r="E3678">
        <v>653</v>
      </c>
      <c r="F3678">
        <v>-403</v>
      </c>
      <c r="G3678">
        <v>-458</v>
      </c>
      <c r="H3678">
        <v>560</v>
      </c>
      <c r="I3678">
        <v>474</v>
      </c>
      <c r="J3678" t="s">
        <v>11</v>
      </c>
    </row>
    <row r="3679" spans="1:10" x14ac:dyDescent="0.3">
      <c r="A3679">
        <v>-1719</v>
      </c>
      <c r="B3679">
        <v>2883</v>
      </c>
      <c r="C3679">
        <v>1213</v>
      </c>
      <c r="D3679">
        <v>-1556</v>
      </c>
      <c r="E3679">
        <v>2883</v>
      </c>
      <c r="F3679">
        <v>1213</v>
      </c>
      <c r="G3679">
        <v>-431</v>
      </c>
      <c r="H3679">
        <v>619</v>
      </c>
      <c r="I3679">
        <v>118</v>
      </c>
      <c r="J3679" t="s">
        <v>11</v>
      </c>
    </row>
    <row r="3680" spans="1:10" x14ac:dyDescent="0.3">
      <c r="A3680">
        <v>310</v>
      </c>
      <c r="B3680">
        <v>819</v>
      </c>
      <c r="C3680">
        <v>730</v>
      </c>
      <c r="D3680">
        <v>310</v>
      </c>
      <c r="E3680">
        <v>819</v>
      </c>
      <c r="F3680">
        <v>774</v>
      </c>
      <c r="G3680">
        <v>-476</v>
      </c>
      <c r="H3680">
        <v>841</v>
      </c>
      <c r="I3680">
        <v>-98</v>
      </c>
      <c r="J3680" t="s">
        <v>11</v>
      </c>
    </row>
    <row r="3681" spans="1:10" x14ac:dyDescent="0.3">
      <c r="A3681">
        <v>-1018</v>
      </c>
      <c r="B3681">
        <v>2377</v>
      </c>
      <c r="C3681">
        <v>328</v>
      </c>
      <c r="D3681">
        <v>-1299</v>
      </c>
      <c r="E3681">
        <v>3065</v>
      </c>
      <c r="F3681">
        <v>369</v>
      </c>
      <c r="G3681">
        <v>-477</v>
      </c>
      <c r="H3681">
        <v>604</v>
      </c>
      <c r="I3681">
        <v>40</v>
      </c>
      <c r="J3681" t="s">
        <v>11</v>
      </c>
    </row>
    <row r="3682" spans="1:10" x14ac:dyDescent="0.3">
      <c r="A3682">
        <v>695</v>
      </c>
      <c r="B3682">
        <v>1682</v>
      </c>
      <c r="C3682">
        <v>1029</v>
      </c>
      <c r="D3682">
        <v>568</v>
      </c>
      <c r="E3682">
        <v>1682</v>
      </c>
      <c r="F3682">
        <v>1029</v>
      </c>
      <c r="G3682">
        <v>-548</v>
      </c>
      <c r="H3682">
        <v>478</v>
      </c>
      <c r="I3682">
        <v>519</v>
      </c>
      <c r="J3682" t="s">
        <v>11</v>
      </c>
    </row>
    <row r="3683" spans="1:10" x14ac:dyDescent="0.3">
      <c r="A3683">
        <v>401</v>
      </c>
      <c r="B3683">
        <v>-734</v>
      </c>
      <c r="C3683">
        <v>-821</v>
      </c>
      <c r="D3683">
        <v>401</v>
      </c>
      <c r="E3683">
        <v>-734</v>
      </c>
      <c r="F3683">
        <v>-619</v>
      </c>
      <c r="G3683">
        <v>-524</v>
      </c>
      <c r="H3683">
        <v>449</v>
      </c>
      <c r="I3683">
        <v>406</v>
      </c>
      <c r="J3683" t="s">
        <v>11</v>
      </c>
    </row>
    <row r="3684" spans="1:10" x14ac:dyDescent="0.3">
      <c r="A3684">
        <v>477</v>
      </c>
      <c r="B3684">
        <v>597</v>
      </c>
      <c r="C3684">
        <v>-2261</v>
      </c>
      <c r="D3684">
        <v>-3929</v>
      </c>
      <c r="E3684">
        <v>5331</v>
      </c>
      <c r="F3684">
        <v>-2095</v>
      </c>
      <c r="G3684">
        <v>-489</v>
      </c>
      <c r="H3684">
        <v>446</v>
      </c>
      <c r="I3684">
        <v>314</v>
      </c>
      <c r="J3684" t="s">
        <v>11</v>
      </c>
    </row>
    <row r="3685" spans="1:10" x14ac:dyDescent="0.3">
      <c r="A3685">
        <v>-1255</v>
      </c>
      <c r="B3685">
        <v>3390</v>
      </c>
      <c r="C3685">
        <v>242</v>
      </c>
      <c r="D3685">
        <v>-1255</v>
      </c>
      <c r="E3685">
        <v>3390</v>
      </c>
      <c r="F3685">
        <v>242</v>
      </c>
      <c r="G3685">
        <v>-411</v>
      </c>
      <c r="H3685">
        <v>530</v>
      </c>
      <c r="I3685">
        <v>128</v>
      </c>
      <c r="J3685" t="s">
        <v>11</v>
      </c>
    </row>
    <row r="3686" spans="1:10" x14ac:dyDescent="0.3">
      <c r="A3686">
        <v>482</v>
      </c>
      <c r="B3686">
        <v>569</v>
      </c>
      <c r="C3686">
        <v>514</v>
      </c>
      <c r="D3686">
        <v>482</v>
      </c>
      <c r="E3686">
        <v>411</v>
      </c>
      <c r="F3686">
        <v>858</v>
      </c>
      <c r="G3686">
        <v>-449</v>
      </c>
      <c r="H3686">
        <v>770</v>
      </c>
      <c r="I3686">
        <v>-201</v>
      </c>
      <c r="J3686" t="s">
        <v>11</v>
      </c>
    </row>
    <row r="3687" spans="1:10" x14ac:dyDescent="0.3">
      <c r="A3687">
        <v>-144</v>
      </c>
      <c r="B3687">
        <v>598</v>
      </c>
      <c r="C3687">
        <v>-463</v>
      </c>
      <c r="D3687">
        <v>-123</v>
      </c>
      <c r="E3687">
        <v>598</v>
      </c>
      <c r="F3687">
        <v>-463</v>
      </c>
      <c r="G3687">
        <v>-405</v>
      </c>
      <c r="H3687">
        <v>579</v>
      </c>
      <c r="I3687">
        <v>-40</v>
      </c>
      <c r="J3687" t="s">
        <v>11</v>
      </c>
    </row>
    <row r="3688" spans="1:10" x14ac:dyDescent="0.3">
      <c r="A3688">
        <v>-812</v>
      </c>
      <c r="B3688">
        <v>1767</v>
      </c>
      <c r="C3688">
        <v>697</v>
      </c>
      <c r="D3688">
        <v>-300</v>
      </c>
      <c r="E3688">
        <v>1482</v>
      </c>
      <c r="F3688">
        <v>1144</v>
      </c>
      <c r="G3688">
        <v>-456</v>
      </c>
      <c r="H3688">
        <v>469</v>
      </c>
      <c r="I3688">
        <v>487</v>
      </c>
      <c r="J3688" t="s">
        <v>11</v>
      </c>
    </row>
    <row r="3689" spans="1:10" x14ac:dyDescent="0.3">
      <c r="A3689">
        <v>136</v>
      </c>
      <c r="B3689">
        <v>-927</v>
      </c>
      <c r="C3689">
        <v>-888</v>
      </c>
      <c r="D3689">
        <v>408</v>
      </c>
      <c r="E3689">
        <v>-1018</v>
      </c>
      <c r="F3689">
        <v>-888</v>
      </c>
      <c r="G3689">
        <v>-442</v>
      </c>
      <c r="H3689">
        <v>488</v>
      </c>
      <c r="I3689">
        <v>463</v>
      </c>
      <c r="J3689" t="s">
        <v>11</v>
      </c>
    </row>
    <row r="3690" spans="1:10" x14ac:dyDescent="0.3">
      <c r="A3690">
        <v>942</v>
      </c>
      <c r="B3690">
        <v>-98</v>
      </c>
      <c r="C3690">
        <v>-809</v>
      </c>
      <c r="D3690">
        <v>942</v>
      </c>
      <c r="E3690">
        <v>-98</v>
      </c>
      <c r="F3690">
        <v>-4393</v>
      </c>
      <c r="G3690">
        <v>-452</v>
      </c>
      <c r="H3690">
        <v>459</v>
      </c>
      <c r="I3690">
        <v>355</v>
      </c>
      <c r="J3690" t="s">
        <v>11</v>
      </c>
    </row>
    <row r="3691" spans="1:10" x14ac:dyDescent="0.3">
      <c r="A3691">
        <v>-974</v>
      </c>
      <c r="B3691">
        <v>1908</v>
      </c>
      <c r="C3691">
        <v>787</v>
      </c>
      <c r="D3691">
        <v>-978</v>
      </c>
      <c r="E3691">
        <v>2076</v>
      </c>
      <c r="F3691">
        <v>509</v>
      </c>
      <c r="G3691">
        <v>-403</v>
      </c>
      <c r="H3691">
        <v>756</v>
      </c>
      <c r="I3691">
        <v>148</v>
      </c>
      <c r="J3691" t="s">
        <v>11</v>
      </c>
    </row>
    <row r="3692" spans="1:10" x14ac:dyDescent="0.3">
      <c r="A3692">
        <v>-8</v>
      </c>
      <c r="B3692">
        <v>601</v>
      </c>
      <c r="C3692">
        <v>342</v>
      </c>
      <c r="D3692">
        <v>-8</v>
      </c>
      <c r="E3692">
        <v>601</v>
      </c>
      <c r="F3692">
        <v>598</v>
      </c>
      <c r="G3692">
        <v>-415</v>
      </c>
      <c r="H3692">
        <v>792</v>
      </c>
      <c r="I3692">
        <v>-178</v>
      </c>
      <c r="J3692" t="s">
        <v>11</v>
      </c>
    </row>
    <row r="3693" spans="1:10" x14ac:dyDescent="0.3">
      <c r="A3693">
        <v>-258</v>
      </c>
      <c r="B3693">
        <v>-28</v>
      </c>
      <c r="C3693">
        <v>-344</v>
      </c>
      <c r="D3693">
        <v>-185</v>
      </c>
      <c r="E3693">
        <v>307</v>
      </c>
      <c r="F3693">
        <v>-376</v>
      </c>
      <c r="G3693">
        <v>-385</v>
      </c>
      <c r="H3693">
        <v>661</v>
      </c>
      <c r="I3693">
        <v>-82</v>
      </c>
      <c r="J3693" t="s">
        <v>11</v>
      </c>
    </row>
    <row r="3694" spans="1:10" x14ac:dyDescent="0.3">
      <c r="A3694">
        <v>-2907</v>
      </c>
      <c r="B3694">
        <v>2202</v>
      </c>
      <c r="C3694">
        <v>884</v>
      </c>
      <c r="D3694">
        <v>-2333</v>
      </c>
      <c r="E3694">
        <v>2134</v>
      </c>
      <c r="F3694">
        <v>884</v>
      </c>
      <c r="G3694">
        <v>-438</v>
      </c>
      <c r="H3694">
        <v>456</v>
      </c>
      <c r="I3694">
        <v>389</v>
      </c>
      <c r="J3694" t="s">
        <v>11</v>
      </c>
    </row>
    <row r="3695" spans="1:10" x14ac:dyDescent="0.3">
      <c r="A3695">
        <v>-190</v>
      </c>
      <c r="B3695">
        <v>-1573</v>
      </c>
      <c r="C3695">
        <v>-994</v>
      </c>
      <c r="D3695">
        <v>-190</v>
      </c>
      <c r="E3695">
        <v>-1573</v>
      </c>
      <c r="F3695">
        <v>-1177</v>
      </c>
      <c r="G3695">
        <v>-476</v>
      </c>
      <c r="H3695">
        <v>458</v>
      </c>
      <c r="I3695">
        <v>488</v>
      </c>
      <c r="J3695" t="s">
        <v>11</v>
      </c>
    </row>
    <row r="3696" spans="1:10" x14ac:dyDescent="0.3">
      <c r="A3696">
        <v>-374</v>
      </c>
      <c r="B3696">
        <v>640</v>
      </c>
      <c r="C3696">
        <v>1446</v>
      </c>
      <c r="D3696">
        <v>451</v>
      </c>
      <c r="E3696">
        <v>204</v>
      </c>
      <c r="F3696">
        <v>502</v>
      </c>
      <c r="G3696">
        <v>-488</v>
      </c>
      <c r="H3696">
        <v>437</v>
      </c>
      <c r="I3696">
        <v>361</v>
      </c>
      <c r="J3696" t="s">
        <v>11</v>
      </c>
    </row>
    <row r="3697" spans="1:10" x14ac:dyDescent="0.3">
      <c r="A3697">
        <v>-1036</v>
      </c>
      <c r="B3697">
        <v>2582</v>
      </c>
      <c r="C3697">
        <v>918</v>
      </c>
      <c r="D3697">
        <v>-1358</v>
      </c>
      <c r="E3697">
        <v>2582</v>
      </c>
      <c r="F3697">
        <v>918</v>
      </c>
      <c r="G3697">
        <v>-431</v>
      </c>
      <c r="H3697">
        <v>511</v>
      </c>
      <c r="I3697">
        <v>214</v>
      </c>
      <c r="J3697" t="s">
        <v>11</v>
      </c>
    </row>
    <row r="3698" spans="1:10" x14ac:dyDescent="0.3">
      <c r="A3698">
        <v>-71</v>
      </c>
      <c r="B3698">
        <v>878</v>
      </c>
      <c r="C3698">
        <v>356</v>
      </c>
      <c r="D3698">
        <v>-71</v>
      </c>
      <c r="E3698">
        <v>878</v>
      </c>
      <c r="F3698">
        <v>-156</v>
      </c>
      <c r="G3698">
        <v>-440</v>
      </c>
      <c r="H3698">
        <v>742</v>
      </c>
      <c r="I3698">
        <v>-127</v>
      </c>
      <c r="J3698" t="s">
        <v>11</v>
      </c>
    </row>
    <row r="3699" spans="1:10" x14ac:dyDescent="0.3">
      <c r="A3699">
        <v>-164</v>
      </c>
      <c r="B3699">
        <v>185</v>
      </c>
      <c r="C3699">
        <v>17</v>
      </c>
      <c r="D3699">
        <v>-164</v>
      </c>
      <c r="E3699">
        <v>141</v>
      </c>
      <c r="F3699">
        <v>-264</v>
      </c>
      <c r="G3699">
        <v>-437</v>
      </c>
      <c r="H3699">
        <v>707</v>
      </c>
      <c r="I3699">
        <v>-86</v>
      </c>
      <c r="J3699" t="s">
        <v>11</v>
      </c>
    </row>
    <row r="3700" spans="1:10" x14ac:dyDescent="0.3">
      <c r="A3700">
        <v>-3123</v>
      </c>
      <c r="B3700">
        <v>2605</v>
      </c>
      <c r="C3700">
        <v>1868</v>
      </c>
      <c r="D3700">
        <v>-3324</v>
      </c>
      <c r="E3700">
        <v>2605</v>
      </c>
      <c r="F3700">
        <v>1868</v>
      </c>
      <c r="G3700">
        <v>-426</v>
      </c>
      <c r="H3700">
        <v>482</v>
      </c>
      <c r="I3700">
        <v>257</v>
      </c>
      <c r="J3700" t="s">
        <v>11</v>
      </c>
    </row>
    <row r="3701" spans="1:10" x14ac:dyDescent="0.3">
      <c r="A3701">
        <v>108</v>
      </c>
      <c r="B3701">
        <v>-627</v>
      </c>
      <c r="C3701">
        <v>-177</v>
      </c>
      <c r="D3701">
        <v>108</v>
      </c>
      <c r="E3701">
        <v>-883</v>
      </c>
      <c r="F3701">
        <v>-436</v>
      </c>
      <c r="G3701">
        <v>-467</v>
      </c>
      <c r="H3701">
        <v>470</v>
      </c>
      <c r="I3701">
        <v>523</v>
      </c>
      <c r="J3701" t="s">
        <v>11</v>
      </c>
    </row>
    <row r="3702" spans="1:10" x14ac:dyDescent="0.3">
      <c r="A3702">
        <v>-1531</v>
      </c>
      <c r="B3702">
        <v>985</v>
      </c>
      <c r="C3702">
        <v>1667</v>
      </c>
      <c r="D3702">
        <v>-1302</v>
      </c>
      <c r="E3702">
        <v>1348</v>
      </c>
      <c r="F3702">
        <v>1667</v>
      </c>
      <c r="G3702">
        <v>-446</v>
      </c>
      <c r="H3702">
        <v>426</v>
      </c>
      <c r="I3702">
        <v>301</v>
      </c>
      <c r="J3702" t="s">
        <v>11</v>
      </c>
    </row>
    <row r="3703" spans="1:10" x14ac:dyDescent="0.3">
      <c r="A3703">
        <v>-455</v>
      </c>
      <c r="B3703">
        <v>1319</v>
      </c>
      <c r="C3703">
        <v>-645</v>
      </c>
      <c r="D3703">
        <v>-455</v>
      </c>
      <c r="E3703">
        <v>1319</v>
      </c>
      <c r="F3703">
        <v>-645</v>
      </c>
      <c r="G3703">
        <v>-394</v>
      </c>
      <c r="H3703">
        <v>450</v>
      </c>
      <c r="I3703">
        <v>296</v>
      </c>
      <c r="J3703" t="s">
        <v>11</v>
      </c>
    </row>
    <row r="3704" spans="1:10" x14ac:dyDescent="0.3">
      <c r="A3704">
        <v>-2016</v>
      </c>
      <c r="B3704">
        <v>1695</v>
      </c>
      <c r="C3704">
        <v>2564</v>
      </c>
      <c r="D3704">
        <v>-1445</v>
      </c>
      <c r="E3704">
        <v>1453</v>
      </c>
      <c r="F3704">
        <v>1964</v>
      </c>
      <c r="G3704">
        <v>-415</v>
      </c>
      <c r="H3704">
        <v>673</v>
      </c>
      <c r="I3704">
        <v>-165</v>
      </c>
      <c r="J3704" t="s">
        <v>11</v>
      </c>
    </row>
    <row r="3705" spans="1:10" x14ac:dyDescent="0.3">
      <c r="A3705">
        <v>-203</v>
      </c>
      <c r="B3705">
        <v>50</v>
      </c>
      <c r="C3705">
        <v>297</v>
      </c>
      <c r="D3705">
        <v>-180</v>
      </c>
      <c r="E3705">
        <v>50</v>
      </c>
      <c r="F3705">
        <v>297</v>
      </c>
      <c r="G3705">
        <v>-417</v>
      </c>
      <c r="H3705">
        <v>715</v>
      </c>
      <c r="I3705">
        <v>-157</v>
      </c>
      <c r="J3705" t="s">
        <v>11</v>
      </c>
    </row>
    <row r="3706" spans="1:10" x14ac:dyDescent="0.3">
      <c r="A3706">
        <v>-3500</v>
      </c>
      <c r="B3706">
        <v>3047</v>
      </c>
      <c r="C3706">
        <v>650</v>
      </c>
      <c r="D3706">
        <v>-3500</v>
      </c>
      <c r="E3706">
        <v>3047</v>
      </c>
      <c r="F3706">
        <v>2186</v>
      </c>
      <c r="G3706">
        <v>-413</v>
      </c>
      <c r="H3706">
        <v>457</v>
      </c>
      <c r="I3706">
        <v>196</v>
      </c>
      <c r="J3706" t="s">
        <v>11</v>
      </c>
    </row>
    <row r="3707" spans="1:10" x14ac:dyDescent="0.3">
      <c r="A3707">
        <v>342</v>
      </c>
      <c r="B3707">
        <v>-104</v>
      </c>
      <c r="C3707">
        <v>-205</v>
      </c>
      <c r="D3707">
        <v>375</v>
      </c>
      <c r="E3707">
        <v>-419</v>
      </c>
      <c r="F3707">
        <v>-69</v>
      </c>
      <c r="G3707">
        <v>-534</v>
      </c>
      <c r="H3707">
        <v>418</v>
      </c>
      <c r="I3707">
        <v>610</v>
      </c>
      <c r="J3707" t="s">
        <v>11</v>
      </c>
    </row>
    <row r="3708" spans="1:10" x14ac:dyDescent="0.3">
      <c r="A3708">
        <v>-1153</v>
      </c>
      <c r="B3708">
        <v>590</v>
      </c>
      <c r="C3708">
        <v>737</v>
      </c>
      <c r="D3708">
        <v>-1249</v>
      </c>
      <c r="E3708">
        <v>590</v>
      </c>
      <c r="F3708">
        <v>737</v>
      </c>
      <c r="G3708">
        <v>-464</v>
      </c>
      <c r="H3708">
        <v>407</v>
      </c>
      <c r="I3708">
        <v>343</v>
      </c>
      <c r="J3708" t="s">
        <v>11</v>
      </c>
    </row>
    <row r="3709" spans="1:10" x14ac:dyDescent="0.3">
      <c r="A3709">
        <v>680</v>
      </c>
      <c r="B3709">
        <v>-1160</v>
      </c>
      <c r="C3709">
        <v>-550</v>
      </c>
      <c r="D3709">
        <v>680</v>
      </c>
      <c r="E3709">
        <v>-646</v>
      </c>
      <c r="F3709">
        <v>-925</v>
      </c>
      <c r="G3709">
        <v>-489</v>
      </c>
      <c r="H3709">
        <v>419</v>
      </c>
      <c r="I3709">
        <v>408</v>
      </c>
      <c r="J3709" t="s">
        <v>11</v>
      </c>
    </row>
    <row r="3710" spans="1:10" x14ac:dyDescent="0.3">
      <c r="A3710">
        <v>-2481</v>
      </c>
      <c r="B3710">
        <v>1728</v>
      </c>
      <c r="C3710">
        <v>2205</v>
      </c>
      <c r="D3710">
        <v>-2628</v>
      </c>
      <c r="E3710">
        <v>1728</v>
      </c>
      <c r="F3710">
        <v>2205</v>
      </c>
      <c r="G3710">
        <v>-456</v>
      </c>
      <c r="H3710">
        <v>551</v>
      </c>
      <c r="I3710">
        <v>-81</v>
      </c>
      <c r="J3710" t="s">
        <v>11</v>
      </c>
    </row>
    <row r="3711" spans="1:10" x14ac:dyDescent="0.3">
      <c r="A3711">
        <v>-308</v>
      </c>
      <c r="B3711">
        <v>562</v>
      </c>
      <c r="C3711">
        <v>243</v>
      </c>
      <c r="D3711">
        <v>-308</v>
      </c>
      <c r="E3711">
        <v>216</v>
      </c>
      <c r="F3711">
        <v>-9</v>
      </c>
      <c r="G3711">
        <v>-453</v>
      </c>
      <c r="H3711">
        <v>716</v>
      </c>
      <c r="I3711">
        <v>-164</v>
      </c>
      <c r="J3711" t="s">
        <v>11</v>
      </c>
    </row>
    <row r="3712" spans="1:10" x14ac:dyDescent="0.3">
      <c r="A3712">
        <v>-3135</v>
      </c>
      <c r="B3712">
        <v>1841</v>
      </c>
      <c r="C3712">
        <v>508</v>
      </c>
      <c r="D3712">
        <v>-3133</v>
      </c>
      <c r="E3712">
        <v>3765</v>
      </c>
      <c r="F3712">
        <v>508</v>
      </c>
      <c r="G3712">
        <v>-383</v>
      </c>
      <c r="H3712">
        <v>493</v>
      </c>
      <c r="I3712">
        <v>176</v>
      </c>
      <c r="J3712" t="s">
        <v>11</v>
      </c>
    </row>
    <row r="3713" spans="1:10" x14ac:dyDescent="0.3">
      <c r="A3713">
        <v>514</v>
      </c>
      <c r="B3713">
        <v>-432</v>
      </c>
      <c r="C3713">
        <v>187</v>
      </c>
      <c r="D3713">
        <v>514</v>
      </c>
      <c r="E3713">
        <v>-432</v>
      </c>
      <c r="F3713">
        <v>187</v>
      </c>
      <c r="G3713">
        <v>-468</v>
      </c>
      <c r="H3713">
        <v>462</v>
      </c>
      <c r="I3713">
        <v>558</v>
      </c>
      <c r="J3713" t="s">
        <v>11</v>
      </c>
    </row>
    <row r="3714" spans="1:10" x14ac:dyDescent="0.3">
      <c r="A3714">
        <v>-1102</v>
      </c>
      <c r="B3714">
        <v>526</v>
      </c>
      <c r="C3714">
        <v>-538</v>
      </c>
      <c r="D3714">
        <v>-1102</v>
      </c>
      <c r="E3714">
        <v>526</v>
      </c>
      <c r="F3714">
        <v>-48</v>
      </c>
      <c r="G3714">
        <v>-454</v>
      </c>
      <c r="H3714">
        <v>430</v>
      </c>
      <c r="I3714">
        <v>323</v>
      </c>
      <c r="J3714" t="s">
        <v>11</v>
      </c>
    </row>
    <row r="3715" spans="1:10" x14ac:dyDescent="0.3">
      <c r="A3715">
        <v>500</v>
      </c>
      <c r="B3715">
        <v>-941</v>
      </c>
      <c r="C3715">
        <v>-1109</v>
      </c>
      <c r="D3715">
        <v>1081</v>
      </c>
      <c r="E3715">
        <v>-558</v>
      </c>
      <c r="F3715">
        <v>-1063</v>
      </c>
      <c r="G3715">
        <v>-442</v>
      </c>
      <c r="H3715">
        <v>478</v>
      </c>
      <c r="I3715">
        <v>393</v>
      </c>
      <c r="J3715" t="s">
        <v>11</v>
      </c>
    </row>
    <row r="3716" spans="1:10" x14ac:dyDescent="0.3">
      <c r="A3716">
        <v>-2526</v>
      </c>
      <c r="B3716">
        <v>2138</v>
      </c>
      <c r="C3716">
        <v>1284</v>
      </c>
      <c r="D3716">
        <v>-2526</v>
      </c>
      <c r="E3716">
        <v>2138</v>
      </c>
      <c r="F3716">
        <v>1749</v>
      </c>
      <c r="G3716">
        <v>-414</v>
      </c>
      <c r="H3716">
        <v>554</v>
      </c>
      <c r="I3716">
        <v>-36</v>
      </c>
      <c r="J3716" t="s">
        <v>11</v>
      </c>
    </row>
    <row r="3717" spans="1:10" x14ac:dyDescent="0.3">
      <c r="A3717">
        <v>-223</v>
      </c>
      <c r="B3717">
        <v>714</v>
      </c>
      <c r="C3717">
        <v>529</v>
      </c>
      <c r="D3717">
        <v>-317</v>
      </c>
      <c r="E3717">
        <v>511</v>
      </c>
      <c r="F3717">
        <v>604</v>
      </c>
      <c r="G3717">
        <v>-454</v>
      </c>
      <c r="H3717">
        <v>686</v>
      </c>
      <c r="I3717">
        <v>-140</v>
      </c>
      <c r="J3717" t="s">
        <v>11</v>
      </c>
    </row>
    <row r="3718" spans="1:10" x14ac:dyDescent="0.3">
      <c r="A3718">
        <v>-3284</v>
      </c>
      <c r="B3718">
        <v>1681</v>
      </c>
      <c r="C3718">
        <v>884</v>
      </c>
      <c r="D3718">
        <v>-3284</v>
      </c>
      <c r="E3718">
        <v>1681</v>
      </c>
      <c r="F3718">
        <v>884</v>
      </c>
      <c r="G3718">
        <v>-421</v>
      </c>
      <c r="H3718">
        <v>463</v>
      </c>
      <c r="I3718">
        <v>149</v>
      </c>
      <c r="J3718" t="s">
        <v>11</v>
      </c>
    </row>
    <row r="3719" spans="1:10" x14ac:dyDescent="0.3">
      <c r="A3719">
        <v>579</v>
      </c>
      <c r="B3719">
        <v>1098</v>
      </c>
      <c r="C3719">
        <v>-417</v>
      </c>
      <c r="D3719">
        <v>579</v>
      </c>
      <c r="E3719">
        <v>330</v>
      </c>
      <c r="F3719">
        <v>-160</v>
      </c>
      <c r="G3719">
        <v>-538</v>
      </c>
      <c r="H3719">
        <v>407</v>
      </c>
      <c r="I3719">
        <v>539</v>
      </c>
      <c r="J3719" t="s">
        <v>11</v>
      </c>
    </row>
    <row r="3720" spans="1:10" x14ac:dyDescent="0.3">
      <c r="A3720">
        <v>-802</v>
      </c>
      <c r="B3720">
        <v>783</v>
      </c>
      <c r="C3720">
        <v>19</v>
      </c>
      <c r="D3720">
        <v>-1078</v>
      </c>
      <c r="E3720">
        <v>750</v>
      </c>
      <c r="F3720">
        <v>19</v>
      </c>
      <c r="G3720">
        <v>-486</v>
      </c>
      <c r="H3720">
        <v>448</v>
      </c>
      <c r="I3720">
        <v>339</v>
      </c>
      <c r="J3720" t="s">
        <v>11</v>
      </c>
    </row>
    <row r="3721" spans="1:10" x14ac:dyDescent="0.3">
      <c r="A3721">
        <v>30</v>
      </c>
      <c r="B3721">
        <v>-575</v>
      </c>
      <c r="C3721">
        <v>-815</v>
      </c>
      <c r="D3721">
        <v>30</v>
      </c>
      <c r="E3721">
        <v>-575</v>
      </c>
      <c r="F3721">
        <v>-815</v>
      </c>
      <c r="G3721">
        <v>-487</v>
      </c>
      <c r="H3721">
        <v>469</v>
      </c>
      <c r="I3721">
        <v>425</v>
      </c>
      <c r="J3721" t="s">
        <v>11</v>
      </c>
    </row>
    <row r="3722" spans="1:10" x14ac:dyDescent="0.3">
      <c r="A3722">
        <v>-1324</v>
      </c>
      <c r="B3722">
        <v>1839</v>
      </c>
      <c r="C3722">
        <v>727</v>
      </c>
      <c r="D3722">
        <v>-1324</v>
      </c>
      <c r="E3722">
        <v>1517</v>
      </c>
      <c r="F3722">
        <v>838</v>
      </c>
      <c r="G3722">
        <v>-360</v>
      </c>
      <c r="H3722">
        <v>539</v>
      </c>
      <c r="I3722">
        <v>139</v>
      </c>
      <c r="J3722" t="s">
        <v>11</v>
      </c>
    </row>
    <row r="3723" spans="1:10" x14ac:dyDescent="0.3">
      <c r="A3723">
        <v>411</v>
      </c>
      <c r="B3723">
        <v>767</v>
      </c>
      <c r="C3723">
        <v>365</v>
      </c>
      <c r="D3723">
        <v>65</v>
      </c>
      <c r="E3723">
        <v>767</v>
      </c>
      <c r="F3723">
        <v>365</v>
      </c>
      <c r="G3723">
        <v>-381</v>
      </c>
      <c r="H3723">
        <v>675</v>
      </c>
      <c r="I3723">
        <v>-128</v>
      </c>
      <c r="J3723" t="s">
        <v>11</v>
      </c>
    </row>
    <row r="3724" spans="1:10" x14ac:dyDescent="0.3">
      <c r="A3724">
        <v>-2186</v>
      </c>
      <c r="B3724">
        <v>1554</v>
      </c>
      <c r="C3724">
        <v>495</v>
      </c>
      <c r="D3724">
        <v>-2186</v>
      </c>
      <c r="E3724">
        <v>1554</v>
      </c>
      <c r="F3724">
        <v>631</v>
      </c>
      <c r="G3724">
        <v>-380</v>
      </c>
      <c r="H3724">
        <v>378</v>
      </c>
      <c r="I3724">
        <v>153</v>
      </c>
      <c r="J3724" t="s">
        <v>11</v>
      </c>
    </row>
    <row r="3725" spans="1:10" x14ac:dyDescent="0.3">
      <c r="A3725">
        <v>274</v>
      </c>
      <c r="B3725">
        <v>783</v>
      </c>
      <c r="C3725">
        <v>206</v>
      </c>
      <c r="D3725">
        <v>517</v>
      </c>
      <c r="E3725">
        <v>290</v>
      </c>
      <c r="F3725">
        <v>206</v>
      </c>
      <c r="G3725">
        <v>-496</v>
      </c>
      <c r="H3725">
        <v>388</v>
      </c>
      <c r="I3725">
        <v>677</v>
      </c>
      <c r="J3725" t="s">
        <v>11</v>
      </c>
    </row>
    <row r="3726" spans="1:10" x14ac:dyDescent="0.3">
      <c r="A3726">
        <v>31</v>
      </c>
      <c r="B3726">
        <v>891</v>
      </c>
      <c r="C3726">
        <v>714</v>
      </c>
      <c r="D3726">
        <v>139</v>
      </c>
      <c r="E3726">
        <v>891</v>
      </c>
      <c r="F3726">
        <v>714</v>
      </c>
      <c r="G3726">
        <v>-437</v>
      </c>
      <c r="H3726">
        <v>811</v>
      </c>
      <c r="I3726">
        <v>-165</v>
      </c>
      <c r="J3726" t="s">
        <v>11</v>
      </c>
    </row>
    <row r="3727" spans="1:10" x14ac:dyDescent="0.3">
      <c r="A3727">
        <v>-1913</v>
      </c>
      <c r="B3727">
        <v>3058</v>
      </c>
      <c r="C3727">
        <v>1619</v>
      </c>
      <c r="D3727">
        <v>-619</v>
      </c>
      <c r="E3727">
        <v>1759</v>
      </c>
      <c r="F3727">
        <v>1668</v>
      </c>
      <c r="G3727">
        <v>-362</v>
      </c>
      <c r="H3727">
        <v>653</v>
      </c>
      <c r="I3727">
        <v>422</v>
      </c>
      <c r="J3727" t="s">
        <v>11</v>
      </c>
    </row>
    <row r="3728" spans="1:10" x14ac:dyDescent="0.3">
      <c r="A3728">
        <v>-196</v>
      </c>
      <c r="B3728">
        <v>-450</v>
      </c>
      <c r="C3728">
        <v>-1004</v>
      </c>
      <c r="D3728">
        <v>142</v>
      </c>
      <c r="E3728">
        <v>-399</v>
      </c>
      <c r="F3728">
        <v>-1004</v>
      </c>
      <c r="G3728">
        <v>-374</v>
      </c>
      <c r="H3728">
        <v>709</v>
      </c>
      <c r="I3728">
        <v>515</v>
      </c>
      <c r="J3728" t="s">
        <v>11</v>
      </c>
    </row>
    <row r="3729" spans="1:10" x14ac:dyDescent="0.3">
      <c r="A3729">
        <v>47</v>
      </c>
      <c r="B3729">
        <v>1638</v>
      </c>
      <c r="C3729">
        <v>-1512</v>
      </c>
      <c r="D3729">
        <v>472</v>
      </c>
      <c r="E3729">
        <v>1861</v>
      </c>
      <c r="F3729">
        <v>-1512</v>
      </c>
      <c r="G3729">
        <v>-492</v>
      </c>
      <c r="H3729">
        <v>541</v>
      </c>
      <c r="I3729">
        <v>403</v>
      </c>
      <c r="J3729" t="s">
        <v>11</v>
      </c>
    </row>
    <row r="3730" spans="1:10" x14ac:dyDescent="0.3">
      <c r="A3730">
        <v>-892</v>
      </c>
      <c r="B3730">
        <v>5280</v>
      </c>
      <c r="C3730">
        <v>1720</v>
      </c>
      <c r="D3730">
        <v>-892</v>
      </c>
      <c r="E3730">
        <v>4512</v>
      </c>
      <c r="F3730">
        <v>1225</v>
      </c>
      <c r="G3730">
        <v>-450</v>
      </c>
      <c r="H3730">
        <v>575</v>
      </c>
      <c r="I3730">
        <v>194</v>
      </c>
      <c r="J3730" t="s">
        <v>11</v>
      </c>
    </row>
    <row r="3731" spans="1:10" x14ac:dyDescent="0.3">
      <c r="A3731">
        <v>48</v>
      </c>
      <c r="B3731">
        <v>679</v>
      </c>
      <c r="C3731">
        <v>539</v>
      </c>
      <c r="D3731">
        <v>48</v>
      </c>
      <c r="E3731">
        <v>679</v>
      </c>
      <c r="F3731">
        <v>539</v>
      </c>
      <c r="G3731">
        <v>-549</v>
      </c>
      <c r="H3731">
        <v>784</v>
      </c>
      <c r="I3731">
        <v>-190</v>
      </c>
      <c r="J3731" t="s">
        <v>11</v>
      </c>
    </row>
    <row r="3732" spans="1:10" x14ac:dyDescent="0.3">
      <c r="A3732">
        <v>-1104</v>
      </c>
      <c r="B3732">
        <v>829</v>
      </c>
      <c r="C3732">
        <v>418</v>
      </c>
      <c r="D3732">
        <v>-1104</v>
      </c>
      <c r="E3732">
        <v>829</v>
      </c>
      <c r="F3732">
        <v>418</v>
      </c>
      <c r="G3732">
        <v>-501</v>
      </c>
      <c r="H3732">
        <v>588</v>
      </c>
      <c r="I3732">
        <v>-46</v>
      </c>
      <c r="J3732" t="s">
        <v>11</v>
      </c>
    </row>
    <row r="3733" spans="1:10" x14ac:dyDescent="0.3">
      <c r="A3733">
        <v>-535</v>
      </c>
      <c r="B3733">
        <v>1815</v>
      </c>
      <c r="C3733">
        <v>515</v>
      </c>
      <c r="D3733">
        <v>497</v>
      </c>
      <c r="E3733">
        <v>1531</v>
      </c>
      <c r="F3733">
        <v>598</v>
      </c>
      <c r="G3733">
        <v>-443</v>
      </c>
      <c r="H3733">
        <v>575</v>
      </c>
      <c r="I3733">
        <v>503</v>
      </c>
      <c r="J3733" t="s">
        <v>11</v>
      </c>
    </row>
    <row r="3734" spans="1:10" x14ac:dyDescent="0.3">
      <c r="A3734">
        <v>1050</v>
      </c>
      <c r="B3734">
        <v>-1384</v>
      </c>
      <c r="C3734">
        <v>-878</v>
      </c>
      <c r="D3734">
        <v>89</v>
      </c>
      <c r="E3734">
        <v>-812</v>
      </c>
      <c r="F3734">
        <v>-913</v>
      </c>
      <c r="G3734">
        <v>-397</v>
      </c>
      <c r="H3734">
        <v>624</v>
      </c>
      <c r="I3734">
        <v>414</v>
      </c>
      <c r="J3734" t="s">
        <v>11</v>
      </c>
    </row>
    <row r="3735" spans="1:10" x14ac:dyDescent="0.3">
      <c r="A3735">
        <v>-736</v>
      </c>
      <c r="B3735">
        <v>-625</v>
      </c>
      <c r="C3735">
        <v>2385</v>
      </c>
      <c r="D3735">
        <v>-736</v>
      </c>
      <c r="E3735">
        <v>-625</v>
      </c>
      <c r="F3735">
        <v>2385</v>
      </c>
      <c r="G3735">
        <v>-371</v>
      </c>
      <c r="H3735">
        <v>660</v>
      </c>
      <c r="I3735">
        <v>448</v>
      </c>
      <c r="J3735" t="s">
        <v>11</v>
      </c>
    </row>
    <row r="3736" spans="1:10" x14ac:dyDescent="0.3">
      <c r="A3736">
        <v>-1579</v>
      </c>
      <c r="B3736">
        <v>2095</v>
      </c>
      <c r="C3736">
        <v>1403</v>
      </c>
      <c r="D3736">
        <v>-2603</v>
      </c>
      <c r="E3736">
        <v>2553</v>
      </c>
      <c r="F3736">
        <v>556</v>
      </c>
      <c r="G3736">
        <v>-316</v>
      </c>
      <c r="H3736">
        <v>728</v>
      </c>
      <c r="I3736">
        <v>-16</v>
      </c>
      <c r="J3736" t="s">
        <v>11</v>
      </c>
    </row>
    <row r="3737" spans="1:10" x14ac:dyDescent="0.3">
      <c r="A3737">
        <v>-294</v>
      </c>
      <c r="B3737">
        <v>1420</v>
      </c>
      <c r="C3737">
        <v>969</v>
      </c>
      <c r="D3737">
        <v>-294</v>
      </c>
      <c r="E3737">
        <v>1420</v>
      </c>
      <c r="F3737">
        <v>969</v>
      </c>
      <c r="G3737">
        <v>-386</v>
      </c>
      <c r="H3737">
        <v>832</v>
      </c>
      <c r="I3737">
        <v>-67</v>
      </c>
      <c r="J3737" t="s">
        <v>11</v>
      </c>
    </row>
    <row r="3738" spans="1:10" x14ac:dyDescent="0.3">
      <c r="A3738">
        <v>-2334</v>
      </c>
      <c r="B3738">
        <v>3186</v>
      </c>
      <c r="C3738">
        <v>-173</v>
      </c>
      <c r="D3738">
        <v>-1967</v>
      </c>
      <c r="E3738">
        <v>3102</v>
      </c>
      <c r="F3738">
        <v>-8</v>
      </c>
      <c r="G3738">
        <v>-394</v>
      </c>
      <c r="H3738">
        <v>602</v>
      </c>
      <c r="I3738">
        <v>205</v>
      </c>
      <c r="J3738" t="s">
        <v>11</v>
      </c>
    </row>
    <row r="3739" spans="1:10" x14ac:dyDescent="0.3">
      <c r="A3739">
        <v>223</v>
      </c>
      <c r="B3739">
        <v>-674</v>
      </c>
      <c r="C3739">
        <v>-340</v>
      </c>
      <c r="D3739">
        <v>82</v>
      </c>
      <c r="E3739">
        <v>-674</v>
      </c>
      <c r="F3739">
        <v>-340</v>
      </c>
      <c r="G3739">
        <v>-461</v>
      </c>
      <c r="H3739">
        <v>646</v>
      </c>
      <c r="I3739">
        <v>551</v>
      </c>
      <c r="J3739" t="s">
        <v>11</v>
      </c>
    </row>
    <row r="3740" spans="1:10" x14ac:dyDescent="0.3">
      <c r="A3740">
        <v>-1720</v>
      </c>
      <c r="B3740">
        <v>811</v>
      </c>
      <c r="C3740">
        <v>428</v>
      </c>
      <c r="D3740">
        <v>-1720</v>
      </c>
      <c r="E3740">
        <v>1067</v>
      </c>
      <c r="F3740">
        <v>290</v>
      </c>
      <c r="G3740">
        <v>-478</v>
      </c>
      <c r="H3740">
        <v>593</v>
      </c>
      <c r="I3740">
        <v>328</v>
      </c>
      <c r="J3740" t="s">
        <v>11</v>
      </c>
    </row>
    <row r="3741" spans="1:10" x14ac:dyDescent="0.3">
      <c r="A3741">
        <v>843</v>
      </c>
      <c r="B3741">
        <v>59</v>
      </c>
      <c r="C3741">
        <v>-1533</v>
      </c>
      <c r="D3741">
        <v>923</v>
      </c>
      <c r="E3741">
        <v>-382</v>
      </c>
      <c r="F3741">
        <v>-1518</v>
      </c>
      <c r="G3741">
        <v>-475</v>
      </c>
      <c r="H3741">
        <v>627</v>
      </c>
      <c r="I3741">
        <v>287</v>
      </c>
      <c r="J3741" t="s">
        <v>11</v>
      </c>
    </row>
    <row r="3742" spans="1:10" x14ac:dyDescent="0.3">
      <c r="A3742">
        <v>-1923</v>
      </c>
      <c r="B3742">
        <v>816</v>
      </c>
      <c r="C3742">
        <v>1881</v>
      </c>
      <c r="D3742">
        <v>-1989</v>
      </c>
      <c r="E3742">
        <v>816</v>
      </c>
      <c r="F3742">
        <v>1881</v>
      </c>
      <c r="G3742">
        <v>-509</v>
      </c>
      <c r="H3742">
        <v>795</v>
      </c>
      <c r="I3742">
        <v>-98</v>
      </c>
      <c r="J3742" t="s">
        <v>11</v>
      </c>
    </row>
    <row r="3743" spans="1:10" x14ac:dyDescent="0.3">
      <c r="A3743">
        <v>-245</v>
      </c>
      <c r="B3743">
        <v>-95</v>
      </c>
      <c r="C3743">
        <v>-473</v>
      </c>
      <c r="D3743">
        <v>-501</v>
      </c>
      <c r="E3743">
        <v>-299</v>
      </c>
      <c r="F3743">
        <v>-348</v>
      </c>
      <c r="G3743">
        <v>-492</v>
      </c>
      <c r="H3743">
        <v>754</v>
      </c>
      <c r="I3743">
        <v>-30</v>
      </c>
      <c r="J3743" t="s">
        <v>11</v>
      </c>
    </row>
    <row r="3744" spans="1:10" x14ac:dyDescent="0.3">
      <c r="A3744">
        <v>-3208</v>
      </c>
      <c r="B3744">
        <v>2256</v>
      </c>
      <c r="C3744">
        <v>2939</v>
      </c>
      <c r="D3744">
        <v>-3099</v>
      </c>
      <c r="E3744">
        <v>2256</v>
      </c>
      <c r="F3744">
        <v>2939</v>
      </c>
      <c r="G3744">
        <v>-461</v>
      </c>
      <c r="H3744">
        <v>615</v>
      </c>
      <c r="I3744">
        <v>374</v>
      </c>
      <c r="J3744" t="s">
        <v>11</v>
      </c>
    </row>
    <row r="3745" spans="1:10" x14ac:dyDescent="0.3">
      <c r="A3745">
        <v>0</v>
      </c>
      <c r="B3745">
        <v>-1085</v>
      </c>
      <c r="C3745">
        <v>-957</v>
      </c>
      <c r="D3745">
        <v>0</v>
      </c>
      <c r="E3745">
        <v>-1024</v>
      </c>
      <c r="F3745">
        <v>-832</v>
      </c>
      <c r="G3745">
        <v>-470</v>
      </c>
      <c r="H3745">
        <v>672</v>
      </c>
      <c r="I3745">
        <v>276</v>
      </c>
      <c r="J3745" t="s">
        <v>11</v>
      </c>
    </row>
    <row r="3746" spans="1:10" x14ac:dyDescent="0.3">
      <c r="A3746">
        <v>744</v>
      </c>
      <c r="B3746">
        <v>167</v>
      </c>
      <c r="C3746">
        <v>-2085</v>
      </c>
      <c r="D3746">
        <v>1564</v>
      </c>
      <c r="E3746">
        <v>108</v>
      </c>
      <c r="F3746">
        <v>-2085</v>
      </c>
      <c r="G3746">
        <v>-520</v>
      </c>
      <c r="H3746">
        <v>578</v>
      </c>
      <c r="I3746">
        <v>399</v>
      </c>
      <c r="J3746" t="s">
        <v>11</v>
      </c>
    </row>
    <row r="3747" spans="1:10" x14ac:dyDescent="0.3">
      <c r="A3747">
        <v>-1481</v>
      </c>
      <c r="B3747">
        <v>2814</v>
      </c>
      <c r="C3747">
        <v>623</v>
      </c>
      <c r="D3747">
        <v>-1481</v>
      </c>
      <c r="E3747">
        <v>2814</v>
      </c>
      <c r="F3747">
        <v>623</v>
      </c>
      <c r="G3747">
        <v>-458</v>
      </c>
      <c r="H3747">
        <v>629</v>
      </c>
      <c r="I3747">
        <v>191</v>
      </c>
      <c r="J3747" t="s">
        <v>11</v>
      </c>
    </row>
    <row r="3748" spans="1:10" x14ac:dyDescent="0.3">
      <c r="A3748">
        <v>137</v>
      </c>
      <c r="B3748">
        <v>780</v>
      </c>
      <c r="C3748">
        <v>820</v>
      </c>
      <c r="D3748">
        <v>351</v>
      </c>
      <c r="E3748">
        <v>806</v>
      </c>
      <c r="F3748">
        <v>820</v>
      </c>
      <c r="G3748">
        <v>-533</v>
      </c>
      <c r="H3748">
        <v>809</v>
      </c>
      <c r="I3748">
        <v>-131</v>
      </c>
      <c r="J3748" t="s">
        <v>11</v>
      </c>
    </row>
    <row r="3749" spans="1:10" x14ac:dyDescent="0.3">
      <c r="A3749">
        <v>-445</v>
      </c>
      <c r="B3749">
        <v>274</v>
      </c>
      <c r="C3749">
        <v>114</v>
      </c>
      <c r="D3749">
        <v>-445</v>
      </c>
      <c r="E3749">
        <v>274</v>
      </c>
      <c r="F3749">
        <v>114</v>
      </c>
      <c r="G3749">
        <v>-511</v>
      </c>
      <c r="H3749">
        <v>626</v>
      </c>
      <c r="I3749">
        <v>-14</v>
      </c>
      <c r="J3749" t="s">
        <v>11</v>
      </c>
    </row>
    <row r="3750" spans="1:10" x14ac:dyDescent="0.3">
      <c r="A3750">
        <v>-117</v>
      </c>
      <c r="B3750">
        <v>1960</v>
      </c>
      <c r="C3750">
        <v>1220</v>
      </c>
      <c r="D3750">
        <v>395</v>
      </c>
      <c r="E3750">
        <v>1154</v>
      </c>
      <c r="F3750">
        <v>1099</v>
      </c>
      <c r="G3750">
        <v>-568</v>
      </c>
      <c r="H3750">
        <v>504</v>
      </c>
      <c r="I3750">
        <v>546</v>
      </c>
      <c r="J3750" t="s">
        <v>11</v>
      </c>
    </row>
    <row r="3751" spans="1:10" x14ac:dyDescent="0.3">
      <c r="A3751">
        <v>94</v>
      </c>
      <c r="B3751">
        <v>-644</v>
      </c>
      <c r="C3751">
        <v>-908</v>
      </c>
      <c r="D3751">
        <v>94</v>
      </c>
      <c r="E3751">
        <v>-644</v>
      </c>
      <c r="F3751">
        <v>-908</v>
      </c>
      <c r="G3751">
        <v>-562</v>
      </c>
      <c r="H3751">
        <v>517</v>
      </c>
      <c r="I3751">
        <v>417</v>
      </c>
      <c r="J3751" t="s">
        <v>11</v>
      </c>
    </row>
    <row r="3752" spans="1:10" x14ac:dyDescent="0.3">
      <c r="A3752">
        <v>-5598</v>
      </c>
      <c r="B3752">
        <v>5323</v>
      </c>
      <c r="C3752">
        <v>316</v>
      </c>
      <c r="D3752">
        <v>-1403</v>
      </c>
      <c r="E3752">
        <v>2668</v>
      </c>
      <c r="F3752">
        <v>8410</v>
      </c>
      <c r="G3752">
        <v>-576</v>
      </c>
      <c r="H3752">
        <v>501</v>
      </c>
      <c r="I3752">
        <v>394</v>
      </c>
      <c r="J3752" t="s">
        <v>11</v>
      </c>
    </row>
    <row r="3753" spans="1:10" x14ac:dyDescent="0.3">
      <c r="A3753">
        <v>-586</v>
      </c>
      <c r="B3753">
        <v>1974</v>
      </c>
      <c r="C3753">
        <v>1152</v>
      </c>
      <c r="D3753">
        <v>-1520</v>
      </c>
      <c r="E3753">
        <v>1974</v>
      </c>
      <c r="F3753">
        <v>1152</v>
      </c>
      <c r="G3753">
        <v>-532</v>
      </c>
      <c r="H3753">
        <v>573</v>
      </c>
      <c r="I3753">
        <v>69</v>
      </c>
      <c r="J3753" t="s">
        <v>11</v>
      </c>
    </row>
    <row r="3754" spans="1:10" x14ac:dyDescent="0.3">
      <c r="A3754">
        <v>200</v>
      </c>
      <c r="B3754">
        <v>1205</v>
      </c>
      <c r="C3754">
        <v>815</v>
      </c>
      <c r="D3754">
        <v>200</v>
      </c>
      <c r="E3754">
        <v>1205</v>
      </c>
      <c r="F3754">
        <v>738</v>
      </c>
      <c r="G3754">
        <v>-608</v>
      </c>
      <c r="H3754">
        <v>768</v>
      </c>
      <c r="I3754">
        <v>-161</v>
      </c>
      <c r="J3754" t="s">
        <v>11</v>
      </c>
    </row>
    <row r="3755" spans="1:10" x14ac:dyDescent="0.3">
      <c r="A3755">
        <v>-3243</v>
      </c>
      <c r="B3755">
        <v>3180</v>
      </c>
      <c r="C3755">
        <v>2068</v>
      </c>
      <c r="D3755">
        <v>-2905</v>
      </c>
      <c r="E3755">
        <v>4199</v>
      </c>
      <c r="F3755">
        <v>780</v>
      </c>
      <c r="G3755">
        <v>-520</v>
      </c>
      <c r="H3755">
        <v>559</v>
      </c>
      <c r="I3755">
        <v>176</v>
      </c>
      <c r="J3755" t="s">
        <v>11</v>
      </c>
    </row>
    <row r="3756" spans="1:10" x14ac:dyDescent="0.3">
      <c r="A3756">
        <v>1371</v>
      </c>
      <c r="B3756">
        <v>-545</v>
      </c>
      <c r="C3756">
        <v>-437</v>
      </c>
      <c r="D3756">
        <v>1321</v>
      </c>
      <c r="E3756">
        <v>-545</v>
      </c>
      <c r="F3756">
        <v>-437</v>
      </c>
      <c r="G3756">
        <v>-544</v>
      </c>
      <c r="H3756">
        <v>599</v>
      </c>
      <c r="I3756">
        <v>621</v>
      </c>
      <c r="J3756" t="s">
        <v>11</v>
      </c>
    </row>
    <row r="3757" spans="1:10" x14ac:dyDescent="0.3">
      <c r="A3757">
        <v>-946</v>
      </c>
      <c r="B3757">
        <v>-462</v>
      </c>
      <c r="C3757">
        <v>-766</v>
      </c>
      <c r="D3757">
        <v>-946</v>
      </c>
      <c r="E3757">
        <v>-206</v>
      </c>
      <c r="F3757">
        <v>-683</v>
      </c>
      <c r="G3757">
        <v>-524</v>
      </c>
      <c r="H3757">
        <v>530</v>
      </c>
      <c r="I3757">
        <v>415</v>
      </c>
      <c r="J3757" t="s">
        <v>11</v>
      </c>
    </row>
    <row r="3758" spans="1:10" x14ac:dyDescent="0.3">
      <c r="A3758">
        <v>285</v>
      </c>
      <c r="B3758">
        <v>-1118</v>
      </c>
      <c r="C3758">
        <v>-1506</v>
      </c>
      <c r="D3758">
        <v>-710</v>
      </c>
      <c r="E3758">
        <v>-1101</v>
      </c>
      <c r="F3758">
        <v>-1506</v>
      </c>
      <c r="G3758">
        <v>-493</v>
      </c>
      <c r="H3758">
        <v>536</v>
      </c>
      <c r="I3758">
        <v>365</v>
      </c>
      <c r="J3758" t="s">
        <v>11</v>
      </c>
    </row>
    <row r="3759" spans="1:10" x14ac:dyDescent="0.3">
      <c r="A3759">
        <v>-3278</v>
      </c>
      <c r="B3759">
        <v>2126</v>
      </c>
      <c r="C3759">
        <v>1673</v>
      </c>
      <c r="D3759">
        <v>-3278</v>
      </c>
      <c r="E3759">
        <v>2126</v>
      </c>
      <c r="F3759">
        <v>2441</v>
      </c>
      <c r="G3759">
        <v>-550</v>
      </c>
      <c r="H3759">
        <v>603</v>
      </c>
      <c r="I3759">
        <v>-62</v>
      </c>
      <c r="J3759" t="s">
        <v>11</v>
      </c>
    </row>
    <row r="3760" spans="1:10" x14ac:dyDescent="0.3">
      <c r="A3760">
        <v>-125</v>
      </c>
      <c r="B3760">
        <v>714</v>
      </c>
      <c r="C3760">
        <v>-38</v>
      </c>
      <c r="D3760">
        <v>-203</v>
      </c>
      <c r="E3760">
        <v>470</v>
      </c>
      <c r="F3760">
        <v>-34</v>
      </c>
      <c r="G3760">
        <v>-529</v>
      </c>
      <c r="H3760">
        <v>715</v>
      </c>
      <c r="I3760">
        <v>-127</v>
      </c>
      <c r="J3760" t="s">
        <v>11</v>
      </c>
    </row>
    <row r="3761" spans="1:10" x14ac:dyDescent="0.3">
      <c r="A3761">
        <v>-3197</v>
      </c>
      <c r="B3761">
        <v>2842</v>
      </c>
      <c r="C3761">
        <v>978</v>
      </c>
      <c r="D3761">
        <v>-3074</v>
      </c>
      <c r="E3761">
        <v>2842</v>
      </c>
      <c r="F3761">
        <v>978</v>
      </c>
      <c r="G3761">
        <v>-449</v>
      </c>
      <c r="H3761">
        <v>480</v>
      </c>
      <c r="I3761">
        <v>364</v>
      </c>
      <c r="J3761" t="s">
        <v>11</v>
      </c>
    </row>
    <row r="3762" spans="1:10" x14ac:dyDescent="0.3">
      <c r="A3762">
        <v>542</v>
      </c>
      <c r="B3762">
        <v>-1574</v>
      </c>
      <c r="C3762">
        <v>-447</v>
      </c>
      <c r="D3762">
        <v>542</v>
      </c>
      <c r="E3762">
        <v>-1574</v>
      </c>
      <c r="F3762">
        <v>-754</v>
      </c>
      <c r="G3762">
        <v>-538</v>
      </c>
      <c r="H3762">
        <v>589</v>
      </c>
      <c r="I3762">
        <v>731</v>
      </c>
      <c r="J3762" t="s">
        <v>11</v>
      </c>
    </row>
    <row r="3763" spans="1:10" x14ac:dyDescent="0.3">
      <c r="A3763">
        <v>-891</v>
      </c>
      <c r="B3763">
        <v>598</v>
      </c>
      <c r="C3763">
        <v>12</v>
      </c>
      <c r="D3763">
        <v>-1423</v>
      </c>
      <c r="E3763">
        <v>1250</v>
      </c>
      <c r="F3763">
        <v>173</v>
      </c>
      <c r="G3763">
        <v>-506</v>
      </c>
      <c r="H3763">
        <v>465</v>
      </c>
      <c r="I3763">
        <v>416</v>
      </c>
      <c r="J3763" t="s">
        <v>11</v>
      </c>
    </row>
    <row r="3764" spans="1:10" x14ac:dyDescent="0.3">
      <c r="A3764">
        <v>1347</v>
      </c>
      <c r="B3764">
        <v>-1014</v>
      </c>
      <c r="C3764">
        <v>-753</v>
      </c>
      <c r="D3764">
        <v>1292</v>
      </c>
      <c r="E3764">
        <v>-1014</v>
      </c>
      <c r="F3764">
        <v>-753</v>
      </c>
      <c r="G3764">
        <v>-482</v>
      </c>
      <c r="H3764">
        <v>500</v>
      </c>
      <c r="I3764">
        <v>386</v>
      </c>
      <c r="J3764" t="s">
        <v>11</v>
      </c>
    </row>
    <row r="3765" spans="1:10" x14ac:dyDescent="0.3">
      <c r="A3765">
        <v>-1789</v>
      </c>
      <c r="B3765">
        <v>517</v>
      </c>
      <c r="C3765">
        <v>1771</v>
      </c>
      <c r="D3765">
        <v>-1789</v>
      </c>
      <c r="E3765">
        <v>517</v>
      </c>
      <c r="F3765">
        <v>145</v>
      </c>
      <c r="G3765">
        <v>-484</v>
      </c>
      <c r="H3765">
        <v>613</v>
      </c>
      <c r="I3765">
        <v>-83</v>
      </c>
      <c r="J3765" t="s">
        <v>11</v>
      </c>
    </row>
    <row r="3766" spans="1:10" x14ac:dyDescent="0.3">
      <c r="A3766">
        <v>-335</v>
      </c>
      <c r="B3766">
        <v>-177</v>
      </c>
      <c r="C3766">
        <v>-670</v>
      </c>
      <c r="D3766">
        <v>-295</v>
      </c>
      <c r="E3766">
        <v>-290</v>
      </c>
      <c r="F3766">
        <v>-670</v>
      </c>
      <c r="G3766">
        <v>-452</v>
      </c>
      <c r="H3766">
        <v>577</v>
      </c>
      <c r="I3766">
        <v>7</v>
      </c>
      <c r="J3766" t="s">
        <v>11</v>
      </c>
    </row>
    <row r="3767" spans="1:10" x14ac:dyDescent="0.3">
      <c r="A3767">
        <v>-4125</v>
      </c>
      <c r="B3767">
        <v>2385</v>
      </c>
      <c r="C3767">
        <v>1917</v>
      </c>
      <c r="D3767">
        <v>-4125</v>
      </c>
      <c r="E3767">
        <v>2385</v>
      </c>
      <c r="F3767">
        <v>880</v>
      </c>
      <c r="G3767">
        <v>-402</v>
      </c>
      <c r="H3767">
        <v>591</v>
      </c>
      <c r="I3767">
        <v>539</v>
      </c>
      <c r="J3767" t="s">
        <v>11</v>
      </c>
    </row>
    <row r="3768" spans="1:10" x14ac:dyDescent="0.3">
      <c r="A3768">
        <v>-5</v>
      </c>
      <c r="B3768">
        <v>-334</v>
      </c>
      <c r="C3768">
        <v>-606</v>
      </c>
      <c r="D3768">
        <v>320</v>
      </c>
      <c r="E3768">
        <v>-409</v>
      </c>
      <c r="F3768">
        <v>-606</v>
      </c>
      <c r="G3768">
        <v>-388</v>
      </c>
      <c r="H3768">
        <v>650</v>
      </c>
      <c r="I3768">
        <v>600</v>
      </c>
      <c r="J3768" t="s">
        <v>11</v>
      </c>
    </row>
    <row r="3769" spans="1:10" x14ac:dyDescent="0.3">
      <c r="A3769">
        <v>-73</v>
      </c>
      <c r="B3769">
        <v>1661</v>
      </c>
      <c r="C3769">
        <v>1386</v>
      </c>
      <c r="D3769">
        <v>-73</v>
      </c>
      <c r="E3769">
        <v>1661</v>
      </c>
      <c r="F3769">
        <v>-3161</v>
      </c>
      <c r="G3769">
        <v>-419</v>
      </c>
      <c r="H3769">
        <v>519</v>
      </c>
      <c r="I3769">
        <v>400</v>
      </c>
      <c r="J3769" t="s">
        <v>11</v>
      </c>
    </row>
    <row r="3770" spans="1:10" x14ac:dyDescent="0.3">
      <c r="A3770">
        <v>-985</v>
      </c>
      <c r="B3770">
        <v>4934</v>
      </c>
      <c r="C3770">
        <v>1953</v>
      </c>
      <c r="D3770">
        <v>-1241</v>
      </c>
      <c r="E3770">
        <v>5968</v>
      </c>
      <c r="F3770">
        <v>171</v>
      </c>
      <c r="G3770">
        <v>-351</v>
      </c>
      <c r="H3770">
        <v>585</v>
      </c>
      <c r="I3770">
        <v>140</v>
      </c>
      <c r="J3770" t="s">
        <v>11</v>
      </c>
    </row>
    <row r="3771" spans="1:10" x14ac:dyDescent="0.3">
      <c r="A3771">
        <v>61</v>
      </c>
      <c r="B3771">
        <v>986</v>
      </c>
      <c r="C3771">
        <v>816</v>
      </c>
      <c r="D3771">
        <v>318</v>
      </c>
      <c r="E3771">
        <v>986</v>
      </c>
      <c r="F3771">
        <v>816</v>
      </c>
      <c r="G3771">
        <v>-437</v>
      </c>
      <c r="H3771">
        <v>806</v>
      </c>
      <c r="I3771">
        <v>-201</v>
      </c>
      <c r="J3771" t="s">
        <v>11</v>
      </c>
    </row>
    <row r="3772" spans="1:10" x14ac:dyDescent="0.3">
      <c r="A3772">
        <v>-1018</v>
      </c>
      <c r="B3772">
        <v>568</v>
      </c>
      <c r="C3772">
        <v>862</v>
      </c>
      <c r="D3772">
        <v>-1018</v>
      </c>
      <c r="E3772">
        <v>568</v>
      </c>
      <c r="F3772">
        <v>2142</v>
      </c>
      <c r="G3772">
        <v>-365</v>
      </c>
      <c r="H3772">
        <v>576</v>
      </c>
      <c r="I3772">
        <v>33</v>
      </c>
      <c r="J3772" t="s">
        <v>11</v>
      </c>
    </row>
    <row r="3773" spans="1:10" x14ac:dyDescent="0.3">
      <c r="A3773">
        <v>600</v>
      </c>
      <c r="B3773">
        <v>1558</v>
      </c>
      <c r="C3773">
        <v>539</v>
      </c>
      <c r="D3773">
        <v>1090</v>
      </c>
      <c r="E3773">
        <v>892</v>
      </c>
      <c r="F3773">
        <v>120</v>
      </c>
      <c r="G3773">
        <v>-387</v>
      </c>
      <c r="H3773">
        <v>594</v>
      </c>
      <c r="I3773">
        <v>615</v>
      </c>
      <c r="J3773" t="s">
        <v>11</v>
      </c>
    </row>
    <row r="3774" spans="1:10" x14ac:dyDescent="0.3">
      <c r="A3774">
        <v>-147</v>
      </c>
      <c r="B3774">
        <v>-737</v>
      </c>
      <c r="C3774">
        <v>-1409</v>
      </c>
      <c r="D3774">
        <v>-635</v>
      </c>
      <c r="E3774">
        <v>-737</v>
      </c>
      <c r="F3774">
        <v>-1409</v>
      </c>
      <c r="G3774">
        <v>-352</v>
      </c>
      <c r="H3774">
        <v>567</v>
      </c>
      <c r="I3774">
        <v>447</v>
      </c>
      <c r="J3774" t="s">
        <v>11</v>
      </c>
    </row>
    <row r="3775" spans="1:10" x14ac:dyDescent="0.3">
      <c r="A3775">
        <v>-6009</v>
      </c>
      <c r="B3775">
        <v>6526</v>
      </c>
      <c r="C3775">
        <v>1946</v>
      </c>
      <c r="D3775">
        <v>-6009</v>
      </c>
      <c r="E3775">
        <v>6526</v>
      </c>
      <c r="F3775">
        <v>9882</v>
      </c>
      <c r="G3775">
        <v>-320</v>
      </c>
      <c r="H3775">
        <v>572</v>
      </c>
      <c r="I3775">
        <v>335</v>
      </c>
      <c r="J3775" t="s">
        <v>11</v>
      </c>
    </row>
    <row r="3776" spans="1:10" x14ac:dyDescent="0.3">
      <c r="A3776">
        <v>-1769</v>
      </c>
      <c r="B3776">
        <v>2884</v>
      </c>
      <c r="C3776">
        <v>2494</v>
      </c>
      <c r="D3776">
        <v>-2853</v>
      </c>
      <c r="E3776">
        <v>1420</v>
      </c>
      <c r="F3776">
        <v>2402</v>
      </c>
      <c r="G3776">
        <v>-315</v>
      </c>
      <c r="H3776">
        <v>651</v>
      </c>
      <c r="I3776">
        <v>-108</v>
      </c>
      <c r="J3776" t="s">
        <v>11</v>
      </c>
    </row>
    <row r="3777" spans="1:10" x14ac:dyDescent="0.3">
      <c r="A3777">
        <v>-49</v>
      </c>
      <c r="B3777">
        <v>1102</v>
      </c>
      <c r="C3777">
        <v>836</v>
      </c>
      <c r="D3777">
        <v>-49</v>
      </c>
      <c r="E3777">
        <v>1102</v>
      </c>
      <c r="F3777">
        <v>836</v>
      </c>
      <c r="G3777">
        <v>-425</v>
      </c>
      <c r="H3777">
        <v>802</v>
      </c>
      <c r="I3777">
        <v>-217</v>
      </c>
      <c r="J3777" t="s">
        <v>11</v>
      </c>
    </row>
    <row r="3778" spans="1:10" x14ac:dyDescent="0.3">
      <c r="A3778">
        <v>-4310</v>
      </c>
      <c r="B3778">
        <v>4497</v>
      </c>
      <c r="C3778">
        <v>1962</v>
      </c>
      <c r="D3778">
        <v>-3798</v>
      </c>
      <c r="E3778">
        <v>6445</v>
      </c>
      <c r="F3778">
        <v>1396</v>
      </c>
      <c r="G3778">
        <v>-368</v>
      </c>
      <c r="H3778">
        <v>562</v>
      </c>
      <c r="I3778">
        <v>146</v>
      </c>
      <c r="J3778" t="s">
        <v>11</v>
      </c>
    </row>
    <row r="3779" spans="1:10" x14ac:dyDescent="0.3">
      <c r="A3779">
        <v>952</v>
      </c>
      <c r="B3779">
        <v>-582</v>
      </c>
      <c r="C3779">
        <v>-491</v>
      </c>
      <c r="D3779">
        <v>724</v>
      </c>
      <c r="E3779">
        <v>-1224</v>
      </c>
      <c r="F3779">
        <v>-491</v>
      </c>
      <c r="G3779">
        <v>-424</v>
      </c>
      <c r="H3779">
        <v>664</v>
      </c>
      <c r="I3779">
        <v>696</v>
      </c>
      <c r="J3779" t="s">
        <v>11</v>
      </c>
    </row>
    <row r="3780" spans="1:10" x14ac:dyDescent="0.3">
      <c r="A3780">
        <v>-906</v>
      </c>
      <c r="B3780">
        <v>282</v>
      </c>
      <c r="C3780">
        <v>-434</v>
      </c>
      <c r="D3780">
        <v>-906</v>
      </c>
      <c r="E3780">
        <v>282</v>
      </c>
      <c r="F3780">
        <v>-434</v>
      </c>
      <c r="G3780">
        <v>-402</v>
      </c>
      <c r="H3780">
        <v>543</v>
      </c>
      <c r="I3780">
        <v>431</v>
      </c>
      <c r="J3780" t="s">
        <v>11</v>
      </c>
    </row>
    <row r="3781" spans="1:10" x14ac:dyDescent="0.3">
      <c r="A3781">
        <v>-827</v>
      </c>
      <c r="B3781">
        <v>-2055</v>
      </c>
      <c r="C3781">
        <v>-628</v>
      </c>
      <c r="D3781">
        <v>-827</v>
      </c>
      <c r="E3781">
        <v>-2001</v>
      </c>
      <c r="F3781">
        <v>-981</v>
      </c>
      <c r="G3781">
        <v>-385</v>
      </c>
      <c r="H3781">
        <v>518</v>
      </c>
      <c r="I3781">
        <v>318</v>
      </c>
      <c r="J3781" t="s">
        <v>11</v>
      </c>
    </row>
    <row r="3782" spans="1:10" x14ac:dyDescent="0.3">
      <c r="A3782">
        <v>-2618</v>
      </c>
      <c r="B3782">
        <v>1658</v>
      </c>
      <c r="C3782">
        <v>1879</v>
      </c>
      <c r="D3782">
        <v>-2631</v>
      </c>
      <c r="E3782">
        <v>1558</v>
      </c>
      <c r="F3782">
        <v>1879</v>
      </c>
      <c r="G3782">
        <v>-382</v>
      </c>
      <c r="H3782">
        <v>663</v>
      </c>
      <c r="I3782">
        <v>-193</v>
      </c>
      <c r="J3782" t="s">
        <v>11</v>
      </c>
    </row>
    <row r="3783" spans="1:10" x14ac:dyDescent="0.3">
      <c r="A3783">
        <v>264</v>
      </c>
      <c r="B3783">
        <v>505</v>
      </c>
      <c r="C3783">
        <v>396</v>
      </c>
      <c r="D3783">
        <v>264</v>
      </c>
      <c r="E3783">
        <v>505</v>
      </c>
      <c r="F3783">
        <v>140</v>
      </c>
      <c r="G3783">
        <v>-389</v>
      </c>
      <c r="H3783">
        <v>763</v>
      </c>
      <c r="I3783">
        <v>-234</v>
      </c>
      <c r="J3783" t="s">
        <v>11</v>
      </c>
    </row>
    <row r="3784" spans="1:10" x14ac:dyDescent="0.3">
      <c r="A3784">
        <v>-2800</v>
      </c>
      <c r="B3784">
        <v>3482</v>
      </c>
      <c r="C3784">
        <v>648</v>
      </c>
      <c r="D3784">
        <v>-3419</v>
      </c>
      <c r="E3784">
        <v>2677</v>
      </c>
      <c r="F3784">
        <v>1646</v>
      </c>
      <c r="G3784">
        <v>-351</v>
      </c>
      <c r="H3784">
        <v>446</v>
      </c>
      <c r="I3784">
        <v>156</v>
      </c>
      <c r="J3784" t="s">
        <v>11</v>
      </c>
    </row>
    <row r="3785" spans="1:10" x14ac:dyDescent="0.3">
      <c r="A3785">
        <v>467</v>
      </c>
      <c r="B3785">
        <v>-980</v>
      </c>
      <c r="C3785">
        <v>-570</v>
      </c>
      <c r="D3785">
        <v>355</v>
      </c>
      <c r="E3785">
        <v>-980</v>
      </c>
      <c r="F3785">
        <v>-570</v>
      </c>
      <c r="G3785">
        <v>-451</v>
      </c>
      <c r="H3785">
        <v>466</v>
      </c>
      <c r="I3785">
        <v>614</v>
      </c>
      <c r="J3785" t="s">
        <v>11</v>
      </c>
    </row>
    <row r="3786" spans="1:10" x14ac:dyDescent="0.3">
      <c r="A3786">
        <v>-923</v>
      </c>
      <c r="B3786">
        <v>591</v>
      </c>
      <c r="C3786">
        <v>667</v>
      </c>
      <c r="D3786">
        <v>-923</v>
      </c>
      <c r="E3786">
        <v>591</v>
      </c>
      <c r="F3786">
        <v>1868</v>
      </c>
      <c r="G3786">
        <v>-474</v>
      </c>
      <c r="H3786">
        <v>409</v>
      </c>
      <c r="I3786">
        <v>372</v>
      </c>
      <c r="J3786" t="s">
        <v>11</v>
      </c>
    </row>
    <row r="3787" spans="1:10" x14ac:dyDescent="0.3">
      <c r="A3787">
        <v>577</v>
      </c>
      <c r="B3787">
        <v>762</v>
      </c>
      <c r="C3787">
        <v>-117</v>
      </c>
      <c r="D3787">
        <v>-32</v>
      </c>
      <c r="E3787">
        <v>630</v>
      </c>
      <c r="F3787">
        <v>-117</v>
      </c>
      <c r="G3787">
        <v>-482</v>
      </c>
      <c r="H3787">
        <v>488</v>
      </c>
      <c r="I3787">
        <v>280</v>
      </c>
      <c r="J3787" t="s">
        <v>11</v>
      </c>
    </row>
    <row r="3788" spans="1:10" x14ac:dyDescent="0.3">
      <c r="A3788">
        <v>-375</v>
      </c>
      <c r="B3788">
        <v>1015</v>
      </c>
      <c r="C3788">
        <v>365</v>
      </c>
      <c r="D3788">
        <v>-375</v>
      </c>
      <c r="E3788">
        <v>1015</v>
      </c>
      <c r="F3788">
        <v>621</v>
      </c>
      <c r="G3788">
        <v>-563</v>
      </c>
      <c r="H3788">
        <v>708</v>
      </c>
      <c r="I3788">
        <v>-129</v>
      </c>
      <c r="J3788" t="s">
        <v>11</v>
      </c>
    </row>
    <row r="3789" spans="1:10" x14ac:dyDescent="0.3">
      <c r="A3789">
        <v>-623</v>
      </c>
      <c r="B3789">
        <v>-192</v>
      </c>
      <c r="C3789">
        <v>-720</v>
      </c>
      <c r="D3789">
        <v>-623</v>
      </c>
      <c r="E3789">
        <v>-255</v>
      </c>
      <c r="F3789">
        <v>-872</v>
      </c>
      <c r="G3789">
        <v>-520</v>
      </c>
      <c r="H3789">
        <v>653</v>
      </c>
      <c r="I3789">
        <v>-28</v>
      </c>
      <c r="J3789" t="s">
        <v>11</v>
      </c>
    </row>
    <row r="3790" spans="1:10" x14ac:dyDescent="0.3">
      <c r="A3790">
        <v>-1737</v>
      </c>
      <c r="B3790">
        <v>3224</v>
      </c>
      <c r="C3790">
        <v>864</v>
      </c>
      <c r="D3790">
        <v>-1546</v>
      </c>
      <c r="E3790">
        <v>3224</v>
      </c>
      <c r="F3790">
        <v>864</v>
      </c>
      <c r="G3790">
        <v>-418</v>
      </c>
      <c r="H3790">
        <v>613</v>
      </c>
      <c r="I3790">
        <v>446</v>
      </c>
      <c r="J3790" t="s">
        <v>11</v>
      </c>
    </row>
    <row r="3791" spans="1:10" x14ac:dyDescent="0.3">
      <c r="A3791">
        <v>438</v>
      </c>
      <c r="B3791">
        <v>-730</v>
      </c>
      <c r="C3791">
        <v>-432</v>
      </c>
      <c r="D3791">
        <v>438</v>
      </c>
      <c r="E3791">
        <v>-730</v>
      </c>
      <c r="F3791">
        <v>-885</v>
      </c>
      <c r="G3791">
        <v>-411</v>
      </c>
      <c r="H3791">
        <v>608</v>
      </c>
      <c r="I3791">
        <v>497</v>
      </c>
      <c r="J3791" t="s">
        <v>11</v>
      </c>
    </row>
    <row r="3792" spans="1:10" x14ac:dyDescent="0.3">
      <c r="A3792">
        <v>-181</v>
      </c>
      <c r="B3792">
        <v>2040</v>
      </c>
      <c r="C3792">
        <v>3048</v>
      </c>
      <c r="D3792">
        <v>1647</v>
      </c>
      <c r="E3792">
        <v>1040</v>
      </c>
      <c r="F3792">
        <v>-1187</v>
      </c>
      <c r="G3792">
        <v>-394</v>
      </c>
      <c r="H3792">
        <v>522</v>
      </c>
      <c r="I3792">
        <v>291</v>
      </c>
      <c r="J3792" t="s">
        <v>11</v>
      </c>
    </row>
    <row r="3793" spans="1:10" x14ac:dyDescent="0.3">
      <c r="A3793">
        <v>-1332</v>
      </c>
      <c r="B3793">
        <v>5333</v>
      </c>
      <c r="C3793">
        <v>1129</v>
      </c>
      <c r="D3793">
        <v>-1866</v>
      </c>
      <c r="E3793">
        <v>5333</v>
      </c>
      <c r="F3793">
        <v>1129</v>
      </c>
      <c r="G3793">
        <v>-358</v>
      </c>
      <c r="H3793">
        <v>586</v>
      </c>
      <c r="I3793">
        <v>133</v>
      </c>
      <c r="J3793" t="s">
        <v>11</v>
      </c>
    </row>
    <row r="3794" spans="1:10" x14ac:dyDescent="0.3">
      <c r="A3794">
        <v>-69</v>
      </c>
      <c r="B3794">
        <v>868</v>
      </c>
      <c r="C3794">
        <v>872</v>
      </c>
      <c r="D3794">
        <v>-69</v>
      </c>
      <c r="E3794">
        <v>868</v>
      </c>
      <c r="F3794">
        <v>989</v>
      </c>
      <c r="G3794">
        <v>-498</v>
      </c>
      <c r="H3794">
        <v>781</v>
      </c>
      <c r="I3794">
        <v>-229</v>
      </c>
      <c r="J3794" t="s">
        <v>11</v>
      </c>
    </row>
    <row r="3795" spans="1:10" x14ac:dyDescent="0.3">
      <c r="A3795">
        <v>-391</v>
      </c>
      <c r="B3795">
        <v>330</v>
      </c>
      <c r="C3795">
        <v>-130</v>
      </c>
      <c r="D3795">
        <v>-487</v>
      </c>
      <c r="E3795">
        <v>283</v>
      </c>
      <c r="F3795">
        <v>-130</v>
      </c>
      <c r="G3795">
        <v>-468</v>
      </c>
      <c r="H3795">
        <v>579</v>
      </c>
      <c r="I3795">
        <v>-13</v>
      </c>
      <c r="J3795" t="s">
        <v>11</v>
      </c>
    </row>
    <row r="3796" spans="1:10" x14ac:dyDescent="0.3">
      <c r="A3796">
        <v>394</v>
      </c>
      <c r="B3796">
        <v>1614</v>
      </c>
      <c r="C3796">
        <v>1238</v>
      </c>
      <c r="D3796">
        <v>394</v>
      </c>
      <c r="E3796">
        <v>1614</v>
      </c>
      <c r="F3796">
        <v>982</v>
      </c>
      <c r="G3796">
        <v>-566</v>
      </c>
      <c r="H3796">
        <v>547</v>
      </c>
      <c r="I3796">
        <v>571</v>
      </c>
      <c r="J3796" t="s">
        <v>11</v>
      </c>
    </row>
    <row r="3797" spans="1:10" x14ac:dyDescent="0.3">
      <c r="A3797">
        <v>556</v>
      </c>
      <c r="B3797">
        <v>-1120</v>
      </c>
      <c r="C3797">
        <v>-1105</v>
      </c>
      <c r="D3797">
        <v>-212</v>
      </c>
      <c r="E3797">
        <v>-541</v>
      </c>
      <c r="F3797">
        <v>-844</v>
      </c>
      <c r="G3797">
        <v>-559</v>
      </c>
      <c r="H3797">
        <v>655</v>
      </c>
      <c r="I3797">
        <v>473</v>
      </c>
      <c r="J3797" t="s">
        <v>11</v>
      </c>
    </row>
    <row r="3798" spans="1:10" x14ac:dyDescent="0.3">
      <c r="A3798">
        <v>-1042</v>
      </c>
      <c r="B3798">
        <v>8430</v>
      </c>
      <c r="C3798">
        <v>2761</v>
      </c>
      <c r="D3798">
        <v>-7104</v>
      </c>
      <c r="E3798">
        <v>8430</v>
      </c>
      <c r="F3798">
        <v>2761</v>
      </c>
      <c r="G3798">
        <v>-600</v>
      </c>
      <c r="H3798">
        <v>655</v>
      </c>
      <c r="I3798">
        <v>330</v>
      </c>
      <c r="J3798" t="s">
        <v>11</v>
      </c>
    </row>
    <row r="3799" spans="1:10" x14ac:dyDescent="0.3">
      <c r="A3799">
        <v>-1705</v>
      </c>
      <c r="B3799">
        <v>3063</v>
      </c>
      <c r="C3799">
        <v>1020</v>
      </c>
      <c r="D3799">
        <v>-2588</v>
      </c>
      <c r="E3799">
        <v>1088</v>
      </c>
      <c r="F3799">
        <v>1773</v>
      </c>
      <c r="G3799">
        <v>-542</v>
      </c>
      <c r="H3799">
        <v>761</v>
      </c>
      <c r="I3799">
        <v>3</v>
      </c>
      <c r="J3799" t="s">
        <v>11</v>
      </c>
    </row>
    <row r="3800" spans="1:10" x14ac:dyDescent="0.3">
      <c r="A3800">
        <v>-217</v>
      </c>
      <c r="B3800">
        <v>997</v>
      </c>
      <c r="C3800">
        <v>686</v>
      </c>
      <c r="D3800">
        <v>-194</v>
      </c>
      <c r="E3800">
        <v>997</v>
      </c>
      <c r="F3800">
        <v>686</v>
      </c>
      <c r="G3800">
        <v>-537</v>
      </c>
      <c r="H3800">
        <v>992</v>
      </c>
      <c r="I3800">
        <v>-203</v>
      </c>
      <c r="J3800" t="s">
        <v>11</v>
      </c>
    </row>
    <row r="3801" spans="1:10" x14ac:dyDescent="0.3">
      <c r="A3801">
        <v>-2331</v>
      </c>
      <c r="B3801">
        <v>1474</v>
      </c>
      <c r="C3801">
        <v>2047</v>
      </c>
      <c r="D3801">
        <v>-3099</v>
      </c>
      <c r="E3801">
        <v>2865</v>
      </c>
      <c r="F3801">
        <v>1954</v>
      </c>
      <c r="G3801">
        <v>-416</v>
      </c>
      <c r="H3801">
        <v>756</v>
      </c>
      <c r="I3801">
        <v>24</v>
      </c>
      <c r="J3801" t="s">
        <v>11</v>
      </c>
    </row>
    <row r="3802" spans="1:10" x14ac:dyDescent="0.3">
      <c r="A3802">
        <v>1094</v>
      </c>
      <c r="B3802">
        <v>-164</v>
      </c>
      <c r="C3802">
        <v>-90</v>
      </c>
      <c r="D3802">
        <v>1160</v>
      </c>
      <c r="E3802">
        <v>-164</v>
      </c>
      <c r="F3802">
        <v>-90</v>
      </c>
      <c r="G3802">
        <v>-410</v>
      </c>
      <c r="H3802">
        <v>649</v>
      </c>
      <c r="I3802">
        <v>422</v>
      </c>
      <c r="J3802" t="s">
        <v>11</v>
      </c>
    </row>
    <row r="3803" spans="1:10" x14ac:dyDescent="0.3">
      <c r="A3803">
        <v>-699</v>
      </c>
      <c r="B3803">
        <v>-374</v>
      </c>
      <c r="C3803">
        <v>-597</v>
      </c>
      <c r="D3803">
        <v>-699</v>
      </c>
      <c r="E3803">
        <v>-374</v>
      </c>
      <c r="F3803">
        <v>-664</v>
      </c>
      <c r="G3803">
        <v>-410</v>
      </c>
      <c r="H3803">
        <v>596</v>
      </c>
      <c r="I3803">
        <v>256</v>
      </c>
      <c r="J3803" t="s">
        <v>11</v>
      </c>
    </row>
    <row r="3804" spans="1:10" x14ac:dyDescent="0.3">
      <c r="A3804">
        <v>-136</v>
      </c>
      <c r="B3804">
        <v>-174</v>
      </c>
      <c r="C3804">
        <v>-1281</v>
      </c>
      <c r="D3804">
        <v>-224</v>
      </c>
      <c r="E3804">
        <v>-174</v>
      </c>
      <c r="F3804">
        <v>-1281</v>
      </c>
      <c r="G3804">
        <v>-356</v>
      </c>
      <c r="H3804">
        <v>655</v>
      </c>
      <c r="I3804">
        <v>251</v>
      </c>
      <c r="J3804" t="s">
        <v>11</v>
      </c>
    </row>
    <row r="3805" spans="1:10" x14ac:dyDescent="0.3">
      <c r="A3805">
        <v>-3287</v>
      </c>
      <c r="B3805">
        <v>1692</v>
      </c>
      <c r="C3805">
        <v>1881</v>
      </c>
      <c r="D3805">
        <v>-3287</v>
      </c>
      <c r="E3805">
        <v>1359</v>
      </c>
      <c r="F3805">
        <v>1906</v>
      </c>
      <c r="G3805">
        <v>-385</v>
      </c>
      <c r="H3805">
        <v>772</v>
      </c>
      <c r="I3805">
        <v>-120</v>
      </c>
      <c r="J3805" t="s">
        <v>11</v>
      </c>
    </row>
    <row r="3806" spans="1:10" x14ac:dyDescent="0.3">
      <c r="A3806">
        <v>-82</v>
      </c>
      <c r="B3806">
        <v>712</v>
      </c>
      <c r="C3806">
        <v>149</v>
      </c>
      <c r="D3806">
        <v>-240</v>
      </c>
      <c r="E3806">
        <v>500</v>
      </c>
      <c r="F3806">
        <v>149</v>
      </c>
      <c r="G3806">
        <v>-392</v>
      </c>
      <c r="H3806">
        <v>873</v>
      </c>
      <c r="I3806">
        <v>-146</v>
      </c>
      <c r="J3806" t="s">
        <v>11</v>
      </c>
    </row>
    <row r="3807" spans="1:10" x14ac:dyDescent="0.3">
      <c r="A3807">
        <v>-3039</v>
      </c>
      <c r="B3807">
        <v>4765</v>
      </c>
      <c r="C3807">
        <v>-236</v>
      </c>
      <c r="D3807">
        <v>-3039</v>
      </c>
      <c r="E3807">
        <v>4765</v>
      </c>
      <c r="F3807">
        <v>-236</v>
      </c>
      <c r="G3807">
        <v>-304</v>
      </c>
      <c r="H3807">
        <v>710</v>
      </c>
      <c r="I3807">
        <v>212</v>
      </c>
      <c r="J3807" t="s">
        <v>11</v>
      </c>
    </row>
    <row r="3808" spans="1:10" x14ac:dyDescent="0.3">
      <c r="A3808">
        <v>545</v>
      </c>
      <c r="B3808">
        <v>-500</v>
      </c>
      <c r="C3808">
        <v>-947</v>
      </c>
      <c r="D3808">
        <v>545</v>
      </c>
      <c r="E3808">
        <v>-654</v>
      </c>
      <c r="F3808">
        <v>-696</v>
      </c>
      <c r="G3808">
        <v>-388</v>
      </c>
      <c r="H3808">
        <v>708</v>
      </c>
      <c r="I3808">
        <v>502</v>
      </c>
      <c r="J3808" t="s">
        <v>11</v>
      </c>
    </row>
    <row r="3809" spans="1:10" x14ac:dyDescent="0.3">
      <c r="A3809">
        <v>-697</v>
      </c>
      <c r="B3809">
        <v>833</v>
      </c>
      <c r="C3809">
        <v>-441</v>
      </c>
      <c r="D3809">
        <v>-856</v>
      </c>
      <c r="E3809">
        <v>833</v>
      </c>
      <c r="F3809">
        <v>-441</v>
      </c>
      <c r="G3809">
        <v>-393</v>
      </c>
      <c r="H3809">
        <v>634</v>
      </c>
      <c r="I3809">
        <v>292</v>
      </c>
      <c r="J3809" t="s">
        <v>11</v>
      </c>
    </row>
    <row r="3810" spans="1:10" x14ac:dyDescent="0.3">
      <c r="A3810">
        <v>1007</v>
      </c>
      <c r="B3810">
        <v>-1424</v>
      </c>
      <c r="C3810">
        <v>-337</v>
      </c>
      <c r="D3810">
        <v>1007</v>
      </c>
      <c r="E3810">
        <v>-1424</v>
      </c>
      <c r="F3810">
        <v>-395</v>
      </c>
      <c r="G3810">
        <v>-384</v>
      </c>
      <c r="H3810">
        <v>681</v>
      </c>
      <c r="I3810">
        <v>299</v>
      </c>
      <c r="J3810" t="s">
        <v>11</v>
      </c>
    </row>
    <row r="3811" spans="1:10" x14ac:dyDescent="0.3">
      <c r="A3811">
        <v>-2956</v>
      </c>
      <c r="B3811">
        <v>883</v>
      </c>
      <c r="C3811">
        <v>1961</v>
      </c>
      <c r="D3811">
        <v>-2621</v>
      </c>
      <c r="E3811">
        <v>641</v>
      </c>
      <c r="F3811">
        <v>2189</v>
      </c>
      <c r="G3811">
        <v>-475</v>
      </c>
      <c r="H3811">
        <v>791</v>
      </c>
      <c r="I3811">
        <v>-111</v>
      </c>
      <c r="J3811" t="s">
        <v>11</v>
      </c>
    </row>
    <row r="3812" spans="1:10" x14ac:dyDescent="0.3">
      <c r="A3812">
        <v>-402</v>
      </c>
      <c r="B3812">
        <v>6</v>
      </c>
      <c r="C3812">
        <v>104</v>
      </c>
      <c r="D3812">
        <v>-486</v>
      </c>
      <c r="E3812">
        <v>6</v>
      </c>
      <c r="F3812">
        <v>104</v>
      </c>
      <c r="G3812">
        <v>-520</v>
      </c>
      <c r="H3812">
        <v>887</v>
      </c>
      <c r="I3812">
        <v>-107</v>
      </c>
      <c r="J3812" t="s">
        <v>11</v>
      </c>
    </row>
    <row r="3813" spans="1:10" x14ac:dyDescent="0.3">
      <c r="A3813">
        <v>-2756</v>
      </c>
      <c r="B3813">
        <v>2331</v>
      </c>
      <c r="C3813">
        <v>2328</v>
      </c>
      <c r="D3813">
        <v>-2756</v>
      </c>
      <c r="E3813">
        <v>2331</v>
      </c>
      <c r="F3813">
        <v>2641</v>
      </c>
      <c r="G3813">
        <v>-470</v>
      </c>
      <c r="H3813">
        <v>708</v>
      </c>
      <c r="I3813">
        <v>205</v>
      </c>
      <c r="J3813" t="s">
        <v>11</v>
      </c>
    </row>
    <row r="3814" spans="1:10" x14ac:dyDescent="0.3">
      <c r="A3814">
        <v>194</v>
      </c>
      <c r="B3814">
        <v>-716</v>
      </c>
      <c r="C3814">
        <v>-889</v>
      </c>
      <c r="D3814">
        <v>104</v>
      </c>
      <c r="E3814">
        <v>-884</v>
      </c>
      <c r="F3814">
        <v>-841</v>
      </c>
      <c r="G3814">
        <v>-499</v>
      </c>
      <c r="H3814">
        <v>667</v>
      </c>
      <c r="I3814">
        <v>377</v>
      </c>
      <c r="J3814" t="s">
        <v>11</v>
      </c>
    </row>
    <row r="3815" spans="1:10" x14ac:dyDescent="0.3">
      <c r="A3815">
        <v>-1060</v>
      </c>
      <c r="B3815">
        <v>1687</v>
      </c>
      <c r="C3815">
        <v>2014</v>
      </c>
      <c r="D3815">
        <v>-1248</v>
      </c>
      <c r="E3815">
        <v>1687</v>
      </c>
      <c r="F3815">
        <v>2014</v>
      </c>
      <c r="G3815">
        <v>-460</v>
      </c>
      <c r="H3815">
        <v>654</v>
      </c>
      <c r="I3815">
        <v>143</v>
      </c>
      <c r="J3815" t="s">
        <v>11</v>
      </c>
    </row>
    <row r="3816" spans="1:10" x14ac:dyDescent="0.3">
      <c r="A3816">
        <v>-284</v>
      </c>
      <c r="B3816">
        <v>1727</v>
      </c>
      <c r="C3816">
        <v>558</v>
      </c>
      <c r="D3816">
        <v>-284</v>
      </c>
      <c r="E3816">
        <v>1727</v>
      </c>
      <c r="F3816">
        <v>1359</v>
      </c>
      <c r="G3816">
        <v>-416</v>
      </c>
      <c r="H3816">
        <v>682</v>
      </c>
      <c r="I3816">
        <v>102</v>
      </c>
      <c r="J3816" t="s">
        <v>11</v>
      </c>
    </row>
    <row r="3817" spans="1:10" x14ac:dyDescent="0.3">
      <c r="A3817">
        <v>-788</v>
      </c>
      <c r="B3817">
        <v>1140</v>
      </c>
      <c r="C3817">
        <v>44</v>
      </c>
      <c r="D3817">
        <v>-209</v>
      </c>
      <c r="E3817">
        <v>961</v>
      </c>
      <c r="F3817">
        <v>244</v>
      </c>
      <c r="G3817">
        <v>-559</v>
      </c>
      <c r="H3817">
        <v>924</v>
      </c>
      <c r="I3817">
        <v>-268</v>
      </c>
      <c r="J3817" t="s">
        <v>11</v>
      </c>
    </row>
    <row r="3818" spans="1:10" x14ac:dyDescent="0.3">
      <c r="A3818">
        <v>-253</v>
      </c>
      <c r="B3818">
        <v>-107</v>
      </c>
      <c r="C3818">
        <v>-317</v>
      </c>
      <c r="D3818">
        <v>-213</v>
      </c>
      <c r="E3818">
        <v>-107</v>
      </c>
      <c r="F3818">
        <v>-317</v>
      </c>
      <c r="G3818">
        <v>-523</v>
      </c>
      <c r="H3818">
        <v>730</v>
      </c>
      <c r="I3818">
        <v>-128</v>
      </c>
      <c r="J3818" t="s">
        <v>11</v>
      </c>
    </row>
    <row r="3819" spans="1:10" x14ac:dyDescent="0.3">
      <c r="A3819">
        <v>-835</v>
      </c>
      <c r="B3819">
        <v>2424</v>
      </c>
      <c r="C3819">
        <v>1316</v>
      </c>
      <c r="D3819">
        <v>-835</v>
      </c>
      <c r="E3819">
        <v>2424</v>
      </c>
      <c r="F3819">
        <v>1209</v>
      </c>
      <c r="G3819">
        <v>-501</v>
      </c>
      <c r="H3819">
        <v>597</v>
      </c>
      <c r="I3819">
        <v>374</v>
      </c>
      <c r="J3819" t="s">
        <v>11</v>
      </c>
    </row>
    <row r="3820" spans="1:10" x14ac:dyDescent="0.3">
      <c r="A3820">
        <v>856</v>
      </c>
      <c r="B3820">
        <v>-1182</v>
      </c>
      <c r="C3820">
        <v>-1342</v>
      </c>
      <c r="D3820">
        <v>795</v>
      </c>
      <c r="E3820">
        <v>-1273</v>
      </c>
      <c r="F3820">
        <v>-1342</v>
      </c>
      <c r="G3820">
        <v>-519</v>
      </c>
      <c r="H3820">
        <v>576</v>
      </c>
      <c r="I3820">
        <v>384</v>
      </c>
      <c r="J3820" t="s">
        <v>11</v>
      </c>
    </row>
    <row r="3821" spans="1:10" x14ac:dyDescent="0.3">
      <c r="A3821">
        <v>721</v>
      </c>
      <c r="B3821">
        <v>1013</v>
      </c>
      <c r="C3821">
        <v>-4393</v>
      </c>
      <c r="D3821">
        <v>721</v>
      </c>
      <c r="E3821">
        <v>1013</v>
      </c>
      <c r="F3821">
        <v>-4393</v>
      </c>
      <c r="G3821">
        <v>-508</v>
      </c>
      <c r="H3821">
        <v>532</v>
      </c>
      <c r="I3821">
        <v>206</v>
      </c>
      <c r="J3821" t="s">
        <v>11</v>
      </c>
    </row>
    <row r="3822" spans="1:10" x14ac:dyDescent="0.3">
      <c r="A3822">
        <v>-1079</v>
      </c>
      <c r="B3822">
        <v>4330</v>
      </c>
      <c r="C3822">
        <v>226</v>
      </c>
      <c r="D3822">
        <v>-1536</v>
      </c>
      <c r="E3822">
        <v>3984</v>
      </c>
      <c r="F3822">
        <v>710</v>
      </c>
      <c r="G3822">
        <v>-448</v>
      </c>
      <c r="H3822">
        <v>619</v>
      </c>
      <c r="I3822">
        <v>-64</v>
      </c>
      <c r="J3822" t="s">
        <v>11</v>
      </c>
    </row>
    <row r="3823" spans="1:10" x14ac:dyDescent="0.3">
      <c r="A3823">
        <v>469</v>
      </c>
      <c r="B3823">
        <v>1030</v>
      </c>
      <c r="C3823">
        <v>1180</v>
      </c>
      <c r="D3823">
        <v>427</v>
      </c>
      <c r="E3823">
        <v>1030</v>
      </c>
      <c r="F3823">
        <v>1180</v>
      </c>
      <c r="G3823">
        <v>-542</v>
      </c>
      <c r="H3823">
        <v>864</v>
      </c>
      <c r="I3823">
        <v>-205</v>
      </c>
      <c r="J3823" t="s">
        <v>11</v>
      </c>
    </row>
    <row r="3824" spans="1:10" x14ac:dyDescent="0.3">
      <c r="A3824">
        <v>-2044</v>
      </c>
      <c r="B3824">
        <v>1534</v>
      </c>
      <c r="C3824">
        <v>1810</v>
      </c>
      <c r="D3824">
        <v>-2044</v>
      </c>
      <c r="E3824">
        <v>1534</v>
      </c>
      <c r="F3824">
        <v>2066</v>
      </c>
      <c r="G3824">
        <v>-510</v>
      </c>
      <c r="H3824">
        <v>604</v>
      </c>
      <c r="I3824">
        <v>23</v>
      </c>
      <c r="J3824" t="s">
        <v>11</v>
      </c>
    </row>
    <row r="3825" spans="1:10" x14ac:dyDescent="0.3">
      <c r="A3825">
        <v>1021</v>
      </c>
      <c r="B3825">
        <v>1102</v>
      </c>
      <c r="C3825">
        <v>277</v>
      </c>
      <c r="D3825">
        <v>1125</v>
      </c>
      <c r="E3825">
        <v>-95</v>
      </c>
      <c r="F3825">
        <v>153</v>
      </c>
      <c r="G3825">
        <v>-552</v>
      </c>
      <c r="H3825">
        <v>556</v>
      </c>
      <c r="I3825">
        <v>494</v>
      </c>
      <c r="J3825" t="s">
        <v>11</v>
      </c>
    </row>
    <row r="3826" spans="1:10" x14ac:dyDescent="0.3">
      <c r="A3826">
        <v>-1205</v>
      </c>
      <c r="B3826">
        <v>-440</v>
      </c>
      <c r="C3826">
        <v>-933</v>
      </c>
      <c r="D3826">
        <v>-1104</v>
      </c>
      <c r="E3826">
        <v>-440</v>
      </c>
      <c r="F3826">
        <v>-933</v>
      </c>
      <c r="G3826">
        <v>-541</v>
      </c>
      <c r="H3826">
        <v>516</v>
      </c>
      <c r="I3826">
        <v>340</v>
      </c>
      <c r="J3826" t="s">
        <v>11</v>
      </c>
    </row>
    <row r="3827" spans="1:10" x14ac:dyDescent="0.3">
      <c r="A3827">
        <v>249</v>
      </c>
      <c r="B3827">
        <v>-3544</v>
      </c>
      <c r="C3827">
        <v>-292</v>
      </c>
      <c r="D3827">
        <v>249</v>
      </c>
      <c r="E3827">
        <v>-1752</v>
      </c>
      <c r="F3827">
        <v>-2323</v>
      </c>
      <c r="G3827">
        <v>-489</v>
      </c>
      <c r="H3827">
        <v>567</v>
      </c>
      <c r="I3827">
        <v>277</v>
      </c>
      <c r="J3827" t="s">
        <v>11</v>
      </c>
    </row>
    <row r="3828" spans="1:10" x14ac:dyDescent="0.3">
      <c r="A3828">
        <v>-2188</v>
      </c>
      <c r="B3828">
        <v>2024</v>
      </c>
      <c r="C3828">
        <v>1194</v>
      </c>
      <c r="D3828">
        <v>-2818</v>
      </c>
      <c r="E3828">
        <v>1805</v>
      </c>
      <c r="F3828">
        <v>1194</v>
      </c>
      <c r="G3828">
        <v>-528</v>
      </c>
      <c r="H3828">
        <v>719</v>
      </c>
      <c r="I3828">
        <v>-147</v>
      </c>
      <c r="J3828" t="s">
        <v>11</v>
      </c>
    </row>
    <row r="3829" spans="1:10" x14ac:dyDescent="0.3">
      <c r="A3829">
        <v>-94</v>
      </c>
      <c r="B3829">
        <v>922</v>
      </c>
      <c r="C3829">
        <v>374</v>
      </c>
      <c r="D3829">
        <v>-94</v>
      </c>
      <c r="E3829">
        <v>922</v>
      </c>
      <c r="F3829">
        <v>118</v>
      </c>
      <c r="G3829">
        <v>-525</v>
      </c>
      <c r="H3829">
        <v>873</v>
      </c>
      <c r="I3829">
        <v>-186</v>
      </c>
      <c r="J3829" t="s">
        <v>11</v>
      </c>
    </row>
    <row r="3830" spans="1:10" x14ac:dyDescent="0.3">
      <c r="A3830">
        <v>-2938</v>
      </c>
      <c r="B3830">
        <v>4495</v>
      </c>
      <c r="C3830">
        <v>1367</v>
      </c>
      <c r="D3830">
        <v>-2682</v>
      </c>
      <c r="E3830">
        <v>4011</v>
      </c>
      <c r="F3830">
        <v>333</v>
      </c>
      <c r="G3830">
        <v>-419</v>
      </c>
      <c r="H3830">
        <v>655</v>
      </c>
      <c r="I3830">
        <v>102</v>
      </c>
      <c r="J3830" t="s">
        <v>11</v>
      </c>
    </row>
    <row r="3831" spans="1:10" x14ac:dyDescent="0.3">
      <c r="A3831">
        <v>522</v>
      </c>
      <c r="B3831">
        <v>-725</v>
      </c>
      <c r="C3831">
        <v>-806</v>
      </c>
      <c r="D3831">
        <v>316</v>
      </c>
      <c r="E3831">
        <v>-764</v>
      </c>
      <c r="F3831">
        <v>-806</v>
      </c>
      <c r="G3831">
        <v>-451</v>
      </c>
      <c r="H3831">
        <v>572</v>
      </c>
      <c r="I3831">
        <v>444</v>
      </c>
      <c r="J3831" t="s">
        <v>11</v>
      </c>
    </row>
    <row r="3832" spans="1:10" x14ac:dyDescent="0.3">
      <c r="A3832">
        <v>-795</v>
      </c>
      <c r="B3832">
        <v>481</v>
      </c>
      <c r="C3832">
        <v>-531</v>
      </c>
      <c r="D3832">
        <v>-795</v>
      </c>
      <c r="E3832">
        <v>1505</v>
      </c>
      <c r="F3832">
        <v>157</v>
      </c>
      <c r="G3832">
        <v>-461</v>
      </c>
      <c r="H3832">
        <v>482</v>
      </c>
      <c r="I3832">
        <v>203</v>
      </c>
      <c r="J3832" t="s">
        <v>11</v>
      </c>
    </row>
    <row r="3833" spans="1:10" x14ac:dyDescent="0.3">
      <c r="A3833">
        <v>312</v>
      </c>
      <c r="B3833">
        <v>-1648</v>
      </c>
      <c r="C3833">
        <v>-610</v>
      </c>
      <c r="D3833">
        <v>928</v>
      </c>
      <c r="E3833">
        <v>-1219</v>
      </c>
      <c r="F3833">
        <v>-610</v>
      </c>
      <c r="G3833">
        <v>-449</v>
      </c>
      <c r="H3833">
        <v>482</v>
      </c>
      <c r="I3833">
        <v>175</v>
      </c>
      <c r="J3833" t="s">
        <v>11</v>
      </c>
    </row>
    <row r="3834" spans="1:10" x14ac:dyDescent="0.3">
      <c r="A3834">
        <v>-2181</v>
      </c>
      <c r="B3834">
        <v>910</v>
      </c>
      <c r="C3834">
        <v>2179</v>
      </c>
      <c r="D3834">
        <v>-2181</v>
      </c>
      <c r="E3834">
        <v>910</v>
      </c>
      <c r="F3834">
        <v>1411</v>
      </c>
      <c r="G3834">
        <v>-526</v>
      </c>
      <c r="H3834">
        <v>650</v>
      </c>
      <c r="I3834">
        <v>-217</v>
      </c>
      <c r="J3834" t="s">
        <v>11</v>
      </c>
    </row>
    <row r="3835" spans="1:10" x14ac:dyDescent="0.3">
      <c r="A3835">
        <v>-452</v>
      </c>
      <c r="B3835">
        <v>-18</v>
      </c>
      <c r="C3835">
        <v>60</v>
      </c>
      <c r="D3835">
        <v>-419</v>
      </c>
      <c r="E3835">
        <v>-188</v>
      </c>
      <c r="F3835">
        <v>-412</v>
      </c>
      <c r="G3835">
        <v>-507</v>
      </c>
      <c r="H3835">
        <v>614</v>
      </c>
      <c r="I3835">
        <v>-89</v>
      </c>
      <c r="J3835" t="s">
        <v>11</v>
      </c>
    </row>
    <row r="3836" spans="1:10" x14ac:dyDescent="0.3">
      <c r="A3836">
        <v>-3609</v>
      </c>
      <c r="B3836">
        <v>2941</v>
      </c>
      <c r="C3836">
        <v>2029</v>
      </c>
      <c r="D3836">
        <v>-3798</v>
      </c>
      <c r="E3836">
        <v>2941</v>
      </c>
      <c r="F3836">
        <v>2029</v>
      </c>
      <c r="G3836">
        <v>-464</v>
      </c>
      <c r="H3836">
        <v>504</v>
      </c>
      <c r="I3836">
        <v>397</v>
      </c>
      <c r="J3836" t="s">
        <v>11</v>
      </c>
    </row>
    <row r="3837" spans="1:10" x14ac:dyDescent="0.3">
      <c r="A3837">
        <v>26</v>
      </c>
      <c r="B3837">
        <v>-1142</v>
      </c>
      <c r="C3837">
        <v>-880</v>
      </c>
      <c r="D3837">
        <v>26</v>
      </c>
      <c r="E3837">
        <v>-1046</v>
      </c>
      <c r="F3837">
        <v>-1071</v>
      </c>
      <c r="G3837">
        <v>-511</v>
      </c>
      <c r="H3837">
        <v>580</v>
      </c>
      <c r="I3837">
        <v>622</v>
      </c>
      <c r="J3837" t="s">
        <v>11</v>
      </c>
    </row>
    <row r="3838" spans="1:10" x14ac:dyDescent="0.3">
      <c r="A3838">
        <v>-1405</v>
      </c>
      <c r="B3838">
        <v>1976</v>
      </c>
      <c r="C3838">
        <v>3063</v>
      </c>
      <c r="D3838">
        <v>-707</v>
      </c>
      <c r="E3838">
        <v>1795</v>
      </c>
      <c r="F3838">
        <v>3063</v>
      </c>
      <c r="G3838">
        <v>-513</v>
      </c>
      <c r="H3838">
        <v>496</v>
      </c>
      <c r="I3838">
        <v>372</v>
      </c>
      <c r="J3838" t="s">
        <v>11</v>
      </c>
    </row>
    <row r="3839" spans="1:10" x14ac:dyDescent="0.3">
      <c r="A3839">
        <v>-1666</v>
      </c>
      <c r="B3839">
        <v>3941</v>
      </c>
      <c r="C3839">
        <v>1951</v>
      </c>
      <c r="D3839">
        <v>-1666</v>
      </c>
      <c r="E3839">
        <v>3941</v>
      </c>
      <c r="F3839">
        <v>1951</v>
      </c>
      <c r="G3839">
        <v>-494</v>
      </c>
      <c r="H3839">
        <v>510</v>
      </c>
      <c r="I3839">
        <v>183</v>
      </c>
      <c r="J3839" t="s">
        <v>11</v>
      </c>
    </row>
    <row r="3840" spans="1:10" x14ac:dyDescent="0.3">
      <c r="A3840">
        <v>284</v>
      </c>
      <c r="B3840">
        <v>943</v>
      </c>
      <c r="C3840">
        <v>625</v>
      </c>
      <c r="D3840">
        <v>284</v>
      </c>
      <c r="E3840">
        <v>968</v>
      </c>
      <c r="F3840">
        <v>988</v>
      </c>
      <c r="G3840">
        <v>-594</v>
      </c>
      <c r="H3840">
        <v>714</v>
      </c>
      <c r="I3840">
        <v>-189</v>
      </c>
      <c r="J3840" t="s">
        <v>11</v>
      </c>
    </row>
    <row r="3841" spans="1:10" x14ac:dyDescent="0.3">
      <c r="A3841">
        <v>-502</v>
      </c>
      <c r="B3841">
        <v>-66</v>
      </c>
      <c r="C3841">
        <v>255</v>
      </c>
      <c r="D3841">
        <v>-612</v>
      </c>
      <c r="E3841">
        <v>-236</v>
      </c>
      <c r="F3841">
        <v>255</v>
      </c>
      <c r="G3841">
        <v>-564</v>
      </c>
      <c r="H3841">
        <v>515</v>
      </c>
      <c r="I3841">
        <v>4</v>
      </c>
      <c r="J3841" t="s">
        <v>11</v>
      </c>
    </row>
    <row r="3842" spans="1:10" x14ac:dyDescent="0.3">
      <c r="A3842">
        <v>73</v>
      </c>
      <c r="B3842">
        <v>2148</v>
      </c>
      <c r="C3842">
        <v>894</v>
      </c>
      <c r="D3842">
        <v>73</v>
      </c>
      <c r="E3842">
        <v>2148</v>
      </c>
      <c r="F3842">
        <v>579</v>
      </c>
      <c r="G3842">
        <v>-500</v>
      </c>
      <c r="H3842">
        <v>568</v>
      </c>
      <c r="I3842">
        <v>609</v>
      </c>
      <c r="J3842" t="s">
        <v>11</v>
      </c>
    </row>
    <row r="3843" spans="1:10" x14ac:dyDescent="0.3">
      <c r="A3843">
        <v>696</v>
      </c>
      <c r="B3843">
        <v>-1379</v>
      </c>
      <c r="C3843">
        <v>-1368</v>
      </c>
      <c r="D3843">
        <v>-84</v>
      </c>
      <c r="E3843">
        <v>-720</v>
      </c>
      <c r="F3843">
        <v>-1421</v>
      </c>
      <c r="G3843">
        <v>-446</v>
      </c>
      <c r="H3843">
        <v>572</v>
      </c>
      <c r="I3843">
        <v>515</v>
      </c>
      <c r="J3843" t="s">
        <v>11</v>
      </c>
    </row>
    <row r="3844" spans="1:10" x14ac:dyDescent="0.3">
      <c r="A3844">
        <v>-6371</v>
      </c>
      <c r="B3844">
        <v>8392</v>
      </c>
      <c r="C3844">
        <v>3434</v>
      </c>
      <c r="D3844">
        <v>-6371</v>
      </c>
      <c r="E3844">
        <v>5064</v>
      </c>
      <c r="F3844">
        <v>7095</v>
      </c>
      <c r="G3844">
        <v>-472</v>
      </c>
      <c r="H3844">
        <v>489</v>
      </c>
      <c r="I3844">
        <v>372</v>
      </c>
      <c r="J3844" t="s">
        <v>11</v>
      </c>
    </row>
    <row r="3845" spans="1:10" x14ac:dyDescent="0.3">
      <c r="A3845">
        <v>-1284</v>
      </c>
      <c r="B3845">
        <v>2583</v>
      </c>
      <c r="C3845">
        <v>2092</v>
      </c>
      <c r="D3845">
        <v>-1589</v>
      </c>
      <c r="E3845">
        <v>1707</v>
      </c>
      <c r="F3845">
        <v>2092</v>
      </c>
      <c r="G3845">
        <v>-403</v>
      </c>
      <c r="H3845">
        <v>577</v>
      </c>
      <c r="I3845">
        <v>67</v>
      </c>
      <c r="J3845" t="s">
        <v>11</v>
      </c>
    </row>
    <row r="3846" spans="1:10" x14ac:dyDescent="0.3">
      <c r="A3846">
        <v>-169</v>
      </c>
      <c r="B3846">
        <v>1026</v>
      </c>
      <c r="C3846">
        <v>1058</v>
      </c>
      <c r="D3846">
        <v>-169</v>
      </c>
      <c r="E3846">
        <v>1026</v>
      </c>
      <c r="F3846">
        <v>1058</v>
      </c>
      <c r="G3846">
        <v>-460</v>
      </c>
      <c r="H3846">
        <v>771</v>
      </c>
      <c r="I3846">
        <v>-167</v>
      </c>
      <c r="J3846" t="s">
        <v>11</v>
      </c>
    </row>
    <row r="3847" spans="1:10" x14ac:dyDescent="0.3">
      <c r="A3847">
        <v>-2698</v>
      </c>
      <c r="B3847">
        <v>1997</v>
      </c>
      <c r="C3847">
        <v>1837</v>
      </c>
      <c r="D3847">
        <v>-2698</v>
      </c>
      <c r="E3847">
        <v>3533</v>
      </c>
      <c r="F3847">
        <v>2216</v>
      </c>
      <c r="G3847">
        <v>-412</v>
      </c>
      <c r="H3847">
        <v>545</v>
      </c>
      <c r="I3847">
        <v>113</v>
      </c>
      <c r="J3847" t="s">
        <v>11</v>
      </c>
    </row>
    <row r="3848" spans="1:10" x14ac:dyDescent="0.3">
      <c r="A3848">
        <v>1397</v>
      </c>
      <c r="B3848">
        <v>-560</v>
      </c>
      <c r="C3848">
        <v>-522</v>
      </c>
      <c r="D3848">
        <v>1125</v>
      </c>
      <c r="E3848">
        <v>-560</v>
      </c>
      <c r="F3848">
        <v>-522</v>
      </c>
      <c r="G3848">
        <v>-501</v>
      </c>
      <c r="H3848">
        <v>636</v>
      </c>
      <c r="I3848">
        <v>675</v>
      </c>
      <c r="J3848" t="s">
        <v>11</v>
      </c>
    </row>
    <row r="3849" spans="1:10" x14ac:dyDescent="0.3">
      <c r="A3849">
        <v>-986</v>
      </c>
      <c r="B3849">
        <v>-487</v>
      </c>
      <c r="C3849">
        <v>-852</v>
      </c>
      <c r="D3849">
        <v>-986</v>
      </c>
      <c r="E3849">
        <v>-160</v>
      </c>
      <c r="F3849">
        <v>-764</v>
      </c>
      <c r="G3849">
        <v>-499</v>
      </c>
      <c r="H3849">
        <v>555</v>
      </c>
      <c r="I3849">
        <v>405</v>
      </c>
      <c r="J3849" t="s">
        <v>11</v>
      </c>
    </row>
    <row r="3850" spans="1:10" x14ac:dyDescent="0.3">
      <c r="A3850">
        <v>-1283</v>
      </c>
      <c r="B3850">
        <v>-942</v>
      </c>
      <c r="C3850">
        <v>-769</v>
      </c>
      <c r="D3850">
        <v>-1371</v>
      </c>
      <c r="E3850">
        <v>-942</v>
      </c>
      <c r="F3850">
        <v>-769</v>
      </c>
      <c r="G3850">
        <v>-505</v>
      </c>
      <c r="H3850">
        <v>540</v>
      </c>
      <c r="I3850">
        <v>331</v>
      </c>
      <c r="J3850" t="s">
        <v>11</v>
      </c>
    </row>
    <row r="3851" spans="1:10" x14ac:dyDescent="0.3">
      <c r="A3851">
        <v>-3089</v>
      </c>
      <c r="B3851">
        <v>1985</v>
      </c>
      <c r="C3851">
        <v>1773</v>
      </c>
      <c r="D3851">
        <v>-3089</v>
      </c>
      <c r="E3851">
        <v>1985</v>
      </c>
      <c r="F3851">
        <v>2605</v>
      </c>
      <c r="G3851">
        <v>-529</v>
      </c>
      <c r="H3851">
        <v>677</v>
      </c>
      <c r="I3851">
        <v>-116</v>
      </c>
      <c r="J3851" t="s">
        <v>11</v>
      </c>
    </row>
    <row r="3852" spans="1:10" x14ac:dyDescent="0.3">
      <c r="A3852">
        <v>-223</v>
      </c>
      <c r="B3852">
        <v>577</v>
      </c>
      <c r="C3852">
        <v>169</v>
      </c>
      <c r="D3852">
        <v>-564</v>
      </c>
      <c r="E3852">
        <v>178</v>
      </c>
      <c r="F3852">
        <v>117</v>
      </c>
      <c r="G3852">
        <v>-521</v>
      </c>
      <c r="H3852">
        <v>515</v>
      </c>
      <c r="I3852">
        <v>-159</v>
      </c>
      <c r="J3852" t="s">
        <v>11</v>
      </c>
    </row>
    <row r="3853" spans="1:10" x14ac:dyDescent="0.3">
      <c r="A3853">
        <v>-3094</v>
      </c>
      <c r="B3853">
        <v>2334</v>
      </c>
      <c r="C3853">
        <v>1780</v>
      </c>
      <c r="D3853">
        <v>-3094</v>
      </c>
      <c r="E3853">
        <v>2334</v>
      </c>
      <c r="F3853">
        <v>3060</v>
      </c>
      <c r="G3853">
        <v>-425</v>
      </c>
      <c r="H3853">
        <v>496</v>
      </c>
      <c r="I3853">
        <v>296</v>
      </c>
      <c r="J3853" t="s">
        <v>11</v>
      </c>
    </row>
    <row r="3854" spans="1:10" x14ac:dyDescent="0.3">
      <c r="A3854">
        <v>619</v>
      </c>
      <c r="B3854">
        <v>-1053</v>
      </c>
      <c r="C3854">
        <v>-1278</v>
      </c>
      <c r="D3854">
        <v>363</v>
      </c>
      <c r="E3854">
        <v>-1073</v>
      </c>
      <c r="F3854">
        <v>-1285</v>
      </c>
      <c r="G3854">
        <v>-439</v>
      </c>
      <c r="H3854">
        <v>587</v>
      </c>
      <c r="I3854">
        <v>628</v>
      </c>
      <c r="J3854" t="s">
        <v>11</v>
      </c>
    </row>
    <row r="3855" spans="1:10" x14ac:dyDescent="0.3">
      <c r="A3855">
        <v>-1131</v>
      </c>
      <c r="B3855">
        <v>1908</v>
      </c>
      <c r="C3855">
        <v>1851</v>
      </c>
      <c r="D3855">
        <v>-1571</v>
      </c>
      <c r="E3855">
        <v>1934</v>
      </c>
      <c r="F3855">
        <v>1851</v>
      </c>
      <c r="G3855">
        <v>-446</v>
      </c>
      <c r="H3855">
        <v>450</v>
      </c>
      <c r="I3855">
        <v>309</v>
      </c>
      <c r="J3855" t="s">
        <v>11</v>
      </c>
    </row>
    <row r="3856" spans="1:10" x14ac:dyDescent="0.3">
      <c r="A3856">
        <v>-324</v>
      </c>
      <c r="B3856">
        <v>1616</v>
      </c>
      <c r="C3856">
        <v>649</v>
      </c>
      <c r="D3856">
        <v>-324</v>
      </c>
      <c r="E3856">
        <v>1616</v>
      </c>
      <c r="F3856">
        <v>2441</v>
      </c>
      <c r="G3856">
        <v>-399</v>
      </c>
      <c r="H3856">
        <v>519</v>
      </c>
      <c r="I3856">
        <v>256</v>
      </c>
      <c r="J3856" t="s">
        <v>11</v>
      </c>
    </row>
    <row r="3857" spans="1:10" x14ac:dyDescent="0.3">
      <c r="A3857">
        <v>-504</v>
      </c>
      <c r="B3857">
        <v>1084</v>
      </c>
      <c r="C3857">
        <v>436</v>
      </c>
      <c r="D3857">
        <v>131</v>
      </c>
      <c r="E3857">
        <v>1135</v>
      </c>
      <c r="F3857">
        <v>607</v>
      </c>
      <c r="G3857">
        <v>-459</v>
      </c>
      <c r="H3857">
        <v>993</v>
      </c>
      <c r="I3857">
        <v>-214</v>
      </c>
      <c r="J3857" t="s">
        <v>11</v>
      </c>
    </row>
    <row r="3858" spans="1:10" x14ac:dyDescent="0.3">
      <c r="A3858">
        <v>-355</v>
      </c>
      <c r="B3858">
        <v>-323</v>
      </c>
      <c r="C3858">
        <v>-391</v>
      </c>
      <c r="D3858">
        <v>-355</v>
      </c>
      <c r="E3858">
        <v>-323</v>
      </c>
      <c r="F3858">
        <v>-391</v>
      </c>
      <c r="G3858">
        <v>-424</v>
      </c>
      <c r="H3858">
        <v>603</v>
      </c>
      <c r="I3858">
        <v>-42</v>
      </c>
      <c r="J3858" t="s">
        <v>11</v>
      </c>
    </row>
    <row r="3859" spans="1:10" x14ac:dyDescent="0.3">
      <c r="A3859">
        <v>-1380</v>
      </c>
      <c r="B3859">
        <v>3206</v>
      </c>
      <c r="C3859">
        <v>792</v>
      </c>
      <c r="D3859">
        <v>317</v>
      </c>
      <c r="E3859">
        <v>2274</v>
      </c>
      <c r="F3859">
        <v>960</v>
      </c>
      <c r="G3859">
        <v>-455</v>
      </c>
      <c r="H3859">
        <v>498</v>
      </c>
      <c r="I3859">
        <v>548</v>
      </c>
      <c r="J3859" t="s">
        <v>11</v>
      </c>
    </row>
    <row r="3860" spans="1:10" x14ac:dyDescent="0.3">
      <c r="A3860">
        <v>710</v>
      </c>
      <c r="B3860">
        <v>-1204</v>
      </c>
      <c r="C3860">
        <v>-1769</v>
      </c>
      <c r="D3860">
        <v>710</v>
      </c>
      <c r="E3860">
        <v>-1204</v>
      </c>
      <c r="F3860">
        <v>-1769</v>
      </c>
      <c r="G3860">
        <v>-430</v>
      </c>
      <c r="H3860">
        <v>525</v>
      </c>
      <c r="I3860">
        <v>496</v>
      </c>
      <c r="J3860" t="s">
        <v>11</v>
      </c>
    </row>
    <row r="3861" spans="1:10" x14ac:dyDescent="0.3">
      <c r="A3861">
        <v>-971</v>
      </c>
      <c r="B3861">
        <v>2263</v>
      </c>
      <c r="C3861">
        <v>-5647</v>
      </c>
      <c r="D3861">
        <v>-971</v>
      </c>
      <c r="E3861">
        <v>7505</v>
      </c>
      <c r="F3861">
        <v>469</v>
      </c>
      <c r="G3861">
        <v>-427</v>
      </c>
      <c r="H3861">
        <v>473</v>
      </c>
      <c r="I3861">
        <v>331</v>
      </c>
      <c r="J3861" t="s">
        <v>11</v>
      </c>
    </row>
    <row r="3862" spans="1:10" x14ac:dyDescent="0.3">
      <c r="A3862">
        <v>-1455</v>
      </c>
      <c r="B3862">
        <v>4136</v>
      </c>
      <c r="C3862">
        <v>386</v>
      </c>
      <c r="D3862">
        <v>-1884</v>
      </c>
      <c r="E3862">
        <v>4136</v>
      </c>
      <c r="F3862">
        <v>386</v>
      </c>
      <c r="G3862">
        <v>-387</v>
      </c>
      <c r="H3862">
        <v>595</v>
      </c>
      <c r="I3862">
        <v>4</v>
      </c>
      <c r="J3862" t="s">
        <v>11</v>
      </c>
    </row>
    <row r="3863" spans="1:10" x14ac:dyDescent="0.3">
      <c r="A3863">
        <v>435</v>
      </c>
      <c r="B3863">
        <v>1032</v>
      </c>
      <c r="C3863">
        <v>949</v>
      </c>
      <c r="D3863">
        <v>435</v>
      </c>
      <c r="E3863">
        <v>1032</v>
      </c>
      <c r="F3863">
        <v>848</v>
      </c>
      <c r="G3863">
        <v>-466</v>
      </c>
      <c r="H3863">
        <v>807</v>
      </c>
      <c r="I3863">
        <v>-208</v>
      </c>
      <c r="J3863" t="s">
        <v>11</v>
      </c>
    </row>
    <row r="3864" spans="1:10" x14ac:dyDescent="0.3">
      <c r="A3864">
        <v>-2734</v>
      </c>
      <c r="B3864">
        <v>2600</v>
      </c>
      <c r="C3864">
        <v>1191</v>
      </c>
      <c r="D3864">
        <v>-3213</v>
      </c>
      <c r="E3864">
        <v>3513</v>
      </c>
      <c r="F3864">
        <v>1191</v>
      </c>
      <c r="G3864">
        <v>-401</v>
      </c>
      <c r="H3864">
        <v>558</v>
      </c>
      <c r="I3864">
        <v>74</v>
      </c>
      <c r="J3864" t="s">
        <v>11</v>
      </c>
    </row>
    <row r="3865" spans="1:10" x14ac:dyDescent="0.3">
      <c r="A3865">
        <v>1065</v>
      </c>
      <c r="B3865">
        <v>-257</v>
      </c>
      <c r="C3865">
        <v>-518</v>
      </c>
      <c r="D3865">
        <v>1065</v>
      </c>
      <c r="E3865">
        <v>-257</v>
      </c>
      <c r="F3865">
        <v>-518</v>
      </c>
      <c r="G3865">
        <v>-495</v>
      </c>
      <c r="H3865">
        <v>557</v>
      </c>
      <c r="I3865">
        <v>643</v>
      </c>
      <c r="J3865" t="s">
        <v>11</v>
      </c>
    </row>
    <row r="3866" spans="1:10" x14ac:dyDescent="0.3">
      <c r="A3866">
        <v>-1029</v>
      </c>
      <c r="B3866">
        <v>-450</v>
      </c>
      <c r="C3866">
        <v>-840</v>
      </c>
      <c r="D3866">
        <v>-1029</v>
      </c>
      <c r="E3866">
        <v>126</v>
      </c>
      <c r="F3866">
        <v>-537</v>
      </c>
      <c r="G3866">
        <v>-478</v>
      </c>
      <c r="H3866">
        <v>495</v>
      </c>
      <c r="I3866">
        <v>455</v>
      </c>
      <c r="J3866" t="s">
        <v>11</v>
      </c>
    </row>
    <row r="3867" spans="1:10" x14ac:dyDescent="0.3">
      <c r="A3867">
        <v>668</v>
      </c>
      <c r="B3867">
        <v>-130</v>
      </c>
      <c r="C3867">
        <v>-1666</v>
      </c>
      <c r="D3867">
        <v>-1492</v>
      </c>
      <c r="E3867">
        <v>-225</v>
      </c>
      <c r="F3867">
        <v>-1666</v>
      </c>
      <c r="G3867">
        <v>-430</v>
      </c>
      <c r="H3867">
        <v>508</v>
      </c>
      <c r="I3867">
        <v>340</v>
      </c>
      <c r="J3867" t="s">
        <v>11</v>
      </c>
    </row>
    <row r="3868" spans="1:10" x14ac:dyDescent="0.3">
      <c r="A3868">
        <v>-2879</v>
      </c>
      <c r="B3868">
        <v>1657</v>
      </c>
      <c r="C3868">
        <v>1489</v>
      </c>
      <c r="D3868">
        <v>-2879</v>
      </c>
      <c r="E3868">
        <v>1657</v>
      </c>
      <c r="F3868">
        <v>2257</v>
      </c>
      <c r="G3868">
        <v>-478</v>
      </c>
      <c r="H3868">
        <v>625</v>
      </c>
      <c r="I3868">
        <v>-119</v>
      </c>
      <c r="J3868" t="s">
        <v>11</v>
      </c>
    </row>
    <row r="3869" spans="1:10" x14ac:dyDescent="0.3">
      <c r="A3869">
        <v>0</v>
      </c>
      <c r="B3869">
        <v>650</v>
      </c>
      <c r="C3869">
        <v>415</v>
      </c>
      <c r="D3869">
        <v>-256</v>
      </c>
      <c r="E3869">
        <v>500</v>
      </c>
      <c r="F3869">
        <v>231</v>
      </c>
      <c r="G3869">
        <v>-421</v>
      </c>
      <c r="H3869">
        <v>771</v>
      </c>
      <c r="I3869">
        <v>-173</v>
      </c>
      <c r="J3869" t="s">
        <v>11</v>
      </c>
    </row>
    <row r="3870" spans="1:10" x14ac:dyDescent="0.3">
      <c r="A3870">
        <v>-3492</v>
      </c>
      <c r="B3870">
        <v>2488</v>
      </c>
      <c r="C3870">
        <v>1639</v>
      </c>
      <c r="D3870">
        <v>-3386</v>
      </c>
      <c r="E3870">
        <v>2405</v>
      </c>
      <c r="F3870">
        <v>1639</v>
      </c>
      <c r="G3870">
        <v>-352</v>
      </c>
      <c r="H3870">
        <v>496</v>
      </c>
      <c r="I3870">
        <v>228</v>
      </c>
      <c r="J3870" t="s">
        <v>11</v>
      </c>
    </row>
    <row r="3871" spans="1:10" x14ac:dyDescent="0.3">
      <c r="A3871">
        <v>744</v>
      </c>
      <c r="B3871">
        <v>-985</v>
      </c>
      <c r="C3871">
        <v>-601</v>
      </c>
      <c r="D3871">
        <v>744</v>
      </c>
      <c r="E3871">
        <v>-985</v>
      </c>
      <c r="F3871">
        <v>-857</v>
      </c>
      <c r="G3871">
        <v>-439</v>
      </c>
      <c r="H3871">
        <v>531</v>
      </c>
      <c r="I3871">
        <v>639</v>
      </c>
      <c r="J3871" t="s">
        <v>11</v>
      </c>
    </row>
    <row r="3872" spans="1:10" x14ac:dyDescent="0.3">
      <c r="A3872">
        <v>-880</v>
      </c>
      <c r="B3872">
        <v>577</v>
      </c>
      <c r="C3872">
        <v>286</v>
      </c>
      <c r="D3872">
        <v>-880</v>
      </c>
      <c r="E3872">
        <v>768</v>
      </c>
      <c r="F3872">
        <v>951</v>
      </c>
      <c r="G3872">
        <v>-454</v>
      </c>
      <c r="H3872">
        <v>415</v>
      </c>
      <c r="I3872">
        <v>343</v>
      </c>
      <c r="J3872" t="s">
        <v>11</v>
      </c>
    </row>
    <row r="3873" spans="1:10" x14ac:dyDescent="0.3">
      <c r="A3873">
        <v>1566</v>
      </c>
      <c r="B3873">
        <v>-303</v>
      </c>
      <c r="C3873">
        <v>-894</v>
      </c>
      <c r="D3873">
        <v>1027</v>
      </c>
      <c r="E3873">
        <v>-303</v>
      </c>
      <c r="F3873">
        <v>-894</v>
      </c>
      <c r="G3873">
        <v>-420</v>
      </c>
      <c r="H3873">
        <v>462</v>
      </c>
      <c r="I3873">
        <v>265</v>
      </c>
      <c r="J3873" t="s">
        <v>11</v>
      </c>
    </row>
    <row r="3874" spans="1:10" x14ac:dyDescent="0.3">
      <c r="A3874">
        <v>-1325</v>
      </c>
      <c r="B3874">
        <v>735</v>
      </c>
      <c r="C3874">
        <v>1097</v>
      </c>
      <c r="D3874">
        <v>-1325</v>
      </c>
      <c r="E3874">
        <v>735</v>
      </c>
      <c r="F3874">
        <v>-453</v>
      </c>
      <c r="G3874">
        <v>-476</v>
      </c>
      <c r="H3874">
        <v>658</v>
      </c>
      <c r="I3874">
        <v>-190</v>
      </c>
      <c r="J3874" t="s">
        <v>11</v>
      </c>
    </row>
    <row r="3875" spans="1:10" x14ac:dyDescent="0.3">
      <c r="A3875">
        <v>-348</v>
      </c>
      <c r="B3875">
        <v>-47</v>
      </c>
      <c r="C3875">
        <v>-320</v>
      </c>
      <c r="D3875">
        <v>-240</v>
      </c>
      <c r="E3875">
        <v>-125</v>
      </c>
      <c r="F3875">
        <v>-649</v>
      </c>
      <c r="G3875">
        <v>-444</v>
      </c>
      <c r="H3875">
        <v>637</v>
      </c>
      <c r="I3875">
        <v>-119</v>
      </c>
      <c r="J3875" t="s">
        <v>11</v>
      </c>
    </row>
    <row r="3876" spans="1:10" x14ac:dyDescent="0.3">
      <c r="A3876">
        <v>-3578</v>
      </c>
      <c r="B3876">
        <v>3079</v>
      </c>
      <c r="C3876">
        <v>1628</v>
      </c>
      <c r="D3876">
        <v>-3578</v>
      </c>
      <c r="E3876">
        <v>3079</v>
      </c>
      <c r="F3876">
        <v>1628</v>
      </c>
      <c r="G3876">
        <v>-393</v>
      </c>
      <c r="H3876">
        <v>466</v>
      </c>
      <c r="I3876">
        <v>353</v>
      </c>
      <c r="J3876" t="s">
        <v>11</v>
      </c>
    </row>
    <row r="3877" spans="1:10" x14ac:dyDescent="0.3">
      <c r="A3877">
        <v>354</v>
      </c>
      <c r="B3877">
        <v>-872</v>
      </c>
      <c r="C3877">
        <v>-760</v>
      </c>
      <c r="D3877">
        <v>354</v>
      </c>
      <c r="E3877">
        <v>-1128</v>
      </c>
      <c r="F3877">
        <v>-903</v>
      </c>
      <c r="G3877">
        <v>-417</v>
      </c>
      <c r="H3877">
        <v>527</v>
      </c>
      <c r="I3877">
        <v>577</v>
      </c>
      <c r="J3877" t="s">
        <v>11</v>
      </c>
    </row>
    <row r="3878" spans="1:10" x14ac:dyDescent="0.3">
      <c r="A3878">
        <v>-1088</v>
      </c>
      <c r="B3878">
        <v>1112</v>
      </c>
      <c r="C3878">
        <v>1483</v>
      </c>
      <c r="D3878">
        <v>490</v>
      </c>
      <c r="E3878">
        <v>1267</v>
      </c>
      <c r="F3878">
        <v>1371</v>
      </c>
      <c r="G3878">
        <v>-408</v>
      </c>
      <c r="H3878">
        <v>489</v>
      </c>
      <c r="I3878">
        <v>360</v>
      </c>
      <c r="J3878" t="s">
        <v>11</v>
      </c>
    </row>
    <row r="3879" spans="1:10" x14ac:dyDescent="0.3">
      <c r="A3879">
        <v>-1710</v>
      </c>
      <c r="B3879">
        <v>3465</v>
      </c>
      <c r="C3879">
        <v>997</v>
      </c>
      <c r="D3879">
        <v>-1710</v>
      </c>
      <c r="E3879">
        <v>3465</v>
      </c>
      <c r="F3879">
        <v>997</v>
      </c>
      <c r="G3879">
        <v>-366</v>
      </c>
      <c r="H3879">
        <v>543</v>
      </c>
      <c r="I3879">
        <v>167</v>
      </c>
      <c r="J3879" t="s">
        <v>11</v>
      </c>
    </row>
    <row r="3880" spans="1:10" x14ac:dyDescent="0.3">
      <c r="A3880">
        <v>136</v>
      </c>
      <c r="B3880">
        <v>1011</v>
      </c>
      <c r="C3880">
        <v>1178</v>
      </c>
      <c r="D3880">
        <v>399</v>
      </c>
      <c r="E3880">
        <v>963</v>
      </c>
      <c r="F3880">
        <v>1028</v>
      </c>
      <c r="G3880">
        <v>-442</v>
      </c>
      <c r="H3880">
        <v>780</v>
      </c>
      <c r="I3880">
        <v>-235</v>
      </c>
      <c r="J3880" t="s">
        <v>11</v>
      </c>
    </row>
    <row r="3881" spans="1:10" x14ac:dyDescent="0.3">
      <c r="A3881">
        <v>-913</v>
      </c>
      <c r="B3881">
        <v>927</v>
      </c>
      <c r="C3881">
        <v>233</v>
      </c>
      <c r="D3881">
        <v>-913</v>
      </c>
      <c r="E3881">
        <v>927</v>
      </c>
      <c r="F3881">
        <v>1513</v>
      </c>
      <c r="G3881">
        <v>-381</v>
      </c>
      <c r="H3881">
        <v>563</v>
      </c>
      <c r="I3881">
        <v>-18</v>
      </c>
      <c r="J3881" t="s">
        <v>11</v>
      </c>
    </row>
    <row r="3882" spans="1:10" x14ac:dyDescent="0.3">
      <c r="A3882">
        <v>-24</v>
      </c>
      <c r="B3882">
        <v>1809</v>
      </c>
      <c r="C3882">
        <v>724</v>
      </c>
      <c r="D3882">
        <v>744</v>
      </c>
      <c r="E3882">
        <v>1513</v>
      </c>
      <c r="F3882">
        <v>-309</v>
      </c>
      <c r="G3882">
        <v>-400</v>
      </c>
      <c r="H3882">
        <v>587</v>
      </c>
      <c r="I3882">
        <v>705</v>
      </c>
      <c r="J3882" t="s">
        <v>11</v>
      </c>
    </row>
    <row r="3883" spans="1:10" x14ac:dyDescent="0.3">
      <c r="A3883">
        <v>-12</v>
      </c>
      <c r="B3883">
        <v>-843</v>
      </c>
      <c r="C3883">
        <v>-1822</v>
      </c>
      <c r="D3883">
        <v>-83</v>
      </c>
      <c r="E3883">
        <v>-843</v>
      </c>
      <c r="F3883">
        <v>-1310</v>
      </c>
      <c r="G3883">
        <v>-367</v>
      </c>
      <c r="H3883">
        <v>576</v>
      </c>
      <c r="I3883">
        <v>526</v>
      </c>
      <c r="J3883" t="s">
        <v>11</v>
      </c>
    </row>
    <row r="3884" spans="1:10" x14ac:dyDescent="0.3">
      <c r="A3884">
        <v>1150</v>
      </c>
      <c r="B3884">
        <v>849</v>
      </c>
      <c r="C3884">
        <v>-1873</v>
      </c>
      <c r="D3884">
        <v>-6103</v>
      </c>
      <c r="E3884">
        <v>5751</v>
      </c>
      <c r="F3884">
        <v>-1932</v>
      </c>
      <c r="G3884">
        <v>-418</v>
      </c>
      <c r="H3884">
        <v>473</v>
      </c>
      <c r="I3884">
        <v>326</v>
      </c>
      <c r="J3884" t="s">
        <v>11</v>
      </c>
    </row>
    <row r="3885" spans="1:10" x14ac:dyDescent="0.3">
      <c r="A3885">
        <v>-1916</v>
      </c>
      <c r="B3885">
        <v>4472</v>
      </c>
      <c r="C3885">
        <v>349</v>
      </c>
      <c r="D3885">
        <v>-1916</v>
      </c>
      <c r="E3885">
        <v>4472</v>
      </c>
      <c r="F3885">
        <v>1885</v>
      </c>
      <c r="G3885">
        <v>-372</v>
      </c>
      <c r="H3885">
        <v>548</v>
      </c>
      <c r="I3885">
        <v>81</v>
      </c>
      <c r="J3885" t="s">
        <v>11</v>
      </c>
    </row>
    <row r="3886" spans="1:10" x14ac:dyDescent="0.3">
      <c r="A3886">
        <v>772</v>
      </c>
      <c r="B3886">
        <v>1181</v>
      </c>
      <c r="C3886">
        <v>926</v>
      </c>
      <c r="D3886">
        <v>772</v>
      </c>
      <c r="E3886">
        <v>1327</v>
      </c>
      <c r="F3886">
        <v>845</v>
      </c>
      <c r="G3886">
        <v>-465</v>
      </c>
      <c r="H3886">
        <v>733</v>
      </c>
      <c r="I3886">
        <v>-196</v>
      </c>
      <c r="J3886" t="s">
        <v>11</v>
      </c>
    </row>
    <row r="3887" spans="1:10" x14ac:dyDescent="0.3">
      <c r="A3887">
        <v>-2642</v>
      </c>
      <c r="B3887">
        <v>2381</v>
      </c>
      <c r="C3887">
        <v>1441</v>
      </c>
      <c r="D3887">
        <v>-3608</v>
      </c>
      <c r="E3887">
        <v>3093</v>
      </c>
      <c r="F3887">
        <v>1441</v>
      </c>
      <c r="G3887">
        <v>-404</v>
      </c>
      <c r="H3887">
        <v>513</v>
      </c>
      <c r="I3887">
        <v>160</v>
      </c>
      <c r="J3887" t="s">
        <v>11</v>
      </c>
    </row>
    <row r="3888" spans="1:10" x14ac:dyDescent="0.3">
      <c r="A3888">
        <v>1335</v>
      </c>
      <c r="B3888">
        <v>318</v>
      </c>
      <c r="C3888">
        <v>-465</v>
      </c>
      <c r="D3888">
        <v>1335</v>
      </c>
      <c r="E3888">
        <v>-194</v>
      </c>
      <c r="F3888">
        <v>-419</v>
      </c>
      <c r="G3888">
        <v>-462</v>
      </c>
      <c r="H3888">
        <v>486</v>
      </c>
      <c r="I3888">
        <v>645</v>
      </c>
      <c r="J3888" t="s">
        <v>11</v>
      </c>
    </row>
    <row r="3889" spans="1:10" x14ac:dyDescent="0.3">
      <c r="A3889">
        <v>-977</v>
      </c>
      <c r="B3889">
        <v>352</v>
      </c>
      <c r="C3889">
        <v>-315</v>
      </c>
      <c r="D3889">
        <v>-1414</v>
      </c>
      <c r="E3889">
        <v>502</v>
      </c>
      <c r="F3889">
        <v>-324</v>
      </c>
      <c r="G3889">
        <v>-424</v>
      </c>
      <c r="H3889">
        <v>412</v>
      </c>
      <c r="I3889">
        <v>434</v>
      </c>
      <c r="J3889" t="s">
        <v>11</v>
      </c>
    </row>
    <row r="3890" spans="1:10" x14ac:dyDescent="0.3">
      <c r="A3890">
        <v>-105</v>
      </c>
      <c r="B3890">
        <v>-698</v>
      </c>
      <c r="C3890">
        <v>-35</v>
      </c>
      <c r="D3890">
        <v>-166</v>
      </c>
      <c r="E3890">
        <v>-698</v>
      </c>
      <c r="F3890">
        <v>-35</v>
      </c>
      <c r="G3890">
        <v>-478</v>
      </c>
      <c r="H3890">
        <v>367</v>
      </c>
      <c r="I3890">
        <v>433</v>
      </c>
      <c r="J3890" t="s">
        <v>11</v>
      </c>
    </row>
    <row r="3891" spans="1:10" x14ac:dyDescent="0.3">
      <c r="A3891">
        <v>-3108</v>
      </c>
      <c r="B3891">
        <v>1733</v>
      </c>
      <c r="C3891">
        <v>1398</v>
      </c>
      <c r="D3891">
        <v>-3108</v>
      </c>
      <c r="E3891">
        <v>1733</v>
      </c>
      <c r="F3891">
        <v>2195</v>
      </c>
      <c r="G3891">
        <v>-432</v>
      </c>
      <c r="H3891">
        <v>443</v>
      </c>
      <c r="I3891">
        <v>-9</v>
      </c>
      <c r="J3891" t="s">
        <v>11</v>
      </c>
    </row>
    <row r="3892" spans="1:10" x14ac:dyDescent="0.3">
      <c r="A3892">
        <v>243</v>
      </c>
      <c r="B3892">
        <v>1119</v>
      </c>
      <c r="C3892">
        <v>31</v>
      </c>
      <c r="D3892">
        <v>73</v>
      </c>
      <c r="E3892">
        <v>719</v>
      </c>
      <c r="F3892">
        <v>31</v>
      </c>
      <c r="G3892">
        <v>-428</v>
      </c>
      <c r="H3892">
        <v>541</v>
      </c>
      <c r="I3892">
        <v>-61</v>
      </c>
      <c r="J3892" t="s">
        <v>11</v>
      </c>
    </row>
    <row r="3893" spans="1:10" x14ac:dyDescent="0.3">
      <c r="A3893">
        <v>-2638</v>
      </c>
      <c r="B3893">
        <v>3302</v>
      </c>
      <c r="C3893">
        <v>600</v>
      </c>
      <c r="D3893">
        <v>-2638</v>
      </c>
      <c r="E3893">
        <v>3302</v>
      </c>
      <c r="F3893">
        <v>600</v>
      </c>
      <c r="G3893">
        <v>-418</v>
      </c>
      <c r="H3893">
        <v>403</v>
      </c>
      <c r="I3893">
        <v>391</v>
      </c>
      <c r="J3893" t="s">
        <v>11</v>
      </c>
    </row>
    <row r="3894" spans="1:10" x14ac:dyDescent="0.3">
      <c r="A3894">
        <v>765</v>
      </c>
      <c r="B3894">
        <v>-54</v>
      </c>
      <c r="C3894">
        <v>-761</v>
      </c>
      <c r="D3894">
        <v>765</v>
      </c>
      <c r="E3894">
        <v>-54</v>
      </c>
      <c r="F3894">
        <v>-311</v>
      </c>
      <c r="G3894">
        <v>-508</v>
      </c>
      <c r="H3894">
        <v>552</v>
      </c>
      <c r="I3894">
        <v>785</v>
      </c>
      <c r="J3894" t="s">
        <v>11</v>
      </c>
    </row>
    <row r="3895" spans="1:10" x14ac:dyDescent="0.3">
      <c r="A3895">
        <v>-1485</v>
      </c>
      <c r="B3895">
        <v>539</v>
      </c>
      <c r="C3895">
        <v>60</v>
      </c>
      <c r="D3895">
        <v>-1552</v>
      </c>
      <c r="E3895">
        <v>859</v>
      </c>
      <c r="F3895">
        <v>60</v>
      </c>
      <c r="G3895">
        <v>-492</v>
      </c>
      <c r="H3895">
        <v>453</v>
      </c>
      <c r="I3895">
        <v>539</v>
      </c>
      <c r="J3895" t="s">
        <v>11</v>
      </c>
    </row>
    <row r="3896" spans="1:10" x14ac:dyDescent="0.3">
      <c r="A3896">
        <v>621</v>
      </c>
      <c r="B3896">
        <v>-1609</v>
      </c>
      <c r="C3896">
        <v>-349</v>
      </c>
      <c r="D3896">
        <v>621</v>
      </c>
      <c r="E3896">
        <v>-1609</v>
      </c>
      <c r="F3896">
        <v>-1182</v>
      </c>
      <c r="G3896">
        <v>-510</v>
      </c>
      <c r="H3896">
        <v>451</v>
      </c>
      <c r="I3896">
        <v>483</v>
      </c>
      <c r="J3896" t="s">
        <v>11</v>
      </c>
    </row>
    <row r="3897" spans="1:10" x14ac:dyDescent="0.3">
      <c r="A3897">
        <v>-2531</v>
      </c>
      <c r="B3897">
        <v>1431</v>
      </c>
      <c r="C3897">
        <v>1618</v>
      </c>
      <c r="D3897">
        <v>-1749</v>
      </c>
      <c r="E3897">
        <v>1060</v>
      </c>
      <c r="F3897">
        <v>2104</v>
      </c>
      <c r="G3897">
        <v>-471</v>
      </c>
      <c r="H3897">
        <v>531</v>
      </c>
      <c r="I3897">
        <v>-30</v>
      </c>
      <c r="J3897" t="s">
        <v>11</v>
      </c>
    </row>
    <row r="3898" spans="1:10" x14ac:dyDescent="0.3">
      <c r="A3898">
        <v>-351</v>
      </c>
      <c r="B3898">
        <v>57</v>
      </c>
      <c r="C3898">
        <v>356</v>
      </c>
      <c r="D3898">
        <v>-598</v>
      </c>
      <c r="E3898">
        <v>57</v>
      </c>
      <c r="F3898">
        <v>356</v>
      </c>
      <c r="G3898">
        <v>-445</v>
      </c>
      <c r="H3898">
        <v>630</v>
      </c>
      <c r="I3898">
        <v>8</v>
      </c>
      <c r="J3898" t="s">
        <v>11</v>
      </c>
    </row>
    <row r="3899" spans="1:10" x14ac:dyDescent="0.3">
      <c r="A3899">
        <v>-3569</v>
      </c>
      <c r="B3899">
        <v>1992</v>
      </c>
      <c r="C3899">
        <v>2193</v>
      </c>
      <c r="D3899">
        <v>-3569</v>
      </c>
      <c r="E3899">
        <v>1992</v>
      </c>
      <c r="F3899">
        <v>2036</v>
      </c>
      <c r="G3899">
        <v>-383</v>
      </c>
      <c r="H3899">
        <v>525</v>
      </c>
      <c r="I3899">
        <v>408</v>
      </c>
      <c r="J3899" t="s">
        <v>11</v>
      </c>
    </row>
    <row r="3900" spans="1:10" x14ac:dyDescent="0.3">
      <c r="A3900">
        <v>904</v>
      </c>
      <c r="B3900">
        <v>-642</v>
      </c>
      <c r="C3900">
        <v>-561</v>
      </c>
      <c r="D3900">
        <v>583</v>
      </c>
      <c r="E3900">
        <v>-1210</v>
      </c>
      <c r="F3900">
        <v>-741</v>
      </c>
      <c r="G3900">
        <v>-391</v>
      </c>
      <c r="H3900">
        <v>703</v>
      </c>
      <c r="I3900">
        <v>745</v>
      </c>
      <c r="J3900" t="s">
        <v>11</v>
      </c>
    </row>
    <row r="3901" spans="1:10" x14ac:dyDescent="0.3">
      <c r="A3901">
        <v>-782</v>
      </c>
      <c r="B3901">
        <v>370</v>
      </c>
      <c r="C3901">
        <v>1688</v>
      </c>
      <c r="D3901">
        <v>-782</v>
      </c>
      <c r="E3901">
        <v>370</v>
      </c>
      <c r="F3901">
        <v>2200</v>
      </c>
      <c r="G3901">
        <v>-414</v>
      </c>
      <c r="H3901">
        <v>489</v>
      </c>
      <c r="I3901">
        <v>531</v>
      </c>
      <c r="J3901" t="s">
        <v>11</v>
      </c>
    </row>
    <row r="3902" spans="1:10" x14ac:dyDescent="0.3">
      <c r="A3902">
        <v>-126</v>
      </c>
      <c r="B3902">
        <v>813</v>
      </c>
      <c r="C3902">
        <v>31</v>
      </c>
      <c r="D3902">
        <v>-1150</v>
      </c>
      <c r="E3902">
        <v>1677</v>
      </c>
      <c r="F3902">
        <v>1505</v>
      </c>
      <c r="G3902">
        <v>-398</v>
      </c>
      <c r="H3902">
        <v>472</v>
      </c>
      <c r="I3902">
        <v>420</v>
      </c>
      <c r="J3902" t="s">
        <v>11</v>
      </c>
    </row>
    <row r="3903" spans="1:10" x14ac:dyDescent="0.3">
      <c r="A3903">
        <v>-1040</v>
      </c>
      <c r="B3903">
        <v>897</v>
      </c>
      <c r="C3903">
        <v>730</v>
      </c>
      <c r="D3903">
        <v>-599</v>
      </c>
      <c r="E3903">
        <v>978</v>
      </c>
      <c r="F3903">
        <v>730</v>
      </c>
      <c r="G3903">
        <v>-366</v>
      </c>
      <c r="H3903">
        <v>581</v>
      </c>
      <c r="I3903">
        <v>48</v>
      </c>
      <c r="J3903" t="s">
        <v>11</v>
      </c>
    </row>
    <row r="3904" spans="1:10" x14ac:dyDescent="0.3">
      <c r="A3904">
        <v>-455</v>
      </c>
      <c r="B3904">
        <v>1592</v>
      </c>
      <c r="C3904">
        <v>-143</v>
      </c>
      <c r="D3904">
        <v>-455</v>
      </c>
      <c r="E3904">
        <v>1592</v>
      </c>
      <c r="F3904">
        <v>-143</v>
      </c>
      <c r="G3904">
        <v>-528</v>
      </c>
      <c r="H3904">
        <v>578</v>
      </c>
      <c r="I3904">
        <v>220</v>
      </c>
      <c r="J3904" t="s">
        <v>11</v>
      </c>
    </row>
    <row r="3905" spans="1:10" x14ac:dyDescent="0.3">
      <c r="A3905">
        <v>-538</v>
      </c>
      <c r="B3905">
        <v>935</v>
      </c>
      <c r="C3905">
        <v>-200</v>
      </c>
      <c r="D3905">
        <v>-538</v>
      </c>
      <c r="E3905">
        <v>935</v>
      </c>
      <c r="F3905">
        <v>-200</v>
      </c>
      <c r="G3905">
        <v>-574</v>
      </c>
      <c r="H3905">
        <v>711</v>
      </c>
      <c r="I3905">
        <v>-38</v>
      </c>
      <c r="J3905" t="s">
        <v>11</v>
      </c>
    </row>
    <row r="3906" spans="1:10" x14ac:dyDescent="0.3">
      <c r="A3906">
        <v>-1424</v>
      </c>
      <c r="B3906">
        <v>2890</v>
      </c>
      <c r="C3906">
        <v>-81</v>
      </c>
      <c r="D3906">
        <v>-1424</v>
      </c>
      <c r="E3906">
        <v>2890</v>
      </c>
      <c r="F3906">
        <v>-81</v>
      </c>
      <c r="G3906">
        <v>-479</v>
      </c>
      <c r="H3906">
        <v>585</v>
      </c>
      <c r="I3906">
        <v>244</v>
      </c>
      <c r="J3906" t="s">
        <v>11</v>
      </c>
    </row>
    <row r="3907" spans="1:10" x14ac:dyDescent="0.3">
      <c r="A3907">
        <v>327</v>
      </c>
      <c r="B3907">
        <v>-939</v>
      </c>
      <c r="C3907">
        <v>-228</v>
      </c>
      <c r="D3907">
        <v>327</v>
      </c>
      <c r="E3907">
        <v>-939</v>
      </c>
      <c r="F3907">
        <v>-228</v>
      </c>
      <c r="G3907">
        <v>-459</v>
      </c>
      <c r="H3907">
        <v>691</v>
      </c>
      <c r="I3907">
        <v>574</v>
      </c>
      <c r="J3907" t="s">
        <v>11</v>
      </c>
    </row>
    <row r="3908" spans="1:10" x14ac:dyDescent="0.3">
      <c r="A3908">
        <v>-668</v>
      </c>
      <c r="B3908">
        <v>622</v>
      </c>
      <c r="C3908">
        <v>191</v>
      </c>
      <c r="D3908">
        <v>-726</v>
      </c>
      <c r="E3908">
        <v>622</v>
      </c>
      <c r="F3908">
        <v>191</v>
      </c>
      <c r="G3908">
        <v>-491</v>
      </c>
      <c r="H3908">
        <v>539</v>
      </c>
      <c r="I3908">
        <v>377</v>
      </c>
      <c r="J3908" t="s">
        <v>11</v>
      </c>
    </row>
    <row r="3909" spans="1:10" x14ac:dyDescent="0.3">
      <c r="A3909">
        <v>138</v>
      </c>
      <c r="B3909">
        <v>359</v>
      </c>
      <c r="C3909">
        <v>-488</v>
      </c>
      <c r="D3909">
        <v>138</v>
      </c>
      <c r="E3909">
        <v>359</v>
      </c>
      <c r="F3909">
        <v>-488</v>
      </c>
      <c r="G3909">
        <v>-523</v>
      </c>
      <c r="H3909">
        <v>528</v>
      </c>
      <c r="I3909">
        <v>306</v>
      </c>
      <c r="J3909" t="s">
        <v>11</v>
      </c>
    </row>
    <row r="3910" spans="1:10" x14ac:dyDescent="0.3">
      <c r="A3910">
        <v>-1666</v>
      </c>
      <c r="B3910">
        <v>1137</v>
      </c>
      <c r="C3910">
        <v>2035</v>
      </c>
      <c r="D3910">
        <v>-622</v>
      </c>
      <c r="E3910">
        <v>1481</v>
      </c>
      <c r="F3910">
        <v>639</v>
      </c>
      <c r="G3910">
        <v>-533</v>
      </c>
      <c r="H3910">
        <v>695</v>
      </c>
      <c r="I3910">
        <v>-56</v>
      </c>
      <c r="J3910" t="s">
        <v>11</v>
      </c>
    </row>
    <row r="3911" spans="1:10" x14ac:dyDescent="0.3">
      <c r="A3911">
        <v>-598</v>
      </c>
      <c r="B3911">
        <v>-741</v>
      </c>
      <c r="C3911">
        <v>-628</v>
      </c>
      <c r="D3911">
        <v>-598</v>
      </c>
      <c r="E3911">
        <v>-765</v>
      </c>
      <c r="F3911">
        <v>-311</v>
      </c>
      <c r="G3911">
        <v>-498</v>
      </c>
      <c r="H3911">
        <v>664</v>
      </c>
      <c r="I3911">
        <v>73</v>
      </c>
      <c r="J3911" t="s">
        <v>11</v>
      </c>
    </row>
    <row r="3912" spans="1:10" x14ac:dyDescent="0.3">
      <c r="A3912">
        <v>-3456</v>
      </c>
      <c r="B3912">
        <v>2210</v>
      </c>
      <c r="C3912">
        <v>2109</v>
      </c>
      <c r="D3912">
        <v>-3456</v>
      </c>
      <c r="E3912">
        <v>2651</v>
      </c>
      <c r="F3912">
        <v>1708</v>
      </c>
      <c r="G3912">
        <v>-385</v>
      </c>
      <c r="H3912">
        <v>819</v>
      </c>
      <c r="I3912">
        <v>454</v>
      </c>
      <c r="J3912" t="s">
        <v>11</v>
      </c>
    </row>
    <row r="3913" spans="1:10" x14ac:dyDescent="0.3">
      <c r="A3913">
        <v>-499</v>
      </c>
      <c r="B3913">
        <v>-1017</v>
      </c>
      <c r="C3913">
        <v>-292</v>
      </c>
      <c r="D3913">
        <v>-499</v>
      </c>
      <c r="E3913">
        <v>-1017</v>
      </c>
      <c r="F3913">
        <v>-292</v>
      </c>
      <c r="G3913">
        <v>-361</v>
      </c>
      <c r="H3913">
        <v>840</v>
      </c>
      <c r="I3913">
        <v>428</v>
      </c>
      <c r="J3913" t="s">
        <v>11</v>
      </c>
    </row>
    <row r="3914" spans="1:10" x14ac:dyDescent="0.3">
      <c r="A3914">
        <v>702</v>
      </c>
      <c r="B3914">
        <v>-173</v>
      </c>
      <c r="C3914">
        <v>-1812</v>
      </c>
      <c r="D3914">
        <v>190</v>
      </c>
      <c r="E3914">
        <v>342</v>
      </c>
      <c r="F3914">
        <v>-2706</v>
      </c>
      <c r="G3914">
        <v>-353</v>
      </c>
      <c r="H3914">
        <v>712</v>
      </c>
      <c r="I3914">
        <v>294</v>
      </c>
      <c r="J3914" t="s">
        <v>11</v>
      </c>
    </row>
    <row r="3915" spans="1:10" x14ac:dyDescent="0.3">
      <c r="A3915">
        <v>-1190</v>
      </c>
      <c r="B3915">
        <v>3361</v>
      </c>
      <c r="C3915">
        <v>606</v>
      </c>
      <c r="D3915">
        <v>-1190</v>
      </c>
      <c r="E3915">
        <v>3361</v>
      </c>
      <c r="F3915">
        <v>606</v>
      </c>
      <c r="G3915">
        <v>-297</v>
      </c>
      <c r="H3915">
        <v>796</v>
      </c>
      <c r="I3915">
        <v>31</v>
      </c>
      <c r="J3915" t="s">
        <v>11</v>
      </c>
    </row>
    <row r="3916" spans="1:10" x14ac:dyDescent="0.3">
      <c r="A3916">
        <v>79</v>
      </c>
      <c r="B3916">
        <v>737</v>
      </c>
      <c r="C3916">
        <v>965</v>
      </c>
      <c r="D3916">
        <v>193</v>
      </c>
      <c r="E3916">
        <v>737</v>
      </c>
      <c r="F3916">
        <v>965</v>
      </c>
      <c r="G3916">
        <v>-430</v>
      </c>
      <c r="H3916">
        <v>856</v>
      </c>
      <c r="I3916">
        <v>-196</v>
      </c>
      <c r="J3916" t="s">
        <v>11</v>
      </c>
    </row>
    <row r="3917" spans="1:10" x14ac:dyDescent="0.3">
      <c r="A3917">
        <v>-2197</v>
      </c>
      <c r="B3917">
        <v>1648</v>
      </c>
      <c r="C3917">
        <v>1033</v>
      </c>
      <c r="D3917">
        <v>-2197</v>
      </c>
      <c r="E3917">
        <v>1648</v>
      </c>
      <c r="F3917">
        <v>1033</v>
      </c>
      <c r="G3917">
        <v>-436</v>
      </c>
      <c r="H3917">
        <v>596</v>
      </c>
      <c r="I3917">
        <v>10</v>
      </c>
      <c r="J3917" t="s">
        <v>11</v>
      </c>
    </row>
    <row r="3918" spans="1:10" x14ac:dyDescent="0.3">
      <c r="A3918">
        <v>756</v>
      </c>
      <c r="B3918">
        <v>811</v>
      </c>
      <c r="C3918">
        <v>99</v>
      </c>
      <c r="D3918">
        <v>1275</v>
      </c>
      <c r="E3918">
        <v>383</v>
      </c>
      <c r="F3918">
        <v>57</v>
      </c>
      <c r="G3918">
        <v>-502</v>
      </c>
      <c r="H3918">
        <v>533</v>
      </c>
      <c r="I3918">
        <v>525</v>
      </c>
      <c r="J3918" t="s">
        <v>11</v>
      </c>
    </row>
    <row r="3919" spans="1:10" x14ac:dyDescent="0.3">
      <c r="A3919">
        <v>-872</v>
      </c>
      <c r="B3919">
        <v>884</v>
      </c>
      <c r="C3919">
        <v>-129</v>
      </c>
      <c r="D3919">
        <v>-872</v>
      </c>
      <c r="E3919">
        <v>884</v>
      </c>
      <c r="F3919">
        <v>-8</v>
      </c>
      <c r="G3919">
        <v>-520</v>
      </c>
      <c r="H3919">
        <v>525</v>
      </c>
      <c r="I3919">
        <v>319</v>
      </c>
      <c r="J3919" t="s">
        <v>11</v>
      </c>
    </row>
    <row r="3920" spans="1:10" x14ac:dyDescent="0.3">
      <c r="A3920">
        <v>-547</v>
      </c>
      <c r="B3920">
        <v>1882</v>
      </c>
      <c r="C3920">
        <v>162</v>
      </c>
      <c r="D3920">
        <v>20</v>
      </c>
      <c r="E3920">
        <v>526</v>
      </c>
      <c r="F3920">
        <v>162</v>
      </c>
      <c r="G3920">
        <v>-485</v>
      </c>
      <c r="H3920">
        <v>598</v>
      </c>
      <c r="I3920">
        <v>328</v>
      </c>
      <c r="J3920" t="s">
        <v>11</v>
      </c>
    </row>
    <row r="3921" spans="1:10" x14ac:dyDescent="0.3">
      <c r="A3921">
        <v>-2755</v>
      </c>
      <c r="B3921">
        <v>1681</v>
      </c>
      <c r="C3921">
        <v>1528</v>
      </c>
      <c r="D3921">
        <v>-2755</v>
      </c>
      <c r="E3921">
        <v>1681</v>
      </c>
      <c r="F3921">
        <v>1528</v>
      </c>
      <c r="G3921">
        <v>-500</v>
      </c>
      <c r="H3921">
        <v>712</v>
      </c>
      <c r="I3921">
        <v>-58</v>
      </c>
      <c r="J3921" t="s">
        <v>11</v>
      </c>
    </row>
    <row r="3922" spans="1:10" x14ac:dyDescent="0.3">
      <c r="A3922">
        <v>-466</v>
      </c>
      <c r="B3922">
        <v>583</v>
      </c>
      <c r="C3922">
        <v>-719</v>
      </c>
      <c r="D3922">
        <v>-466</v>
      </c>
      <c r="E3922">
        <v>38</v>
      </c>
      <c r="F3922">
        <v>-629</v>
      </c>
      <c r="G3922">
        <v>-466</v>
      </c>
      <c r="H3922">
        <v>809</v>
      </c>
      <c r="I3922">
        <v>-74</v>
      </c>
      <c r="J3922" t="s">
        <v>11</v>
      </c>
    </row>
    <row r="3923" spans="1:10" x14ac:dyDescent="0.3">
      <c r="A3923">
        <v>-2473</v>
      </c>
      <c r="B3923">
        <v>2392</v>
      </c>
      <c r="C3923">
        <v>3110</v>
      </c>
      <c r="D3923">
        <v>-3587</v>
      </c>
      <c r="E3923">
        <v>2094</v>
      </c>
      <c r="F3923">
        <v>3110</v>
      </c>
      <c r="G3923">
        <v>-371</v>
      </c>
      <c r="H3923">
        <v>692</v>
      </c>
      <c r="I3923">
        <v>337</v>
      </c>
      <c r="J3923" t="s">
        <v>11</v>
      </c>
    </row>
    <row r="3924" spans="1:10" x14ac:dyDescent="0.3">
      <c r="A3924">
        <v>231</v>
      </c>
      <c r="B3924">
        <v>-1009</v>
      </c>
      <c r="C3924">
        <v>-658</v>
      </c>
      <c r="D3924">
        <v>231</v>
      </c>
      <c r="E3924">
        <v>-1265</v>
      </c>
      <c r="F3924">
        <v>-857</v>
      </c>
      <c r="G3924">
        <v>-360</v>
      </c>
      <c r="H3924">
        <v>745</v>
      </c>
      <c r="I3924">
        <v>454</v>
      </c>
      <c r="J3924" t="s">
        <v>11</v>
      </c>
    </row>
    <row r="3925" spans="1:10" x14ac:dyDescent="0.3">
      <c r="A3925">
        <v>-2094</v>
      </c>
      <c r="B3925">
        <v>2096</v>
      </c>
      <c r="C3925">
        <v>2512</v>
      </c>
      <c r="D3925">
        <v>-1367</v>
      </c>
      <c r="E3925">
        <v>1561</v>
      </c>
      <c r="F3925">
        <v>2512</v>
      </c>
      <c r="G3925">
        <v>-361</v>
      </c>
      <c r="H3925">
        <v>685</v>
      </c>
      <c r="I3925">
        <v>343</v>
      </c>
      <c r="J3925" t="s">
        <v>11</v>
      </c>
    </row>
    <row r="3926" spans="1:10" x14ac:dyDescent="0.3">
      <c r="A3926">
        <v>-1194</v>
      </c>
      <c r="B3926">
        <v>3555</v>
      </c>
      <c r="C3926">
        <v>1225</v>
      </c>
      <c r="D3926">
        <v>-1194</v>
      </c>
      <c r="E3926">
        <v>3555</v>
      </c>
      <c r="F3926">
        <v>1225</v>
      </c>
      <c r="G3926">
        <v>-311</v>
      </c>
      <c r="H3926">
        <v>755</v>
      </c>
      <c r="I3926">
        <v>217</v>
      </c>
      <c r="J3926" t="s">
        <v>11</v>
      </c>
    </row>
    <row r="3927" spans="1:10" x14ac:dyDescent="0.3">
      <c r="A3927">
        <v>-85</v>
      </c>
      <c r="B3927">
        <v>1209</v>
      </c>
      <c r="C3927">
        <v>-439</v>
      </c>
      <c r="D3927">
        <v>-85</v>
      </c>
      <c r="E3927">
        <v>782</v>
      </c>
      <c r="F3927">
        <v>689</v>
      </c>
      <c r="G3927">
        <v>-453</v>
      </c>
      <c r="H3927">
        <v>855</v>
      </c>
      <c r="I3927">
        <v>-159</v>
      </c>
      <c r="J3927" t="s">
        <v>11</v>
      </c>
    </row>
    <row r="3928" spans="1:10" x14ac:dyDescent="0.3">
      <c r="A3928">
        <v>-518</v>
      </c>
      <c r="B3928">
        <v>-533</v>
      </c>
      <c r="C3928">
        <v>-271</v>
      </c>
      <c r="D3928">
        <v>-446</v>
      </c>
      <c r="E3928">
        <v>183</v>
      </c>
      <c r="F3928">
        <v>-271</v>
      </c>
      <c r="G3928">
        <v>-418</v>
      </c>
      <c r="H3928">
        <v>727</v>
      </c>
      <c r="I3928">
        <v>-8</v>
      </c>
      <c r="J3928" t="s">
        <v>11</v>
      </c>
    </row>
    <row r="3929" spans="1:10" x14ac:dyDescent="0.3">
      <c r="A3929">
        <v>-1261</v>
      </c>
      <c r="B3929">
        <v>2349</v>
      </c>
      <c r="C3929">
        <v>1247</v>
      </c>
      <c r="D3929">
        <v>-1261</v>
      </c>
      <c r="E3929">
        <v>2349</v>
      </c>
      <c r="F3929">
        <v>1247</v>
      </c>
      <c r="G3929">
        <v>-421</v>
      </c>
      <c r="H3929">
        <v>704</v>
      </c>
      <c r="I3929">
        <v>499</v>
      </c>
      <c r="J3929" t="s">
        <v>11</v>
      </c>
    </row>
    <row r="3930" spans="1:10" x14ac:dyDescent="0.3">
      <c r="A3930">
        <v>659</v>
      </c>
      <c r="B3930">
        <v>-822</v>
      </c>
      <c r="C3930">
        <v>-1125</v>
      </c>
      <c r="D3930">
        <v>915</v>
      </c>
      <c r="E3930">
        <v>-1217</v>
      </c>
      <c r="F3930">
        <v>-1622</v>
      </c>
      <c r="G3930">
        <v>-429</v>
      </c>
      <c r="H3930">
        <v>719</v>
      </c>
      <c r="I3930">
        <v>445</v>
      </c>
      <c r="J3930" t="s">
        <v>11</v>
      </c>
    </row>
    <row r="3931" spans="1:10" x14ac:dyDescent="0.3">
      <c r="A3931">
        <v>-6826</v>
      </c>
      <c r="B3931">
        <v>7475</v>
      </c>
      <c r="C3931">
        <v>-1210</v>
      </c>
      <c r="D3931">
        <v>-6729</v>
      </c>
      <c r="E3931">
        <v>7475</v>
      </c>
      <c r="F3931">
        <v>-1210</v>
      </c>
      <c r="G3931">
        <v>-436</v>
      </c>
      <c r="H3931">
        <v>682</v>
      </c>
      <c r="I3931">
        <v>299</v>
      </c>
      <c r="J3931" t="s">
        <v>11</v>
      </c>
    </row>
    <row r="3932" spans="1:10" x14ac:dyDescent="0.3">
      <c r="A3932">
        <v>-1640</v>
      </c>
      <c r="B3932">
        <v>2518</v>
      </c>
      <c r="C3932">
        <v>1248</v>
      </c>
      <c r="D3932">
        <v>-1640</v>
      </c>
      <c r="E3932">
        <v>969</v>
      </c>
      <c r="F3932">
        <v>1899</v>
      </c>
      <c r="G3932">
        <v>-395</v>
      </c>
      <c r="H3932">
        <v>777</v>
      </c>
      <c r="I3932">
        <v>108</v>
      </c>
      <c r="J3932" t="s">
        <v>11</v>
      </c>
    </row>
    <row r="3933" spans="1:10" x14ac:dyDescent="0.3">
      <c r="A3933">
        <v>268</v>
      </c>
      <c r="B3933">
        <v>875</v>
      </c>
      <c r="C3933">
        <v>680</v>
      </c>
      <c r="D3933">
        <v>131</v>
      </c>
      <c r="E3933">
        <v>875</v>
      </c>
      <c r="F3933">
        <v>680</v>
      </c>
      <c r="G3933">
        <v>-503</v>
      </c>
      <c r="H3933">
        <v>911</v>
      </c>
      <c r="I3933">
        <v>-130</v>
      </c>
      <c r="J3933" t="s">
        <v>11</v>
      </c>
    </row>
    <row r="3934" spans="1:10" x14ac:dyDescent="0.3">
      <c r="A3934">
        <v>-3447</v>
      </c>
      <c r="B3934">
        <v>1474</v>
      </c>
      <c r="C3934">
        <v>2295</v>
      </c>
      <c r="D3934">
        <v>-3447</v>
      </c>
      <c r="E3934">
        <v>1474</v>
      </c>
      <c r="F3934">
        <v>1895</v>
      </c>
      <c r="G3934">
        <v>-429</v>
      </c>
      <c r="H3934">
        <v>689</v>
      </c>
      <c r="I3934">
        <v>91</v>
      </c>
      <c r="J3934" t="s">
        <v>11</v>
      </c>
    </row>
    <row r="3935" spans="1:10" x14ac:dyDescent="0.3">
      <c r="A3935">
        <v>1190</v>
      </c>
      <c r="B3935">
        <v>137</v>
      </c>
      <c r="C3935">
        <v>-375</v>
      </c>
      <c r="D3935">
        <v>1492</v>
      </c>
      <c r="E3935">
        <v>-1022</v>
      </c>
      <c r="F3935">
        <v>-375</v>
      </c>
      <c r="G3935">
        <v>-383</v>
      </c>
      <c r="H3935">
        <v>844</v>
      </c>
      <c r="I3935">
        <v>539</v>
      </c>
      <c r="J3935" t="s">
        <v>11</v>
      </c>
    </row>
    <row r="3936" spans="1:10" x14ac:dyDescent="0.3">
      <c r="A3936">
        <v>-656</v>
      </c>
      <c r="B3936">
        <v>-110</v>
      </c>
      <c r="C3936">
        <v>-942</v>
      </c>
      <c r="D3936">
        <v>-656</v>
      </c>
      <c r="E3936">
        <v>-110</v>
      </c>
      <c r="F3936">
        <v>-600</v>
      </c>
      <c r="G3936">
        <v>-429</v>
      </c>
      <c r="H3936">
        <v>685</v>
      </c>
      <c r="I3936">
        <v>387</v>
      </c>
      <c r="J3936" t="s">
        <v>11</v>
      </c>
    </row>
    <row r="3937" spans="1:10" x14ac:dyDescent="0.3">
      <c r="A3937">
        <v>630</v>
      </c>
      <c r="B3937">
        <v>-1773</v>
      </c>
      <c r="C3937">
        <v>-3609</v>
      </c>
      <c r="D3937">
        <v>-1456</v>
      </c>
      <c r="E3937">
        <v>-399</v>
      </c>
      <c r="F3937">
        <v>-491</v>
      </c>
      <c r="G3937">
        <v>-432</v>
      </c>
      <c r="H3937">
        <v>670</v>
      </c>
      <c r="I3937">
        <v>318</v>
      </c>
      <c r="J3937" t="s">
        <v>11</v>
      </c>
    </row>
    <row r="3938" spans="1:10" x14ac:dyDescent="0.3">
      <c r="A3938">
        <v>-2677</v>
      </c>
      <c r="B3938">
        <v>1972</v>
      </c>
      <c r="C3938">
        <v>1412</v>
      </c>
      <c r="D3938">
        <v>-3190</v>
      </c>
      <c r="E3938">
        <v>1972</v>
      </c>
      <c r="F3938">
        <v>1412</v>
      </c>
      <c r="G3938">
        <v>-541</v>
      </c>
      <c r="H3938">
        <v>734</v>
      </c>
      <c r="I3938">
        <v>-104</v>
      </c>
      <c r="J3938" t="s">
        <v>11</v>
      </c>
    </row>
    <row r="3939" spans="1:10" x14ac:dyDescent="0.3">
      <c r="A3939">
        <v>-417</v>
      </c>
      <c r="B3939">
        <v>451</v>
      </c>
      <c r="C3939">
        <v>-459</v>
      </c>
      <c r="D3939">
        <v>-417</v>
      </c>
      <c r="E3939">
        <v>451</v>
      </c>
      <c r="F3939">
        <v>-847</v>
      </c>
      <c r="G3939">
        <v>-531</v>
      </c>
      <c r="H3939">
        <v>733</v>
      </c>
      <c r="I3939">
        <v>-81</v>
      </c>
      <c r="J3939" t="s">
        <v>11</v>
      </c>
    </row>
    <row r="3940" spans="1:10" x14ac:dyDescent="0.3">
      <c r="A3940">
        <v>-3004</v>
      </c>
      <c r="B3940">
        <v>1683</v>
      </c>
      <c r="C3940">
        <v>3422</v>
      </c>
      <c r="D3940">
        <v>-3740</v>
      </c>
      <c r="E3940">
        <v>1552</v>
      </c>
      <c r="F3940">
        <v>3422</v>
      </c>
      <c r="G3940">
        <v>-428</v>
      </c>
      <c r="H3940">
        <v>625</v>
      </c>
      <c r="I3940">
        <v>378</v>
      </c>
      <c r="J3940" t="s">
        <v>11</v>
      </c>
    </row>
    <row r="3941" spans="1:10" x14ac:dyDescent="0.3">
      <c r="A3941">
        <v>298</v>
      </c>
      <c r="B3941">
        <v>-1235</v>
      </c>
      <c r="C3941">
        <v>-1024</v>
      </c>
      <c r="D3941">
        <v>298</v>
      </c>
      <c r="E3941">
        <v>-1235</v>
      </c>
      <c r="F3941">
        <v>-768</v>
      </c>
      <c r="G3941">
        <v>-494</v>
      </c>
      <c r="H3941">
        <v>707</v>
      </c>
      <c r="I3941">
        <v>663</v>
      </c>
      <c r="J3941" t="s">
        <v>11</v>
      </c>
    </row>
    <row r="3942" spans="1:10" x14ac:dyDescent="0.3">
      <c r="A3942">
        <v>-1394</v>
      </c>
      <c r="B3942">
        <v>1542</v>
      </c>
      <c r="C3942">
        <v>1837</v>
      </c>
      <c r="D3942">
        <v>-1650</v>
      </c>
      <c r="E3942">
        <v>2058</v>
      </c>
      <c r="F3942">
        <v>3043</v>
      </c>
      <c r="G3942">
        <v>-500</v>
      </c>
      <c r="H3942">
        <v>557</v>
      </c>
      <c r="I3942">
        <v>360</v>
      </c>
      <c r="J3942" t="s">
        <v>11</v>
      </c>
    </row>
    <row r="3943" spans="1:10" x14ac:dyDescent="0.3">
      <c r="A3943">
        <v>822</v>
      </c>
      <c r="B3943">
        <v>519</v>
      </c>
      <c r="C3943">
        <v>-55</v>
      </c>
      <c r="D3943">
        <v>-499</v>
      </c>
      <c r="E3943">
        <v>519</v>
      </c>
      <c r="F3943">
        <v>-55</v>
      </c>
      <c r="G3943">
        <v>-449</v>
      </c>
      <c r="H3943">
        <v>620</v>
      </c>
      <c r="I3943">
        <v>240</v>
      </c>
      <c r="J3943" t="s">
        <v>11</v>
      </c>
    </row>
    <row r="3944" spans="1:10" x14ac:dyDescent="0.3">
      <c r="A3944">
        <v>-725</v>
      </c>
      <c r="B3944">
        <v>762</v>
      </c>
      <c r="C3944">
        <v>900</v>
      </c>
      <c r="D3944">
        <v>-725</v>
      </c>
      <c r="E3944">
        <v>762</v>
      </c>
      <c r="F3944">
        <v>644</v>
      </c>
      <c r="G3944">
        <v>-571</v>
      </c>
      <c r="H3944">
        <v>764</v>
      </c>
      <c r="I3944">
        <v>-158</v>
      </c>
      <c r="J3944" t="s">
        <v>11</v>
      </c>
    </row>
    <row r="3945" spans="1:10" x14ac:dyDescent="0.3">
      <c r="A3945">
        <v>-488</v>
      </c>
      <c r="B3945">
        <v>-341</v>
      </c>
      <c r="C3945">
        <v>231</v>
      </c>
      <c r="D3945">
        <v>-464</v>
      </c>
      <c r="E3945">
        <v>152</v>
      </c>
      <c r="F3945">
        <v>231</v>
      </c>
      <c r="G3945">
        <v>-493</v>
      </c>
      <c r="H3945">
        <v>627</v>
      </c>
      <c r="I3945">
        <v>14</v>
      </c>
      <c r="J3945" t="s">
        <v>11</v>
      </c>
    </row>
    <row r="3946" spans="1:10" x14ac:dyDescent="0.3">
      <c r="A3946">
        <v>-131</v>
      </c>
      <c r="B3946">
        <v>1903</v>
      </c>
      <c r="C3946">
        <v>967</v>
      </c>
      <c r="D3946">
        <v>-131</v>
      </c>
      <c r="E3946">
        <v>1903</v>
      </c>
      <c r="F3946">
        <v>365</v>
      </c>
      <c r="G3946">
        <v>-445</v>
      </c>
      <c r="H3946">
        <v>696</v>
      </c>
      <c r="I3946">
        <v>596</v>
      </c>
      <c r="J3946" t="s">
        <v>11</v>
      </c>
    </row>
    <row r="3947" spans="1:10" x14ac:dyDescent="0.3">
      <c r="A3947">
        <v>531</v>
      </c>
      <c r="B3947">
        <v>-1027</v>
      </c>
      <c r="C3947">
        <v>-1520</v>
      </c>
      <c r="D3947">
        <v>-459</v>
      </c>
      <c r="E3947">
        <v>-815</v>
      </c>
      <c r="F3947">
        <v>-1520</v>
      </c>
      <c r="G3947">
        <v>-435</v>
      </c>
      <c r="H3947">
        <v>640</v>
      </c>
      <c r="I3947">
        <v>459</v>
      </c>
      <c r="J3947" t="s">
        <v>11</v>
      </c>
    </row>
    <row r="3948" spans="1:10" x14ac:dyDescent="0.3">
      <c r="A3948">
        <v>-7816</v>
      </c>
      <c r="B3948">
        <v>6326</v>
      </c>
      <c r="C3948">
        <v>1611</v>
      </c>
      <c r="D3948">
        <v>-7816</v>
      </c>
      <c r="E3948">
        <v>6326</v>
      </c>
      <c r="F3948">
        <v>1611</v>
      </c>
      <c r="G3948">
        <v>-425</v>
      </c>
      <c r="H3948">
        <v>599</v>
      </c>
      <c r="I3948">
        <v>320</v>
      </c>
      <c r="J3948" t="s">
        <v>11</v>
      </c>
    </row>
    <row r="3949" spans="1:10" x14ac:dyDescent="0.3">
      <c r="A3949">
        <v>-1874</v>
      </c>
      <c r="B3949">
        <v>2367</v>
      </c>
      <c r="C3949">
        <v>1061</v>
      </c>
      <c r="D3949">
        <v>-1874</v>
      </c>
      <c r="E3949">
        <v>1519</v>
      </c>
      <c r="F3949">
        <v>1813</v>
      </c>
      <c r="G3949">
        <v>-487</v>
      </c>
      <c r="H3949">
        <v>643</v>
      </c>
      <c r="I3949">
        <v>-11</v>
      </c>
      <c r="J3949" t="s">
        <v>11</v>
      </c>
    </row>
    <row r="3950" spans="1:10" x14ac:dyDescent="0.3">
      <c r="A3950">
        <v>-504</v>
      </c>
      <c r="B3950">
        <v>746</v>
      </c>
      <c r="C3950">
        <v>561</v>
      </c>
      <c r="D3950">
        <v>-414</v>
      </c>
      <c r="E3950">
        <v>746</v>
      </c>
      <c r="F3950">
        <v>561</v>
      </c>
      <c r="G3950">
        <v>-528</v>
      </c>
      <c r="H3950">
        <v>784</v>
      </c>
      <c r="I3950">
        <v>-178</v>
      </c>
      <c r="J3950" t="s">
        <v>11</v>
      </c>
    </row>
    <row r="3951" spans="1:10" x14ac:dyDescent="0.3">
      <c r="A3951">
        <v>-3842</v>
      </c>
      <c r="B3951">
        <v>4614</v>
      </c>
      <c r="C3951">
        <v>504</v>
      </c>
      <c r="D3951">
        <v>-3330</v>
      </c>
      <c r="E3951">
        <v>4502</v>
      </c>
      <c r="F3951">
        <v>160</v>
      </c>
      <c r="G3951">
        <v>-383</v>
      </c>
      <c r="H3951">
        <v>603</v>
      </c>
      <c r="I3951">
        <v>287</v>
      </c>
      <c r="J3951" t="s">
        <v>11</v>
      </c>
    </row>
    <row r="3952" spans="1:10" x14ac:dyDescent="0.3">
      <c r="A3952">
        <v>996</v>
      </c>
      <c r="B3952">
        <v>-1269</v>
      </c>
      <c r="C3952">
        <v>-683</v>
      </c>
      <c r="D3952">
        <v>1065</v>
      </c>
      <c r="E3952">
        <v>-1269</v>
      </c>
      <c r="F3952">
        <v>-683</v>
      </c>
      <c r="G3952">
        <v>-409</v>
      </c>
      <c r="H3952">
        <v>743</v>
      </c>
      <c r="I3952">
        <v>713</v>
      </c>
      <c r="J3952" t="s">
        <v>11</v>
      </c>
    </row>
    <row r="3953" spans="1:10" x14ac:dyDescent="0.3">
      <c r="A3953">
        <v>-680</v>
      </c>
      <c r="B3953">
        <v>476</v>
      </c>
      <c r="C3953">
        <v>-595</v>
      </c>
      <c r="D3953">
        <v>-680</v>
      </c>
      <c r="E3953">
        <v>476</v>
      </c>
      <c r="F3953">
        <v>-316</v>
      </c>
      <c r="G3953">
        <v>-441</v>
      </c>
      <c r="H3953">
        <v>538</v>
      </c>
      <c r="I3953">
        <v>386</v>
      </c>
      <c r="J3953" t="s">
        <v>11</v>
      </c>
    </row>
    <row r="3954" spans="1:10" x14ac:dyDescent="0.3">
      <c r="A3954">
        <v>918</v>
      </c>
      <c r="B3954">
        <v>-980</v>
      </c>
      <c r="C3954">
        <v>-50</v>
      </c>
      <c r="D3954">
        <v>1482</v>
      </c>
      <c r="E3954">
        <v>-251</v>
      </c>
      <c r="F3954">
        <v>-11</v>
      </c>
      <c r="G3954">
        <v>-391</v>
      </c>
      <c r="H3954">
        <v>622</v>
      </c>
      <c r="I3954">
        <v>385</v>
      </c>
      <c r="J3954" t="s">
        <v>11</v>
      </c>
    </row>
    <row r="3955" spans="1:10" x14ac:dyDescent="0.3">
      <c r="A3955">
        <v>-2121</v>
      </c>
      <c r="B3955">
        <v>709</v>
      </c>
      <c r="C3955">
        <v>1985</v>
      </c>
      <c r="D3955">
        <v>-2121</v>
      </c>
      <c r="E3955">
        <v>709</v>
      </c>
      <c r="F3955">
        <v>1985</v>
      </c>
      <c r="G3955">
        <v>-446</v>
      </c>
      <c r="H3955">
        <v>712</v>
      </c>
      <c r="I3955">
        <v>-66</v>
      </c>
      <c r="J3955" t="s">
        <v>11</v>
      </c>
    </row>
    <row r="3956" spans="1:10" x14ac:dyDescent="0.3">
      <c r="A3956">
        <v>-151</v>
      </c>
      <c r="B3956">
        <v>-106</v>
      </c>
      <c r="C3956">
        <v>-485</v>
      </c>
      <c r="D3956">
        <v>-407</v>
      </c>
      <c r="E3956">
        <v>-332</v>
      </c>
      <c r="F3956">
        <v>-432</v>
      </c>
      <c r="G3956">
        <v>-418</v>
      </c>
      <c r="H3956">
        <v>735</v>
      </c>
      <c r="I3956">
        <v>4</v>
      </c>
      <c r="J3956" t="s">
        <v>11</v>
      </c>
    </row>
    <row r="3957" spans="1:10" x14ac:dyDescent="0.3">
      <c r="A3957">
        <v>-3149</v>
      </c>
      <c r="B3957">
        <v>2391</v>
      </c>
      <c r="C3957">
        <v>2047</v>
      </c>
      <c r="D3957">
        <v>-3149</v>
      </c>
      <c r="E3957">
        <v>2391</v>
      </c>
      <c r="F3957">
        <v>2047</v>
      </c>
      <c r="G3957">
        <v>-363</v>
      </c>
      <c r="H3957">
        <v>626</v>
      </c>
      <c r="I3957">
        <v>494</v>
      </c>
      <c r="J3957" t="s">
        <v>11</v>
      </c>
    </row>
    <row r="3958" spans="1:10" x14ac:dyDescent="0.3">
      <c r="A3958">
        <v>58</v>
      </c>
      <c r="B3958">
        <v>-1204</v>
      </c>
      <c r="C3958">
        <v>-1021</v>
      </c>
      <c r="D3958">
        <v>58</v>
      </c>
      <c r="E3958">
        <v>-1204</v>
      </c>
      <c r="F3958">
        <v>-1276</v>
      </c>
      <c r="G3958">
        <v>-346</v>
      </c>
      <c r="H3958">
        <v>697</v>
      </c>
      <c r="I3958">
        <v>581</v>
      </c>
      <c r="J3958" t="s">
        <v>11</v>
      </c>
    </row>
    <row r="3959" spans="1:10" x14ac:dyDescent="0.3">
      <c r="A3959">
        <v>-543</v>
      </c>
      <c r="B3959">
        <v>1852</v>
      </c>
      <c r="C3959">
        <v>-2533</v>
      </c>
      <c r="D3959">
        <v>-261</v>
      </c>
      <c r="E3959">
        <v>1575</v>
      </c>
      <c r="F3959">
        <v>-2533</v>
      </c>
      <c r="G3959">
        <v>-370</v>
      </c>
      <c r="H3959">
        <v>595</v>
      </c>
      <c r="I3959">
        <v>374</v>
      </c>
      <c r="J3959" t="s">
        <v>11</v>
      </c>
    </row>
    <row r="3960" spans="1:10" x14ac:dyDescent="0.3">
      <c r="A3960">
        <v>-2100</v>
      </c>
      <c r="B3960">
        <v>4281</v>
      </c>
      <c r="C3960">
        <v>698</v>
      </c>
      <c r="D3960">
        <v>-2100</v>
      </c>
      <c r="E3960">
        <v>4281</v>
      </c>
      <c r="F3960">
        <v>698</v>
      </c>
      <c r="G3960">
        <v>-325</v>
      </c>
      <c r="H3960">
        <v>659</v>
      </c>
      <c r="I3960">
        <v>185</v>
      </c>
      <c r="J3960" t="s">
        <v>11</v>
      </c>
    </row>
    <row r="3961" spans="1:10" x14ac:dyDescent="0.3">
      <c r="A3961">
        <v>278</v>
      </c>
      <c r="B3961">
        <v>973</v>
      </c>
      <c r="C3961">
        <v>853</v>
      </c>
      <c r="D3961">
        <v>278</v>
      </c>
      <c r="E3961">
        <v>776</v>
      </c>
      <c r="F3961">
        <v>961</v>
      </c>
      <c r="G3961">
        <v>-462</v>
      </c>
      <c r="H3961">
        <v>823</v>
      </c>
      <c r="I3961">
        <v>-199</v>
      </c>
      <c r="J3961" t="s">
        <v>11</v>
      </c>
    </row>
    <row r="3962" spans="1:10" x14ac:dyDescent="0.3">
      <c r="A3962">
        <v>-727</v>
      </c>
      <c r="B3962">
        <v>324</v>
      </c>
      <c r="C3962">
        <v>841</v>
      </c>
      <c r="D3962">
        <v>-1449</v>
      </c>
      <c r="E3962">
        <v>450</v>
      </c>
      <c r="F3962">
        <v>841</v>
      </c>
      <c r="G3962">
        <v>-351</v>
      </c>
      <c r="H3962">
        <v>625</v>
      </c>
      <c r="I3962">
        <v>51</v>
      </c>
      <c r="J3962" t="s">
        <v>11</v>
      </c>
    </row>
    <row r="3963" spans="1:10" x14ac:dyDescent="0.3">
      <c r="A3963">
        <v>527</v>
      </c>
      <c r="B3963">
        <v>1618</v>
      </c>
      <c r="C3963">
        <v>371</v>
      </c>
      <c r="D3963">
        <v>527</v>
      </c>
      <c r="E3963">
        <v>1618</v>
      </c>
      <c r="F3963">
        <v>371</v>
      </c>
      <c r="G3963">
        <v>-325</v>
      </c>
      <c r="H3963">
        <v>713</v>
      </c>
      <c r="I3963">
        <v>615</v>
      </c>
      <c r="J3963" t="s">
        <v>11</v>
      </c>
    </row>
    <row r="3964" spans="1:10" x14ac:dyDescent="0.3">
      <c r="A3964">
        <v>445</v>
      </c>
      <c r="B3964">
        <v>-1365</v>
      </c>
      <c r="C3964">
        <v>-1501</v>
      </c>
      <c r="D3964">
        <v>-579</v>
      </c>
      <c r="E3964">
        <v>-947</v>
      </c>
      <c r="F3964">
        <v>-1134</v>
      </c>
      <c r="G3964">
        <v>-293</v>
      </c>
      <c r="H3964">
        <v>675</v>
      </c>
      <c r="I3964">
        <v>421</v>
      </c>
      <c r="J3964" t="s">
        <v>11</v>
      </c>
    </row>
    <row r="3965" spans="1:10" x14ac:dyDescent="0.3">
      <c r="A3965">
        <v>-2096</v>
      </c>
      <c r="B3965">
        <v>-1740</v>
      </c>
      <c r="C3965">
        <v>-1007</v>
      </c>
      <c r="D3965">
        <v>1159</v>
      </c>
      <c r="E3965">
        <v>-1740</v>
      </c>
      <c r="F3965">
        <v>-1007</v>
      </c>
      <c r="G3965">
        <v>-240</v>
      </c>
      <c r="H3965">
        <v>715</v>
      </c>
      <c r="I3965">
        <v>354</v>
      </c>
      <c r="J3965" t="s">
        <v>11</v>
      </c>
    </row>
    <row r="3966" spans="1:10" x14ac:dyDescent="0.3">
      <c r="A3966">
        <v>-2562</v>
      </c>
      <c r="B3966">
        <v>1599</v>
      </c>
      <c r="C3966">
        <v>1958</v>
      </c>
      <c r="D3966">
        <v>-2562</v>
      </c>
      <c r="E3966">
        <v>1599</v>
      </c>
      <c r="F3966">
        <v>678</v>
      </c>
      <c r="G3966">
        <v>-278</v>
      </c>
      <c r="H3966">
        <v>749</v>
      </c>
      <c r="I3966">
        <v>-33</v>
      </c>
      <c r="J3966" t="s">
        <v>11</v>
      </c>
    </row>
    <row r="3967" spans="1:10" x14ac:dyDescent="0.3">
      <c r="A3967">
        <v>-196</v>
      </c>
      <c r="B3967">
        <v>1197</v>
      </c>
      <c r="C3967">
        <v>948</v>
      </c>
      <c r="D3967">
        <v>-400</v>
      </c>
      <c r="E3967">
        <v>1129</v>
      </c>
      <c r="F3967">
        <v>948</v>
      </c>
      <c r="G3967">
        <v>-407</v>
      </c>
      <c r="H3967">
        <v>860</v>
      </c>
      <c r="I3967">
        <v>-190</v>
      </c>
      <c r="J3967" t="s">
        <v>11</v>
      </c>
    </row>
    <row r="3968" spans="1:10" x14ac:dyDescent="0.3">
      <c r="A3968">
        <v>-3504</v>
      </c>
      <c r="B3968">
        <v>3703</v>
      </c>
      <c r="C3968">
        <v>58</v>
      </c>
      <c r="D3968">
        <v>-3504</v>
      </c>
      <c r="E3968">
        <v>3703</v>
      </c>
      <c r="F3968">
        <v>58</v>
      </c>
      <c r="G3968">
        <v>-273</v>
      </c>
      <c r="H3968">
        <v>675</v>
      </c>
      <c r="I3968">
        <v>163</v>
      </c>
      <c r="J3968" t="s">
        <v>11</v>
      </c>
    </row>
    <row r="3969" spans="1:10" x14ac:dyDescent="0.3">
      <c r="A3969">
        <v>832</v>
      </c>
      <c r="B3969">
        <v>-189</v>
      </c>
      <c r="C3969">
        <v>-254</v>
      </c>
      <c r="D3969">
        <v>832</v>
      </c>
      <c r="E3969">
        <v>-555</v>
      </c>
      <c r="F3969">
        <v>-816</v>
      </c>
      <c r="G3969">
        <v>-322</v>
      </c>
      <c r="H3969">
        <v>701</v>
      </c>
      <c r="I3969">
        <v>569</v>
      </c>
      <c r="J3969" t="s">
        <v>11</v>
      </c>
    </row>
    <row r="3970" spans="1:10" x14ac:dyDescent="0.3">
      <c r="A3970">
        <v>-945</v>
      </c>
      <c r="B3970">
        <v>349</v>
      </c>
      <c r="C3970">
        <v>-572</v>
      </c>
      <c r="D3970">
        <v>-893</v>
      </c>
      <c r="E3970">
        <v>349</v>
      </c>
      <c r="F3970">
        <v>-572</v>
      </c>
      <c r="G3970">
        <v>-340</v>
      </c>
      <c r="H3970">
        <v>594</v>
      </c>
      <c r="I3970">
        <v>300</v>
      </c>
      <c r="J3970" t="s">
        <v>11</v>
      </c>
    </row>
    <row r="3971" spans="1:10" x14ac:dyDescent="0.3">
      <c r="A3971">
        <v>458</v>
      </c>
      <c r="B3971">
        <v>-1818</v>
      </c>
      <c r="C3971">
        <v>583</v>
      </c>
      <c r="D3971">
        <v>458</v>
      </c>
      <c r="E3971">
        <v>-1818</v>
      </c>
      <c r="F3971">
        <v>54</v>
      </c>
      <c r="G3971">
        <v>-340</v>
      </c>
      <c r="H3971">
        <v>618</v>
      </c>
      <c r="I3971">
        <v>281</v>
      </c>
      <c r="J3971" t="s">
        <v>11</v>
      </c>
    </row>
    <row r="3972" spans="1:10" x14ac:dyDescent="0.3">
      <c r="A3972">
        <v>-3025</v>
      </c>
      <c r="B3972">
        <v>249</v>
      </c>
      <c r="C3972">
        <v>2245</v>
      </c>
      <c r="D3972">
        <v>-2065</v>
      </c>
      <c r="E3972">
        <v>616</v>
      </c>
      <c r="F3972">
        <v>1903</v>
      </c>
      <c r="G3972">
        <v>-428</v>
      </c>
      <c r="H3972">
        <v>980</v>
      </c>
      <c r="I3972">
        <v>-195</v>
      </c>
      <c r="J3972" t="s">
        <v>11</v>
      </c>
    </row>
    <row r="3973" spans="1:10" x14ac:dyDescent="0.3">
      <c r="A3973">
        <v>-394</v>
      </c>
      <c r="B3973">
        <v>24</v>
      </c>
      <c r="C3973">
        <v>-293</v>
      </c>
      <c r="D3973">
        <v>-381</v>
      </c>
      <c r="E3973">
        <v>24</v>
      </c>
      <c r="F3973">
        <v>-293</v>
      </c>
      <c r="G3973">
        <v>-352</v>
      </c>
      <c r="H3973">
        <v>764</v>
      </c>
      <c r="I3973">
        <v>-151</v>
      </c>
      <c r="J3973" t="s">
        <v>11</v>
      </c>
    </row>
    <row r="3974" spans="1:10" x14ac:dyDescent="0.3">
      <c r="A3974">
        <v>-3341</v>
      </c>
      <c r="B3974">
        <v>1808</v>
      </c>
      <c r="C3974">
        <v>2909</v>
      </c>
      <c r="D3974">
        <v>-3341</v>
      </c>
      <c r="E3974">
        <v>1808</v>
      </c>
      <c r="F3974">
        <v>1629</v>
      </c>
      <c r="G3974">
        <v>-194</v>
      </c>
      <c r="H3974">
        <v>679</v>
      </c>
      <c r="I3974">
        <v>330</v>
      </c>
      <c r="J3974" t="s">
        <v>11</v>
      </c>
    </row>
    <row r="3975" spans="1:10" x14ac:dyDescent="0.3">
      <c r="A3975">
        <v>304</v>
      </c>
      <c r="B3975">
        <v>-1516</v>
      </c>
      <c r="C3975">
        <v>-1279</v>
      </c>
      <c r="D3975">
        <v>572</v>
      </c>
      <c r="E3975">
        <v>-1445</v>
      </c>
      <c r="F3975">
        <v>-1383</v>
      </c>
      <c r="G3975">
        <v>-282</v>
      </c>
      <c r="H3975">
        <v>614</v>
      </c>
      <c r="I3975">
        <v>509</v>
      </c>
      <c r="J3975" t="s">
        <v>11</v>
      </c>
    </row>
    <row r="3976" spans="1:10" x14ac:dyDescent="0.3">
      <c r="A3976">
        <v>-756</v>
      </c>
      <c r="B3976">
        <v>1362</v>
      </c>
      <c r="C3976">
        <v>-998</v>
      </c>
      <c r="D3976">
        <v>549</v>
      </c>
      <c r="E3976">
        <v>1362</v>
      </c>
      <c r="F3976">
        <v>-998</v>
      </c>
      <c r="G3976">
        <v>-300</v>
      </c>
      <c r="H3976">
        <v>523</v>
      </c>
      <c r="I3976">
        <v>343</v>
      </c>
      <c r="J3976" t="s">
        <v>11</v>
      </c>
    </row>
    <row r="3977" spans="1:10" x14ac:dyDescent="0.3">
      <c r="A3977">
        <v>-2050</v>
      </c>
      <c r="B3977">
        <v>4274</v>
      </c>
      <c r="C3977">
        <v>240</v>
      </c>
      <c r="D3977">
        <v>-2050</v>
      </c>
      <c r="E3977">
        <v>4274</v>
      </c>
      <c r="F3977">
        <v>385</v>
      </c>
      <c r="G3977">
        <v>-298</v>
      </c>
      <c r="H3977">
        <v>559</v>
      </c>
      <c r="I3977">
        <v>130</v>
      </c>
      <c r="J3977" t="s">
        <v>11</v>
      </c>
    </row>
    <row r="3978" spans="1:10" x14ac:dyDescent="0.3">
      <c r="A3978">
        <v>489</v>
      </c>
      <c r="B3978">
        <v>1024</v>
      </c>
      <c r="C3978">
        <v>1114</v>
      </c>
      <c r="D3978">
        <v>334</v>
      </c>
      <c r="E3978">
        <v>760</v>
      </c>
      <c r="F3978">
        <v>1114</v>
      </c>
      <c r="G3978">
        <v>-500</v>
      </c>
      <c r="H3978">
        <v>771</v>
      </c>
      <c r="I3978">
        <v>-215</v>
      </c>
      <c r="J3978" t="s">
        <v>11</v>
      </c>
    </row>
    <row r="3979" spans="1:10" x14ac:dyDescent="0.3">
      <c r="A3979">
        <v>-2568</v>
      </c>
      <c r="B3979">
        <v>963</v>
      </c>
      <c r="C3979">
        <v>1988</v>
      </c>
      <c r="D3979">
        <v>-2568</v>
      </c>
      <c r="E3979">
        <v>963</v>
      </c>
      <c r="F3979">
        <v>2244</v>
      </c>
      <c r="G3979">
        <v>-422</v>
      </c>
      <c r="H3979">
        <v>599</v>
      </c>
      <c r="I3979">
        <v>127</v>
      </c>
      <c r="J3979" t="s">
        <v>11</v>
      </c>
    </row>
    <row r="3980" spans="1:10" x14ac:dyDescent="0.3">
      <c r="A3980">
        <v>793</v>
      </c>
      <c r="B3980">
        <v>642</v>
      </c>
      <c r="C3980">
        <v>50</v>
      </c>
      <c r="D3980">
        <v>1453</v>
      </c>
      <c r="E3980">
        <v>-602</v>
      </c>
      <c r="F3980">
        <v>106</v>
      </c>
      <c r="G3980">
        <v>-474</v>
      </c>
      <c r="H3980">
        <v>745</v>
      </c>
      <c r="I3980">
        <v>645</v>
      </c>
      <c r="J3980" t="s">
        <v>11</v>
      </c>
    </row>
    <row r="3981" spans="1:10" x14ac:dyDescent="0.3">
      <c r="A3981">
        <v>-615</v>
      </c>
      <c r="B3981">
        <v>-218</v>
      </c>
      <c r="C3981">
        <v>-1292</v>
      </c>
      <c r="D3981">
        <v>-615</v>
      </c>
      <c r="E3981">
        <v>-218</v>
      </c>
      <c r="F3981">
        <v>-845</v>
      </c>
      <c r="G3981">
        <v>-421</v>
      </c>
      <c r="H3981">
        <v>731</v>
      </c>
      <c r="I3981">
        <v>409</v>
      </c>
      <c r="J3981" t="s">
        <v>11</v>
      </c>
    </row>
    <row r="3982" spans="1:10" x14ac:dyDescent="0.3">
      <c r="A3982">
        <v>-178</v>
      </c>
      <c r="B3982">
        <v>4389</v>
      </c>
      <c r="C3982">
        <v>-2096</v>
      </c>
      <c r="D3982">
        <v>1320</v>
      </c>
      <c r="E3982">
        <v>-1532</v>
      </c>
      <c r="F3982">
        <v>-2201</v>
      </c>
      <c r="G3982">
        <v>-313</v>
      </c>
      <c r="H3982">
        <v>780</v>
      </c>
      <c r="I3982">
        <v>252</v>
      </c>
      <c r="J3982" t="s">
        <v>11</v>
      </c>
    </row>
    <row r="3983" spans="1:10" x14ac:dyDescent="0.3">
      <c r="A3983">
        <v>-3547</v>
      </c>
      <c r="B3983">
        <v>1528</v>
      </c>
      <c r="C3983">
        <v>1747</v>
      </c>
      <c r="D3983">
        <v>-3547</v>
      </c>
      <c r="E3983">
        <v>1528</v>
      </c>
      <c r="F3983">
        <v>1747</v>
      </c>
      <c r="G3983">
        <v>-445</v>
      </c>
      <c r="H3983">
        <v>774</v>
      </c>
      <c r="I3983">
        <v>-165</v>
      </c>
      <c r="J3983" t="s">
        <v>11</v>
      </c>
    </row>
    <row r="3984" spans="1:10" x14ac:dyDescent="0.3">
      <c r="A3984">
        <v>-518</v>
      </c>
      <c r="B3984">
        <v>474</v>
      </c>
      <c r="C3984">
        <v>276</v>
      </c>
      <c r="D3984">
        <v>-518</v>
      </c>
      <c r="E3984">
        <v>209</v>
      </c>
      <c r="F3984">
        <v>65</v>
      </c>
      <c r="G3984">
        <v>-478</v>
      </c>
      <c r="H3984">
        <v>763</v>
      </c>
      <c r="I3984">
        <v>-190</v>
      </c>
      <c r="J3984" t="s">
        <v>11</v>
      </c>
    </row>
    <row r="3985" spans="1:10" x14ac:dyDescent="0.3">
      <c r="A3985">
        <v>-3628</v>
      </c>
      <c r="B3985">
        <v>1506</v>
      </c>
      <c r="C3985">
        <v>1863</v>
      </c>
      <c r="D3985">
        <v>-2728</v>
      </c>
      <c r="E3985">
        <v>1506</v>
      </c>
      <c r="F3985">
        <v>1863</v>
      </c>
      <c r="G3985">
        <v>-346</v>
      </c>
      <c r="H3985">
        <v>593</v>
      </c>
      <c r="I3985">
        <v>295</v>
      </c>
      <c r="J3985" t="s">
        <v>11</v>
      </c>
    </row>
    <row r="3986" spans="1:10" x14ac:dyDescent="0.3">
      <c r="A3986">
        <v>509</v>
      </c>
      <c r="B3986">
        <v>-1224</v>
      </c>
      <c r="C3986">
        <v>-605</v>
      </c>
      <c r="D3986">
        <v>509</v>
      </c>
      <c r="E3986">
        <v>-1224</v>
      </c>
      <c r="F3986">
        <v>-876</v>
      </c>
      <c r="G3986">
        <v>-397</v>
      </c>
      <c r="H3986">
        <v>734</v>
      </c>
      <c r="I3986">
        <v>665</v>
      </c>
      <c r="J3986" t="s">
        <v>11</v>
      </c>
    </row>
    <row r="3987" spans="1:10" x14ac:dyDescent="0.3">
      <c r="A3987">
        <v>-968</v>
      </c>
      <c r="B3987">
        <v>928</v>
      </c>
      <c r="C3987">
        <v>710</v>
      </c>
      <c r="D3987">
        <v>-1601</v>
      </c>
      <c r="E3987">
        <v>880</v>
      </c>
      <c r="F3987">
        <v>710</v>
      </c>
      <c r="G3987">
        <v>-446</v>
      </c>
      <c r="H3987">
        <v>572</v>
      </c>
      <c r="I3987">
        <v>316</v>
      </c>
      <c r="J3987" t="s">
        <v>11</v>
      </c>
    </row>
    <row r="3988" spans="1:10" x14ac:dyDescent="0.3">
      <c r="A3988">
        <v>246</v>
      </c>
      <c r="B3988">
        <v>537</v>
      </c>
      <c r="C3988">
        <v>5</v>
      </c>
      <c r="D3988">
        <v>246</v>
      </c>
      <c r="E3988">
        <v>537</v>
      </c>
      <c r="F3988">
        <v>5</v>
      </c>
      <c r="G3988">
        <v>-458</v>
      </c>
      <c r="H3988">
        <v>628</v>
      </c>
      <c r="I3988">
        <v>249</v>
      </c>
      <c r="J3988" t="s">
        <v>11</v>
      </c>
    </row>
    <row r="3989" spans="1:10" x14ac:dyDescent="0.3">
      <c r="A3989">
        <v>-1185</v>
      </c>
      <c r="B3989">
        <v>1271</v>
      </c>
      <c r="C3989">
        <v>422</v>
      </c>
      <c r="D3989">
        <v>-1185</v>
      </c>
      <c r="E3989">
        <v>865</v>
      </c>
      <c r="F3989">
        <v>709</v>
      </c>
      <c r="G3989">
        <v>-623</v>
      </c>
      <c r="H3989">
        <v>778</v>
      </c>
      <c r="I3989">
        <v>-107</v>
      </c>
      <c r="J3989" t="s">
        <v>11</v>
      </c>
    </row>
    <row r="3990" spans="1:10" x14ac:dyDescent="0.3">
      <c r="A3990">
        <v>-427</v>
      </c>
      <c r="B3990">
        <v>-645</v>
      </c>
      <c r="C3990">
        <v>-193</v>
      </c>
      <c r="D3990">
        <v>-643</v>
      </c>
      <c r="E3990">
        <v>-645</v>
      </c>
      <c r="F3990">
        <v>-193</v>
      </c>
      <c r="G3990">
        <v>-613</v>
      </c>
      <c r="H3990">
        <v>749</v>
      </c>
      <c r="I3990">
        <v>6</v>
      </c>
      <c r="J3990" t="s">
        <v>11</v>
      </c>
    </row>
    <row r="3991" spans="1:10" x14ac:dyDescent="0.3">
      <c r="A3991">
        <v>-1053</v>
      </c>
      <c r="B3991">
        <v>2501</v>
      </c>
      <c r="C3991">
        <v>839</v>
      </c>
      <c r="D3991">
        <v>-1053</v>
      </c>
      <c r="E3991">
        <v>2501</v>
      </c>
      <c r="F3991">
        <v>684</v>
      </c>
      <c r="G3991">
        <v>-454</v>
      </c>
      <c r="H3991">
        <v>756</v>
      </c>
      <c r="I3991">
        <v>357</v>
      </c>
      <c r="J3991" t="s">
        <v>11</v>
      </c>
    </row>
    <row r="3992" spans="1:10" x14ac:dyDescent="0.3">
      <c r="A3992">
        <v>1159</v>
      </c>
      <c r="B3992">
        <v>-1218</v>
      </c>
      <c r="C3992">
        <v>-1516</v>
      </c>
      <c r="D3992">
        <v>1147</v>
      </c>
      <c r="E3992">
        <v>-1063</v>
      </c>
      <c r="F3992">
        <v>-1516</v>
      </c>
      <c r="G3992">
        <v>-395</v>
      </c>
      <c r="H3992">
        <v>753</v>
      </c>
      <c r="I3992">
        <v>306</v>
      </c>
      <c r="J3992" t="s">
        <v>11</v>
      </c>
    </row>
    <row r="3993" spans="1:10" x14ac:dyDescent="0.3">
      <c r="A3993">
        <v>-6031</v>
      </c>
      <c r="B3993">
        <v>4923</v>
      </c>
      <c r="C3993">
        <v>-1361</v>
      </c>
      <c r="D3993">
        <v>-6031</v>
      </c>
      <c r="E3993">
        <v>4923</v>
      </c>
      <c r="F3993">
        <v>6171</v>
      </c>
      <c r="G3993">
        <v>-347</v>
      </c>
      <c r="H3993">
        <v>779</v>
      </c>
      <c r="I3993">
        <v>163</v>
      </c>
      <c r="J3993" t="s">
        <v>11</v>
      </c>
    </row>
    <row r="3994" spans="1:10" x14ac:dyDescent="0.3">
      <c r="A3994">
        <v>-1918</v>
      </c>
      <c r="B3994">
        <v>672</v>
      </c>
      <c r="C3994">
        <v>1388</v>
      </c>
      <c r="D3994">
        <v>-1949</v>
      </c>
      <c r="E3994">
        <v>758</v>
      </c>
      <c r="F3994">
        <v>1388</v>
      </c>
      <c r="G3994">
        <v>-368</v>
      </c>
      <c r="H3994">
        <v>882</v>
      </c>
      <c r="I3994">
        <v>-55</v>
      </c>
      <c r="J3994" t="s">
        <v>11</v>
      </c>
    </row>
    <row r="3995" spans="1:10" x14ac:dyDescent="0.3">
      <c r="A3995">
        <v>17</v>
      </c>
      <c r="B3995">
        <v>1048</v>
      </c>
      <c r="C3995">
        <v>784</v>
      </c>
      <c r="D3995">
        <v>17</v>
      </c>
      <c r="E3995">
        <v>1048</v>
      </c>
      <c r="F3995">
        <v>784</v>
      </c>
      <c r="G3995">
        <v>-450</v>
      </c>
      <c r="H3995">
        <v>1054</v>
      </c>
      <c r="I3995">
        <v>-211</v>
      </c>
      <c r="J3995" t="s">
        <v>11</v>
      </c>
    </row>
    <row r="3996" spans="1:10" x14ac:dyDescent="0.3">
      <c r="A3996">
        <v>-3484</v>
      </c>
      <c r="B3996">
        <v>1584</v>
      </c>
      <c r="C3996">
        <v>2033</v>
      </c>
      <c r="D3996">
        <v>-4466</v>
      </c>
      <c r="E3996">
        <v>4357</v>
      </c>
      <c r="F3996">
        <v>1648</v>
      </c>
      <c r="G3996">
        <v>-322</v>
      </c>
      <c r="H3996">
        <v>788</v>
      </c>
      <c r="I3996">
        <v>79</v>
      </c>
      <c r="J3996" t="s">
        <v>11</v>
      </c>
    </row>
    <row r="3997" spans="1:10" x14ac:dyDescent="0.3">
      <c r="A3997">
        <v>824</v>
      </c>
      <c r="B3997">
        <v>-687</v>
      </c>
      <c r="C3997">
        <v>-35</v>
      </c>
      <c r="D3997">
        <v>610</v>
      </c>
      <c r="E3997">
        <v>-687</v>
      </c>
      <c r="F3997">
        <v>-35</v>
      </c>
      <c r="G3997">
        <v>-323</v>
      </c>
      <c r="H3997">
        <v>775</v>
      </c>
      <c r="I3997">
        <v>539</v>
      </c>
      <c r="J3997" t="s">
        <v>11</v>
      </c>
    </row>
    <row r="3998" spans="1:10" x14ac:dyDescent="0.3">
      <c r="A3998">
        <v>-961</v>
      </c>
      <c r="B3998">
        <v>-82</v>
      </c>
      <c r="C3998">
        <v>-685</v>
      </c>
      <c r="D3998">
        <v>-961</v>
      </c>
      <c r="E3998">
        <v>-82</v>
      </c>
      <c r="F3998">
        <v>-429</v>
      </c>
      <c r="G3998">
        <v>-319</v>
      </c>
      <c r="H3998">
        <v>700</v>
      </c>
      <c r="I3998">
        <v>299</v>
      </c>
      <c r="J3998" t="s">
        <v>11</v>
      </c>
    </row>
    <row r="3999" spans="1:10" x14ac:dyDescent="0.3">
      <c r="A3999">
        <v>-576</v>
      </c>
      <c r="B3999">
        <v>-877</v>
      </c>
      <c r="C3999">
        <v>-1107</v>
      </c>
      <c r="D3999">
        <v>-1559</v>
      </c>
      <c r="E3999">
        <v>-1202</v>
      </c>
      <c r="F3999">
        <v>-1107</v>
      </c>
      <c r="G3999">
        <v>-325</v>
      </c>
      <c r="H3999">
        <v>731</v>
      </c>
      <c r="I3999">
        <v>279</v>
      </c>
      <c r="J3999" t="s">
        <v>11</v>
      </c>
    </row>
    <row r="4000" spans="1:10" x14ac:dyDescent="0.3">
      <c r="A4000">
        <v>-3154</v>
      </c>
      <c r="B4000">
        <v>1278</v>
      </c>
      <c r="C4000">
        <v>1828</v>
      </c>
      <c r="D4000">
        <v>-3154</v>
      </c>
      <c r="E4000">
        <v>1278</v>
      </c>
      <c r="F4000">
        <v>1828</v>
      </c>
      <c r="G4000">
        <v>-369</v>
      </c>
      <c r="H4000">
        <v>850</v>
      </c>
      <c r="I4000">
        <v>-63</v>
      </c>
      <c r="J4000" t="s">
        <v>11</v>
      </c>
    </row>
    <row r="4001" spans="1:10" x14ac:dyDescent="0.3">
      <c r="A4001">
        <v>-269</v>
      </c>
      <c r="B4001">
        <v>722</v>
      </c>
      <c r="C4001">
        <v>147</v>
      </c>
      <c r="D4001">
        <v>-269</v>
      </c>
      <c r="E4001">
        <v>384</v>
      </c>
      <c r="F4001">
        <v>-66</v>
      </c>
      <c r="G4001">
        <v>-377</v>
      </c>
      <c r="H4001">
        <v>981</v>
      </c>
      <c r="I4001">
        <v>-69</v>
      </c>
      <c r="J4001" t="s">
        <v>11</v>
      </c>
    </row>
    <row r="4002" spans="1:10" x14ac:dyDescent="0.3">
      <c r="A4002">
        <v>-3126</v>
      </c>
      <c r="B4002">
        <v>2136</v>
      </c>
      <c r="C4002">
        <v>1323</v>
      </c>
      <c r="D4002">
        <v>-3126</v>
      </c>
      <c r="E4002">
        <v>2136</v>
      </c>
      <c r="F4002">
        <v>1323</v>
      </c>
      <c r="G4002">
        <v>-317</v>
      </c>
      <c r="H4002">
        <v>773</v>
      </c>
      <c r="I4002">
        <v>240</v>
      </c>
      <c r="J4002" t="s">
        <v>11</v>
      </c>
    </row>
    <row r="4003" spans="1:10" x14ac:dyDescent="0.3">
      <c r="A4003">
        <v>681</v>
      </c>
      <c r="B4003">
        <v>-1438</v>
      </c>
      <c r="C4003">
        <v>-774</v>
      </c>
      <c r="D4003">
        <v>681</v>
      </c>
      <c r="E4003">
        <v>-1430</v>
      </c>
      <c r="F4003">
        <v>-1197</v>
      </c>
      <c r="G4003">
        <v>-388</v>
      </c>
      <c r="H4003">
        <v>831</v>
      </c>
      <c r="I4003">
        <v>477</v>
      </c>
      <c r="J4003" t="s">
        <v>11</v>
      </c>
    </row>
    <row r="4004" spans="1:10" x14ac:dyDescent="0.3">
      <c r="A4004">
        <v>-1400</v>
      </c>
      <c r="B4004">
        <v>833</v>
      </c>
      <c r="C4004">
        <v>1117</v>
      </c>
      <c r="D4004">
        <v>-1246</v>
      </c>
      <c r="E4004">
        <v>833</v>
      </c>
      <c r="F4004">
        <v>1117</v>
      </c>
      <c r="G4004">
        <v>-423</v>
      </c>
      <c r="H4004">
        <v>763</v>
      </c>
      <c r="I4004">
        <v>226</v>
      </c>
      <c r="J4004" t="s">
        <v>11</v>
      </c>
    </row>
    <row r="4005" spans="1:10" x14ac:dyDescent="0.3">
      <c r="A4005">
        <v>1120</v>
      </c>
      <c r="B4005">
        <v>-590</v>
      </c>
      <c r="C4005">
        <v>-859</v>
      </c>
      <c r="D4005">
        <v>1120</v>
      </c>
      <c r="E4005">
        <v>690</v>
      </c>
      <c r="F4005">
        <v>242</v>
      </c>
      <c r="G4005">
        <v>-436</v>
      </c>
      <c r="H4005">
        <v>827</v>
      </c>
      <c r="I4005">
        <v>144</v>
      </c>
      <c r="J4005" t="s">
        <v>11</v>
      </c>
    </row>
    <row r="4006" spans="1:10" x14ac:dyDescent="0.3">
      <c r="A4006">
        <v>-1277</v>
      </c>
      <c r="B4006">
        <v>539</v>
      </c>
      <c r="C4006">
        <v>-688</v>
      </c>
      <c r="D4006">
        <v>-185</v>
      </c>
      <c r="E4006">
        <v>1247</v>
      </c>
      <c r="F4006">
        <v>-688</v>
      </c>
      <c r="G4006">
        <v>-546</v>
      </c>
      <c r="H4006">
        <v>1076</v>
      </c>
      <c r="I4006">
        <v>-192</v>
      </c>
      <c r="J4006" t="s">
        <v>11</v>
      </c>
    </row>
    <row r="4007" spans="1:10" x14ac:dyDescent="0.3">
      <c r="A4007">
        <v>-681</v>
      </c>
      <c r="B4007">
        <v>-504</v>
      </c>
      <c r="C4007">
        <v>-112</v>
      </c>
      <c r="D4007">
        <v>-545</v>
      </c>
      <c r="E4007">
        <v>-504</v>
      </c>
      <c r="F4007">
        <v>-112</v>
      </c>
      <c r="G4007">
        <v>-464</v>
      </c>
      <c r="H4007">
        <v>866</v>
      </c>
      <c r="I4007">
        <v>-163</v>
      </c>
      <c r="J4007" t="s">
        <v>11</v>
      </c>
    </row>
    <row r="4008" spans="1:10" x14ac:dyDescent="0.3">
      <c r="A4008">
        <v>-1382</v>
      </c>
      <c r="B4008">
        <v>2382</v>
      </c>
      <c r="C4008">
        <v>803</v>
      </c>
      <c r="D4008">
        <v>-1382</v>
      </c>
      <c r="E4008">
        <v>2339</v>
      </c>
      <c r="F4008">
        <v>492</v>
      </c>
      <c r="G4008">
        <v>-386</v>
      </c>
      <c r="H4008">
        <v>702</v>
      </c>
      <c r="I4008">
        <v>388</v>
      </c>
      <c r="J4008" t="s">
        <v>11</v>
      </c>
    </row>
    <row r="4009" spans="1:10" x14ac:dyDescent="0.3">
      <c r="A4009">
        <v>894</v>
      </c>
      <c r="B4009">
        <v>-1014</v>
      </c>
      <c r="C4009">
        <v>-1164</v>
      </c>
      <c r="D4009">
        <v>836</v>
      </c>
      <c r="E4009">
        <v>-965</v>
      </c>
      <c r="F4009">
        <v>-1164</v>
      </c>
      <c r="G4009">
        <v>-456</v>
      </c>
      <c r="H4009">
        <v>611</v>
      </c>
      <c r="I4009">
        <v>343</v>
      </c>
      <c r="J4009" t="s">
        <v>11</v>
      </c>
    </row>
    <row r="4010" spans="1:10" x14ac:dyDescent="0.3">
      <c r="A4010">
        <v>-5016</v>
      </c>
      <c r="B4010">
        <v>4970</v>
      </c>
      <c r="C4010">
        <v>-2739</v>
      </c>
      <c r="D4010">
        <v>-5016</v>
      </c>
      <c r="E4010">
        <v>4970</v>
      </c>
      <c r="F4010">
        <v>7501</v>
      </c>
      <c r="G4010">
        <v>-457</v>
      </c>
      <c r="H4010">
        <v>667</v>
      </c>
      <c r="I4010">
        <v>153</v>
      </c>
      <c r="J4010" t="s">
        <v>11</v>
      </c>
    </row>
    <row r="4011" spans="1:10" x14ac:dyDescent="0.3">
      <c r="A4011">
        <v>-2082</v>
      </c>
      <c r="B4011">
        <v>3260</v>
      </c>
      <c r="C4011">
        <v>371</v>
      </c>
      <c r="D4011">
        <v>-2082</v>
      </c>
      <c r="E4011">
        <v>1940</v>
      </c>
      <c r="F4011">
        <v>1964</v>
      </c>
      <c r="G4011">
        <v>-456</v>
      </c>
      <c r="H4011">
        <v>777</v>
      </c>
      <c r="I4011">
        <v>-100</v>
      </c>
      <c r="J4011" t="s">
        <v>11</v>
      </c>
    </row>
    <row r="4012" spans="1:10" x14ac:dyDescent="0.3">
      <c r="A4012">
        <v>92</v>
      </c>
      <c r="B4012">
        <v>744</v>
      </c>
      <c r="C4012">
        <v>954</v>
      </c>
      <c r="D4012">
        <v>-333</v>
      </c>
      <c r="E4012">
        <v>744</v>
      </c>
      <c r="F4012">
        <v>954</v>
      </c>
      <c r="G4012">
        <v>-583</v>
      </c>
      <c r="H4012">
        <v>958</v>
      </c>
      <c r="I4012">
        <v>-218</v>
      </c>
      <c r="J4012" t="s">
        <v>11</v>
      </c>
    </row>
    <row r="4013" spans="1:10" x14ac:dyDescent="0.3">
      <c r="A4013">
        <v>-2445</v>
      </c>
      <c r="B4013">
        <v>1365</v>
      </c>
      <c r="C4013">
        <v>1771</v>
      </c>
      <c r="D4013">
        <v>-2445</v>
      </c>
      <c r="E4013">
        <v>3011</v>
      </c>
      <c r="F4013">
        <v>2224</v>
      </c>
      <c r="G4013">
        <v>-438</v>
      </c>
      <c r="H4013">
        <v>674</v>
      </c>
      <c r="I4013">
        <v>-36</v>
      </c>
      <c r="J4013" t="s">
        <v>11</v>
      </c>
    </row>
    <row r="4014" spans="1:10" x14ac:dyDescent="0.3">
      <c r="A4014">
        <v>1382</v>
      </c>
      <c r="B4014">
        <v>1076</v>
      </c>
      <c r="C4014">
        <v>191</v>
      </c>
      <c r="D4014">
        <v>1408</v>
      </c>
      <c r="E4014">
        <v>-122</v>
      </c>
      <c r="F4014">
        <v>191</v>
      </c>
      <c r="G4014">
        <v>-464</v>
      </c>
      <c r="H4014">
        <v>639</v>
      </c>
      <c r="I4014">
        <v>537</v>
      </c>
      <c r="J4014" t="s">
        <v>11</v>
      </c>
    </row>
    <row r="4015" spans="1:10" x14ac:dyDescent="0.3">
      <c r="A4015">
        <v>-1053</v>
      </c>
      <c r="B4015">
        <v>-110</v>
      </c>
      <c r="C4015">
        <v>-669</v>
      </c>
      <c r="D4015">
        <v>-1053</v>
      </c>
      <c r="E4015">
        <v>-110</v>
      </c>
      <c r="F4015">
        <v>-669</v>
      </c>
      <c r="G4015">
        <v>-503</v>
      </c>
      <c r="H4015">
        <v>555</v>
      </c>
      <c r="I4015">
        <v>335</v>
      </c>
      <c r="J4015" t="s">
        <v>11</v>
      </c>
    </row>
    <row r="4016" spans="1:10" x14ac:dyDescent="0.3">
      <c r="A4016">
        <v>-305</v>
      </c>
      <c r="B4016">
        <v>78</v>
      </c>
      <c r="C4016">
        <v>-2031</v>
      </c>
      <c r="D4016">
        <v>-1248</v>
      </c>
      <c r="E4016">
        <v>-65</v>
      </c>
      <c r="F4016">
        <v>-1915</v>
      </c>
      <c r="G4016">
        <v>-479</v>
      </c>
      <c r="H4016">
        <v>617</v>
      </c>
      <c r="I4016">
        <v>239</v>
      </c>
      <c r="J4016" t="s">
        <v>11</v>
      </c>
    </row>
    <row r="4017" spans="1:10" x14ac:dyDescent="0.3">
      <c r="A4017">
        <v>-3202</v>
      </c>
      <c r="B4017">
        <v>1389</v>
      </c>
      <c r="C4017">
        <v>1725</v>
      </c>
      <c r="D4017">
        <v>-3202</v>
      </c>
      <c r="E4017">
        <v>1389</v>
      </c>
      <c r="F4017">
        <v>1725</v>
      </c>
      <c r="G4017">
        <v>-569</v>
      </c>
      <c r="H4017">
        <v>771</v>
      </c>
      <c r="I4017">
        <v>-142</v>
      </c>
      <c r="J4017" t="s">
        <v>11</v>
      </c>
    </row>
    <row r="4018" spans="1:10" x14ac:dyDescent="0.3">
      <c r="A4018">
        <v>-250</v>
      </c>
      <c r="B4018">
        <v>741</v>
      </c>
      <c r="C4018">
        <v>256</v>
      </c>
      <c r="D4018">
        <v>-250</v>
      </c>
      <c r="E4018">
        <v>320</v>
      </c>
      <c r="F4018">
        <v>208</v>
      </c>
      <c r="G4018">
        <v>-536</v>
      </c>
      <c r="H4018">
        <v>876</v>
      </c>
      <c r="I4018">
        <v>-174</v>
      </c>
      <c r="J4018" t="s">
        <v>11</v>
      </c>
    </row>
    <row r="4019" spans="1:10" x14ac:dyDescent="0.3">
      <c r="A4019">
        <v>-2735</v>
      </c>
      <c r="B4019">
        <v>2213</v>
      </c>
      <c r="C4019">
        <v>1237</v>
      </c>
      <c r="D4019">
        <v>-3141</v>
      </c>
      <c r="E4019">
        <v>2244</v>
      </c>
      <c r="F4019">
        <v>1237</v>
      </c>
      <c r="G4019">
        <v>-408</v>
      </c>
      <c r="H4019">
        <v>670</v>
      </c>
      <c r="I4019">
        <v>154</v>
      </c>
      <c r="J4019" t="s">
        <v>11</v>
      </c>
    </row>
    <row r="4020" spans="1:10" x14ac:dyDescent="0.3">
      <c r="A4020">
        <v>559</v>
      </c>
      <c r="B4020">
        <v>-672</v>
      </c>
      <c r="C4020">
        <v>-919</v>
      </c>
      <c r="D4020">
        <v>559</v>
      </c>
      <c r="E4020">
        <v>-672</v>
      </c>
      <c r="F4020">
        <v>-632</v>
      </c>
      <c r="G4020">
        <v>-445</v>
      </c>
      <c r="H4020">
        <v>661</v>
      </c>
      <c r="I4020">
        <v>485</v>
      </c>
      <c r="J4020" t="s">
        <v>11</v>
      </c>
    </row>
    <row r="4021" spans="1:10" x14ac:dyDescent="0.3">
      <c r="A4021">
        <v>-1072</v>
      </c>
      <c r="B4021">
        <v>182</v>
      </c>
      <c r="C4021">
        <v>530</v>
      </c>
      <c r="D4021">
        <v>-1570</v>
      </c>
      <c r="E4021">
        <v>391</v>
      </c>
      <c r="F4021">
        <v>529</v>
      </c>
      <c r="G4021">
        <v>-461</v>
      </c>
      <c r="H4021">
        <v>638</v>
      </c>
      <c r="I4021">
        <v>175</v>
      </c>
      <c r="J4021" t="s">
        <v>11</v>
      </c>
    </row>
    <row r="4022" spans="1:10" x14ac:dyDescent="0.3">
      <c r="A4022">
        <v>1257</v>
      </c>
      <c r="B4022">
        <v>-1966</v>
      </c>
      <c r="C4022">
        <v>-697</v>
      </c>
      <c r="D4022">
        <v>1077</v>
      </c>
      <c r="E4022">
        <v>-1966</v>
      </c>
      <c r="F4022">
        <v>-697</v>
      </c>
      <c r="G4022">
        <v>-400</v>
      </c>
      <c r="H4022">
        <v>729</v>
      </c>
      <c r="I4022">
        <v>109</v>
      </c>
      <c r="J4022" t="s">
        <v>11</v>
      </c>
    </row>
    <row r="4023" spans="1:10" x14ac:dyDescent="0.3">
      <c r="A4023">
        <v>-2521</v>
      </c>
      <c r="B4023">
        <v>-164</v>
      </c>
      <c r="C4023">
        <v>2138</v>
      </c>
      <c r="D4023">
        <v>-2521</v>
      </c>
      <c r="E4023">
        <v>-164</v>
      </c>
      <c r="F4023">
        <v>1005</v>
      </c>
      <c r="G4023">
        <v>-475</v>
      </c>
      <c r="H4023">
        <v>934</v>
      </c>
      <c r="I4023">
        <v>-228</v>
      </c>
      <c r="J4023" t="s">
        <v>11</v>
      </c>
    </row>
    <row r="4024" spans="1:10" x14ac:dyDescent="0.3">
      <c r="A4024">
        <v>-526</v>
      </c>
      <c r="B4024">
        <v>-34</v>
      </c>
      <c r="C4024">
        <v>-584</v>
      </c>
      <c r="D4024">
        <v>-439</v>
      </c>
      <c r="E4024">
        <v>-153</v>
      </c>
      <c r="F4024">
        <v>-584</v>
      </c>
      <c r="G4024">
        <v>-421</v>
      </c>
      <c r="H4024">
        <v>894</v>
      </c>
      <c r="I4024">
        <v>-253</v>
      </c>
      <c r="J4024" t="s">
        <v>11</v>
      </c>
    </row>
    <row r="4025" spans="1:10" x14ac:dyDescent="0.3">
      <c r="A4025">
        <v>-3976</v>
      </c>
      <c r="B4025">
        <v>2140</v>
      </c>
      <c r="C4025">
        <v>2143</v>
      </c>
      <c r="D4025">
        <v>-3949</v>
      </c>
      <c r="E4025">
        <v>2140</v>
      </c>
      <c r="F4025">
        <v>2143</v>
      </c>
      <c r="G4025">
        <v>-318</v>
      </c>
      <c r="H4025">
        <v>561</v>
      </c>
      <c r="I4025">
        <v>221</v>
      </c>
      <c r="J4025" t="s">
        <v>11</v>
      </c>
    </row>
    <row r="4026" spans="1:10" x14ac:dyDescent="0.3">
      <c r="A4026">
        <v>137</v>
      </c>
      <c r="B4026">
        <v>-1386</v>
      </c>
      <c r="C4026">
        <v>-1202</v>
      </c>
      <c r="D4026">
        <v>137</v>
      </c>
      <c r="E4026">
        <v>-1130</v>
      </c>
      <c r="F4026">
        <v>-1198</v>
      </c>
      <c r="G4026">
        <v>-415</v>
      </c>
      <c r="H4026">
        <v>614</v>
      </c>
      <c r="I4026">
        <v>576</v>
      </c>
      <c r="J4026" t="s">
        <v>11</v>
      </c>
    </row>
    <row r="4027" spans="1:10" x14ac:dyDescent="0.3">
      <c r="A4027">
        <v>600</v>
      </c>
      <c r="B4027">
        <v>1789</v>
      </c>
      <c r="C4027">
        <v>-3286</v>
      </c>
      <c r="D4027">
        <v>1497</v>
      </c>
      <c r="E4027">
        <v>1770</v>
      </c>
      <c r="F4027">
        <v>-3286</v>
      </c>
      <c r="G4027">
        <v>-403</v>
      </c>
      <c r="H4027">
        <v>573</v>
      </c>
      <c r="I4027">
        <v>349</v>
      </c>
      <c r="J4027" t="s">
        <v>11</v>
      </c>
    </row>
    <row r="4028" spans="1:10" x14ac:dyDescent="0.3">
      <c r="A4028">
        <v>-1876</v>
      </c>
      <c r="B4028">
        <v>3792</v>
      </c>
      <c r="C4028">
        <v>76</v>
      </c>
      <c r="D4028">
        <v>-1876</v>
      </c>
      <c r="E4028">
        <v>3792</v>
      </c>
      <c r="F4028">
        <v>588</v>
      </c>
      <c r="G4028">
        <v>-349</v>
      </c>
      <c r="H4028">
        <v>666</v>
      </c>
      <c r="I4028">
        <v>139</v>
      </c>
      <c r="J4028" t="s">
        <v>11</v>
      </c>
    </row>
    <row r="4029" spans="1:10" x14ac:dyDescent="0.3">
      <c r="A4029">
        <v>239</v>
      </c>
      <c r="B4029">
        <v>1015</v>
      </c>
      <c r="C4029">
        <v>1005</v>
      </c>
      <c r="D4029">
        <v>495</v>
      </c>
      <c r="E4029">
        <v>1079</v>
      </c>
      <c r="F4029">
        <v>1051</v>
      </c>
      <c r="G4029">
        <v>-471</v>
      </c>
      <c r="H4029">
        <v>821</v>
      </c>
      <c r="I4029">
        <v>-156</v>
      </c>
      <c r="J4029" t="s">
        <v>11</v>
      </c>
    </row>
    <row r="4030" spans="1:10" x14ac:dyDescent="0.3">
      <c r="A4030">
        <v>-818</v>
      </c>
      <c r="B4030">
        <v>434</v>
      </c>
      <c r="C4030">
        <v>987</v>
      </c>
      <c r="D4030">
        <v>-1291</v>
      </c>
      <c r="E4030">
        <v>434</v>
      </c>
      <c r="F4030">
        <v>987</v>
      </c>
      <c r="G4030">
        <v>-436</v>
      </c>
      <c r="H4030">
        <v>599</v>
      </c>
      <c r="I4030">
        <v>49</v>
      </c>
      <c r="J4030" t="s">
        <v>11</v>
      </c>
    </row>
    <row r="4031" spans="1:10" x14ac:dyDescent="0.3">
      <c r="A4031">
        <v>742</v>
      </c>
      <c r="B4031">
        <v>1494</v>
      </c>
      <c r="C4031">
        <v>577</v>
      </c>
      <c r="D4031">
        <v>742</v>
      </c>
      <c r="E4031">
        <v>982</v>
      </c>
      <c r="F4031">
        <v>360</v>
      </c>
      <c r="G4031">
        <v>-417</v>
      </c>
      <c r="H4031">
        <v>645</v>
      </c>
      <c r="I4031">
        <v>554</v>
      </c>
      <c r="J4031" t="s">
        <v>11</v>
      </c>
    </row>
    <row r="4032" spans="1:10" x14ac:dyDescent="0.3">
      <c r="A4032">
        <v>170</v>
      </c>
      <c r="B4032">
        <v>16</v>
      </c>
      <c r="C4032">
        <v>-481</v>
      </c>
      <c r="D4032">
        <v>-598</v>
      </c>
      <c r="E4032">
        <v>503</v>
      </c>
      <c r="F4032">
        <v>-205</v>
      </c>
      <c r="G4032">
        <v>-421</v>
      </c>
      <c r="H4032">
        <v>594</v>
      </c>
      <c r="I4032">
        <v>353</v>
      </c>
      <c r="J4032" t="s">
        <v>11</v>
      </c>
    </row>
    <row r="4033" spans="1:10" x14ac:dyDescent="0.3">
      <c r="A4033">
        <v>-1212</v>
      </c>
      <c r="B4033">
        <v>39</v>
      </c>
      <c r="C4033">
        <v>-1482</v>
      </c>
      <c r="D4033">
        <v>-297</v>
      </c>
      <c r="E4033">
        <v>39</v>
      </c>
      <c r="F4033">
        <v>-1482</v>
      </c>
      <c r="G4033">
        <v>-444</v>
      </c>
      <c r="H4033">
        <v>570</v>
      </c>
      <c r="I4033">
        <v>337</v>
      </c>
      <c r="J4033" t="s">
        <v>11</v>
      </c>
    </row>
    <row r="4034" spans="1:10" x14ac:dyDescent="0.3">
      <c r="A4034">
        <v>-1706</v>
      </c>
      <c r="B4034">
        <v>1595</v>
      </c>
      <c r="C4034">
        <v>957</v>
      </c>
      <c r="D4034">
        <v>-1706</v>
      </c>
      <c r="E4034">
        <v>1595</v>
      </c>
      <c r="F4034">
        <v>957</v>
      </c>
      <c r="G4034">
        <v>-473</v>
      </c>
      <c r="H4034">
        <v>658</v>
      </c>
      <c r="I4034">
        <v>-61</v>
      </c>
      <c r="J4034" t="s">
        <v>11</v>
      </c>
    </row>
    <row r="4035" spans="1:10" x14ac:dyDescent="0.3">
      <c r="A4035">
        <v>-177</v>
      </c>
      <c r="B4035">
        <v>1095</v>
      </c>
      <c r="C4035">
        <v>612</v>
      </c>
      <c r="D4035">
        <v>-118</v>
      </c>
      <c r="E4035">
        <v>964</v>
      </c>
      <c r="F4035">
        <v>714</v>
      </c>
      <c r="G4035">
        <v>-514</v>
      </c>
      <c r="H4035">
        <v>820</v>
      </c>
      <c r="I4035">
        <v>-192</v>
      </c>
      <c r="J4035" t="s">
        <v>11</v>
      </c>
    </row>
    <row r="4036" spans="1:10" x14ac:dyDescent="0.3">
      <c r="A4036">
        <v>-3277</v>
      </c>
      <c r="B4036">
        <v>3184</v>
      </c>
      <c r="C4036">
        <v>41</v>
      </c>
      <c r="D4036">
        <v>-3277</v>
      </c>
      <c r="E4036">
        <v>3184</v>
      </c>
      <c r="F4036">
        <v>41</v>
      </c>
      <c r="G4036">
        <v>-373</v>
      </c>
      <c r="H4036">
        <v>621</v>
      </c>
      <c r="I4036">
        <v>73</v>
      </c>
      <c r="J4036" t="s">
        <v>11</v>
      </c>
    </row>
    <row r="4037" spans="1:10" x14ac:dyDescent="0.3">
      <c r="A4037">
        <v>886</v>
      </c>
      <c r="B4037">
        <v>128</v>
      </c>
      <c r="C4037">
        <v>-488</v>
      </c>
      <c r="D4037">
        <v>614</v>
      </c>
      <c r="E4037">
        <v>-339</v>
      </c>
      <c r="F4037">
        <v>-631</v>
      </c>
      <c r="G4037">
        <v>-406</v>
      </c>
      <c r="H4037">
        <v>629</v>
      </c>
      <c r="I4037">
        <v>570</v>
      </c>
      <c r="J4037" t="s">
        <v>11</v>
      </c>
    </row>
    <row r="4038" spans="1:10" x14ac:dyDescent="0.3">
      <c r="A4038">
        <v>-823</v>
      </c>
      <c r="B4038">
        <v>119</v>
      </c>
      <c r="C4038">
        <v>-434</v>
      </c>
      <c r="D4038">
        <v>-793</v>
      </c>
      <c r="E4038">
        <v>119</v>
      </c>
      <c r="F4038">
        <v>-434</v>
      </c>
      <c r="G4038">
        <v>-395</v>
      </c>
      <c r="H4038">
        <v>558</v>
      </c>
      <c r="I4038">
        <v>311</v>
      </c>
      <c r="J4038" t="s">
        <v>11</v>
      </c>
    </row>
    <row r="4039" spans="1:10" x14ac:dyDescent="0.3">
      <c r="A4039">
        <v>720</v>
      </c>
      <c r="B4039">
        <v>-1096</v>
      </c>
      <c r="C4039">
        <v>76</v>
      </c>
      <c r="D4039">
        <v>720</v>
      </c>
      <c r="E4039">
        <v>-216</v>
      </c>
      <c r="F4039">
        <v>-778</v>
      </c>
      <c r="G4039">
        <v>-362</v>
      </c>
      <c r="H4039">
        <v>615</v>
      </c>
      <c r="I4039">
        <v>292</v>
      </c>
      <c r="J4039" t="s">
        <v>11</v>
      </c>
    </row>
    <row r="4040" spans="1:10" x14ac:dyDescent="0.3">
      <c r="A4040">
        <v>-2999</v>
      </c>
      <c r="B4040">
        <v>390</v>
      </c>
      <c r="C4040">
        <v>2037</v>
      </c>
      <c r="D4040">
        <v>-2028</v>
      </c>
      <c r="E4040">
        <v>381</v>
      </c>
      <c r="F4040">
        <v>2037</v>
      </c>
      <c r="G4040">
        <v>-470</v>
      </c>
      <c r="H4040">
        <v>729</v>
      </c>
      <c r="I4040">
        <v>-108</v>
      </c>
      <c r="J4040" t="s">
        <v>11</v>
      </c>
    </row>
    <row r="4041" spans="1:10" x14ac:dyDescent="0.3">
      <c r="A4041">
        <v>-270</v>
      </c>
      <c r="B4041">
        <v>80</v>
      </c>
      <c r="C4041">
        <v>-43</v>
      </c>
      <c r="D4041">
        <v>-270</v>
      </c>
      <c r="E4041">
        <v>-176</v>
      </c>
      <c r="F4041">
        <v>-246</v>
      </c>
      <c r="G4041">
        <v>-480</v>
      </c>
      <c r="H4041">
        <v>789</v>
      </c>
      <c r="I4041">
        <v>-95</v>
      </c>
      <c r="J4041" t="s">
        <v>11</v>
      </c>
    </row>
    <row r="4042" spans="1:10" x14ac:dyDescent="0.3">
      <c r="A4042">
        <v>-3868</v>
      </c>
      <c r="B4042">
        <v>1968</v>
      </c>
      <c r="C4042">
        <v>2040</v>
      </c>
      <c r="D4042">
        <v>-3802</v>
      </c>
      <c r="E4042">
        <v>1940</v>
      </c>
      <c r="F4042">
        <v>2040</v>
      </c>
      <c r="G4042">
        <v>-428</v>
      </c>
      <c r="H4042">
        <v>634</v>
      </c>
      <c r="I4042">
        <v>354</v>
      </c>
      <c r="J4042" t="s">
        <v>11</v>
      </c>
    </row>
    <row r="4043" spans="1:10" x14ac:dyDescent="0.3">
      <c r="A4043">
        <v>152</v>
      </c>
      <c r="B4043">
        <v>-1169</v>
      </c>
      <c r="C4043">
        <v>-976</v>
      </c>
      <c r="D4043">
        <v>152</v>
      </c>
      <c r="E4043">
        <v>-1169</v>
      </c>
      <c r="F4043">
        <v>-976</v>
      </c>
      <c r="G4043">
        <v>-463</v>
      </c>
      <c r="H4043">
        <v>632</v>
      </c>
      <c r="I4043">
        <v>500</v>
      </c>
      <c r="J4043" t="s">
        <v>11</v>
      </c>
    </row>
    <row r="4044" spans="1:10" x14ac:dyDescent="0.3">
      <c r="A4044">
        <v>-2068</v>
      </c>
      <c r="B4044">
        <v>958</v>
      </c>
      <c r="C4044">
        <v>1054</v>
      </c>
      <c r="D4044">
        <v>-325</v>
      </c>
      <c r="E4044">
        <v>732</v>
      </c>
      <c r="F4044">
        <v>1212</v>
      </c>
      <c r="G4044">
        <v>-452</v>
      </c>
      <c r="H4044">
        <v>550</v>
      </c>
      <c r="I4044">
        <v>294</v>
      </c>
      <c r="J4044" t="s">
        <v>11</v>
      </c>
    </row>
    <row r="4045" spans="1:10" x14ac:dyDescent="0.3">
      <c r="A4045">
        <v>-991</v>
      </c>
      <c r="B4045">
        <v>3264</v>
      </c>
      <c r="C4045">
        <v>989</v>
      </c>
      <c r="D4045">
        <v>-2285</v>
      </c>
      <c r="E4045">
        <v>3264</v>
      </c>
      <c r="F4045">
        <v>989</v>
      </c>
      <c r="G4045">
        <v>-411</v>
      </c>
      <c r="H4045">
        <v>585</v>
      </c>
      <c r="I4045">
        <v>124</v>
      </c>
      <c r="J4045" t="s">
        <v>11</v>
      </c>
    </row>
    <row r="4046" spans="1:10" x14ac:dyDescent="0.3">
      <c r="A4046">
        <v>53</v>
      </c>
      <c r="B4046">
        <v>929</v>
      </c>
      <c r="C4046">
        <v>15</v>
      </c>
      <c r="D4046">
        <v>53</v>
      </c>
      <c r="E4046">
        <v>929</v>
      </c>
      <c r="F4046">
        <v>562</v>
      </c>
      <c r="G4046">
        <v>-522</v>
      </c>
      <c r="H4046">
        <v>795</v>
      </c>
      <c r="I4046">
        <v>-255</v>
      </c>
      <c r="J4046" t="s">
        <v>11</v>
      </c>
    </row>
    <row r="4047" spans="1:10" x14ac:dyDescent="0.3">
      <c r="A4047">
        <v>-427</v>
      </c>
      <c r="B4047">
        <v>-233</v>
      </c>
      <c r="C4047">
        <v>-292</v>
      </c>
      <c r="D4047">
        <v>-475</v>
      </c>
      <c r="E4047">
        <v>-325</v>
      </c>
      <c r="F4047">
        <v>-292</v>
      </c>
      <c r="G4047">
        <v>-453</v>
      </c>
      <c r="H4047">
        <v>666</v>
      </c>
      <c r="I4047">
        <v>-127</v>
      </c>
      <c r="J4047" t="s">
        <v>11</v>
      </c>
    </row>
    <row r="4048" spans="1:10" x14ac:dyDescent="0.3">
      <c r="A4048">
        <v>-1835</v>
      </c>
      <c r="B4048">
        <v>2077</v>
      </c>
      <c r="C4048">
        <v>1004</v>
      </c>
      <c r="D4048">
        <v>-1835</v>
      </c>
      <c r="E4048">
        <v>2077</v>
      </c>
      <c r="F4048">
        <v>1004</v>
      </c>
      <c r="G4048">
        <v>-319</v>
      </c>
      <c r="H4048">
        <v>642</v>
      </c>
      <c r="I4048">
        <v>448</v>
      </c>
      <c r="J4048" t="s">
        <v>11</v>
      </c>
    </row>
    <row r="4049" spans="1:10" x14ac:dyDescent="0.3">
      <c r="A4049">
        <v>506</v>
      </c>
      <c r="B4049">
        <v>-910</v>
      </c>
      <c r="C4049">
        <v>-982</v>
      </c>
      <c r="D4049">
        <v>506</v>
      </c>
      <c r="E4049">
        <v>-1335</v>
      </c>
      <c r="F4049">
        <v>-1193</v>
      </c>
      <c r="G4049">
        <v>-303</v>
      </c>
      <c r="H4049">
        <v>696</v>
      </c>
      <c r="I4049">
        <v>445</v>
      </c>
      <c r="J4049" t="s">
        <v>11</v>
      </c>
    </row>
    <row r="4050" spans="1:10" x14ac:dyDescent="0.3">
      <c r="A4050">
        <v>2173</v>
      </c>
      <c r="B4050">
        <v>2064</v>
      </c>
      <c r="C4050">
        <v>-5042</v>
      </c>
      <c r="D4050">
        <v>-1979</v>
      </c>
      <c r="E4050">
        <v>2283</v>
      </c>
      <c r="F4050">
        <v>-5042</v>
      </c>
      <c r="G4050">
        <v>-343</v>
      </c>
      <c r="H4050">
        <v>607</v>
      </c>
      <c r="I4050">
        <v>310</v>
      </c>
      <c r="J4050" t="s">
        <v>11</v>
      </c>
    </row>
    <row r="4051" spans="1:10" x14ac:dyDescent="0.3">
      <c r="A4051">
        <v>-1665</v>
      </c>
      <c r="B4051">
        <v>3420</v>
      </c>
      <c r="C4051">
        <v>436</v>
      </c>
      <c r="D4051">
        <v>-1665</v>
      </c>
      <c r="E4051">
        <v>3420</v>
      </c>
      <c r="F4051">
        <v>948</v>
      </c>
      <c r="G4051">
        <v>-292</v>
      </c>
      <c r="H4051">
        <v>709</v>
      </c>
      <c r="I4051">
        <v>88</v>
      </c>
      <c r="J4051" t="s">
        <v>11</v>
      </c>
    </row>
    <row r="4052" spans="1:10" x14ac:dyDescent="0.3">
      <c r="A4052">
        <v>469</v>
      </c>
      <c r="B4052">
        <v>940</v>
      </c>
      <c r="C4052">
        <v>988</v>
      </c>
      <c r="D4052">
        <v>213</v>
      </c>
      <c r="E4052">
        <v>882</v>
      </c>
      <c r="F4052">
        <v>966</v>
      </c>
      <c r="G4052">
        <v>-444</v>
      </c>
      <c r="H4052">
        <v>859</v>
      </c>
      <c r="I4052">
        <v>-223</v>
      </c>
      <c r="J4052" t="s">
        <v>11</v>
      </c>
    </row>
    <row r="4053" spans="1:10" x14ac:dyDescent="0.3">
      <c r="A4053">
        <v>-834</v>
      </c>
      <c r="B4053">
        <v>1216</v>
      </c>
      <c r="C4053">
        <v>1861</v>
      </c>
      <c r="D4053">
        <v>-1917</v>
      </c>
      <c r="E4053">
        <v>1216</v>
      </c>
      <c r="F4053">
        <v>1861</v>
      </c>
      <c r="G4053">
        <v>-333</v>
      </c>
      <c r="H4053">
        <v>672</v>
      </c>
      <c r="I4053">
        <v>-9</v>
      </c>
      <c r="J4053" t="s">
        <v>11</v>
      </c>
    </row>
    <row r="4054" spans="1:10" x14ac:dyDescent="0.3">
      <c r="A4054">
        <v>850</v>
      </c>
      <c r="B4054">
        <v>1676</v>
      </c>
      <c r="C4054">
        <v>356</v>
      </c>
      <c r="D4054">
        <v>850</v>
      </c>
      <c r="E4054">
        <v>1676</v>
      </c>
      <c r="F4054">
        <v>-128</v>
      </c>
      <c r="G4054">
        <v>-339</v>
      </c>
      <c r="H4054">
        <v>668</v>
      </c>
      <c r="I4054">
        <v>544</v>
      </c>
      <c r="J4054" t="s">
        <v>11</v>
      </c>
    </row>
    <row r="4055" spans="1:10" x14ac:dyDescent="0.3">
      <c r="A4055">
        <v>-306</v>
      </c>
      <c r="B4055">
        <v>-565</v>
      </c>
      <c r="C4055">
        <v>-1087</v>
      </c>
      <c r="D4055">
        <v>-667</v>
      </c>
      <c r="E4055">
        <v>-500</v>
      </c>
      <c r="F4055">
        <v>-891</v>
      </c>
      <c r="G4055">
        <v>-329</v>
      </c>
      <c r="H4055">
        <v>627</v>
      </c>
      <c r="I4055">
        <v>403</v>
      </c>
      <c r="J4055" t="s">
        <v>11</v>
      </c>
    </row>
    <row r="4056" spans="1:10" x14ac:dyDescent="0.3">
      <c r="A4056">
        <v>-1110</v>
      </c>
      <c r="B4056">
        <v>4162</v>
      </c>
      <c r="C4056">
        <v>6471</v>
      </c>
      <c r="D4056">
        <v>-1042</v>
      </c>
      <c r="E4056">
        <v>4162</v>
      </c>
      <c r="F4056">
        <v>6471</v>
      </c>
      <c r="G4056">
        <v>-299</v>
      </c>
      <c r="H4056">
        <v>657</v>
      </c>
      <c r="I4056">
        <v>348</v>
      </c>
      <c r="J4056" t="s">
        <v>11</v>
      </c>
    </row>
    <row r="4057" spans="1:10" x14ac:dyDescent="0.3">
      <c r="A4057">
        <v>-2389</v>
      </c>
      <c r="B4057">
        <v>546</v>
      </c>
      <c r="C4057">
        <v>1735</v>
      </c>
      <c r="D4057">
        <v>-2389</v>
      </c>
      <c r="E4057">
        <v>546</v>
      </c>
      <c r="F4057">
        <v>1476</v>
      </c>
      <c r="G4057">
        <v>-351</v>
      </c>
      <c r="H4057">
        <v>689</v>
      </c>
      <c r="I4057">
        <v>-13</v>
      </c>
      <c r="J4057" t="s">
        <v>11</v>
      </c>
    </row>
    <row r="4058" spans="1:10" x14ac:dyDescent="0.3">
      <c r="A4058">
        <v>27</v>
      </c>
      <c r="B4058">
        <v>1154</v>
      </c>
      <c r="C4058">
        <v>970</v>
      </c>
      <c r="D4058">
        <v>-351</v>
      </c>
      <c r="E4058">
        <v>1153</v>
      </c>
      <c r="F4058">
        <v>533</v>
      </c>
      <c r="G4058">
        <v>-432</v>
      </c>
      <c r="H4058">
        <v>876</v>
      </c>
      <c r="I4058">
        <v>-146</v>
      </c>
      <c r="J4058" t="s">
        <v>11</v>
      </c>
    </row>
    <row r="4059" spans="1:10" x14ac:dyDescent="0.3">
      <c r="A4059">
        <v>-3395</v>
      </c>
      <c r="B4059">
        <v>2612</v>
      </c>
      <c r="C4059">
        <v>-157</v>
      </c>
      <c r="D4059">
        <v>-3213</v>
      </c>
      <c r="E4059">
        <v>2612</v>
      </c>
      <c r="F4059">
        <v>-157</v>
      </c>
      <c r="G4059">
        <v>-348</v>
      </c>
      <c r="H4059">
        <v>639</v>
      </c>
      <c r="I4059">
        <v>215</v>
      </c>
      <c r="J4059" t="s">
        <v>11</v>
      </c>
    </row>
    <row r="4060" spans="1:10" x14ac:dyDescent="0.3">
      <c r="A4060">
        <v>733</v>
      </c>
      <c r="B4060">
        <v>-18</v>
      </c>
      <c r="C4060">
        <v>-557</v>
      </c>
      <c r="D4060">
        <v>733</v>
      </c>
      <c r="E4060">
        <v>-530</v>
      </c>
      <c r="F4060">
        <v>-482</v>
      </c>
      <c r="G4060">
        <v>-381</v>
      </c>
      <c r="H4060">
        <v>750</v>
      </c>
      <c r="I4060">
        <v>613</v>
      </c>
      <c r="J4060" t="s">
        <v>11</v>
      </c>
    </row>
    <row r="4061" spans="1:10" x14ac:dyDescent="0.3">
      <c r="A4061">
        <v>-676</v>
      </c>
      <c r="B4061">
        <v>-44</v>
      </c>
      <c r="C4061">
        <v>-123</v>
      </c>
      <c r="D4061">
        <v>-637</v>
      </c>
      <c r="E4061">
        <v>-44</v>
      </c>
      <c r="F4061">
        <v>-123</v>
      </c>
      <c r="G4061">
        <v>-380</v>
      </c>
      <c r="H4061">
        <v>605</v>
      </c>
      <c r="I4061">
        <v>348</v>
      </c>
      <c r="J4061" t="s">
        <v>11</v>
      </c>
    </row>
    <row r="4062" spans="1:10" x14ac:dyDescent="0.3">
      <c r="A4062">
        <v>-1240</v>
      </c>
      <c r="B4062">
        <v>-172</v>
      </c>
      <c r="C4062">
        <v>384</v>
      </c>
      <c r="D4062">
        <v>-1240</v>
      </c>
      <c r="E4062">
        <v>-1452</v>
      </c>
      <c r="F4062">
        <v>1057</v>
      </c>
      <c r="G4062">
        <v>-361</v>
      </c>
      <c r="H4062">
        <v>605</v>
      </c>
      <c r="I4062">
        <v>288</v>
      </c>
      <c r="J4062" t="s">
        <v>11</v>
      </c>
    </row>
    <row r="4063" spans="1:10" x14ac:dyDescent="0.3">
      <c r="A4063">
        <v>-3400</v>
      </c>
      <c r="B4063">
        <v>292</v>
      </c>
      <c r="C4063">
        <v>1985</v>
      </c>
      <c r="D4063">
        <v>-2720</v>
      </c>
      <c r="E4063">
        <v>-223</v>
      </c>
      <c r="F4063">
        <v>1751</v>
      </c>
      <c r="G4063">
        <v>-468</v>
      </c>
      <c r="H4063">
        <v>641</v>
      </c>
      <c r="I4063">
        <v>-195</v>
      </c>
      <c r="J4063" t="s">
        <v>11</v>
      </c>
    </row>
    <row r="4064" spans="1:10" x14ac:dyDescent="0.3">
      <c r="A4064">
        <v>-429</v>
      </c>
      <c r="B4064">
        <v>-106</v>
      </c>
      <c r="C4064">
        <v>-153</v>
      </c>
      <c r="D4064">
        <v>-349</v>
      </c>
      <c r="E4064">
        <v>-106</v>
      </c>
      <c r="F4064">
        <v>-153</v>
      </c>
      <c r="G4064">
        <v>-441</v>
      </c>
      <c r="H4064">
        <v>669</v>
      </c>
      <c r="I4064">
        <v>-118</v>
      </c>
      <c r="J4064" t="s">
        <v>11</v>
      </c>
    </row>
    <row r="4065" spans="1:10" x14ac:dyDescent="0.3">
      <c r="A4065">
        <v>-4101</v>
      </c>
      <c r="B4065">
        <v>1120</v>
      </c>
      <c r="C4065">
        <v>2429</v>
      </c>
      <c r="D4065">
        <v>-4101</v>
      </c>
      <c r="E4065">
        <v>1888</v>
      </c>
      <c r="F4065">
        <v>1759</v>
      </c>
      <c r="G4065">
        <v>-281</v>
      </c>
      <c r="H4065">
        <v>651</v>
      </c>
      <c r="I4065">
        <v>415</v>
      </c>
      <c r="J4065" t="s">
        <v>11</v>
      </c>
    </row>
    <row r="4066" spans="1:10" x14ac:dyDescent="0.3">
      <c r="A4066">
        <v>243</v>
      </c>
      <c r="B4066">
        <v>-896</v>
      </c>
      <c r="C4066">
        <v>-676</v>
      </c>
      <c r="D4066">
        <v>251</v>
      </c>
      <c r="E4066">
        <v>-896</v>
      </c>
      <c r="F4066">
        <v>-676</v>
      </c>
      <c r="G4066">
        <v>-318</v>
      </c>
      <c r="H4066">
        <v>738</v>
      </c>
      <c r="I4066">
        <v>601</v>
      </c>
      <c r="J4066" t="s">
        <v>11</v>
      </c>
    </row>
    <row r="4067" spans="1:10" x14ac:dyDescent="0.3">
      <c r="A4067">
        <v>-1512</v>
      </c>
      <c r="B4067">
        <v>1514</v>
      </c>
      <c r="C4067">
        <v>2981</v>
      </c>
      <c r="D4067">
        <v>-1512</v>
      </c>
      <c r="E4067">
        <v>1514</v>
      </c>
      <c r="F4067">
        <v>2213</v>
      </c>
      <c r="G4067">
        <v>-363</v>
      </c>
      <c r="H4067">
        <v>551</v>
      </c>
      <c r="I4067">
        <v>331</v>
      </c>
      <c r="J4067" t="s">
        <v>11</v>
      </c>
    </row>
    <row r="4068" spans="1:10" x14ac:dyDescent="0.3">
      <c r="A4068">
        <v>-386</v>
      </c>
      <c r="B4068">
        <v>1122</v>
      </c>
      <c r="C4068">
        <v>1539</v>
      </c>
      <c r="D4068">
        <v>-2424</v>
      </c>
      <c r="E4068">
        <v>3341</v>
      </c>
      <c r="F4068">
        <v>1539</v>
      </c>
      <c r="G4068">
        <v>-363</v>
      </c>
      <c r="H4068">
        <v>604</v>
      </c>
      <c r="I4068">
        <v>125</v>
      </c>
      <c r="J4068" t="s">
        <v>11</v>
      </c>
    </row>
    <row r="4069" spans="1:10" x14ac:dyDescent="0.3">
      <c r="A4069">
        <v>-40</v>
      </c>
      <c r="B4069">
        <v>1002</v>
      </c>
      <c r="C4069">
        <v>529</v>
      </c>
      <c r="D4069">
        <v>-40</v>
      </c>
      <c r="E4069">
        <v>1002</v>
      </c>
      <c r="F4069">
        <v>785</v>
      </c>
      <c r="G4069">
        <v>-530</v>
      </c>
      <c r="H4069">
        <v>734</v>
      </c>
      <c r="I4069">
        <v>-262</v>
      </c>
      <c r="J4069" t="s">
        <v>11</v>
      </c>
    </row>
    <row r="4070" spans="1:10" x14ac:dyDescent="0.3">
      <c r="A4070">
        <v>-678</v>
      </c>
      <c r="B4070">
        <v>-536</v>
      </c>
      <c r="C4070">
        <v>-33</v>
      </c>
      <c r="D4070">
        <v>-789</v>
      </c>
      <c r="E4070">
        <v>25</v>
      </c>
      <c r="F4070">
        <v>521</v>
      </c>
      <c r="G4070">
        <v>-445</v>
      </c>
      <c r="H4070">
        <v>547</v>
      </c>
      <c r="I4070">
        <v>-49</v>
      </c>
      <c r="J4070" t="s">
        <v>11</v>
      </c>
    </row>
    <row r="4071" spans="1:10" x14ac:dyDescent="0.3">
      <c r="A4071">
        <v>-76</v>
      </c>
      <c r="B4071">
        <v>2102</v>
      </c>
      <c r="C4071">
        <v>638</v>
      </c>
      <c r="D4071">
        <v>-76</v>
      </c>
      <c r="E4071">
        <v>2102</v>
      </c>
      <c r="F4071">
        <v>382</v>
      </c>
      <c r="G4071">
        <v>-350</v>
      </c>
      <c r="H4071">
        <v>613</v>
      </c>
      <c r="I4071">
        <v>555</v>
      </c>
      <c r="J4071" t="s">
        <v>11</v>
      </c>
    </row>
    <row r="4072" spans="1:10" x14ac:dyDescent="0.3">
      <c r="A4072">
        <v>549</v>
      </c>
      <c r="B4072">
        <v>-412</v>
      </c>
      <c r="C4072">
        <v>-782</v>
      </c>
      <c r="D4072">
        <v>-216</v>
      </c>
      <c r="E4072">
        <v>-357</v>
      </c>
      <c r="F4072">
        <v>-1010</v>
      </c>
      <c r="G4072">
        <v>-329</v>
      </c>
      <c r="H4072">
        <v>584</v>
      </c>
      <c r="I4072">
        <v>406</v>
      </c>
      <c r="J4072" t="s">
        <v>11</v>
      </c>
    </row>
    <row r="4073" spans="1:10" x14ac:dyDescent="0.3">
      <c r="A4073">
        <v>-7138</v>
      </c>
      <c r="B4073">
        <v>2341</v>
      </c>
      <c r="C4073">
        <v>7199</v>
      </c>
      <c r="D4073">
        <v>817</v>
      </c>
      <c r="E4073">
        <v>2341</v>
      </c>
      <c r="F4073">
        <v>7199</v>
      </c>
      <c r="G4073">
        <v>-311</v>
      </c>
      <c r="H4073">
        <v>635</v>
      </c>
      <c r="I4073">
        <v>313</v>
      </c>
      <c r="J4073" t="s">
        <v>11</v>
      </c>
    </row>
    <row r="4074" spans="1:10" x14ac:dyDescent="0.3">
      <c r="A4074">
        <v>-2502</v>
      </c>
      <c r="B4074">
        <v>106</v>
      </c>
      <c r="C4074">
        <v>2205</v>
      </c>
      <c r="D4074">
        <v>-3014</v>
      </c>
      <c r="E4074">
        <v>1148</v>
      </c>
      <c r="F4074">
        <v>1385</v>
      </c>
      <c r="G4074">
        <v>-364</v>
      </c>
      <c r="H4074">
        <v>706</v>
      </c>
      <c r="I4074">
        <v>-76</v>
      </c>
      <c r="J4074" t="s">
        <v>11</v>
      </c>
    </row>
    <row r="4075" spans="1:10" x14ac:dyDescent="0.3">
      <c r="A4075">
        <v>-192</v>
      </c>
      <c r="B4075">
        <v>1119</v>
      </c>
      <c r="C4075">
        <v>613</v>
      </c>
      <c r="D4075">
        <v>-192</v>
      </c>
      <c r="E4075">
        <v>1119</v>
      </c>
      <c r="F4075">
        <v>357</v>
      </c>
      <c r="G4075">
        <v>-413</v>
      </c>
      <c r="H4075">
        <v>855</v>
      </c>
      <c r="I4075">
        <v>-208</v>
      </c>
      <c r="J4075" t="s">
        <v>11</v>
      </c>
    </row>
    <row r="4076" spans="1:10" x14ac:dyDescent="0.3">
      <c r="A4076">
        <v>-4184</v>
      </c>
      <c r="B4076">
        <v>4709</v>
      </c>
      <c r="C4076">
        <v>1758</v>
      </c>
      <c r="D4076">
        <v>-4759</v>
      </c>
      <c r="E4076">
        <v>4635</v>
      </c>
      <c r="F4076">
        <v>1758</v>
      </c>
      <c r="G4076">
        <v>-241</v>
      </c>
      <c r="H4076">
        <v>709</v>
      </c>
      <c r="I4076">
        <v>167</v>
      </c>
      <c r="J4076" t="s">
        <v>11</v>
      </c>
    </row>
    <row r="4077" spans="1:10" x14ac:dyDescent="0.3">
      <c r="A4077">
        <v>824</v>
      </c>
      <c r="B4077">
        <v>91</v>
      </c>
      <c r="C4077">
        <v>-1021</v>
      </c>
      <c r="D4077">
        <v>568</v>
      </c>
      <c r="E4077">
        <v>-416</v>
      </c>
      <c r="F4077">
        <v>-679</v>
      </c>
      <c r="G4077">
        <v>-338</v>
      </c>
      <c r="H4077">
        <v>684</v>
      </c>
      <c r="I4077">
        <v>619</v>
      </c>
      <c r="J4077" t="s">
        <v>11</v>
      </c>
    </row>
    <row r="4078" spans="1:10" x14ac:dyDescent="0.3">
      <c r="A4078">
        <v>-931</v>
      </c>
      <c r="B4078">
        <v>75</v>
      </c>
      <c r="C4078">
        <v>-369</v>
      </c>
      <c r="D4078">
        <v>-1168</v>
      </c>
      <c r="E4078">
        <v>215</v>
      </c>
      <c r="F4078">
        <v>-369</v>
      </c>
      <c r="G4078">
        <v>-329</v>
      </c>
      <c r="H4078">
        <v>583</v>
      </c>
      <c r="I4078">
        <v>358</v>
      </c>
      <c r="J4078" t="s">
        <v>11</v>
      </c>
    </row>
    <row r="4079" spans="1:10" x14ac:dyDescent="0.3">
      <c r="A4079">
        <v>-872</v>
      </c>
      <c r="B4079">
        <v>-659</v>
      </c>
      <c r="C4079">
        <v>-838</v>
      </c>
      <c r="D4079">
        <v>-872</v>
      </c>
      <c r="E4079">
        <v>-659</v>
      </c>
      <c r="F4079">
        <v>442</v>
      </c>
      <c r="G4079">
        <v>-330</v>
      </c>
      <c r="H4079">
        <v>599</v>
      </c>
      <c r="I4079">
        <v>291</v>
      </c>
      <c r="J4079" t="s">
        <v>11</v>
      </c>
    </row>
    <row r="4080" spans="1:10" x14ac:dyDescent="0.3">
      <c r="A4080">
        <v>-2822</v>
      </c>
      <c r="B4080">
        <v>1152</v>
      </c>
      <c r="C4080">
        <v>1126</v>
      </c>
      <c r="D4080">
        <v>-3078</v>
      </c>
      <c r="E4080">
        <v>-95</v>
      </c>
      <c r="F4080">
        <v>1917</v>
      </c>
      <c r="G4080">
        <v>-424</v>
      </c>
      <c r="H4080">
        <v>642</v>
      </c>
      <c r="I4080">
        <v>-161</v>
      </c>
      <c r="J4080" t="s">
        <v>11</v>
      </c>
    </row>
    <row r="4081" spans="1:10" x14ac:dyDescent="0.3">
      <c r="A4081">
        <v>-162</v>
      </c>
      <c r="B4081">
        <v>730</v>
      </c>
      <c r="C4081">
        <v>157</v>
      </c>
      <c r="D4081">
        <v>-252</v>
      </c>
      <c r="E4081">
        <v>486</v>
      </c>
      <c r="F4081">
        <v>157</v>
      </c>
      <c r="G4081">
        <v>-424</v>
      </c>
      <c r="H4081">
        <v>749</v>
      </c>
      <c r="I4081">
        <v>-155</v>
      </c>
      <c r="J4081" t="s">
        <v>11</v>
      </c>
    </row>
    <row r="4082" spans="1:10" x14ac:dyDescent="0.3">
      <c r="A4082">
        <v>-3740</v>
      </c>
      <c r="B4082">
        <v>3252</v>
      </c>
      <c r="C4082">
        <v>-463</v>
      </c>
      <c r="D4082">
        <v>-3740</v>
      </c>
      <c r="E4082">
        <v>3252</v>
      </c>
      <c r="F4082">
        <v>2525</v>
      </c>
      <c r="G4082">
        <v>-283</v>
      </c>
      <c r="H4082">
        <v>625</v>
      </c>
      <c r="I4082">
        <v>233</v>
      </c>
      <c r="J4082" t="s">
        <v>11</v>
      </c>
    </row>
    <row r="4083" spans="1:10" x14ac:dyDescent="0.3">
      <c r="A4083">
        <v>539</v>
      </c>
      <c r="B4083">
        <v>-407</v>
      </c>
      <c r="C4083">
        <v>-465</v>
      </c>
      <c r="D4083">
        <v>539</v>
      </c>
      <c r="E4083">
        <v>-588</v>
      </c>
      <c r="F4083">
        <v>-344</v>
      </c>
      <c r="G4083">
        <v>-377</v>
      </c>
      <c r="H4083">
        <v>586</v>
      </c>
      <c r="I4083">
        <v>578</v>
      </c>
      <c r="J4083" t="s">
        <v>11</v>
      </c>
    </row>
    <row r="4084" spans="1:10" x14ac:dyDescent="0.3">
      <c r="A4084">
        <v>-1495</v>
      </c>
      <c r="B4084">
        <v>142</v>
      </c>
      <c r="C4084">
        <v>1105</v>
      </c>
      <c r="D4084">
        <v>-2153</v>
      </c>
      <c r="E4084">
        <v>527</v>
      </c>
      <c r="F4084">
        <v>1105</v>
      </c>
      <c r="G4084">
        <v>-390</v>
      </c>
      <c r="H4084">
        <v>499</v>
      </c>
      <c r="I4084">
        <v>343</v>
      </c>
      <c r="J4084" t="s">
        <v>11</v>
      </c>
    </row>
    <row r="4085" spans="1:10" x14ac:dyDescent="0.3">
      <c r="A4085">
        <v>91</v>
      </c>
      <c r="B4085">
        <v>617</v>
      </c>
      <c r="C4085">
        <v>-1450</v>
      </c>
      <c r="D4085">
        <v>91</v>
      </c>
      <c r="E4085">
        <v>617</v>
      </c>
      <c r="F4085">
        <v>-426</v>
      </c>
      <c r="G4085">
        <v>-402</v>
      </c>
      <c r="H4085">
        <v>474</v>
      </c>
      <c r="I4085">
        <v>321</v>
      </c>
      <c r="J4085" t="s">
        <v>11</v>
      </c>
    </row>
    <row r="4086" spans="1:10" x14ac:dyDescent="0.3">
      <c r="A4086">
        <v>-2311</v>
      </c>
      <c r="B4086">
        <v>1212</v>
      </c>
      <c r="C4086">
        <v>1896</v>
      </c>
      <c r="D4086">
        <v>-1731</v>
      </c>
      <c r="E4086">
        <v>1004</v>
      </c>
      <c r="F4086">
        <v>1860</v>
      </c>
      <c r="G4086">
        <v>-464</v>
      </c>
      <c r="H4086">
        <v>636</v>
      </c>
      <c r="I4086">
        <v>-171</v>
      </c>
      <c r="J4086" t="s">
        <v>11</v>
      </c>
    </row>
    <row r="4087" spans="1:10" x14ac:dyDescent="0.3">
      <c r="A4087">
        <v>-406</v>
      </c>
      <c r="B4087">
        <v>-84</v>
      </c>
      <c r="C4087">
        <v>171</v>
      </c>
      <c r="D4087">
        <v>-270</v>
      </c>
      <c r="E4087">
        <v>-84</v>
      </c>
      <c r="F4087">
        <v>171</v>
      </c>
      <c r="G4087">
        <v>-423</v>
      </c>
      <c r="H4087">
        <v>623</v>
      </c>
      <c r="I4087">
        <v>-79</v>
      </c>
      <c r="J4087" t="s">
        <v>11</v>
      </c>
    </row>
    <row r="4088" spans="1:10" x14ac:dyDescent="0.3">
      <c r="A4088">
        <v>-3985</v>
      </c>
      <c r="B4088">
        <v>1922</v>
      </c>
      <c r="C4088">
        <v>1558</v>
      </c>
      <c r="D4088">
        <v>-3985</v>
      </c>
      <c r="E4088">
        <v>1666</v>
      </c>
      <c r="F4088">
        <v>1748</v>
      </c>
      <c r="G4088">
        <v>-378</v>
      </c>
      <c r="H4088">
        <v>482</v>
      </c>
      <c r="I4088">
        <v>401</v>
      </c>
      <c r="J4088" t="s">
        <v>11</v>
      </c>
    </row>
    <row r="4089" spans="1:10" x14ac:dyDescent="0.3">
      <c r="A4089">
        <v>409</v>
      </c>
      <c r="B4089">
        <v>-577</v>
      </c>
      <c r="C4089">
        <v>-590</v>
      </c>
      <c r="D4089">
        <v>237</v>
      </c>
      <c r="E4089">
        <v>-1198</v>
      </c>
      <c r="F4089">
        <v>-614</v>
      </c>
      <c r="G4089">
        <v>-411</v>
      </c>
      <c r="H4089">
        <v>604</v>
      </c>
      <c r="I4089">
        <v>674</v>
      </c>
      <c r="J4089" t="s">
        <v>11</v>
      </c>
    </row>
    <row r="4090" spans="1:10" x14ac:dyDescent="0.3">
      <c r="A4090">
        <v>-753</v>
      </c>
      <c r="B4090">
        <v>640</v>
      </c>
      <c r="C4090">
        <v>2201</v>
      </c>
      <c r="D4090">
        <v>-661</v>
      </c>
      <c r="E4090">
        <v>640</v>
      </c>
      <c r="F4090">
        <v>2201</v>
      </c>
      <c r="G4090">
        <v>-406</v>
      </c>
      <c r="H4090">
        <v>502</v>
      </c>
      <c r="I4090">
        <v>449</v>
      </c>
      <c r="J4090" t="s">
        <v>11</v>
      </c>
    </row>
    <row r="4091" spans="1:10" x14ac:dyDescent="0.3">
      <c r="A4091">
        <v>-2036</v>
      </c>
      <c r="B4091">
        <v>2871</v>
      </c>
      <c r="C4091">
        <v>1372</v>
      </c>
      <c r="D4091">
        <v>-2036</v>
      </c>
      <c r="E4091">
        <v>3127</v>
      </c>
      <c r="F4091">
        <v>757</v>
      </c>
      <c r="G4091">
        <v>-373</v>
      </c>
      <c r="H4091">
        <v>544</v>
      </c>
      <c r="I4091">
        <v>356</v>
      </c>
      <c r="J4091" t="s">
        <v>11</v>
      </c>
    </row>
    <row r="4092" spans="1:10" x14ac:dyDescent="0.3">
      <c r="A4092">
        <v>-971</v>
      </c>
      <c r="B4092">
        <v>820</v>
      </c>
      <c r="C4092">
        <v>38</v>
      </c>
      <c r="D4092">
        <v>-806</v>
      </c>
      <c r="E4092">
        <v>698</v>
      </c>
      <c r="F4092">
        <v>87</v>
      </c>
      <c r="G4092">
        <v>-455</v>
      </c>
      <c r="H4092">
        <v>704</v>
      </c>
      <c r="I4092">
        <v>-131</v>
      </c>
      <c r="J4092" t="s">
        <v>11</v>
      </c>
    </row>
    <row r="4093" spans="1:10" x14ac:dyDescent="0.3">
      <c r="A4093">
        <v>-223</v>
      </c>
      <c r="B4093">
        <v>-145</v>
      </c>
      <c r="C4093">
        <v>-444</v>
      </c>
      <c r="D4093">
        <v>-223</v>
      </c>
      <c r="E4093">
        <v>-145</v>
      </c>
      <c r="F4093">
        <v>-664</v>
      </c>
      <c r="G4093">
        <v>-367</v>
      </c>
      <c r="H4093">
        <v>668</v>
      </c>
      <c r="I4093">
        <v>26</v>
      </c>
      <c r="J4093" t="s">
        <v>11</v>
      </c>
    </row>
    <row r="4094" spans="1:10" x14ac:dyDescent="0.3">
      <c r="A4094">
        <v>-2483</v>
      </c>
      <c r="B4094">
        <v>1172</v>
      </c>
      <c r="C4094">
        <v>1423</v>
      </c>
      <c r="D4094">
        <v>-1302</v>
      </c>
      <c r="E4094">
        <v>1922</v>
      </c>
      <c r="F4094">
        <v>1289</v>
      </c>
      <c r="G4094">
        <v>-341</v>
      </c>
      <c r="H4094">
        <v>657</v>
      </c>
      <c r="I4094">
        <v>545</v>
      </c>
      <c r="J4094" t="s">
        <v>11</v>
      </c>
    </row>
    <row r="4095" spans="1:10" x14ac:dyDescent="0.3">
      <c r="A4095">
        <v>452</v>
      </c>
      <c r="B4095">
        <v>-1654</v>
      </c>
      <c r="C4095">
        <v>-760</v>
      </c>
      <c r="D4095">
        <v>452</v>
      </c>
      <c r="E4095">
        <v>-1654</v>
      </c>
      <c r="F4095">
        <v>-760</v>
      </c>
      <c r="G4095">
        <v>-299</v>
      </c>
      <c r="H4095">
        <v>787</v>
      </c>
      <c r="I4095">
        <v>578</v>
      </c>
      <c r="J4095" t="s">
        <v>11</v>
      </c>
    </row>
    <row r="4096" spans="1:10" x14ac:dyDescent="0.3">
      <c r="A4096">
        <v>1894</v>
      </c>
      <c r="B4096">
        <v>147</v>
      </c>
      <c r="C4096">
        <v>2</v>
      </c>
      <c r="D4096">
        <v>1894</v>
      </c>
      <c r="E4096">
        <v>365</v>
      </c>
      <c r="F4096">
        <v>-3504</v>
      </c>
      <c r="G4096">
        <v>-350</v>
      </c>
      <c r="H4096">
        <v>638</v>
      </c>
      <c r="I4096">
        <v>423</v>
      </c>
      <c r="J4096" t="s">
        <v>11</v>
      </c>
    </row>
    <row r="4097" spans="1:10" x14ac:dyDescent="0.3">
      <c r="A4097">
        <v>-2642</v>
      </c>
      <c r="B4097">
        <v>4412</v>
      </c>
      <c r="C4097">
        <v>638</v>
      </c>
      <c r="D4097">
        <v>-1916</v>
      </c>
      <c r="E4097">
        <v>4299</v>
      </c>
      <c r="F4097">
        <v>638</v>
      </c>
      <c r="G4097">
        <v>-329</v>
      </c>
      <c r="H4097">
        <v>673</v>
      </c>
      <c r="I4097">
        <v>225</v>
      </c>
      <c r="J4097" t="s">
        <v>11</v>
      </c>
    </row>
    <row r="4098" spans="1:10" x14ac:dyDescent="0.3">
      <c r="A4098">
        <v>-172</v>
      </c>
      <c r="B4098">
        <v>900</v>
      </c>
      <c r="C4098">
        <v>709</v>
      </c>
      <c r="D4098">
        <v>-172</v>
      </c>
      <c r="E4098">
        <v>900</v>
      </c>
      <c r="F4098">
        <v>709</v>
      </c>
      <c r="G4098">
        <v>-429</v>
      </c>
      <c r="H4098">
        <v>760</v>
      </c>
      <c r="I4098">
        <v>-114</v>
      </c>
      <c r="J4098" t="s">
        <v>11</v>
      </c>
    </row>
    <row r="4099" spans="1:10" x14ac:dyDescent="0.3">
      <c r="A4099">
        <v>-419</v>
      </c>
      <c r="B4099">
        <v>-565</v>
      </c>
      <c r="C4099">
        <v>-250</v>
      </c>
      <c r="D4099">
        <v>-419</v>
      </c>
      <c r="E4099">
        <v>-159</v>
      </c>
      <c r="F4099">
        <v>-35</v>
      </c>
      <c r="G4099">
        <v>-372</v>
      </c>
      <c r="H4099">
        <v>634</v>
      </c>
      <c r="I4099">
        <v>93</v>
      </c>
      <c r="J4099" t="s">
        <v>11</v>
      </c>
    </row>
    <row r="4100" spans="1:10" x14ac:dyDescent="0.3">
      <c r="A4100">
        <v>-2270</v>
      </c>
      <c r="B4100">
        <v>1719</v>
      </c>
      <c r="C4100">
        <v>1065</v>
      </c>
      <c r="D4100">
        <v>-811</v>
      </c>
      <c r="E4100">
        <v>1725</v>
      </c>
      <c r="F4100">
        <v>1065</v>
      </c>
      <c r="G4100">
        <v>-382</v>
      </c>
      <c r="H4100">
        <v>659</v>
      </c>
      <c r="I4100">
        <v>596</v>
      </c>
      <c r="J4100" t="s">
        <v>11</v>
      </c>
    </row>
    <row r="4101" spans="1:10" x14ac:dyDescent="0.3">
      <c r="A4101">
        <v>-3252</v>
      </c>
      <c r="B4101">
        <v>975</v>
      </c>
      <c r="C4101">
        <v>1545</v>
      </c>
      <c r="D4101">
        <v>-3252</v>
      </c>
      <c r="E4101">
        <v>975</v>
      </c>
      <c r="F4101">
        <v>2653</v>
      </c>
      <c r="G4101">
        <v>-432</v>
      </c>
      <c r="H4101">
        <v>847</v>
      </c>
      <c r="I4101">
        <v>-82</v>
      </c>
      <c r="J4101" t="s">
        <v>11</v>
      </c>
    </row>
    <row r="4102" spans="1:10" x14ac:dyDescent="0.3">
      <c r="A4102">
        <v>-647</v>
      </c>
      <c r="B4102">
        <v>289</v>
      </c>
      <c r="C4102">
        <v>259</v>
      </c>
      <c r="D4102">
        <v>-647</v>
      </c>
      <c r="E4102">
        <v>289</v>
      </c>
      <c r="F4102">
        <v>259</v>
      </c>
      <c r="G4102">
        <v>-413</v>
      </c>
      <c r="H4102">
        <v>789</v>
      </c>
      <c r="I4102">
        <v>-7</v>
      </c>
      <c r="J4102" t="s">
        <v>11</v>
      </c>
    </row>
    <row r="4103" spans="1:10" x14ac:dyDescent="0.3">
      <c r="A4103">
        <v>-295</v>
      </c>
      <c r="B4103">
        <v>1578</v>
      </c>
      <c r="C4103">
        <v>953</v>
      </c>
      <c r="D4103">
        <v>-295</v>
      </c>
      <c r="E4103">
        <v>1578</v>
      </c>
      <c r="F4103">
        <v>697</v>
      </c>
      <c r="G4103">
        <v>-317</v>
      </c>
      <c r="H4103">
        <v>804</v>
      </c>
      <c r="I4103">
        <v>495</v>
      </c>
      <c r="J4103" t="s">
        <v>11</v>
      </c>
    </row>
    <row r="4104" spans="1:10" x14ac:dyDescent="0.3">
      <c r="A4104">
        <v>868</v>
      </c>
      <c r="B4104">
        <v>-919</v>
      </c>
      <c r="C4104">
        <v>-1122</v>
      </c>
      <c r="D4104">
        <v>868</v>
      </c>
      <c r="E4104">
        <v>-919</v>
      </c>
      <c r="F4104">
        <v>-1122</v>
      </c>
      <c r="G4104">
        <v>-262</v>
      </c>
      <c r="H4104">
        <v>840</v>
      </c>
      <c r="I4104">
        <v>415</v>
      </c>
      <c r="J4104" t="s">
        <v>11</v>
      </c>
    </row>
    <row r="4105" spans="1:10" x14ac:dyDescent="0.3">
      <c r="A4105">
        <v>-4741</v>
      </c>
      <c r="B4105">
        <v>5947</v>
      </c>
      <c r="C4105">
        <v>2098</v>
      </c>
      <c r="D4105">
        <v>-4646</v>
      </c>
      <c r="E4105">
        <v>5947</v>
      </c>
      <c r="F4105">
        <v>2098</v>
      </c>
      <c r="G4105">
        <v>-238</v>
      </c>
      <c r="H4105">
        <v>814</v>
      </c>
      <c r="I4105">
        <v>349</v>
      </c>
      <c r="J4105" t="s">
        <v>11</v>
      </c>
    </row>
    <row r="4106" spans="1:10" x14ac:dyDescent="0.3">
      <c r="A4106">
        <v>-1491</v>
      </c>
      <c r="B4106">
        <v>3312</v>
      </c>
      <c r="C4106">
        <v>964</v>
      </c>
      <c r="D4106">
        <v>-1747</v>
      </c>
      <c r="E4106">
        <v>2454</v>
      </c>
      <c r="F4106">
        <v>1355</v>
      </c>
      <c r="G4106">
        <v>-221</v>
      </c>
      <c r="H4106">
        <v>918</v>
      </c>
      <c r="I4106">
        <v>35</v>
      </c>
      <c r="J4106" t="s">
        <v>11</v>
      </c>
    </row>
    <row r="4107" spans="1:10" x14ac:dyDescent="0.3">
      <c r="A4107">
        <v>366</v>
      </c>
      <c r="B4107">
        <v>1220</v>
      </c>
      <c r="C4107">
        <v>1474</v>
      </c>
      <c r="D4107">
        <v>366</v>
      </c>
      <c r="E4107">
        <v>1220</v>
      </c>
      <c r="F4107">
        <v>962</v>
      </c>
      <c r="G4107">
        <v>-380</v>
      </c>
      <c r="H4107">
        <v>1022</v>
      </c>
      <c r="I4107">
        <v>-190</v>
      </c>
      <c r="J4107" t="s">
        <v>11</v>
      </c>
    </row>
    <row r="4108" spans="1:10" x14ac:dyDescent="0.3">
      <c r="A4108">
        <v>-2565</v>
      </c>
      <c r="B4108">
        <v>1430</v>
      </c>
      <c r="C4108">
        <v>1020</v>
      </c>
      <c r="D4108">
        <v>-2565</v>
      </c>
      <c r="E4108">
        <v>1430</v>
      </c>
      <c r="F4108">
        <v>1020</v>
      </c>
      <c r="G4108">
        <v>-298</v>
      </c>
      <c r="H4108">
        <v>783</v>
      </c>
      <c r="I4108">
        <v>60</v>
      </c>
      <c r="J4108" t="s">
        <v>11</v>
      </c>
    </row>
    <row r="4109" spans="1:10" x14ac:dyDescent="0.3">
      <c r="A4109">
        <v>569</v>
      </c>
      <c r="B4109">
        <v>1747</v>
      </c>
      <c r="C4109">
        <v>-74</v>
      </c>
      <c r="D4109">
        <v>609</v>
      </c>
      <c r="E4109">
        <v>1747</v>
      </c>
      <c r="F4109">
        <v>-74</v>
      </c>
      <c r="G4109">
        <v>-321</v>
      </c>
      <c r="H4109">
        <v>866</v>
      </c>
      <c r="I4109">
        <v>614</v>
      </c>
      <c r="J4109" t="s">
        <v>11</v>
      </c>
    </row>
    <row r="4110" spans="1:10" x14ac:dyDescent="0.3">
      <c r="A4110">
        <v>-733</v>
      </c>
      <c r="B4110">
        <v>-838</v>
      </c>
      <c r="C4110">
        <v>-1366</v>
      </c>
      <c r="D4110">
        <v>-733</v>
      </c>
      <c r="E4110">
        <v>-546</v>
      </c>
      <c r="F4110">
        <v>-969</v>
      </c>
      <c r="G4110">
        <v>-342</v>
      </c>
      <c r="H4110">
        <v>772</v>
      </c>
      <c r="I4110">
        <v>451</v>
      </c>
      <c r="J4110" t="s">
        <v>11</v>
      </c>
    </row>
    <row r="4111" spans="1:10" x14ac:dyDescent="0.3">
      <c r="A4111">
        <v>280</v>
      </c>
      <c r="B4111">
        <v>-2008</v>
      </c>
      <c r="C4111">
        <v>-2892</v>
      </c>
      <c r="D4111">
        <v>416</v>
      </c>
      <c r="E4111">
        <v>-2008</v>
      </c>
      <c r="F4111">
        <v>-2892</v>
      </c>
      <c r="G4111">
        <v>-317</v>
      </c>
      <c r="H4111">
        <v>791</v>
      </c>
      <c r="I4111">
        <v>419</v>
      </c>
      <c r="J4111" t="s">
        <v>11</v>
      </c>
    </row>
    <row r="4112" spans="1:10" x14ac:dyDescent="0.3">
      <c r="A4112">
        <v>-3210</v>
      </c>
      <c r="B4112">
        <v>1426</v>
      </c>
      <c r="C4112">
        <v>1203</v>
      </c>
      <c r="D4112">
        <v>-3210</v>
      </c>
      <c r="E4112">
        <v>914</v>
      </c>
      <c r="F4112">
        <v>1226</v>
      </c>
      <c r="G4112">
        <v>-395</v>
      </c>
      <c r="H4112">
        <v>785</v>
      </c>
      <c r="I4112">
        <v>-30</v>
      </c>
      <c r="J4112" t="s">
        <v>11</v>
      </c>
    </row>
    <row r="4113" spans="1:10" x14ac:dyDescent="0.3">
      <c r="A4113">
        <v>-536</v>
      </c>
      <c r="B4113">
        <v>448</v>
      </c>
      <c r="C4113">
        <v>-191</v>
      </c>
      <c r="D4113">
        <v>-485</v>
      </c>
      <c r="E4113">
        <v>239</v>
      </c>
      <c r="F4113">
        <v>-191</v>
      </c>
      <c r="G4113">
        <v>-459</v>
      </c>
      <c r="H4113">
        <v>870</v>
      </c>
      <c r="I4113">
        <v>-58</v>
      </c>
      <c r="J4113" t="s">
        <v>11</v>
      </c>
    </row>
    <row r="4114" spans="1:10" x14ac:dyDescent="0.3">
      <c r="A4114">
        <v>-2913</v>
      </c>
      <c r="B4114">
        <v>2660</v>
      </c>
      <c r="C4114">
        <v>894</v>
      </c>
      <c r="D4114">
        <v>-2913</v>
      </c>
      <c r="E4114">
        <v>2660</v>
      </c>
      <c r="F4114">
        <v>382</v>
      </c>
      <c r="G4114">
        <v>-321</v>
      </c>
      <c r="H4114">
        <v>832</v>
      </c>
      <c r="I4114">
        <v>253</v>
      </c>
      <c r="J4114" t="s">
        <v>11</v>
      </c>
    </row>
    <row r="4115" spans="1:10" x14ac:dyDescent="0.3">
      <c r="A4115">
        <v>709</v>
      </c>
      <c r="B4115">
        <v>-212</v>
      </c>
      <c r="C4115">
        <v>-806</v>
      </c>
      <c r="D4115">
        <v>585</v>
      </c>
      <c r="E4115">
        <v>-312</v>
      </c>
      <c r="F4115">
        <v>-826</v>
      </c>
      <c r="G4115">
        <v>-354</v>
      </c>
      <c r="H4115">
        <v>872</v>
      </c>
      <c r="I4115">
        <v>471</v>
      </c>
      <c r="J4115" t="s">
        <v>11</v>
      </c>
    </row>
    <row r="4116" spans="1:10" x14ac:dyDescent="0.3">
      <c r="A4116">
        <v>-2287</v>
      </c>
      <c r="B4116">
        <v>619</v>
      </c>
      <c r="C4116">
        <v>1182</v>
      </c>
      <c r="D4116">
        <v>-2287</v>
      </c>
      <c r="E4116">
        <v>619</v>
      </c>
      <c r="F4116">
        <v>1879</v>
      </c>
      <c r="G4116">
        <v>-363</v>
      </c>
      <c r="H4116">
        <v>778</v>
      </c>
      <c r="I4116">
        <v>305</v>
      </c>
      <c r="J4116" t="s">
        <v>11</v>
      </c>
    </row>
    <row r="4117" spans="1:10" x14ac:dyDescent="0.3">
      <c r="A4117">
        <v>-592</v>
      </c>
      <c r="B4117">
        <v>1193</v>
      </c>
      <c r="C4117">
        <v>875</v>
      </c>
      <c r="D4117">
        <v>-2440</v>
      </c>
      <c r="E4117">
        <v>2839</v>
      </c>
      <c r="F4117">
        <v>875</v>
      </c>
      <c r="G4117">
        <v>-373</v>
      </c>
      <c r="H4117">
        <v>797</v>
      </c>
      <c r="I4117">
        <v>157</v>
      </c>
      <c r="J4117" t="s">
        <v>11</v>
      </c>
    </row>
    <row r="4118" spans="1:10" x14ac:dyDescent="0.3">
      <c r="A4118">
        <v>-10</v>
      </c>
      <c r="B4118">
        <v>933</v>
      </c>
      <c r="C4118">
        <v>27</v>
      </c>
      <c r="D4118">
        <v>-10</v>
      </c>
      <c r="E4118">
        <v>933</v>
      </c>
      <c r="F4118">
        <v>27</v>
      </c>
      <c r="G4118">
        <v>-541</v>
      </c>
      <c r="H4118">
        <v>920</v>
      </c>
      <c r="I4118">
        <v>-164</v>
      </c>
      <c r="J4118" t="s">
        <v>11</v>
      </c>
    </row>
    <row r="4119" spans="1:10" x14ac:dyDescent="0.3">
      <c r="A4119">
        <v>-462</v>
      </c>
      <c r="B4119">
        <v>-502</v>
      </c>
      <c r="C4119">
        <v>117</v>
      </c>
      <c r="D4119">
        <v>-594</v>
      </c>
      <c r="E4119">
        <v>-264</v>
      </c>
      <c r="F4119">
        <v>91</v>
      </c>
      <c r="G4119">
        <v>-480</v>
      </c>
      <c r="H4119">
        <v>738</v>
      </c>
      <c r="I4119">
        <v>2</v>
      </c>
      <c r="J4119" t="s">
        <v>11</v>
      </c>
    </row>
    <row r="4120" spans="1:10" x14ac:dyDescent="0.3">
      <c r="A4120">
        <v>-630</v>
      </c>
      <c r="B4120">
        <v>2057</v>
      </c>
      <c r="C4120">
        <v>990</v>
      </c>
      <c r="D4120">
        <v>-563</v>
      </c>
      <c r="E4120">
        <v>2057</v>
      </c>
      <c r="F4120">
        <v>990</v>
      </c>
      <c r="G4120">
        <v>-421</v>
      </c>
      <c r="H4120">
        <v>779</v>
      </c>
      <c r="I4120">
        <v>527</v>
      </c>
      <c r="J4120" t="s">
        <v>11</v>
      </c>
    </row>
    <row r="4121" spans="1:10" x14ac:dyDescent="0.3">
      <c r="A4121">
        <v>1054</v>
      </c>
      <c r="B4121">
        <v>-871</v>
      </c>
      <c r="C4121">
        <v>-1246</v>
      </c>
      <c r="D4121">
        <v>1054</v>
      </c>
      <c r="E4121">
        <v>-871</v>
      </c>
      <c r="F4121">
        <v>-1440</v>
      </c>
      <c r="G4121">
        <v>-411</v>
      </c>
      <c r="H4121">
        <v>790</v>
      </c>
      <c r="I4121">
        <v>507</v>
      </c>
      <c r="J4121" t="s">
        <v>11</v>
      </c>
    </row>
    <row r="4122" spans="1:10" x14ac:dyDescent="0.3">
      <c r="A4122">
        <v>-5740</v>
      </c>
      <c r="B4122">
        <v>6836</v>
      </c>
      <c r="C4122">
        <v>5485</v>
      </c>
      <c r="D4122">
        <v>-1186</v>
      </c>
      <c r="E4122">
        <v>3215</v>
      </c>
      <c r="F4122">
        <v>5620</v>
      </c>
      <c r="G4122">
        <v>-423</v>
      </c>
      <c r="H4122">
        <v>683</v>
      </c>
      <c r="I4122">
        <v>393</v>
      </c>
      <c r="J4122" t="s">
        <v>11</v>
      </c>
    </row>
    <row r="4123" spans="1:10" x14ac:dyDescent="0.3">
      <c r="A4123">
        <v>-2065</v>
      </c>
      <c r="B4123">
        <v>1827</v>
      </c>
      <c r="C4123">
        <v>1387</v>
      </c>
      <c r="D4123">
        <v>-2065</v>
      </c>
      <c r="E4123">
        <v>1827</v>
      </c>
      <c r="F4123">
        <v>1387</v>
      </c>
      <c r="G4123">
        <v>-472</v>
      </c>
      <c r="H4123">
        <v>713</v>
      </c>
      <c r="I4123">
        <v>16</v>
      </c>
      <c r="J4123" t="s">
        <v>11</v>
      </c>
    </row>
    <row r="4124" spans="1:10" x14ac:dyDescent="0.3">
      <c r="A4124">
        <v>-6</v>
      </c>
      <c r="B4124">
        <v>1216</v>
      </c>
      <c r="C4124">
        <v>866</v>
      </c>
      <c r="D4124">
        <v>-6</v>
      </c>
      <c r="E4124">
        <v>1119</v>
      </c>
      <c r="F4124">
        <v>476</v>
      </c>
      <c r="G4124">
        <v>-529</v>
      </c>
      <c r="H4124">
        <v>840</v>
      </c>
      <c r="I4124">
        <v>-100</v>
      </c>
      <c r="J4124" t="s">
        <v>11</v>
      </c>
    </row>
    <row r="4125" spans="1:10" x14ac:dyDescent="0.3">
      <c r="A4125">
        <v>-3988</v>
      </c>
      <c r="B4125">
        <v>2819</v>
      </c>
      <c r="C4125">
        <v>1746</v>
      </c>
      <c r="D4125">
        <v>-3633</v>
      </c>
      <c r="E4125">
        <v>2932</v>
      </c>
      <c r="F4125">
        <v>1746</v>
      </c>
      <c r="G4125">
        <v>-450</v>
      </c>
      <c r="H4125">
        <v>676</v>
      </c>
      <c r="I4125">
        <v>151</v>
      </c>
      <c r="J4125" t="s">
        <v>11</v>
      </c>
    </row>
    <row r="4126" spans="1:10" x14ac:dyDescent="0.3">
      <c r="A4126">
        <v>836</v>
      </c>
      <c r="B4126">
        <v>-157</v>
      </c>
      <c r="C4126">
        <v>-189</v>
      </c>
      <c r="D4126">
        <v>836</v>
      </c>
      <c r="E4126">
        <v>-157</v>
      </c>
      <c r="F4126">
        <v>-643</v>
      </c>
      <c r="G4126">
        <v>-445</v>
      </c>
      <c r="H4126">
        <v>786</v>
      </c>
      <c r="I4126">
        <v>575</v>
      </c>
      <c r="J4126" t="s">
        <v>11</v>
      </c>
    </row>
    <row r="4127" spans="1:10" x14ac:dyDescent="0.3">
      <c r="A4127">
        <v>-727</v>
      </c>
      <c r="B4127">
        <v>33</v>
      </c>
      <c r="C4127">
        <v>-400</v>
      </c>
      <c r="D4127">
        <v>-921</v>
      </c>
      <c r="E4127">
        <v>344</v>
      </c>
      <c r="F4127">
        <v>-65</v>
      </c>
      <c r="G4127">
        <v>-453</v>
      </c>
      <c r="H4127">
        <v>670</v>
      </c>
      <c r="I4127">
        <v>312</v>
      </c>
      <c r="J4127" t="s">
        <v>11</v>
      </c>
    </row>
    <row r="4128" spans="1:10" x14ac:dyDescent="0.3">
      <c r="A4128">
        <v>1486</v>
      </c>
      <c r="B4128">
        <v>-575</v>
      </c>
      <c r="C4128">
        <v>-1134</v>
      </c>
      <c r="D4128">
        <v>1345</v>
      </c>
      <c r="E4128">
        <v>-575</v>
      </c>
      <c r="F4128">
        <v>-1134</v>
      </c>
      <c r="G4128">
        <v>-439</v>
      </c>
      <c r="H4128">
        <v>693</v>
      </c>
      <c r="I4128">
        <v>277</v>
      </c>
      <c r="J4128" t="s">
        <v>11</v>
      </c>
    </row>
    <row r="4129" spans="1:10" x14ac:dyDescent="0.3">
      <c r="A4129">
        <v>-2180</v>
      </c>
      <c r="B4129">
        <v>657</v>
      </c>
      <c r="C4129">
        <v>1290</v>
      </c>
      <c r="D4129">
        <v>-2180</v>
      </c>
      <c r="E4129">
        <v>657</v>
      </c>
      <c r="F4129">
        <v>972</v>
      </c>
      <c r="G4129">
        <v>-571</v>
      </c>
      <c r="H4129">
        <v>787</v>
      </c>
      <c r="I4129">
        <v>-138</v>
      </c>
      <c r="J4129" t="s">
        <v>11</v>
      </c>
    </row>
    <row r="4130" spans="1:10" x14ac:dyDescent="0.3">
      <c r="A4130">
        <v>-335</v>
      </c>
      <c r="B4130">
        <v>123</v>
      </c>
      <c r="C4130">
        <v>218</v>
      </c>
      <c r="D4130">
        <v>-519</v>
      </c>
      <c r="E4130">
        <v>-93</v>
      </c>
      <c r="F4130">
        <v>-243</v>
      </c>
      <c r="G4130">
        <v>-564</v>
      </c>
      <c r="H4130">
        <v>792</v>
      </c>
      <c r="I4130">
        <v>-126</v>
      </c>
      <c r="J4130" t="s">
        <v>11</v>
      </c>
    </row>
    <row r="4131" spans="1:10" x14ac:dyDescent="0.3">
      <c r="A4131">
        <v>-3632</v>
      </c>
      <c r="B4131">
        <v>1249</v>
      </c>
      <c r="C4131">
        <v>3219</v>
      </c>
      <c r="D4131">
        <v>-4213</v>
      </c>
      <c r="E4131">
        <v>1249</v>
      </c>
      <c r="F4131">
        <v>3219</v>
      </c>
      <c r="G4131">
        <v>-401</v>
      </c>
      <c r="H4131">
        <v>666</v>
      </c>
      <c r="I4131">
        <v>274</v>
      </c>
      <c r="J4131" t="s">
        <v>11</v>
      </c>
    </row>
    <row r="4132" spans="1:10" x14ac:dyDescent="0.3">
      <c r="A4132">
        <v>657</v>
      </c>
      <c r="B4132">
        <v>-681</v>
      </c>
      <c r="C4132">
        <v>-1121</v>
      </c>
      <c r="D4132">
        <v>657</v>
      </c>
      <c r="E4132">
        <v>-681</v>
      </c>
      <c r="F4132">
        <v>-1015</v>
      </c>
      <c r="G4132">
        <v>-378</v>
      </c>
      <c r="H4132">
        <v>785</v>
      </c>
      <c r="I4132">
        <v>569</v>
      </c>
      <c r="J4132" t="s">
        <v>11</v>
      </c>
    </row>
    <row r="4133" spans="1:10" x14ac:dyDescent="0.3">
      <c r="A4133">
        <v>-2439</v>
      </c>
      <c r="B4133">
        <v>1495</v>
      </c>
      <c r="C4133">
        <v>2282</v>
      </c>
      <c r="D4133">
        <v>-1930</v>
      </c>
      <c r="E4133">
        <v>1449</v>
      </c>
      <c r="F4133">
        <v>2282</v>
      </c>
      <c r="G4133">
        <v>-360</v>
      </c>
      <c r="H4133">
        <v>643</v>
      </c>
      <c r="I4133">
        <v>351</v>
      </c>
      <c r="J4133" t="s">
        <v>11</v>
      </c>
    </row>
    <row r="4134" spans="1:10" x14ac:dyDescent="0.3">
      <c r="A4134">
        <v>-1434</v>
      </c>
      <c r="B4134">
        <v>4781</v>
      </c>
      <c r="C4134">
        <v>1229</v>
      </c>
      <c r="D4134">
        <v>-1434</v>
      </c>
      <c r="E4134">
        <v>3652</v>
      </c>
      <c r="F4134">
        <v>646</v>
      </c>
      <c r="G4134">
        <v>-291</v>
      </c>
      <c r="H4134">
        <v>735</v>
      </c>
      <c r="I4134">
        <v>147</v>
      </c>
      <c r="J4134" t="s">
        <v>11</v>
      </c>
    </row>
    <row r="4135" spans="1:10" x14ac:dyDescent="0.3">
      <c r="A4135">
        <v>69</v>
      </c>
      <c r="B4135">
        <v>1064</v>
      </c>
      <c r="C4135">
        <v>1357</v>
      </c>
      <c r="D4135">
        <v>-259</v>
      </c>
      <c r="E4135">
        <v>1064</v>
      </c>
      <c r="F4135">
        <v>1357</v>
      </c>
      <c r="G4135">
        <v>-497</v>
      </c>
      <c r="H4135">
        <v>788</v>
      </c>
      <c r="I4135">
        <v>-207</v>
      </c>
      <c r="J4135" t="s">
        <v>11</v>
      </c>
    </row>
    <row r="4136" spans="1:10" x14ac:dyDescent="0.3">
      <c r="A4136">
        <v>-741</v>
      </c>
      <c r="B4136">
        <v>-429</v>
      </c>
      <c r="C4136">
        <v>321</v>
      </c>
      <c r="D4136">
        <v>-741</v>
      </c>
      <c r="E4136">
        <v>51</v>
      </c>
      <c r="F4136">
        <v>1189</v>
      </c>
      <c r="G4136">
        <v>-415</v>
      </c>
      <c r="H4136">
        <v>634</v>
      </c>
      <c r="I4136">
        <v>245</v>
      </c>
      <c r="J4136" t="s">
        <v>11</v>
      </c>
    </row>
    <row r="4137" spans="1:10" x14ac:dyDescent="0.3">
      <c r="A4137">
        <v>-28</v>
      </c>
      <c r="B4137">
        <v>2059</v>
      </c>
      <c r="C4137">
        <v>789</v>
      </c>
      <c r="D4137">
        <v>978</v>
      </c>
      <c r="E4137">
        <v>1733</v>
      </c>
      <c r="F4137">
        <v>789</v>
      </c>
      <c r="G4137">
        <v>-308</v>
      </c>
      <c r="H4137">
        <v>813</v>
      </c>
      <c r="I4137">
        <v>628</v>
      </c>
      <c r="J4137" t="s">
        <v>11</v>
      </c>
    </row>
    <row r="4138" spans="1:10" x14ac:dyDescent="0.3">
      <c r="A4138">
        <v>-246</v>
      </c>
      <c r="B4138">
        <v>-740</v>
      </c>
      <c r="C4138">
        <v>-896</v>
      </c>
      <c r="D4138">
        <v>-246</v>
      </c>
      <c r="E4138">
        <v>-740</v>
      </c>
      <c r="F4138">
        <v>-896</v>
      </c>
      <c r="G4138">
        <v>-276</v>
      </c>
      <c r="H4138">
        <v>765</v>
      </c>
      <c r="I4138">
        <v>454</v>
      </c>
      <c r="J4138" t="s">
        <v>11</v>
      </c>
    </row>
    <row r="4139" spans="1:10" x14ac:dyDescent="0.3">
      <c r="A4139">
        <v>-9472</v>
      </c>
      <c r="B4139">
        <v>7536</v>
      </c>
      <c r="C4139">
        <v>6101</v>
      </c>
      <c r="D4139">
        <v>-434</v>
      </c>
      <c r="E4139">
        <v>4017</v>
      </c>
      <c r="F4139">
        <v>6020</v>
      </c>
      <c r="G4139">
        <v>-276</v>
      </c>
      <c r="H4139">
        <v>738</v>
      </c>
      <c r="I4139">
        <v>369</v>
      </c>
      <c r="J4139" t="s">
        <v>11</v>
      </c>
    </row>
    <row r="4140" spans="1:10" x14ac:dyDescent="0.3">
      <c r="A4140">
        <v>-3068</v>
      </c>
      <c r="B4140">
        <v>2097</v>
      </c>
      <c r="C4140">
        <v>1522</v>
      </c>
      <c r="D4140">
        <v>-2983</v>
      </c>
      <c r="E4140">
        <v>2097</v>
      </c>
      <c r="F4140">
        <v>1522</v>
      </c>
      <c r="G4140">
        <v>-339</v>
      </c>
      <c r="H4140">
        <v>766</v>
      </c>
      <c r="I4140">
        <v>-23</v>
      </c>
      <c r="J4140" t="s">
        <v>11</v>
      </c>
    </row>
    <row r="4141" spans="1:10" x14ac:dyDescent="0.3">
      <c r="A4141">
        <v>-119</v>
      </c>
      <c r="B4141">
        <v>849</v>
      </c>
      <c r="C4141">
        <v>601</v>
      </c>
      <c r="D4141">
        <v>-119</v>
      </c>
      <c r="E4141">
        <v>560</v>
      </c>
      <c r="F4141">
        <v>535</v>
      </c>
      <c r="G4141">
        <v>-421</v>
      </c>
      <c r="H4141">
        <v>903</v>
      </c>
      <c r="I4141">
        <v>-143</v>
      </c>
      <c r="J4141" t="s">
        <v>11</v>
      </c>
    </row>
    <row r="4142" spans="1:10" x14ac:dyDescent="0.3">
      <c r="A4142">
        <v>-4022</v>
      </c>
      <c r="B4142">
        <v>3348</v>
      </c>
      <c r="C4142">
        <v>1440</v>
      </c>
      <c r="D4142">
        <v>-4360</v>
      </c>
      <c r="E4142">
        <v>3348</v>
      </c>
      <c r="F4142">
        <v>1440</v>
      </c>
      <c r="G4142">
        <v>-270</v>
      </c>
      <c r="H4142">
        <v>749</v>
      </c>
      <c r="I4142">
        <v>164</v>
      </c>
      <c r="J4142" t="s">
        <v>11</v>
      </c>
    </row>
    <row r="4143" spans="1:10" x14ac:dyDescent="0.3">
      <c r="A4143">
        <v>199</v>
      </c>
      <c r="B4143">
        <v>-72</v>
      </c>
      <c r="C4143">
        <v>-99</v>
      </c>
      <c r="D4143">
        <v>199</v>
      </c>
      <c r="E4143">
        <v>-328</v>
      </c>
      <c r="F4143">
        <v>-432</v>
      </c>
      <c r="G4143">
        <v>-256</v>
      </c>
      <c r="H4143">
        <v>840</v>
      </c>
      <c r="I4143">
        <v>557</v>
      </c>
      <c r="J4143" t="s">
        <v>11</v>
      </c>
    </row>
    <row r="4144" spans="1:10" x14ac:dyDescent="0.3">
      <c r="A4144">
        <v>-1141</v>
      </c>
      <c r="B4144">
        <v>411</v>
      </c>
      <c r="C4144">
        <v>-32</v>
      </c>
      <c r="D4144">
        <v>-1036</v>
      </c>
      <c r="E4144">
        <v>265</v>
      </c>
      <c r="F4144">
        <v>174</v>
      </c>
      <c r="G4144">
        <v>-248</v>
      </c>
      <c r="H4144">
        <v>708</v>
      </c>
      <c r="I4144">
        <v>291</v>
      </c>
      <c r="J4144" t="s">
        <v>11</v>
      </c>
    </row>
    <row r="4145" spans="1:10" x14ac:dyDescent="0.3">
      <c r="A4145">
        <v>1462</v>
      </c>
      <c r="B4145">
        <v>-950</v>
      </c>
      <c r="C4145">
        <v>312</v>
      </c>
      <c r="D4145">
        <v>1462</v>
      </c>
      <c r="E4145">
        <v>-950</v>
      </c>
      <c r="F4145">
        <v>312</v>
      </c>
      <c r="G4145">
        <v>-228</v>
      </c>
      <c r="H4145">
        <v>733</v>
      </c>
      <c r="I4145">
        <v>273</v>
      </c>
      <c r="J4145" t="s">
        <v>11</v>
      </c>
    </row>
    <row r="4146" spans="1:10" x14ac:dyDescent="0.3">
      <c r="A4146">
        <v>-1994</v>
      </c>
      <c r="B4146">
        <v>-51</v>
      </c>
      <c r="C4146">
        <v>1846</v>
      </c>
      <c r="D4146">
        <v>-1994</v>
      </c>
      <c r="E4146">
        <v>205</v>
      </c>
      <c r="F4146">
        <v>636</v>
      </c>
      <c r="G4146">
        <v>-351</v>
      </c>
      <c r="H4146">
        <v>804</v>
      </c>
      <c r="I4146">
        <v>-171</v>
      </c>
      <c r="J4146" t="s">
        <v>11</v>
      </c>
    </row>
    <row r="4147" spans="1:10" x14ac:dyDescent="0.3">
      <c r="A4147">
        <v>-357</v>
      </c>
      <c r="B4147">
        <v>-33</v>
      </c>
      <c r="C4147">
        <v>-731</v>
      </c>
      <c r="D4147">
        <v>-230</v>
      </c>
      <c r="E4147">
        <v>-31</v>
      </c>
      <c r="F4147">
        <v>-731</v>
      </c>
      <c r="G4147">
        <v>-330</v>
      </c>
      <c r="H4147">
        <v>851</v>
      </c>
      <c r="I4147">
        <v>-122</v>
      </c>
      <c r="J4147" t="s">
        <v>11</v>
      </c>
    </row>
    <row r="4148" spans="1:10" x14ac:dyDescent="0.3">
      <c r="A4148">
        <v>-3195</v>
      </c>
      <c r="B4148">
        <v>1344</v>
      </c>
      <c r="C4148">
        <v>2920</v>
      </c>
      <c r="D4148">
        <v>-3195</v>
      </c>
      <c r="E4148">
        <v>1344</v>
      </c>
      <c r="F4148">
        <v>2920</v>
      </c>
      <c r="G4148">
        <v>-222</v>
      </c>
      <c r="H4148">
        <v>781</v>
      </c>
      <c r="I4148">
        <v>395</v>
      </c>
      <c r="J4148" t="s">
        <v>11</v>
      </c>
    </row>
    <row r="4149" spans="1:10" x14ac:dyDescent="0.3">
      <c r="A4149">
        <v>196</v>
      </c>
      <c r="B4149">
        <v>-1000</v>
      </c>
      <c r="C4149">
        <v>-993</v>
      </c>
      <c r="D4149">
        <v>196</v>
      </c>
      <c r="E4149">
        <v>-834</v>
      </c>
      <c r="F4149">
        <v>-1041</v>
      </c>
      <c r="G4149">
        <v>-282</v>
      </c>
      <c r="H4149">
        <v>785</v>
      </c>
      <c r="I4149">
        <v>522</v>
      </c>
      <c r="J4149" t="s">
        <v>11</v>
      </c>
    </row>
    <row r="4150" spans="1:10" x14ac:dyDescent="0.3">
      <c r="A4150">
        <v>-1411</v>
      </c>
      <c r="B4150">
        <v>876</v>
      </c>
      <c r="C4150">
        <v>280</v>
      </c>
      <c r="D4150">
        <v>-30</v>
      </c>
      <c r="E4150">
        <v>806</v>
      </c>
      <c r="F4150">
        <v>280</v>
      </c>
      <c r="G4150">
        <v>-282</v>
      </c>
      <c r="H4150">
        <v>698</v>
      </c>
      <c r="I4150">
        <v>284</v>
      </c>
      <c r="J4150" t="s">
        <v>11</v>
      </c>
    </row>
    <row r="4151" spans="1:10" x14ac:dyDescent="0.3">
      <c r="A4151">
        <v>-2433</v>
      </c>
      <c r="B4151">
        <v>4419</v>
      </c>
      <c r="C4151">
        <v>951</v>
      </c>
      <c r="D4151">
        <v>-2433</v>
      </c>
      <c r="E4151">
        <v>4419</v>
      </c>
      <c r="F4151">
        <v>-143</v>
      </c>
      <c r="G4151">
        <v>-260</v>
      </c>
      <c r="H4151">
        <v>761</v>
      </c>
      <c r="I4151">
        <v>139</v>
      </c>
      <c r="J4151" t="s">
        <v>11</v>
      </c>
    </row>
    <row r="4152" spans="1:10" x14ac:dyDescent="0.3">
      <c r="A4152">
        <v>-272</v>
      </c>
      <c r="B4152">
        <v>939</v>
      </c>
      <c r="C4152">
        <v>1087</v>
      </c>
      <c r="D4152">
        <v>-132</v>
      </c>
      <c r="E4152">
        <v>1133</v>
      </c>
      <c r="F4152">
        <v>1087</v>
      </c>
      <c r="G4152">
        <v>-409</v>
      </c>
      <c r="H4152">
        <v>968</v>
      </c>
      <c r="I4152">
        <v>-249</v>
      </c>
      <c r="J4152" t="s">
        <v>11</v>
      </c>
    </row>
    <row r="4153" spans="1:10" x14ac:dyDescent="0.3">
      <c r="A4153">
        <v>-647</v>
      </c>
      <c r="B4153">
        <v>537</v>
      </c>
      <c r="C4153">
        <v>570</v>
      </c>
      <c r="D4153">
        <v>-647</v>
      </c>
      <c r="E4153">
        <v>537</v>
      </c>
      <c r="F4153">
        <v>570</v>
      </c>
      <c r="G4153">
        <v>-253</v>
      </c>
      <c r="H4153">
        <v>782</v>
      </c>
      <c r="I4153">
        <v>-56</v>
      </c>
      <c r="J4153" t="s">
        <v>11</v>
      </c>
    </row>
    <row r="4154" spans="1:10" x14ac:dyDescent="0.3">
      <c r="A4154">
        <v>38</v>
      </c>
      <c r="B4154">
        <v>2029</v>
      </c>
      <c r="C4154">
        <v>33</v>
      </c>
      <c r="D4154">
        <v>709</v>
      </c>
      <c r="E4154">
        <v>1897</v>
      </c>
      <c r="F4154">
        <v>33</v>
      </c>
      <c r="G4154">
        <v>-179</v>
      </c>
      <c r="H4154">
        <v>808</v>
      </c>
      <c r="I4154">
        <v>486</v>
      </c>
      <c r="J4154" t="s">
        <v>11</v>
      </c>
    </row>
    <row r="4155" spans="1:10" x14ac:dyDescent="0.3">
      <c r="A4155">
        <v>-174</v>
      </c>
      <c r="B4155">
        <v>-100</v>
      </c>
      <c r="C4155">
        <v>-1507</v>
      </c>
      <c r="D4155">
        <v>-174</v>
      </c>
      <c r="E4155">
        <v>-100</v>
      </c>
      <c r="F4155">
        <v>-1507</v>
      </c>
      <c r="G4155">
        <v>-192</v>
      </c>
      <c r="H4155">
        <v>732</v>
      </c>
      <c r="I4155">
        <v>385</v>
      </c>
      <c r="J4155" t="s">
        <v>11</v>
      </c>
    </row>
    <row r="4156" spans="1:10" x14ac:dyDescent="0.3">
      <c r="A4156">
        <v>-422</v>
      </c>
      <c r="B4156">
        <v>1720</v>
      </c>
      <c r="C4156">
        <v>2902</v>
      </c>
      <c r="D4156">
        <v>1114</v>
      </c>
      <c r="E4156">
        <v>-1898</v>
      </c>
      <c r="F4156">
        <v>-1780</v>
      </c>
      <c r="G4156">
        <v>-194</v>
      </c>
      <c r="H4156">
        <v>665</v>
      </c>
      <c r="I4156">
        <v>264</v>
      </c>
      <c r="J4156" t="s">
        <v>11</v>
      </c>
    </row>
    <row r="4157" spans="1:10" x14ac:dyDescent="0.3">
      <c r="A4157">
        <v>-2681</v>
      </c>
      <c r="B4157">
        <v>1218</v>
      </c>
      <c r="C4157">
        <v>1333</v>
      </c>
      <c r="D4157">
        <v>-3161</v>
      </c>
      <c r="E4157">
        <v>1195</v>
      </c>
      <c r="F4157">
        <v>1333</v>
      </c>
      <c r="G4157">
        <v>-377</v>
      </c>
      <c r="H4157">
        <v>675</v>
      </c>
      <c r="I4157">
        <v>-172</v>
      </c>
      <c r="J4157" t="s">
        <v>11</v>
      </c>
    </row>
    <row r="4158" spans="1:10" x14ac:dyDescent="0.3">
      <c r="A4158">
        <v>-69</v>
      </c>
      <c r="B4158">
        <v>882</v>
      </c>
      <c r="C4158">
        <v>313</v>
      </c>
      <c r="D4158">
        <v>-69</v>
      </c>
      <c r="E4158">
        <v>626</v>
      </c>
      <c r="F4158">
        <v>-182</v>
      </c>
      <c r="G4158">
        <v>-424</v>
      </c>
      <c r="H4158">
        <v>802</v>
      </c>
      <c r="I4158">
        <v>-169</v>
      </c>
      <c r="J4158" t="s">
        <v>11</v>
      </c>
    </row>
    <row r="4159" spans="1:10" x14ac:dyDescent="0.3">
      <c r="A4159">
        <v>-4057</v>
      </c>
      <c r="B4159">
        <v>3812</v>
      </c>
      <c r="C4159">
        <v>223</v>
      </c>
      <c r="D4159">
        <v>-3404</v>
      </c>
      <c r="E4159">
        <v>3391</v>
      </c>
      <c r="F4159">
        <v>223</v>
      </c>
      <c r="G4159">
        <v>-333</v>
      </c>
      <c r="H4159">
        <v>700</v>
      </c>
      <c r="I4159">
        <v>187</v>
      </c>
      <c r="J4159" t="s">
        <v>11</v>
      </c>
    </row>
    <row r="4160" spans="1:10" x14ac:dyDescent="0.3">
      <c r="A4160">
        <v>297</v>
      </c>
      <c r="B4160">
        <v>-441</v>
      </c>
      <c r="C4160">
        <v>-508</v>
      </c>
      <c r="D4160">
        <v>297</v>
      </c>
      <c r="E4160">
        <v>-441</v>
      </c>
      <c r="F4160">
        <v>-508</v>
      </c>
      <c r="G4160">
        <v>-425</v>
      </c>
      <c r="H4160">
        <v>747</v>
      </c>
      <c r="I4160">
        <v>536</v>
      </c>
      <c r="J4160" t="s">
        <v>11</v>
      </c>
    </row>
    <row r="4161" spans="1:10" x14ac:dyDescent="0.3">
      <c r="A4161">
        <v>-511</v>
      </c>
      <c r="B4161">
        <v>185</v>
      </c>
      <c r="C4161">
        <v>-316</v>
      </c>
      <c r="D4161">
        <v>-511</v>
      </c>
      <c r="E4161">
        <v>412</v>
      </c>
      <c r="F4161">
        <v>62</v>
      </c>
      <c r="G4161">
        <v>-418</v>
      </c>
      <c r="H4161">
        <v>731</v>
      </c>
      <c r="I4161">
        <v>1</v>
      </c>
      <c r="J4161" t="s">
        <v>11</v>
      </c>
    </row>
    <row r="4162" spans="1:10" x14ac:dyDescent="0.3">
      <c r="A4162">
        <v>-846</v>
      </c>
      <c r="B4162">
        <v>786</v>
      </c>
      <c r="C4162">
        <v>821</v>
      </c>
      <c r="D4162">
        <v>457</v>
      </c>
      <c r="E4162">
        <v>-332</v>
      </c>
      <c r="F4162">
        <v>821</v>
      </c>
      <c r="G4162">
        <v>-322</v>
      </c>
      <c r="H4162">
        <v>832</v>
      </c>
      <c r="I4162">
        <v>193</v>
      </c>
      <c r="J4162" t="s">
        <v>11</v>
      </c>
    </row>
    <row r="4163" spans="1:10" x14ac:dyDescent="0.3">
      <c r="A4163">
        <v>-2740</v>
      </c>
      <c r="B4163">
        <v>322</v>
      </c>
      <c r="C4163">
        <v>1717</v>
      </c>
      <c r="D4163">
        <v>-2740</v>
      </c>
      <c r="E4163">
        <v>66</v>
      </c>
      <c r="F4163">
        <v>2124</v>
      </c>
      <c r="G4163">
        <v>-431</v>
      </c>
      <c r="H4163">
        <v>897</v>
      </c>
      <c r="I4163">
        <v>-240</v>
      </c>
      <c r="J4163" t="s">
        <v>11</v>
      </c>
    </row>
    <row r="4164" spans="1:10" x14ac:dyDescent="0.3">
      <c r="A4164">
        <v>-553</v>
      </c>
      <c r="B4164">
        <v>-201</v>
      </c>
      <c r="C4164">
        <v>-118</v>
      </c>
      <c r="D4164">
        <v>-467</v>
      </c>
      <c r="E4164">
        <v>-308</v>
      </c>
      <c r="F4164">
        <v>-88</v>
      </c>
      <c r="G4164">
        <v>-410</v>
      </c>
      <c r="H4164">
        <v>882</v>
      </c>
      <c r="I4164">
        <v>-205</v>
      </c>
      <c r="J4164" t="s">
        <v>11</v>
      </c>
    </row>
    <row r="4165" spans="1:10" x14ac:dyDescent="0.3">
      <c r="A4165">
        <v>-4191</v>
      </c>
      <c r="B4165">
        <v>1618</v>
      </c>
      <c r="C4165">
        <v>1864</v>
      </c>
      <c r="D4165">
        <v>-4224</v>
      </c>
      <c r="E4165">
        <v>1618</v>
      </c>
      <c r="F4165">
        <v>1864</v>
      </c>
      <c r="G4165">
        <v>-300</v>
      </c>
      <c r="H4165">
        <v>648</v>
      </c>
      <c r="I4165">
        <v>198</v>
      </c>
      <c r="J4165" t="s">
        <v>11</v>
      </c>
    </row>
    <row r="4166" spans="1:10" x14ac:dyDescent="0.3">
      <c r="A4166">
        <v>174</v>
      </c>
      <c r="B4166">
        <v>-1168</v>
      </c>
      <c r="C4166">
        <v>-649</v>
      </c>
      <c r="D4166">
        <v>174</v>
      </c>
      <c r="E4166">
        <v>-1344</v>
      </c>
      <c r="F4166">
        <v>-951</v>
      </c>
      <c r="G4166">
        <v>-333</v>
      </c>
      <c r="H4166">
        <v>693</v>
      </c>
      <c r="I4166">
        <v>461</v>
      </c>
      <c r="J4166" t="s">
        <v>11</v>
      </c>
    </row>
    <row r="4167" spans="1:10" x14ac:dyDescent="0.3">
      <c r="A4167">
        <v>-2109</v>
      </c>
      <c r="B4167">
        <v>1194</v>
      </c>
      <c r="C4167">
        <v>2205</v>
      </c>
      <c r="D4167">
        <v>-822</v>
      </c>
      <c r="E4167">
        <v>578</v>
      </c>
      <c r="F4167">
        <v>2205</v>
      </c>
      <c r="G4167">
        <v>-364</v>
      </c>
      <c r="H4167">
        <v>640</v>
      </c>
      <c r="I4167">
        <v>339</v>
      </c>
      <c r="J4167" t="s">
        <v>11</v>
      </c>
    </row>
    <row r="4168" spans="1:10" x14ac:dyDescent="0.3">
      <c r="A4168">
        <v>-1655</v>
      </c>
      <c r="B4168">
        <v>2403</v>
      </c>
      <c r="C4168">
        <v>1139</v>
      </c>
      <c r="D4168">
        <v>-1655</v>
      </c>
      <c r="E4168">
        <v>2403</v>
      </c>
      <c r="F4168">
        <v>821</v>
      </c>
      <c r="G4168">
        <v>-402</v>
      </c>
      <c r="H4168">
        <v>658</v>
      </c>
      <c r="I4168">
        <v>191</v>
      </c>
      <c r="J4168" t="s">
        <v>11</v>
      </c>
    </row>
    <row r="4169" spans="1:10" x14ac:dyDescent="0.3">
      <c r="A4169">
        <v>-501</v>
      </c>
      <c r="B4169">
        <v>665</v>
      </c>
      <c r="C4169">
        <v>128</v>
      </c>
      <c r="D4169">
        <v>-27</v>
      </c>
      <c r="E4169">
        <v>732</v>
      </c>
      <c r="F4169">
        <v>128</v>
      </c>
      <c r="G4169">
        <v>-581</v>
      </c>
      <c r="H4169">
        <v>809</v>
      </c>
      <c r="I4169">
        <v>-115</v>
      </c>
      <c r="J4169" t="s">
        <v>11</v>
      </c>
    </row>
    <row r="4170" spans="1:10" x14ac:dyDescent="0.3">
      <c r="A4170">
        <v>-361</v>
      </c>
      <c r="B4170">
        <v>-395</v>
      </c>
      <c r="C4170">
        <v>-731</v>
      </c>
      <c r="D4170">
        <v>-361</v>
      </c>
      <c r="E4170">
        <v>-395</v>
      </c>
      <c r="F4170">
        <v>-731</v>
      </c>
      <c r="G4170">
        <v>-612</v>
      </c>
      <c r="H4170">
        <v>777</v>
      </c>
      <c r="I4170">
        <v>-26</v>
      </c>
      <c r="J4170" t="s">
        <v>11</v>
      </c>
    </row>
    <row r="4171" spans="1:10" x14ac:dyDescent="0.3">
      <c r="A4171">
        <v>-3821</v>
      </c>
      <c r="B4171">
        <v>1912</v>
      </c>
      <c r="C4171">
        <v>1043</v>
      </c>
      <c r="D4171">
        <v>-2781</v>
      </c>
      <c r="E4171">
        <v>1812</v>
      </c>
      <c r="F4171">
        <v>1043</v>
      </c>
      <c r="G4171">
        <v>-515</v>
      </c>
      <c r="H4171">
        <v>737</v>
      </c>
      <c r="I4171">
        <v>260</v>
      </c>
      <c r="J4171" t="s">
        <v>11</v>
      </c>
    </row>
    <row r="4172" spans="1:10" x14ac:dyDescent="0.3">
      <c r="A4172">
        <v>775</v>
      </c>
      <c r="B4172">
        <v>-1233</v>
      </c>
      <c r="C4172">
        <v>-729</v>
      </c>
      <c r="D4172">
        <v>775</v>
      </c>
      <c r="E4172">
        <v>-1233</v>
      </c>
      <c r="F4172">
        <v>-729</v>
      </c>
      <c r="G4172">
        <v>-470</v>
      </c>
      <c r="H4172">
        <v>678</v>
      </c>
      <c r="I4172">
        <v>246</v>
      </c>
      <c r="J4172" t="s">
        <v>11</v>
      </c>
    </row>
    <row r="4173" spans="1:10" x14ac:dyDescent="0.3">
      <c r="A4173">
        <v>1779</v>
      </c>
      <c r="B4173">
        <v>-157</v>
      </c>
      <c r="C4173">
        <v>-453</v>
      </c>
      <c r="D4173">
        <v>1523</v>
      </c>
      <c r="E4173">
        <v>1391</v>
      </c>
      <c r="F4173">
        <v>-4239</v>
      </c>
      <c r="G4173">
        <v>-422</v>
      </c>
      <c r="H4173">
        <v>706</v>
      </c>
      <c r="I4173">
        <v>153</v>
      </c>
      <c r="J4173" t="s">
        <v>11</v>
      </c>
    </row>
    <row r="4174" spans="1:10" x14ac:dyDescent="0.3">
      <c r="A4174">
        <v>-2006</v>
      </c>
      <c r="B4174">
        <v>3325</v>
      </c>
      <c r="C4174">
        <v>974</v>
      </c>
      <c r="D4174">
        <v>-1975</v>
      </c>
      <c r="E4174">
        <v>3112</v>
      </c>
      <c r="F4174">
        <v>974</v>
      </c>
      <c r="G4174">
        <v>-367</v>
      </c>
      <c r="H4174">
        <v>807</v>
      </c>
      <c r="I4174">
        <v>-28</v>
      </c>
      <c r="J4174" t="s">
        <v>11</v>
      </c>
    </row>
    <row r="4175" spans="1:10" x14ac:dyDescent="0.3">
      <c r="A4175">
        <v>-148</v>
      </c>
      <c r="B4175">
        <v>596</v>
      </c>
      <c r="C4175">
        <v>540</v>
      </c>
      <c r="D4175">
        <v>-148</v>
      </c>
      <c r="E4175">
        <v>596</v>
      </c>
      <c r="F4175">
        <v>809</v>
      </c>
      <c r="G4175">
        <v>-573</v>
      </c>
      <c r="H4175">
        <v>986</v>
      </c>
      <c r="I4175">
        <v>-327</v>
      </c>
      <c r="J4175" t="s">
        <v>11</v>
      </c>
    </row>
    <row r="4176" spans="1:10" x14ac:dyDescent="0.3">
      <c r="A4176">
        <v>-359</v>
      </c>
      <c r="B4176">
        <v>86</v>
      </c>
      <c r="C4176">
        <v>-103</v>
      </c>
      <c r="D4176">
        <v>-318</v>
      </c>
      <c r="E4176">
        <v>699</v>
      </c>
      <c r="F4176">
        <v>-172</v>
      </c>
      <c r="G4176">
        <v>-479</v>
      </c>
      <c r="H4176">
        <v>779</v>
      </c>
      <c r="I4176">
        <v>-201</v>
      </c>
      <c r="J4176" t="s">
        <v>11</v>
      </c>
    </row>
    <row r="4177" spans="1:10" x14ac:dyDescent="0.3">
      <c r="A4177">
        <v>-1116</v>
      </c>
      <c r="B4177">
        <v>1908</v>
      </c>
      <c r="C4177">
        <v>1292</v>
      </c>
      <c r="D4177">
        <v>-1212</v>
      </c>
      <c r="E4177">
        <v>1908</v>
      </c>
      <c r="F4177">
        <v>1292</v>
      </c>
      <c r="G4177">
        <v>-319</v>
      </c>
      <c r="H4177">
        <v>655</v>
      </c>
      <c r="I4177">
        <v>301</v>
      </c>
      <c r="J4177" t="s">
        <v>11</v>
      </c>
    </row>
    <row r="4178" spans="1:10" x14ac:dyDescent="0.3">
      <c r="A4178">
        <v>1177</v>
      </c>
      <c r="B4178">
        <v>-1141</v>
      </c>
      <c r="C4178">
        <v>-1059</v>
      </c>
      <c r="D4178">
        <v>1177</v>
      </c>
      <c r="E4178">
        <v>-885</v>
      </c>
      <c r="F4178">
        <v>-969</v>
      </c>
      <c r="G4178">
        <v>-353</v>
      </c>
      <c r="H4178">
        <v>630</v>
      </c>
      <c r="I4178">
        <v>323</v>
      </c>
      <c r="J4178" t="s">
        <v>11</v>
      </c>
    </row>
    <row r="4179" spans="1:10" x14ac:dyDescent="0.3">
      <c r="A4179">
        <v>1682</v>
      </c>
      <c r="B4179">
        <v>1093</v>
      </c>
      <c r="C4179">
        <v>-4465</v>
      </c>
      <c r="D4179">
        <v>-1518</v>
      </c>
      <c r="E4179">
        <v>3963</v>
      </c>
      <c r="F4179">
        <v>-4472</v>
      </c>
      <c r="G4179">
        <v>-377</v>
      </c>
      <c r="H4179">
        <v>612</v>
      </c>
      <c r="I4179">
        <v>242</v>
      </c>
      <c r="J4179" t="s">
        <v>11</v>
      </c>
    </row>
    <row r="4180" spans="1:10" x14ac:dyDescent="0.3">
      <c r="A4180">
        <v>-1822</v>
      </c>
      <c r="B4180">
        <v>2754</v>
      </c>
      <c r="C4180">
        <v>614</v>
      </c>
      <c r="D4180">
        <v>-1822</v>
      </c>
      <c r="E4180">
        <v>2754</v>
      </c>
      <c r="F4180">
        <v>614</v>
      </c>
      <c r="G4180">
        <v>-349</v>
      </c>
      <c r="H4180">
        <v>705</v>
      </c>
      <c r="I4180">
        <v>85</v>
      </c>
      <c r="J4180" t="s">
        <v>11</v>
      </c>
    </row>
    <row r="4181" spans="1:10" x14ac:dyDescent="0.3">
      <c r="A4181">
        <v>97</v>
      </c>
      <c r="B4181">
        <v>892</v>
      </c>
      <c r="C4181">
        <v>453</v>
      </c>
      <c r="D4181">
        <v>97</v>
      </c>
      <c r="E4181">
        <v>702</v>
      </c>
      <c r="F4181">
        <v>828</v>
      </c>
      <c r="G4181">
        <v>-549</v>
      </c>
      <c r="H4181">
        <v>856</v>
      </c>
      <c r="I4181">
        <v>-222</v>
      </c>
      <c r="J4181" t="s">
        <v>11</v>
      </c>
    </row>
    <row r="4182" spans="1:10" x14ac:dyDescent="0.3">
      <c r="A4182">
        <v>-588</v>
      </c>
      <c r="B4182">
        <v>32</v>
      </c>
      <c r="C4182">
        <v>292</v>
      </c>
      <c r="D4182">
        <v>-1082</v>
      </c>
      <c r="E4182">
        <v>193</v>
      </c>
      <c r="F4182">
        <v>292</v>
      </c>
      <c r="G4182">
        <v>-473</v>
      </c>
      <c r="H4182">
        <v>675</v>
      </c>
      <c r="I4182">
        <v>-4</v>
      </c>
      <c r="J4182" t="s">
        <v>11</v>
      </c>
    </row>
    <row r="4183" spans="1:10" x14ac:dyDescent="0.3">
      <c r="A4183">
        <v>-353</v>
      </c>
      <c r="B4183">
        <v>1974</v>
      </c>
      <c r="C4183">
        <v>1060</v>
      </c>
      <c r="D4183">
        <v>-353</v>
      </c>
      <c r="E4183">
        <v>1974</v>
      </c>
      <c r="F4183">
        <v>658</v>
      </c>
      <c r="G4183">
        <v>-446</v>
      </c>
      <c r="H4183">
        <v>724</v>
      </c>
      <c r="I4183">
        <v>498</v>
      </c>
      <c r="J4183" t="s">
        <v>11</v>
      </c>
    </row>
    <row r="4184" spans="1:10" x14ac:dyDescent="0.3">
      <c r="A4184">
        <v>1055</v>
      </c>
      <c r="B4184">
        <v>-1118</v>
      </c>
      <c r="C4184">
        <v>-1033</v>
      </c>
      <c r="D4184">
        <v>287</v>
      </c>
      <c r="E4184">
        <v>-634</v>
      </c>
      <c r="F4184">
        <v>-1143</v>
      </c>
      <c r="G4184">
        <v>-440</v>
      </c>
      <c r="H4184">
        <v>764</v>
      </c>
      <c r="I4184">
        <v>362</v>
      </c>
      <c r="J4184" t="s">
        <v>11</v>
      </c>
    </row>
    <row r="4185" spans="1:10" x14ac:dyDescent="0.3">
      <c r="A4185">
        <v>1764</v>
      </c>
      <c r="B4185">
        <v>2728</v>
      </c>
      <c r="C4185">
        <v>-3459</v>
      </c>
      <c r="D4185">
        <v>-4324</v>
      </c>
      <c r="E4185">
        <v>2728</v>
      </c>
      <c r="F4185">
        <v>-3459</v>
      </c>
      <c r="G4185">
        <v>-506</v>
      </c>
      <c r="H4185">
        <v>738</v>
      </c>
      <c r="I4185">
        <v>219</v>
      </c>
      <c r="J4185" t="s">
        <v>11</v>
      </c>
    </row>
    <row r="4186" spans="1:10" x14ac:dyDescent="0.3">
      <c r="A4186">
        <v>-1914</v>
      </c>
      <c r="B4186">
        <v>2497</v>
      </c>
      <c r="C4186">
        <v>787</v>
      </c>
      <c r="D4186">
        <v>-1914</v>
      </c>
      <c r="E4186">
        <v>2753</v>
      </c>
      <c r="F4186">
        <v>1337</v>
      </c>
      <c r="G4186">
        <v>-494</v>
      </c>
      <c r="H4186">
        <v>832</v>
      </c>
      <c r="I4186">
        <v>14</v>
      </c>
      <c r="J4186" t="s">
        <v>11</v>
      </c>
    </row>
    <row r="4187" spans="1:10" x14ac:dyDescent="0.3">
      <c r="A4187">
        <v>201</v>
      </c>
      <c r="B4187">
        <v>753</v>
      </c>
      <c r="C4187">
        <v>1045</v>
      </c>
      <c r="D4187">
        <v>247</v>
      </c>
      <c r="E4187">
        <v>863</v>
      </c>
      <c r="F4187">
        <v>1070</v>
      </c>
      <c r="G4187">
        <v>-644</v>
      </c>
      <c r="H4187">
        <v>1268</v>
      </c>
      <c r="I4187">
        <v>-211</v>
      </c>
      <c r="J4187" t="s">
        <v>11</v>
      </c>
    </row>
    <row r="4188" spans="1:10" x14ac:dyDescent="0.3">
      <c r="A4188">
        <v>-532</v>
      </c>
      <c r="B4188">
        <v>302</v>
      </c>
      <c r="C4188">
        <v>467</v>
      </c>
      <c r="D4188">
        <v>-595</v>
      </c>
      <c r="E4188">
        <v>302</v>
      </c>
      <c r="F4188">
        <v>467</v>
      </c>
      <c r="G4188">
        <v>-524</v>
      </c>
      <c r="H4188">
        <v>795</v>
      </c>
      <c r="I4188">
        <v>-110</v>
      </c>
      <c r="J4188" t="s">
        <v>11</v>
      </c>
    </row>
    <row r="4189" spans="1:10" x14ac:dyDescent="0.3">
      <c r="A4189">
        <v>-508</v>
      </c>
      <c r="B4189">
        <v>1297</v>
      </c>
      <c r="C4189">
        <v>1488</v>
      </c>
      <c r="D4189">
        <v>-508</v>
      </c>
      <c r="E4189">
        <v>1368</v>
      </c>
      <c r="F4189">
        <v>1263</v>
      </c>
      <c r="G4189">
        <v>-419</v>
      </c>
      <c r="H4189">
        <v>732</v>
      </c>
      <c r="I4189">
        <v>345</v>
      </c>
      <c r="J4189" t="s">
        <v>11</v>
      </c>
    </row>
    <row r="4190" spans="1:10" x14ac:dyDescent="0.3">
      <c r="A4190">
        <v>643</v>
      </c>
      <c r="B4190">
        <v>-213</v>
      </c>
      <c r="C4190">
        <v>-686</v>
      </c>
      <c r="D4190">
        <v>44</v>
      </c>
      <c r="E4190">
        <v>-204</v>
      </c>
      <c r="F4190">
        <v>-686</v>
      </c>
      <c r="G4190">
        <v>-426</v>
      </c>
      <c r="H4190">
        <v>735</v>
      </c>
      <c r="I4190">
        <v>284</v>
      </c>
      <c r="J4190" t="s">
        <v>11</v>
      </c>
    </row>
    <row r="4191" spans="1:10" x14ac:dyDescent="0.3">
      <c r="A4191">
        <v>2663</v>
      </c>
      <c r="B4191">
        <v>-773</v>
      </c>
      <c r="C4191">
        <v>-4555</v>
      </c>
      <c r="D4191">
        <v>2663</v>
      </c>
      <c r="E4191">
        <v>-773</v>
      </c>
      <c r="F4191">
        <v>-4867</v>
      </c>
      <c r="G4191">
        <v>-429</v>
      </c>
      <c r="H4191">
        <v>745</v>
      </c>
      <c r="I4191">
        <v>186</v>
      </c>
      <c r="J4191" t="s">
        <v>11</v>
      </c>
    </row>
    <row r="4192" spans="1:10" x14ac:dyDescent="0.3">
      <c r="A4192">
        <v>-2822</v>
      </c>
      <c r="B4192">
        <v>4846</v>
      </c>
      <c r="C4192">
        <v>-202</v>
      </c>
      <c r="D4192">
        <v>-2816</v>
      </c>
      <c r="E4192">
        <v>4406</v>
      </c>
      <c r="F4192">
        <v>-202</v>
      </c>
      <c r="G4192">
        <v>-416</v>
      </c>
      <c r="H4192">
        <v>831</v>
      </c>
      <c r="I4192">
        <v>-60</v>
      </c>
      <c r="J4192" t="s">
        <v>11</v>
      </c>
    </row>
    <row r="4193" spans="1:10" x14ac:dyDescent="0.3">
      <c r="A4193">
        <v>475</v>
      </c>
      <c r="B4193">
        <v>837</v>
      </c>
      <c r="C4193">
        <v>501</v>
      </c>
      <c r="D4193">
        <v>348</v>
      </c>
      <c r="E4193">
        <v>837</v>
      </c>
      <c r="F4193">
        <v>501</v>
      </c>
      <c r="G4193">
        <v>-591</v>
      </c>
      <c r="H4193">
        <v>958</v>
      </c>
      <c r="I4193">
        <v>-258</v>
      </c>
      <c r="J4193" t="s">
        <v>11</v>
      </c>
    </row>
    <row r="4194" spans="1:10" x14ac:dyDescent="0.3">
      <c r="A4194">
        <v>-412</v>
      </c>
      <c r="B4194">
        <v>691</v>
      </c>
      <c r="C4194">
        <v>85</v>
      </c>
      <c r="D4194">
        <v>-412</v>
      </c>
      <c r="E4194">
        <v>947</v>
      </c>
      <c r="F4194">
        <v>1077</v>
      </c>
      <c r="G4194">
        <v>-456</v>
      </c>
      <c r="H4194">
        <v>722</v>
      </c>
      <c r="I4194">
        <v>-109</v>
      </c>
      <c r="J4194" t="s">
        <v>11</v>
      </c>
    </row>
    <row r="4195" spans="1:10" x14ac:dyDescent="0.3">
      <c r="A4195">
        <v>-784</v>
      </c>
      <c r="B4195">
        <v>1945</v>
      </c>
      <c r="C4195">
        <v>1064</v>
      </c>
      <c r="D4195">
        <v>131</v>
      </c>
      <c r="E4195">
        <v>1490</v>
      </c>
      <c r="F4195">
        <v>1064</v>
      </c>
      <c r="G4195">
        <v>-386</v>
      </c>
      <c r="H4195">
        <v>630</v>
      </c>
      <c r="I4195">
        <v>377</v>
      </c>
      <c r="J4195" t="s">
        <v>11</v>
      </c>
    </row>
    <row r="4196" spans="1:10" x14ac:dyDescent="0.3">
      <c r="A4196">
        <v>467</v>
      </c>
      <c r="B4196">
        <v>-684</v>
      </c>
      <c r="C4196">
        <v>-678</v>
      </c>
      <c r="D4196">
        <v>467</v>
      </c>
      <c r="E4196">
        <v>-684</v>
      </c>
      <c r="F4196">
        <v>-422</v>
      </c>
      <c r="G4196">
        <v>-400</v>
      </c>
      <c r="H4196">
        <v>643</v>
      </c>
      <c r="I4196">
        <v>349</v>
      </c>
      <c r="J4196" t="s">
        <v>11</v>
      </c>
    </row>
    <row r="4197" spans="1:10" x14ac:dyDescent="0.3">
      <c r="A4197">
        <v>-5323</v>
      </c>
      <c r="B4197">
        <v>3358</v>
      </c>
      <c r="C4197">
        <v>5141</v>
      </c>
      <c r="D4197">
        <v>-2771</v>
      </c>
      <c r="E4197">
        <v>556</v>
      </c>
      <c r="F4197">
        <v>5165</v>
      </c>
      <c r="G4197">
        <v>-418</v>
      </c>
      <c r="H4197">
        <v>700</v>
      </c>
      <c r="I4197">
        <v>279</v>
      </c>
      <c r="J4197" t="s">
        <v>11</v>
      </c>
    </row>
    <row r="4198" spans="1:10" x14ac:dyDescent="0.3">
      <c r="A4198">
        <v>-2067</v>
      </c>
      <c r="B4198">
        <v>2216</v>
      </c>
      <c r="C4198">
        <v>851</v>
      </c>
      <c r="D4198">
        <v>-2067</v>
      </c>
      <c r="E4198">
        <v>2216</v>
      </c>
      <c r="F4198">
        <v>851</v>
      </c>
      <c r="G4198">
        <v>-488</v>
      </c>
      <c r="H4198">
        <v>768</v>
      </c>
      <c r="I4198">
        <v>-72</v>
      </c>
      <c r="J4198" t="s">
        <v>11</v>
      </c>
    </row>
    <row r="4199" spans="1:10" x14ac:dyDescent="0.3">
      <c r="A4199">
        <v>-248</v>
      </c>
      <c r="B4199">
        <v>1053</v>
      </c>
      <c r="C4199">
        <v>938</v>
      </c>
      <c r="D4199">
        <v>-248</v>
      </c>
      <c r="E4199">
        <v>1053</v>
      </c>
      <c r="F4199">
        <v>1055</v>
      </c>
      <c r="G4199">
        <v>-642</v>
      </c>
      <c r="H4199">
        <v>921</v>
      </c>
      <c r="I4199">
        <v>-251</v>
      </c>
      <c r="J4199" t="s">
        <v>11</v>
      </c>
    </row>
    <row r="4200" spans="1:10" x14ac:dyDescent="0.3">
      <c r="A4200">
        <v>-1563</v>
      </c>
      <c r="B4200">
        <v>614</v>
      </c>
      <c r="C4200">
        <v>1828</v>
      </c>
      <c r="D4200">
        <v>-2711</v>
      </c>
      <c r="E4200">
        <v>1306</v>
      </c>
      <c r="F4200">
        <v>1828</v>
      </c>
      <c r="G4200">
        <v>-508</v>
      </c>
      <c r="H4200">
        <v>679</v>
      </c>
      <c r="I4200">
        <v>-76</v>
      </c>
      <c r="J4200" t="s">
        <v>11</v>
      </c>
    </row>
    <row r="4201" spans="1:10" x14ac:dyDescent="0.3">
      <c r="A4201">
        <v>621</v>
      </c>
      <c r="B4201">
        <v>867</v>
      </c>
      <c r="C4201">
        <v>423</v>
      </c>
      <c r="D4201">
        <v>621</v>
      </c>
      <c r="E4201">
        <v>867</v>
      </c>
      <c r="F4201">
        <v>423</v>
      </c>
      <c r="G4201">
        <v>-414</v>
      </c>
      <c r="H4201">
        <v>637</v>
      </c>
      <c r="I4201">
        <v>375</v>
      </c>
      <c r="J4201" t="s">
        <v>11</v>
      </c>
    </row>
    <row r="4202" spans="1:10" x14ac:dyDescent="0.3">
      <c r="A4202">
        <v>-819</v>
      </c>
      <c r="B4202">
        <v>211</v>
      </c>
      <c r="C4202">
        <v>-263</v>
      </c>
      <c r="D4202">
        <v>-563</v>
      </c>
      <c r="E4202">
        <v>207</v>
      </c>
      <c r="F4202">
        <v>-422</v>
      </c>
      <c r="G4202">
        <v>-405</v>
      </c>
      <c r="H4202">
        <v>628</v>
      </c>
      <c r="I4202">
        <v>162</v>
      </c>
      <c r="J4202" t="s">
        <v>11</v>
      </c>
    </row>
    <row r="4203" spans="1:10" x14ac:dyDescent="0.3">
      <c r="A4203">
        <v>-36</v>
      </c>
      <c r="B4203">
        <v>210</v>
      </c>
      <c r="C4203">
        <v>-1940</v>
      </c>
      <c r="D4203">
        <v>-248</v>
      </c>
      <c r="E4203">
        <v>210</v>
      </c>
      <c r="F4203">
        <v>-1940</v>
      </c>
      <c r="G4203">
        <v>-358</v>
      </c>
      <c r="H4203">
        <v>736</v>
      </c>
      <c r="I4203">
        <v>175</v>
      </c>
      <c r="J4203" t="s">
        <v>11</v>
      </c>
    </row>
    <row r="4204" spans="1:10" x14ac:dyDescent="0.3">
      <c r="A4204">
        <v>-2687</v>
      </c>
      <c r="B4204">
        <v>889</v>
      </c>
      <c r="C4204">
        <v>1550</v>
      </c>
      <c r="D4204">
        <v>-3455</v>
      </c>
      <c r="E4204">
        <v>1031</v>
      </c>
      <c r="F4204">
        <v>1368</v>
      </c>
      <c r="G4204">
        <v>-463</v>
      </c>
      <c r="H4204">
        <v>901</v>
      </c>
      <c r="I4204">
        <v>-202</v>
      </c>
      <c r="J4204" t="s">
        <v>11</v>
      </c>
    </row>
    <row r="4205" spans="1:10" x14ac:dyDescent="0.3">
      <c r="A4205">
        <v>-431</v>
      </c>
      <c r="B4205">
        <v>322</v>
      </c>
      <c r="C4205">
        <v>561</v>
      </c>
      <c r="D4205">
        <v>-328</v>
      </c>
      <c r="E4205">
        <v>312</v>
      </c>
      <c r="F4205">
        <v>561</v>
      </c>
      <c r="G4205">
        <v>-520</v>
      </c>
      <c r="H4205">
        <v>971</v>
      </c>
      <c r="I4205">
        <v>-250</v>
      </c>
      <c r="J4205" t="s">
        <v>11</v>
      </c>
    </row>
    <row r="4206" spans="1:10" x14ac:dyDescent="0.3">
      <c r="A4206">
        <v>-4350</v>
      </c>
      <c r="B4206">
        <v>3139</v>
      </c>
      <c r="C4206">
        <v>862</v>
      </c>
      <c r="D4206">
        <v>-4350</v>
      </c>
      <c r="E4206">
        <v>3139</v>
      </c>
      <c r="F4206">
        <v>350</v>
      </c>
      <c r="G4206">
        <v>-400</v>
      </c>
      <c r="H4206">
        <v>703</v>
      </c>
      <c r="I4206">
        <v>-28</v>
      </c>
      <c r="J4206" t="s">
        <v>11</v>
      </c>
    </row>
    <row r="4207" spans="1:10" x14ac:dyDescent="0.3">
      <c r="A4207">
        <v>691</v>
      </c>
      <c r="B4207">
        <v>485</v>
      </c>
      <c r="C4207">
        <v>-105</v>
      </c>
      <c r="D4207">
        <v>691</v>
      </c>
      <c r="E4207">
        <v>168</v>
      </c>
      <c r="F4207">
        <v>-429</v>
      </c>
      <c r="G4207">
        <v>-436</v>
      </c>
      <c r="H4207">
        <v>597</v>
      </c>
      <c r="I4207">
        <v>511</v>
      </c>
      <c r="J4207" t="s">
        <v>11</v>
      </c>
    </row>
    <row r="4208" spans="1:10" x14ac:dyDescent="0.3">
      <c r="A4208">
        <v>-893</v>
      </c>
      <c r="B4208">
        <v>423</v>
      </c>
      <c r="C4208">
        <v>-418</v>
      </c>
      <c r="D4208">
        <v>-1427</v>
      </c>
      <c r="E4208">
        <v>417</v>
      </c>
      <c r="F4208">
        <v>-418</v>
      </c>
      <c r="G4208">
        <v>-433</v>
      </c>
      <c r="H4208">
        <v>578</v>
      </c>
      <c r="I4208">
        <v>283</v>
      </c>
      <c r="J4208" t="s">
        <v>11</v>
      </c>
    </row>
    <row r="4209" spans="1:10" x14ac:dyDescent="0.3">
      <c r="A4209">
        <v>-774</v>
      </c>
      <c r="B4209">
        <v>-90</v>
      </c>
      <c r="C4209">
        <v>-509</v>
      </c>
      <c r="D4209">
        <v>-774</v>
      </c>
      <c r="E4209">
        <v>-90</v>
      </c>
      <c r="F4209">
        <v>111</v>
      </c>
      <c r="G4209">
        <v>-440</v>
      </c>
      <c r="H4209">
        <v>597</v>
      </c>
      <c r="I4209">
        <v>298</v>
      </c>
      <c r="J4209" t="s">
        <v>11</v>
      </c>
    </row>
    <row r="4210" spans="1:10" x14ac:dyDescent="0.3">
      <c r="A4210">
        <v>-3059</v>
      </c>
      <c r="B4210">
        <v>1706</v>
      </c>
      <c r="C4210">
        <v>1318</v>
      </c>
      <c r="D4210">
        <v>-3213</v>
      </c>
      <c r="E4210">
        <v>1068</v>
      </c>
      <c r="F4210">
        <v>1452</v>
      </c>
      <c r="G4210">
        <v>-476</v>
      </c>
      <c r="H4210">
        <v>741</v>
      </c>
      <c r="I4210">
        <v>-83</v>
      </c>
      <c r="J4210" t="s">
        <v>11</v>
      </c>
    </row>
    <row r="4211" spans="1:10" x14ac:dyDescent="0.3">
      <c r="A4211">
        <v>-241</v>
      </c>
      <c r="B4211">
        <v>599</v>
      </c>
      <c r="C4211">
        <v>712</v>
      </c>
      <c r="D4211">
        <v>-241</v>
      </c>
      <c r="E4211">
        <v>599</v>
      </c>
      <c r="F4211">
        <v>712</v>
      </c>
      <c r="G4211">
        <v>-504</v>
      </c>
      <c r="H4211">
        <v>895</v>
      </c>
      <c r="I4211">
        <v>-166</v>
      </c>
      <c r="J4211" t="s">
        <v>11</v>
      </c>
    </row>
    <row r="4212" spans="1:10" x14ac:dyDescent="0.3">
      <c r="A4212">
        <v>-3790</v>
      </c>
      <c r="B4212">
        <v>4010</v>
      </c>
      <c r="C4212">
        <v>-421</v>
      </c>
      <c r="D4212">
        <v>-3918</v>
      </c>
      <c r="E4212">
        <v>3709</v>
      </c>
      <c r="F4212">
        <v>-490</v>
      </c>
      <c r="G4212">
        <v>-375</v>
      </c>
      <c r="H4212">
        <v>748</v>
      </c>
      <c r="I4212">
        <v>161</v>
      </c>
      <c r="J4212" t="s">
        <v>11</v>
      </c>
    </row>
    <row r="4213" spans="1:10" x14ac:dyDescent="0.3">
      <c r="A4213">
        <v>572</v>
      </c>
      <c r="B4213">
        <v>-204</v>
      </c>
      <c r="C4213">
        <v>-442</v>
      </c>
      <c r="D4213">
        <v>572</v>
      </c>
      <c r="E4213">
        <v>-204</v>
      </c>
      <c r="F4213">
        <v>-442</v>
      </c>
      <c r="G4213">
        <v>-400</v>
      </c>
      <c r="H4213">
        <v>747</v>
      </c>
      <c r="I4213">
        <v>482</v>
      </c>
      <c r="J4213" t="s">
        <v>11</v>
      </c>
    </row>
    <row r="4214" spans="1:10" x14ac:dyDescent="0.3">
      <c r="A4214">
        <v>-801</v>
      </c>
      <c r="B4214">
        <v>-5</v>
      </c>
      <c r="C4214">
        <v>-39</v>
      </c>
      <c r="D4214">
        <v>-1658</v>
      </c>
      <c r="E4214">
        <v>267</v>
      </c>
      <c r="F4214">
        <v>129</v>
      </c>
      <c r="G4214">
        <v>-423</v>
      </c>
      <c r="H4214">
        <v>680</v>
      </c>
      <c r="I4214">
        <v>262</v>
      </c>
      <c r="J4214" t="s">
        <v>11</v>
      </c>
    </row>
    <row r="4215" spans="1:10" x14ac:dyDescent="0.3">
      <c r="A4215">
        <v>1010</v>
      </c>
      <c r="B4215">
        <v>-277</v>
      </c>
      <c r="C4215">
        <v>-1184</v>
      </c>
      <c r="D4215">
        <v>1010</v>
      </c>
      <c r="E4215">
        <v>-277</v>
      </c>
      <c r="F4215">
        <v>-1184</v>
      </c>
      <c r="G4215">
        <v>-418</v>
      </c>
      <c r="H4215">
        <v>697</v>
      </c>
      <c r="I4215">
        <v>258</v>
      </c>
      <c r="J4215" t="s">
        <v>11</v>
      </c>
    </row>
    <row r="4216" spans="1:10" x14ac:dyDescent="0.3">
      <c r="A4216">
        <v>-3199</v>
      </c>
      <c r="B4216">
        <v>1069</v>
      </c>
      <c r="C4216">
        <v>1819</v>
      </c>
      <c r="D4216">
        <v>-2687</v>
      </c>
      <c r="E4216">
        <v>890</v>
      </c>
      <c r="F4216">
        <v>2287</v>
      </c>
      <c r="G4216">
        <v>-515</v>
      </c>
      <c r="H4216">
        <v>777</v>
      </c>
      <c r="I4216">
        <v>-142</v>
      </c>
      <c r="J4216" t="s">
        <v>11</v>
      </c>
    </row>
    <row r="4217" spans="1:10" x14ac:dyDescent="0.3">
      <c r="A4217">
        <v>-424</v>
      </c>
      <c r="B4217">
        <v>136</v>
      </c>
      <c r="C4217">
        <v>573</v>
      </c>
      <c r="D4217">
        <v>-389</v>
      </c>
      <c r="E4217">
        <v>136</v>
      </c>
      <c r="F4217">
        <v>573</v>
      </c>
      <c r="G4217">
        <v>-531</v>
      </c>
      <c r="H4217">
        <v>824</v>
      </c>
      <c r="I4217">
        <v>-157</v>
      </c>
      <c r="J4217" t="s">
        <v>11</v>
      </c>
    </row>
    <row r="4218" spans="1:10" x14ac:dyDescent="0.3">
      <c r="A4218">
        <v>-3362</v>
      </c>
      <c r="B4218">
        <v>2800</v>
      </c>
      <c r="C4218">
        <v>-86</v>
      </c>
      <c r="D4218">
        <v>-3362</v>
      </c>
      <c r="E4218">
        <v>2286</v>
      </c>
      <c r="F4218">
        <v>818</v>
      </c>
      <c r="G4218">
        <v>-391</v>
      </c>
      <c r="H4218">
        <v>619</v>
      </c>
      <c r="I4218">
        <v>81</v>
      </c>
      <c r="J4218" t="s">
        <v>11</v>
      </c>
    </row>
    <row r="4219" spans="1:10" x14ac:dyDescent="0.3">
      <c r="A4219">
        <v>92</v>
      </c>
      <c r="B4219">
        <v>354</v>
      </c>
      <c r="C4219">
        <v>-744</v>
      </c>
      <c r="D4219">
        <v>260</v>
      </c>
      <c r="E4219">
        <v>354</v>
      </c>
      <c r="F4219">
        <v>-744</v>
      </c>
      <c r="G4219">
        <v>-380</v>
      </c>
      <c r="H4219">
        <v>661</v>
      </c>
      <c r="I4219">
        <v>488</v>
      </c>
      <c r="J4219" t="s">
        <v>11</v>
      </c>
    </row>
    <row r="4220" spans="1:10" x14ac:dyDescent="0.3">
      <c r="A4220">
        <v>-1580</v>
      </c>
      <c r="B4220">
        <v>747</v>
      </c>
      <c r="C4220">
        <v>676</v>
      </c>
      <c r="D4220">
        <v>-1580</v>
      </c>
      <c r="E4220">
        <v>1003</v>
      </c>
      <c r="F4220">
        <v>1495</v>
      </c>
      <c r="G4220">
        <v>-390</v>
      </c>
      <c r="H4220">
        <v>606</v>
      </c>
      <c r="I4220">
        <v>281</v>
      </c>
      <c r="J4220" t="s">
        <v>11</v>
      </c>
    </row>
    <row r="4221" spans="1:10" x14ac:dyDescent="0.3">
      <c r="A4221">
        <v>829</v>
      </c>
      <c r="B4221">
        <v>-540</v>
      </c>
      <c r="C4221">
        <v>-1511</v>
      </c>
      <c r="D4221">
        <v>340</v>
      </c>
      <c r="E4221">
        <v>395</v>
      </c>
      <c r="F4221">
        <v>-1511</v>
      </c>
      <c r="G4221">
        <v>-398</v>
      </c>
      <c r="H4221">
        <v>654</v>
      </c>
      <c r="I4221">
        <v>289</v>
      </c>
      <c r="J4221" t="s">
        <v>11</v>
      </c>
    </row>
    <row r="4222" spans="1:10" x14ac:dyDescent="0.3">
      <c r="A4222">
        <v>-2902</v>
      </c>
      <c r="B4222">
        <v>622</v>
      </c>
      <c r="C4222">
        <v>1866</v>
      </c>
      <c r="D4222">
        <v>-2902</v>
      </c>
      <c r="E4222">
        <v>622</v>
      </c>
      <c r="F4222">
        <v>2122</v>
      </c>
      <c r="G4222">
        <v>-521</v>
      </c>
      <c r="H4222">
        <v>752</v>
      </c>
      <c r="I4222">
        <v>-82</v>
      </c>
      <c r="J4222" t="s">
        <v>11</v>
      </c>
    </row>
    <row r="4223" spans="1:10" x14ac:dyDescent="0.3">
      <c r="A4223">
        <v>-341</v>
      </c>
      <c r="B4223">
        <v>437</v>
      </c>
      <c r="C4223">
        <v>624</v>
      </c>
      <c r="D4223">
        <v>-341</v>
      </c>
      <c r="E4223">
        <v>265</v>
      </c>
      <c r="F4223">
        <v>343</v>
      </c>
      <c r="G4223">
        <v>-539</v>
      </c>
      <c r="H4223">
        <v>873</v>
      </c>
      <c r="I4223">
        <v>-118</v>
      </c>
      <c r="J4223" t="s">
        <v>11</v>
      </c>
    </row>
    <row r="4224" spans="1:10" x14ac:dyDescent="0.3">
      <c r="A4224">
        <v>-3612</v>
      </c>
      <c r="B4224">
        <v>2926</v>
      </c>
      <c r="C4224">
        <v>541</v>
      </c>
      <c r="D4224">
        <v>-3031</v>
      </c>
      <c r="E4224">
        <v>2926</v>
      </c>
      <c r="F4224">
        <v>541</v>
      </c>
      <c r="G4224">
        <v>-438</v>
      </c>
      <c r="H4224">
        <v>694</v>
      </c>
      <c r="I4224">
        <v>142</v>
      </c>
      <c r="J4224" t="s">
        <v>11</v>
      </c>
    </row>
    <row r="4225" spans="1:10" x14ac:dyDescent="0.3">
      <c r="A4225">
        <v>206</v>
      </c>
      <c r="B4225">
        <v>-460</v>
      </c>
      <c r="C4225">
        <v>-676</v>
      </c>
      <c r="D4225">
        <v>206</v>
      </c>
      <c r="E4225">
        <v>-460</v>
      </c>
      <c r="F4225">
        <v>-676</v>
      </c>
      <c r="G4225">
        <v>-438</v>
      </c>
      <c r="H4225">
        <v>681</v>
      </c>
      <c r="I4225">
        <v>435</v>
      </c>
      <c r="J4225" t="s">
        <v>11</v>
      </c>
    </row>
    <row r="4226" spans="1:10" x14ac:dyDescent="0.3">
      <c r="A4226">
        <v>-1957</v>
      </c>
      <c r="B4226">
        <v>634</v>
      </c>
      <c r="C4226">
        <v>762</v>
      </c>
      <c r="D4226">
        <v>-1957</v>
      </c>
      <c r="E4226">
        <v>987</v>
      </c>
      <c r="F4226">
        <v>1552</v>
      </c>
      <c r="G4226">
        <v>-381</v>
      </c>
      <c r="H4226">
        <v>669</v>
      </c>
      <c r="I4226">
        <v>220</v>
      </c>
      <c r="J4226" t="s">
        <v>11</v>
      </c>
    </row>
    <row r="4227" spans="1:10" x14ac:dyDescent="0.3">
      <c r="A4227">
        <v>164</v>
      </c>
      <c r="B4227">
        <v>62</v>
      </c>
      <c r="C4227">
        <v>-1400</v>
      </c>
      <c r="D4227">
        <v>164</v>
      </c>
      <c r="E4227">
        <v>62</v>
      </c>
      <c r="F4227">
        <v>-1400</v>
      </c>
      <c r="G4227">
        <v>-335</v>
      </c>
      <c r="H4227">
        <v>711</v>
      </c>
      <c r="I4227">
        <v>130</v>
      </c>
      <c r="J4227" t="s">
        <v>11</v>
      </c>
    </row>
    <row r="4228" spans="1:10" x14ac:dyDescent="0.3">
      <c r="A4228">
        <v>-2040</v>
      </c>
      <c r="B4228">
        <v>672</v>
      </c>
      <c r="C4228">
        <v>1645</v>
      </c>
      <c r="D4228">
        <v>-2040</v>
      </c>
      <c r="E4228">
        <v>928</v>
      </c>
      <c r="F4228">
        <v>330</v>
      </c>
      <c r="G4228">
        <v>-486</v>
      </c>
      <c r="H4228">
        <v>867</v>
      </c>
      <c r="I4228">
        <v>-241</v>
      </c>
      <c r="J4228" t="s">
        <v>11</v>
      </c>
    </row>
    <row r="4229" spans="1:10" x14ac:dyDescent="0.3">
      <c r="A4229">
        <v>-246</v>
      </c>
      <c r="B4229">
        <v>-2</v>
      </c>
      <c r="C4229">
        <v>-17</v>
      </c>
      <c r="D4229">
        <v>-267</v>
      </c>
      <c r="E4229">
        <v>-209</v>
      </c>
      <c r="F4229">
        <v>-17</v>
      </c>
      <c r="G4229">
        <v>-462</v>
      </c>
      <c r="H4229">
        <v>892</v>
      </c>
      <c r="I4229">
        <v>-220</v>
      </c>
      <c r="J4229" t="s">
        <v>11</v>
      </c>
    </row>
    <row r="4230" spans="1:10" x14ac:dyDescent="0.3">
      <c r="A4230">
        <v>-4295</v>
      </c>
      <c r="B4230">
        <v>1773</v>
      </c>
      <c r="C4230">
        <v>1162</v>
      </c>
      <c r="D4230">
        <v>-4295</v>
      </c>
      <c r="E4230">
        <v>1773</v>
      </c>
      <c r="F4230">
        <v>1379</v>
      </c>
      <c r="G4230">
        <v>-336</v>
      </c>
      <c r="H4230">
        <v>676</v>
      </c>
      <c r="I4230">
        <v>124</v>
      </c>
      <c r="J4230" t="s">
        <v>11</v>
      </c>
    </row>
    <row r="4231" spans="1:10" x14ac:dyDescent="0.3">
      <c r="A4231">
        <v>450</v>
      </c>
      <c r="B4231">
        <v>-781</v>
      </c>
      <c r="C4231">
        <v>-1228</v>
      </c>
      <c r="D4231">
        <v>514</v>
      </c>
      <c r="E4231">
        <v>-1235</v>
      </c>
      <c r="F4231">
        <v>-1228</v>
      </c>
      <c r="G4231">
        <v>-342</v>
      </c>
      <c r="H4231">
        <v>716</v>
      </c>
      <c r="I4231">
        <v>359</v>
      </c>
      <c r="J4231" t="s">
        <v>11</v>
      </c>
    </row>
    <row r="4232" spans="1:10" x14ac:dyDescent="0.3">
      <c r="A4232">
        <v>-769</v>
      </c>
      <c r="B4232">
        <v>314</v>
      </c>
      <c r="C4232">
        <v>1907</v>
      </c>
      <c r="D4232">
        <v>-769</v>
      </c>
      <c r="E4232">
        <v>314</v>
      </c>
      <c r="F4232">
        <v>-397</v>
      </c>
      <c r="G4232">
        <v>-327</v>
      </c>
      <c r="H4232">
        <v>708</v>
      </c>
      <c r="I4232">
        <v>261</v>
      </c>
      <c r="J4232" t="s">
        <v>11</v>
      </c>
    </row>
    <row r="4233" spans="1:10" x14ac:dyDescent="0.3">
      <c r="A4233">
        <v>-2229</v>
      </c>
      <c r="B4233">
        <v>1348</v>
      </c>
      <c r="C4233">
        <v>729</v>
      </c>
      <c r="D4233">
        <v>-1695</v>
      </c>
      <c r="E4233">
        <v>1594</v>
      </c>
      <c r="F4233">
        <v>880</v>
      </c>
      <c r="G4233">
        <v>-309</v>
      </c>
      <c r="H4233">
        <v>744</v>
      </c>
      <c r="I4233">
        <v>118</v>
      </c>
      <c r="J4233" t="s">
        <v>11</v>
      </c>
    </row>
    <row r="4234" spans="1:10" x14ac:dyDescent="0.3">
      <c r="A4234">
        <v>-578</v>
      </c>
      <c r="B4234">
        <v>630</v>
      </c>
      <c r="C4234">
        <v>922</v>
      </c>
      <c r="D4234">
        <v>-634</v>
      </c>
      <c r="E4234">
        <v>630</v>
      </c>
      <c r="F4234">
        <v>922</v>
      </c>
      <c r="G4234">
        <v>-449</v>
      </c>
      <c r="H4234">
        <v>918</v>
      </c>
      <c r="I4234">
        <v>-218</v>
      </c>
      <c r="J4234" t="s">
        <v>11</v>
      </c>
    </row>
    <row r="4235" spans="1:10" x14ac:dyDescent="0.3">
      <c r="A4235">
        <v>-338</v>
      </c>
      <c r="B4235">
        <v>-200</v>
      </c>
      <c r="C4235">
        <v>-755</v>
      </c>
      <c r="D4235">
        <v>-338</v>
      </c>
      <c r="E4235">
        <v>-200</v>
      </c>
      <c r="F4235">
        <v>-796</v>
      </c>
      <c r="G4235">
        <v>-388</v>
      </c>
      <c r="H4235">
        <v>908</v>
      </c>
      <c r="I4235">
        <v>-146</v>
      </c>
      <c r="J4235" t="s">
        <v>11</v>
      </c>
    </row>
    <row r="4236" spans="1:10" x14ac:dyDescent="0.3">
      <c r="A4236">
        <v>-3688</v>
      </c>
      <c r="B4236">
        <v>2006</v>
      </c>
      <c r="C4236">
        <v>1055</v>
      </c>
      <c r="D4236">
        <v>-2637</v>
      </c>
      <c r="E4236">
        <v>1818</v>
      </c>
      <c r="F4236">
        <v>1568</v>
      </c>
      <c r="G4236">
        <v>-275</v>
      </c>
      <c r="H4236">
        <v>715</v>
      </c>
      <c r="I4236">
        <v>338</v>
      </c>
      <c r="J4236" t="s">
        <v>11</v>
      </c>
    </row>
    <row r="4237" spans="1:10" x14ac:dyDescent="0.3">
      <c r="A4237">
        <v>621</v>
      </c>
      <c r="B4237">
        <v>-1219</v>
      </c>
      <c r="C4237">
        <v>-1163</v>
      </c>
      <c r="D4237">
        <v>755</v>
      </c>
      <c r="E4237">
        <v>-1219</v>
      </c>
      <c r="F4237">
        <v>-1163</v>
      </c>
      <c r="G4237">
        <v>-328</v>
      </c>
      <c r="H4237">
        <v>688</v>
      </c>
      <c r="I4237">
        <v>432</v>
      </c>
      <c r="J4237" t="s">
        <v>11</v>
      </c>
    </row>
    <row r="4238" spans="1:10" x14ac:dyDescent="0.3">
      <c r="A4238">
        <v>-167</v>
      </c>
      <c r="B4238">
        <v>685</v>
      </c>
      <c r="C4238">
        <v>2857</v>
      </c>
      <c r="D4238">
        <v>-167</v>
      </c>
      <c r="E4238">
        <v>685</v>
      </c>
      <c r="F4238">
        <v>266</v>
      </c>
      <c r="G4238">
        <v>-351</v>
      </c>
      <c r="H4238">
        <v>647</v>
      </c>
      <c r="I4238">
        <v>274</v>
      </c>
      <c r="J4238" t="s">
        <v>11</v>
      </c>
    </row>
    <row r="4239" spans="1:10" x14ac:dyDescent="0.3">
      <c r="A4239">
        <v>-3084</v>
      </c>
      <c r="B4239">
        <v>2023</v>
      </c>
      <c r="C4239">
        <v>759</v>
      </c>
      <c r="D4239">
        <v>-1575</v>
      </c>
      <c r="E4239">
        <v>859</v>
      </c>
      <c r="F4239">
        <v>590</v>
      </c>
      <c r="G4239">
        <v>-362</v>
      </c>
      <c r="H4239">
        <v>666</v>
      </c>
      <c r="I4239">
        <v>153</v>
      </c>
      <c r="J4239" t="s">
        <v>11</v>
      </c>
    </row>
    <row r="4240" spans="1:10" x14ac:dyDescent="0.3">
      <c r="A4240">
        <v>-997</v>
      </c>
      <c r="B4240">
        <v>588</v>
      </c>
      <c r="C4240">
        <v>852</v>
      </c>
      <c r="D4240">
        <v>-653</v>
      </c>
      <c r="E4240">
        <v>588</v>
      </c>
      <c r="F4240">
        <v>852</v>
      </c>
      <c r="G4240">
        <v>-502</v>
      </c>
      <c r="H4240">
        <v>798</v>
      </c>
      <c r="I4240">
        <v>-163</v>
      </c>
      <c r="J4240" t="s">
        <v>11</v>
      </c>
    </row>
    <row r="4241" spans="1:10" x14ac:dyDescent="0.3">
      <c r="A4241">
        <v>-448</v>
      </c>
      <c r="B4241">
        <v>-102</v>
      </c>
      <c r="C4241">
        <v>-817</v>
      </c>
      <c r="D4241">
        <v>-704</v>
      </c>
      <c r="E4241">
        <v>-237</v>
      </c>
      <c r="F4241">
        <v>-800</v>
      </c>
      <c r="G4241">
        <v>-500</v>
      </c>
      <c r="H4241">
        <v>743</v>
      </c>
      <c r="I4241">
        <v>-67</v>
      </c>
      <c r="J4241" t="s">
        <v>11</v>
      </c>
    </row>
    <row r="4242" spans="1:10" x14ac:dyDescent="0.3">
      <c r="A4242">
        <v>-3417</v>
      </c>
      <c r="B4242">
        <v>1407</v>
      </c>
      <c r="C4242">
        <v>1585</v>
      </c>
      <c r="D4242">
        <v>-2360</v>
      </c>
      <c r="E4242">
        <v>1422</v>
      </c>
      <c r="F4242">
        <v>1585</v>
      </c>
      <c r="G4242">
        <v>-444</v>
      </c>
      <c r="H4242">
        <v>599</v>
      </c>
      <c r="I4242">
        <v>366</v>
      </c>
      <c r="J4242" t="s">
        <v>11</v>
      </c>
    </row>
    <row r="4243" spans="1:10" x14ac:dyDescent="0.3">
      <c r="A4243">
        <v>155</v>
      </c>
      <c r="B4243">
        <v>-1272</v>
      </c>
      <c r="C4243">
        <v>-698</v>
      </c>
      <c r="D4243">
        <v>155</v>
      </c>
      <c r="E4243">
        <v>-1272</v>
      </c>
      <c r="F4243">
        <v>-698</v>
      </c>
      <c r="G4243">
        <v>-403</v>
      </c>
      <c r="H4243">
        <v>654</v>
      </c>
      <c r="I4243">
        <v>430</v>
      </c>
      <c r="J4243" t="s">
        <v>11</v>
      </c>
    </row>
    <row r="4244" spans="1:10" x14ac:dyDescent="0.3">
      <c r="A4244">
        <v>431</v>
      </c>
      <c r="B4244">
        <v>-772</v>
      </c>
      <c r="C4244">
        <v>-3832</v>
      </c>
      <c r="D4244">
        <v>455</v>
      </c>
      <c r="E4244">
        <v>1477</v>
      </c>
      <c r="F4244">
        <v>-3832</v>
      </c>
      <c r="G4244">
        <v>-377</v>
      </c>
      <c r="H4244">
        <v>606</v>
      </c>
      <c r="I4244">
        <v>320</v>
      </c>
      <c r="J4244" t="s">
        <v>11</v>
      </c>
    </row>
    <row r="4245" spans="1:10" x14ac:dyDescent="0.3">
      <c r="A4245">
        <v>-1052</v>
      </c>
      <c r="B4245">
        <v>741</v>
      </c>
      <c r="C4245">
        <v>457</v>
      </c>
      <c r="D4245">
        <v>-1052</v>
      </c>
      <c r="E4245">
        <v>741</v>
      </c>
      <c r="F4245">
        <v>457</v>
      </c>
      <c r="G4245">
        <v>-301</v>
      </c>
      <c r="H4245">
        <v>666</v>
      </c>
      <c r="I4245">
        <v>188</v>
      </c>
      <c r="J4245" t="s">
        <v>11</v>
      </c>
    </row>
    <row r="4246" spans="1:10" x14ac:dyDescent="0.3">
      <c r="A4246">
        <v>-1127</v>
      </c>
      <c r="B4246">
        <v>553</v>
      </c>
      <c r="C4246">
        <v>759</v>
      </c>
      <c r="D4246">
        <v>-561</v>
      </c>
      <c r="E4246">
        <v>571</v>
      </c>
      <c r="F4246">
        <v>706</v>
      </c>
      <c r="G4246">
        <v>-407</v>
      </c>
      <c r="H4246">
        <v>799</v>
      </c>
      <c r="I4246">
        <v>-171</v>
      </c>
      <c r="J4246" t="s">
        <v>11</v>
      </c>
    </row>
    <row r="4247" spans="1:10" x14ac:dyDescent="0.3">
      <c r="A4247">
        <v>-127</v>
      </c>
      <c r="B4247">
        <v>409</v>
      </c>
      <c r="C4247">
        <v>-733</v>
      </c>
      <c r="D4247">
        <v>-127</v>
      </c>
      <c r="E4247">
        <v>409</v>
      </c>
      <c r="F4247">
        <v>-733</v>
      </c>
      <c r="G4247">
        <v>-344</v>
      </c>
      <c r="H4247">
        <v>766</v>
      </c>
      <c r="I4247">
        <v>-38</v>
      </c>
      <c r="J4247" t="s">
        <v>11</v>
      </c>
    </row>
    <row r="4248" spans="1:10" x14ac:dyDescent="0.3">
      <c r="A4248">
        <v>-2351</v>
      </c>
      <c r="B4248">
        <v>1224</v>
      </c>
      <c r="C4248">
        <v>1413</v>
      </c>
      <c r="D4248">
        <v>-1583</v>
      </c>
      <c r="E4248">
        <v>1203</v>
      </c>
      <c r="F4248">
        <v>1550</v>
      </c>
      <c r="G4248">
        <v>-358</v>
      </c>
      <c r="H4248">
        <v>620</v>
      </c>
      <c r="I4248">
        <v>370</v>
      </c>
      <c r="J4248" t="s">
        <v>11</v>
      </c>
    </row>
    <row r="4249" spans="1:10" x14ac:dyDescent="0.3">
      <c r="A4249">
        <v>235</v>
      </c>
      <c r="B4249">
        <v>-871</v>
      </c>
      <c r="C4249">
        <v>-285</v>
      </c>
      <c r="D4249">
        <v>260</v>
      </c>
      <c r="E4249">
        <v>-871</v>
      </c>
      <c r="F4249">
        <v>-285</v>
      </c>
      <c r="G4249">
        <v>-340</v>
      </c>
      <c r="H4249">
        <v>712</v>
      </c>
      <c r="I4249">
        <v>489</v>
      </c>
      <c r="J4249" t="s">
        <v>11</v>
      </c>
    </row>
    <row r="4250" spans="1:10" x14ac:dyDescent="0.3">
      <c r="A4250">
        <v>-330</v>
      </c>
      <c r="B4250">
        <v>-90</v>
      </c>
      <c r="C4250">
        <v>1831</v>
      </c>
      <c r="D4250">
        <v>-330</v>
      </c>
      <c r="E4250">
        <v>-90</v>
      </c>
      <c r="F4250">
        <v>-507</v>
      </c>
      <c r="G4250">
        <v>-387</v>
      </c>
      <c r="H4250">
        <v>597</v>
      </c>
      <c r="I4250">
        <v>327</v>
      </c>
      <c r="J4250" t="s">
        <v>11</v>
      </c>
    </row>
    <row r="4251" spans="1:10" x14ac:dyDescent="0.3">
      <c r="A4251">
        <v>-2504</v>
      </c>
      <c r="B4251">
        <v>3865</v>
      </c>
      <c r="C4251">
        <v>183</v>
      </c>
      <c r="D4251">
        <v>-2504</v>
      </c>
      <c r="E4251">
        <v>3865</v>
      </c>
      <c r="F4251">
        <v>183</v>
      </c>
      <c r="G4251">
        <v>-441</v>
      </c>
      <c r="H4251">
        <v>681</v>
      </c>
      <c r="I4251">
        <v>339</v>
      </c>
      <c r="J4251" t="s">
        <v>11</v>
      </c>
    </row>
    <row r="4252" spans="1:10" x14ac:dyDescent="0.3">
      <c r="A4252">
        <v>-2763</v>
      </c>
      <c r="B4252">
        <v>1697</v>
      </c>
      <c r="C4252">
        <v>1128</v>
      </c>
      <c r="D4252">
        <v>-2824</v>
      </c>
      <c r="E4252">
        <v>1315</v>
      </c>
      <c r="F4252">
        <v>1128</v>
      </c>
      <c r="G4252">
        <v>-451</v>
      </c>
      <c r="H4252">
        <v>835</v>
      </c>
      <c r="I4252">
        <v>4</v>
      </c>
      <c r="J4252" t="s">
        <v>11</v>
      </c>
    </row>
    <row r="4253" spans="1:10" x14ac:dyDescent="0.3">
      <c r="A4253">
        <v>-32</v>
      </c>
      <c r="B4253">
        <v>853</v>
      </c>
      <c r="C4253">
        <v>213</v>
      </c>
      <c r="D4253">
        <v>-170</v>
      </c>
      <c r="E4253">
        <v>911</v>
      </c>
      <c r="F4253">
        <v>213</v>
      </c>
      <c r="G4253">
        <v>-514</v>
      </c>
      <c r="H4253">
        <v>891</v>
      </c>
      <c r="I4253">
        <v>-115</v>
      </c>
      <c r="J4253" t="s">
        <v>11</v>
      </c>
    </row>
    <row r="4254" spans="1:10" x14ac:dyDescent="0.3">
      <c r="A4254">
        <v>-3145</v>
      </c>
      <c r="B4254">
        <v>2488</v>
      </c>
      <c r="C4254">
        <v>1033</v>
      </c>
      <c r="D4254">
        <v>-2121</v>
      </c>
      <c r="E4254">
        <v>2134</v>
      </c>
      <c r="F4254">
        <v>454</v>
      </c>
      <c r="G4254">
        <v>-378</v>
      </c>
      <c r="H4254">
        <v>730</v>
      </c>
      <c r="I4254">
        <v>112</v>
      </c>
      <c r="J4254" t="s">
        <v>11</v>
      </c>
    </row>
    <row r="4255" spans="1:10" x14ac:dyDescent="0.3">
      <c r="A4255">
        <v>768</v>
      </c>
      <c r="B4255">
        <v>-12</v>
      </c>
      <c r="C4255">
        <v>258</v>
      </c>
      <c r="D4255">
        <v>768</v>
      </c>
      <c r="E4255">
        <v>-12</v>
      </c>
      <c r="F4255">
        <v>258</v>
      </c>
      <c r="G4255">
        <v>-362</v>
      </c>
      <c r="H4255">
        <v>836</v>
      </c>
      <c r="I4255">
        <v>556</v>
      </c>
      <c r="J4255" t="s">
        <v>11</v>
      </c>
    </row>
    <row r="4256" spans="1:10" x14ac:dyDescent="0.3">
      <c r="A4256">
        <v>-571</v>
      </c>
      <c r="B4256">
        <v>-145</v>
      </c>
      <c r="C4256">
        <v>-399</v>
      </c>
      <c r="D4256">
        <v>-571</v>
      </c>
      <c r="E4256">
        <v>-145</v>
      </c>
      <c r="F4256">
        <v>-399</v>
      </c>
      <c r="G4256">
        <v>-375</v>
      </c>
      <c r="H4256">
        <v>730</v>
      </c>
      <c r="I4256">
        <v>404</v>
      </c>
      <c r="J4256" t="s">
        <v>11</v>
      </c>
    </row>
    <row r="4257" spans="1:10" x14ac:dyDescent="0.3">
      <c r="A4257">
        <v>-1471</v>
      </c>
      <c r="B4257">
        <v>3137</v>
      </c>
      <c r="C4257">
        <v>1525</v>
      </c>
      <c r="D4257">
        <v>-415</v>
      </c>
      <c r="E4257">
        <v>-135</v>
      </c>
      <c r="F4257">
        <v>1525</v>
      </c>
      <c r="G4257">
        <v>-375</v>
      </c>
      <c r="H4257">
        <v>723</v>
      </c>
      <c r="I4257">
        <v>357</v>
      </c>
      <c r="J4257" t="s">
        <v>11</v>
      </c>
    </row>
    <row r="4258" spans="1:10" x14ac:dyDescent="0.3">
      <c r="A4258">
        <v>-1697</v>
      </c>
      <c r="B4258">
        <v>2561</v>
      </c>
      <c r="C4258">
        <v>1055</v>
      </c>
      <c r="D4258">
        <v>-1697</v>
      </c>
      <c r="E4258">
        <v>2561</v>
      </c>
      <c r="F4258">
        <v>1445</v>
      </c>
      <c r="G4258">
        <v>-347</v>
      </c>
      <c r="H4258">
        <v>807</v>
      </c>
      <c r="I4258">
        <v>90</v>
      </c>
      <c r="J4258" t="s">
        <v>11</v>
      </c>
    </row>
    <row r="4259" spans="1:10" x14ac:dyDescent="0.3">
      <c r="A4259">
        <v>19</v>
      </c>
      <c r="B4259">
        <v>755</v>
      </c>
      <c r="C4259">
        <v>999</v>
      </c>
      <c r="D4259">
        <v>19</v>
      </c>
      <c r="E4259">
        <v>755</v>
      </c>
      <c r="F4259">
        <v>846</v>
      </c>
      <c r="G4259">
        <v>-444</v>
      </c>
      <c r="H4259">
        <v>955</v>
      </c>
      <c r="I4259">
        <v>-130</v>
      </c>
      <c r="J4259" t="s">
        <v>11</v>
      </c>
    </row>
    <row r="4260" spans="1:10" x14ac:dyDescent="0.3">
      <c r="A4260">
        <v>-672</v>
      </c>
      <c r="B4260">
        <v>-356</v>
      </c>
      <c r="C4260">
        <v>600</v>
      </c>
      <c r="D4260">
        <v>-867</v>
      </c>
      <c r="E4260">
        <v>161</v>
      </c>
      <c r="F4260">
        <v>537</v>
      </c>
      <c r="G4260">
        <v>-334</v>
      </c>
      <c r="H4260">
        <v>846</v>
      </c>
      <c r="I4260">
        <v>-25</v>
      </c>
      <c r="J4260" t="s">
        <v>11</v>
      </c>
    </row>
    <row r="4261" spans="1:10" x14ac:dyDescent="0.3">
      <c r="A4261">
        <v>-119</v>
      </c>
      <c r="B4261">
        <v>1681</v>
      </c>
      <c r="C4261">
        <v>1520</v>
      </c>
      <c r="D4261">
        <v>-64</v>
      </c>
      <c r="E4261">
        <v>1681</v>
      </c>
      <c r="F4261">
        <v>1520</v>
      </c>
      <c r="G4261">
        <v>-257</v>
      </c>
      <c r="H4261">
        <v>863</v>
      </c>
      <c r="I4261">
        <v>431</v>
      </c>
      <c r="J4261" t="s">
        <v>11</v>
      </c>
    </row>
    <row r="4262" spans="1:10" x14ac:dyDescent="0.3">
      <c r="A4262">
        <v>1060</v>
      </c>
      <c r="B4262">
        <v>-1162</v>
      </c>
      <c r="C4262">
        <v>-990</v>
      </c>
      <c r="D4262">
        <v>1060</v>
      </c>
      <c r="E4262">
        <v>-1162</v>
      </c>
      <c r="F4262">
        <v>-946</v>
      </c>
      <c r="G4262">
        <v>-267</v>
      </c>
      <c r="H4262">
        <v>830</v>
      </c>
      <c r="I4262">
        <v>376</v>
      </c>
      <c r="J4262" t="s">
        <v>11</v>
      </c>
    </row>
    <row r="4263" spans="1:10" x14ac:dyDescent="0.3">
      <c r="A4263">
        <v>1834</v>
      </c>
      <c r="B4263">
        <v>751</v>
      </c>
      <c r="C4263">
        <v>-2281</v>
      </c>
      <c r="D4263">
        <v>-982</v>
      </c>
      <c r="E4263">
        <v>1979</v>
      </c>
      <c r="F4263">
        <v>-4525</v>
      </c>
      <c r="G4263">
        <v>-285</v>
      </c>
      <c r="H4263">
        <v>754</v>
      </c>
      <c r="I4263">
        <v>263</v>
      </c>
      <c r="J4263" t="s">
        <v>11</v>
      </c>
    </row>
    <row r="4264" spans="1:10" x14ac:dyDescent="0.3">
      <c r="A4264">
        <v>-1237</v>
      </c>
      <c r="B4264">
        <v>3362</v>
      </c>
      <c r="C4264">
        <v>758</v>
      </c>
      <c r="D4264">
        <v>-1561</v>
      </c>
      <c r="E4264">
        <v>3362</v>
      </c>
      <c r="F4264">
        <v>758</v>
      </c>
      <c r="G4264">
        <v>-266</v>
      </c>
      <c r="H4264">
        <v>846</v>
      </c>
      <c r="I4264">
        <v>82</v>
      </c>
      <c r="J4264" t="s">
        <v>11</v>
      </c>
    </row>
    <row r="4265" spans="1:10" x14ac:dyDescent="0.3">
      <c r="A4265">
        <v>-276</v>
      </c>
      <c r="B4265">
        <v>895</v>
      </c>
      <c r="C4265">
        <v>898</v>
      </c>
      <c r="D4265">
        <v>-276</v>
      </c>
      <c r="E4265">
        <v>895</v>
      </c>
      <c r="F4265">
        <v>835</v>
      </c>
      <c r="G4265">
        <v>-456</v>
      </c>
      <c r="H4265">
        <v>899</v>
      </c>
      <c r="I4265">
        <v>-193</v>
      </c>
      <c r="J4265" t="s">
        <v>11</v>
      </c>
    </row>
    <row r="4266" spans="1:10" x14ac:dyDescent="0.3">
      <c r="A4266">
        <v>-894</v>
      </c>
      <c r="B4266">
        <v>135</v>
      </c>
      <c r="C4266">
        <v>122</v>
      </c>
      <c r="D4266">
        <v>-1105</v>
      </c>
      <c r="E4266">
        <v>752</v>
      </c>
      <c r="F4266">
        <v>182</v>
      </c>
      <c r="G4266">
        <v>-386</v>
      </c>
      <c r="H4266">
        <v>736</v>
      </c>
      <c r="I4266">
        <v>19</v>
      </c>
      <c r="J4266" t="s">
        <v>11</v>
      </c>
    </row>
    <row r="4267" spans="1:10" x14ac:dyDescent="0.3">
      <c r="A4267">
        <v>-492</v>
      </c>
      <c r="B4267">
        <v>1862</v>
      </c>
      <c r="C4267">
        <v>1140</v>
      </c>
      <c r="D4267">
        <v>-367</v>
      </c>
      <c r="E4267">
        <v>1862</v>
      </c>
      <c r="F4267">
        <v>1140</v>
      </c>
      <c r="G4267">
        <v>-353</v>
      </c>
      <c r="H4267">
        <v>807</v>
      </c>
      <c r="I4267">
        <v>547</v>
      </c>
      <c r="J4267" t="s">
        <v>11</v>
      </c>
    </row>
    <row r="4268" spans="1:10" x14ac:dyDescent="0.3">
      <c r="A4268">
        <v>874</v>
      </c>
      <c r="B4268">
        <v>-801</v>
      </c>
      <c r="C4268">
        <v>-708</v>
      </c>
      <c r="D4268">
        <v>874</v>
      </c>
      <c r="E4268">
        <v>-801</v>
      </c>
      <c r="F4268">
        <v>-811</v>
      </c>
      <c r="G4268">
        <v>-317</v>
      </c>
      <c r="H4268">
        <v>809</v>
      </c>
      <c r="I4268">
        <v>421</v>
      </c>
      <c r="J4268" t="s">
        <v>11</v>
      </c>
    </row>
    <row r="4269" spans="1:10" x14ac:dyDescent="0.3">
      <c r="A4269">
        <v>1483</v>
      </c>
      <c r="B4269">
        <v>4117</v>
      </c>
      <c r="C4269">
        <v>-3955</v>
      </c>
      <c r="D4269">
        <v>-3649</v>
      </c>
      <c r="E4269">
        <v>4275</v>
      </c>
      <c r="F4269">
        <v>-3955</v>
      </c>
      <c r="G4269">
        <v>-304</v>
      </c>
      <c r="H4269">
        <v>757</v>
      </c>
      <c r="I4269">
        <v>290</v>
      </c>
      <c r="J4269" t="s">
        <v>11</v>
      </c>
    </row>
    <row r="4270" spans="1:10" x14ac:dyDescent="0.3">
      <c r="A4270">
        <v>-1439</v>
      </c>
      <c r="B4270">
        <v>2084</v>
      </c>
      <c r="C4270">
        <v>898</v>
      </c>
      <c r="D4270">
        <v>-1439</v>
      </c>
      <c r="E4270">
        <v>2340</v>
      </c>
      <c r="F4270">
        <v>1450</v>
      </c>
      <c r="G4270">
        <v>-252</v>
      </c>
      <c r="H4270">
        <v>876</v>
      </c>
      <c r="I4270">
        <v>101</v>
      </c>
      <c r="J4270" t="s">
        <v>11</v>
      </c>
    </row>
    <row r="4271" spans="1:10" x14ac:dyDescent="0.3">
      <c r="A4271">
        <v>-1</v>
      </c>
      <c r="B4271">
        <v>848</v>
      </c>
      <c r="C4271">
        <v>872</v>
      </c>
      <c r="D4271">
        <v>217</v>
      </c>
      <c r="E4271">
        <v>900</v>
      </c>
      <c r="F4271">
        <v>872</v>
      </c>
      <c r="G4271">
        <v>-414</v>
      </c>
      <c r="H4271">
        <v>969</v>
      </c>
      <c r="I4271">
        <v>-204</v>
      </c>
      <c r="J4271" t="s">
        <v>11</v>
      </c>
    </row>
    <row r="4272" spans="1:10" x14ac:dyDescent="0.3">
      <c r="A4272">
        <v>-613</v>
      </c>
      <c r="B4272">
        <v>476</v>
      </c>
      <c r="C4272">
        <v>-287</v>
      </c>
      <c r="D4272">
        <v>-613</v>
      </c>
      <c r="E4272">
        <v>476</v>
      </c>
      <c r="F4272">
        <v>993</v>
      </c>
      <c r="G4272">
        <v>-331</v>
      </c>
      <c r="H4272">
        <v>798</v>
      </c>
      <c r="I4272">
        <v>-51</v>
      </c>
      <c r="J4272" t="s">
        <v>11</v>
      </c>
    </row>
    <row r="4273" spans="1:10" x14ac:dyDescent="0.3">
      <c r="A4273">
        <v>-1068</v>
      </c>
      <c r="B4273">
        <v>2025</v>
      </c>
      <c r="C4273">
        <v>1282</v>
      </c>
      <c r="D4273">
        <v>-1068</v>
      </c>
      <c r="E4273">
        <v>1957</v>
      </c>
      <c r="F4273">
        <v>848</v>
      </c>
      <c r="G4273">
        <v>-289</v>
      </c>
      <c r="H4273">
        <v>828</v>
      </c>
      <c r="I4273">
        <v>756</v>
      </c>
      <c r="J4273" t="s">
        <v>11</v>
      </c>
    </row>
    <row r="4274" spans="1:10" x14ac:dyDescent="0.3">
      <c r="A4274">
        <v>997</v>
      </c>
      <c r="B4274">
        <v>-696</v>
      </c>
      <c r="C4274">
        <v>-713</v>
      </c>
      <c r="D4274">
        <v>1106</v>
      </c>
      <c r="E4274">
        <v>-935</v>
      </c>
      <c r="F4274">
        <v>-713</v>
      </c>
      <c r="G4274">
        <v>-299</v>
      </c>
      <c r="H4274">
        <v>842</v>
      </c>
      <c r="I4274">
        <v>436</v>
      </c>
      <c r="J4274" t="s">
        <v>11</v>
      </c>
    </row>
    <row r="4275" spans="1:10" x14ac:dyDescent="0.3">
      <c r="A4275">
        <v>-4107</v>
      </c>
      <c r="B4275">
        <v>2636</v>
      </c>
      <c r="C4275">
        <v>-3679</v>
      </c>
      <c r="D4275">
        <v>-4107</v>
      </c>
      <c r="E4275">
        <v>2636</v>
      </c>
      <c r="F4275">
        <v>-3679</v>
      </c>
      <c r="G4275">
        <v>-307</v>
      </c>
      <c r="H4275">
        <v>762</v>
      </c>
      <c r="I4275">
        <v>344</v>
      </c>
      <c r="J4275" t="s">
        <v>11</v>
      </c>
    </row>
    <row r="4276" spans="1:10" x14ac:dyDescent="0.3">
      <c r="A4276">
        <v>-1724</v>
      </c>
      <c r="B4276">
        <v>3028</v>
      </c>
      <c r="C4276">
        <v>658</v>
      </c>
      <c r="D4276">
        <v>-1980</v>
      </c>
      <c r="E4276">
        <v>1943</v>
      </c>
      <c r="F4276">
        <v>1205</v>
      </c>
      <c r="G4276">
        <v>-285</v>
      </c>
      <c r="H4276">
        <v>850</v>
      </c>
      <c r="I4276">
        <v>110</v>
      </c>
      <c r="J4276" t="s">
        <v>11</v>
      </c>
    </row>
    <row r="4277" spans="1:10" x14ac:dyDescent="0.3">
      <c r="A4277">
        <v>312</v>
      </c>
      <c r="B4277">
        <v>1222</v>
      </c>
      <c r="C4277">
        <v>962</v>
      </c>
      <c r="D4277">
        <v>236</v>
      </c>
      <c r="E4277">
        <v>1145</v>
      </c>
      <c r="F4277">
        <v>962</v>
      </c>
      <c r="G4277">
        <v>-440</v>
      </c>
      <c r="H4277">
        <v>959</v>
      </c>
      <c r="I4277">
        <v>-137</v>
      </c>
      <c r="J4277" t="s">
        <v>11</v>
      </c>
    </row>
    <row r="4278" spans="1:10" x14ac:dyDescent="0.3">
      <c r="A4278">
        <v>-1976</v>
      </c>
      <c r="B4278">
        <v>643</v>
      </c>
      <c r="C4278">
        <v>1427</v>
      </c>
      <c r="D4278">
        <v>-1976</v>
      </c>
      <c r="E4278">
        <v>643</v>
      </c>
      <c r="F4278">
        <v>1663</v>
      </c>
      <c r="G4278">
        <v>-403</v>
      </c>
      <c r="H4278">
        <v>764</v>
      </c>
      <c r="I4278">
        <v>7</v>
      </c>
      <c r="J4278" t="s">
        <v>11</v>
      </c>
    </row>
    <row r="4279" spans="1:10" x14ac:dyDescent="0.3">
      <c r="A4279">
        <v>-302</v>
      </c>
      <c r="B4279">
        <v>1666</v>
      </c>
      <c r="C4279">
        <v>560</v>
      </c>
      <c r="D4279">
        <v>463</v>
      </c>
      <c r="E4279">
        <v>1384</v>
      </c>
      <c r="F4279">
        <v>142</v>
      </c>
      <c r="G4279">
        <v>-388</v>
      </c>
      <c r="H4279">
        <v>784</v>
      </c>
      <c r="I4279">
        <v>544</v>
      </c>
      <c r="J4279" t="s">
        <v>11</v>
      </c>
    </row>
    <row r="4280" spans="1:10" x14ac:dyDescent="0.3">
      <c r="A4280">
        <v>-610</v>
      </c>
      <c r="B4280">
        <v>-548</v>
      </c>
      <c r="C4280">
        <v>-1303</v>
      </c>
      <c r="D4280">
        <v>-545</v>
      </c>
      <c r="E4280">
        <v>-548</v>
      </c>
      <c r="F4280">
        <v>-1303</v>
      </c>
      <c r="G4280">
        <v>-376</v>
      </c>
      <c r="H4280">
        <v>802</v>
      </c>
      <c r="I4280">
        <v>398</v>
      </c>
      <c r="J4280" t="s">
        <v>11</v>
      </c>
    </row>
    <row r="4281" spans="1:10" x14ac:dyDescent="0.3">
      <c r="A4281">
        <v>-4886</v>
      </c>
      <c r="B4281">
        <v>5446</v>
      </c>
      <c r="C4281">
        <v>8440</v>
      </c>
      <c r="D4281">
        <v>-4886</v>
      </c>
      <c r="E4281">
        <v>-1210</v>
      </c>
      <c r="F4281">
        <v>1974</v>
      </c>
      <c r="G4281">
        <v>-340</v>
      </c>
      <c r="H4281">
        <v>841</v>
      </c>
      <c r="I4281">
        <v>334</v>
      </c>
      <c r="J4281" t="s">
        <v>11</v>
      </c>
    </row>
    <row r="4282" spans="1:10" x14ac:dyDescent="0.3">
      <c r="A4282">
        <v>-1713</v>
      </c>
      <c r="B4282">
        <v>1176</v>
      </c>
      <c r="C4282">
        <v>1500</v>
      </c>
      <c r="D4282">
        <v>-2548</v>
      </c>
      <c r="E4282">
        <v>1105</v>
      </c>
      <c r="F4282">
        <v>1500</v>
      </c>
      <c r="G4282">
        <v>-375</v>
      </c>
      <c r="H4282">
        <v>847</v>
      </c>
      <c r="I4282">
        <v>15</v>
      </c>
      <c r="J4282" t="s">
        <v>11</v>
      </c>
    </row>
    <row r="4283" spans="1:10" x14ac:dyDescent="0.3">
      <c r="A4283">
        <v>21</v>
      </c>
      <c r="B4283">
        <v>706</v>
      </c>
      <c r="C4283">
        <v>449</v>
      </c>
      <c r="D4283">
        <v>21</v>
      </c>
      <c r="E4283">
        <v>706</v>
      </c>
      <c r="F4283">
        <v>449</v>
      </c>
      <c r="G4283">
        <v>-492</v>
      </c>
      <c r="H4283">
        <v>945</v>
      </c>
      <c r="I4283">
        <v>-144</v>
      </c>
      <c r="J4283" t="s">
        <v>11</v>
      </c>
    </row>
    <row r="4284" spans="1:10" x14ac:dyDescent="0.3">
      <c r="A4284">
        <v>-2095</v>
      </c>
      <c r="B4284">
        <v>1254</v>
      </c>
      <c r="C4284">
        <v>1635</v>
      </c>
      <c r="D4284">
        <v>-2095</v>
      </c>
      <c r="E4284">
        <v>1254</v>
      </c>
      <c r="F4284">
        <v>1490</v>
      </c>
      <c r="G4284">
        <v>-443</v>
      </c>
      <c r="H4284">
        <v>754</v>
      </c>
      <c r="I4284">
        <v>-7</v>
      </c>
      <c r="J4284" t="s">
        <v>11</v>
      </c>
    </row>
    <row r="4285" spans="1:10" x14ac:dyDescent="0.3">
      <c r="A4285">
        <v>64</v>
      </c>
      <c r="B4285">
        <v>1614</v>
      </c>
      <c r="C4285">
        <v>1205</v>
      </c>
      <c r="D4285">
        <v>557</v>
      </c>
      <c r="E4285">
        <v>1608</v>
      </c>
      <c r="F4285">
        <v>573</v>
      </c>
      <c r="G4285">
        <v>-429</v>
      </c>
      <c r="H4285">
        <v>701</v>
      </c>
      <c r="I4285">
        <v>489</v>
      </c>
      <c r="J4285" t="s">
        <v>11</v>
      </c>
    </row>
    <row r="4286" spans="1:10" x14ac:dyDescent="0.3">
      <c r="A4286">
        <v>410</v>
      </c>
      <c r="B4286">
        <v>-143</v>
      </c>
      <c r="C4286">
        <v>-910</v>
      </c>
      <c r="D4286">
        <v>434</v>
      </c>
      <c r="E4286">
        <v>-143</v>
      </c>
      <c r="F4286">
        <v>-910</v>
      </c>
      <c r="G4286">
        <v>-416</v>
      </c>
      <c r="H4286">
        <v>709</v>
      </c>
      <c r="I4286">
        <v>346</v>
      </c>
      <c r="J4286" t="s">
        <v>11</v>
      </c>
    </row>
    <row r="4287" spans="1:10" x14ac:dyDescent="0.3">
      <c r="A4287">
        <v>-2545</v>
      </c>
      <c r="B4287">
        <v>2466</v>
      </c>
      <c r="C4287">
        <v>5453</v>
      </c>
      <c r="D4287">
        <v>-2545</v>
      </c>
      <c r="E4287">
        <v>-96</v>
      </c>
      <c r="F4287">
        <v>2035</v>
      </c>
      <c r="G4287">
        <v>-389</v>
      </c>
      <c r="H4287">
        <v>736</v>
      </c>
      <c r="I4287">
        <v>334</v>
      </c>
      <c r="J4287" t="s">
        <v>11</v>
      </c>
    </row>
    <row r="4288" spans="1:10" x14ac:dyDescent="0.3">
      <c r="A4288">
        <v>-2802</v>
      </c>
      <c r="B4288">
        <v>2713</v>
      </c>
      <c r="C4288">
        <v>1344</v>
      </c>
      <c r="D4288">
        <v>-2447</v>
      </c>
      <c r="E4288">
        <v>1691</v>
      </c>
      <c r="F4288">
        <v>1344</v>
      </c>
      <c r="G4288">
        <v>-399</v>
      </c>
      <c r="H4288">
        <v>754</v>
      </c>
      <c r="I4288">
        <v>30</v>
      </c>
      <c r="J4288" t="s">
        <v>11</v>
      </c>
    </row>
    <row r="4289" spans="1:10" x14ac:dyDescent="0.3">
      <c r="A4289">
        <v>-255</v>
      </c>
      <c r="B4289">
        <v>798</v>
      </c>
      <c r="C4289">
        <v>486</v>
      </c>
      <c r="D4289">
        <v>-255</v>
      </c>
      <c r="E4289">
        <v>798</v>
      </c>
      <c r="F4289">
        <v>742</v>
      </c>
      <c r="G4289">
        <v>-522</v>
      </c>
      <c r="H4289">
        <v>840</v>
      </c>
      <c r="I4289">
        <v>-125</v>
      </c>
      <c r="J4289" t="s">
        <v>11</v>
      </c>
    </row>
    <row r="4290" spans="1:10" x14ac:dyDescent="0.3">
      <c r="A4290">
        <v>-775</v>
      </c>
      <c r="B4290">
        <v>794</v>
      </c>
      <c r="C4290">
        <v>27</v>
      </c>
      <c r="D4290">
        <v>-1999</v>
      </c>
      <c r="E4290">
        <v>986</v>
      </c>
      <c r="F4290">
        <v>1640</v>
      </c>
      <c r="G4290">
        <v>-463</v>
      </c>
      <c r="H4290">
        <v>694</v>
      </c>
      <c r="I4290">
        <v>116</v>
      </c>
      <c r="J4290" t="s">
        <v>11</v>
      </c>
    </row>
    <row r="4291" spans="1:10" x14ac:dyDescent="0.3">
      <c r="A4291">
        <v>-866</v>
      </c>
      <c r="B4291">
        <v>1431</v>
      </c>
      <c r="C4291">
        <v>915</v>
      </c>
      <c r="D4291">
        <v>-442</v>
      </c>
      <c r="E4291">
        <v>1431</v>
      </c>
      <c r="F4291">
        <v>915</v>
      </c>
      <c r="G4291">
        <v>-484</v>
      </c>
      <c r="H4291">
        <v>675</v>
      </c>
      <c r="I4291">
        <v>567</v>
      </c>
      <c r="J4291" t="s">
        <v>11</v>
      </c>
    </row>
    <row r="4292" spans="1:10" x14ac:dyDescent="0.3">
      <c r="A4292">
        <v>630</v>
      </c>
      <c r="B4292">
        <v>-1016</v>
      </c>
      <c r="C4292">
        <v>-860</v>
      </c>
      <c r="D4292">
        <v>630</v>
      </c>
      <c r="E4292">
        <v>-1016</v>
      </c>
      <c r="F4292">
        <v>-794</v>
      </c>
      <c r="G4292">
        <v>-439</v>
      </c>
      <c r="H4292">
        <v>702</v>
      </c>
      <c r="I4292">
        <v>452</v>
      </c>
      <c r="J4292" t="s">
        <v>11</v>
      </c>
    </row>
    <row r="4293" spans="1:10" x14ac:dyDescent="0.3">
      <c r="A4293">
        <v>-3126</v>
      </c>
      <c r="B4293">
        <v>2518</v>
      </c>
      <c r="C4293">
        <v>1397</v>
      </c>
      <c r="D4293">
        <v>-6361</v>
      </c>
      <c r="E4293">
        <v>3837</v>
      </c>
      <c r="F4293">
        <v>1520</v>
      </c>
      <c r="G4293">
        <v>-449</v>
      </c>
      <c r="H4293">
        <v>659</v>
      </c>
      <c r="I4293">
        <v>324</v>
      </c>
      <c r="J4293" t="s">
        <v>11</v>
      </c>
    </row>
    <row r="4294" spans="1:10" x14ac:dyDescent="0.3">
      <c r="A4294">
        <v>-1681</v>
      </c>
      <c r="B4294">
        <v>2151</v>
      </c>
      <c r="C4294">
        <v>1089</v>
      </c>
      <c r="D4294">
        <v>-2008</v>
      </c>
      <c r="E4294">
        <v>2151</v>
      </c>
      <c r="F4294">
        <v>1089</v>
      </c>
      <c r="G4294">
        <v>-419</v>
      </c>
      <c r="H4294">
        <v>712</v>
      </c>
      <c r="I4294">
        <v>89</v>
      </c>
      <c r="J4294" t="s">
        <v>11</v>
      </c>
    </row>
    <row r="4295" spans="1:10" x14ac:dyDescent="0.3">
      <c r="A4295">
        <v>199</v>
      </c>
      <c r="B4295">
        <v>785</v>
      </c>
      <c r="C4295">
        <v>1005</v>
      </c>
      <c r="D4295">
        <v>199</v>
      </c>
      <c r="E4295">
        <v>914</v>
      </c>
      <c r="F4295">
        <v>598</v>
      </c>
      <c r="G4295">
        <v>-553</v>
      </c>
      <c r="H4295">
        <v>842</v>
      </c>
      <c r="I4295">
        <v>-146</v>
      </c>
      <c r="J4295" t="s">
        <v>11</v>
      </c>
    </row>
    <row r="4296" spans="1:10" x14ac:dyDescent="0.3">
      <c r="A4296">
        <v>-1028</v>
      </c>
      <c r="B4296">
        <v>388</v>
      </c>
      <c r="C4296">
        <v>1674</v>
      </c>
      <c r="D4296">
        <v>-2356</v>
      </c>
      <c r="E4296">
        <v>624</v>
      </c>
      <c r="F4296">
        <v>1674</v>
      </c>
      <c r="G4296">
        <v>-257</v>
      </c>
      <c r="H4296">
        <v>669</v>
      </c>
      <c r="I4296">
        <v>13</v>
      </c>
      <c r="J4296" t="s">
        <v>11</v>
      </c>
    </row>
    <row r="4297" spans="1:10" x14ac:dyDescent="0.3">
      <c r="A4297">
        <v>-278</v>
      </c>
      <c r="B4297">
        <v>1604</v>
      </c>
      <c r="C4297">
        <v>1223</v>
      </c>
      <c r="D4297">
        <v>-278</v>
      </c>
      <c r="E4297">
        <v>1604</v>
      </c>
      <c r="F4297">
        <v>1223</v>
      </c>
      <c r="G4297">
        <v>-452</v>
      </c>
      <c r="H4297">
        <v>647</v>
      </c>
      <c r="I4297">
        <v>488</v>
      </c>
      <c r="J4297" t="s">
        <v>11</v>
      </c>
    </row>
    <row r="4298" spans="1:10" x14ac:dyDescent="0.3">
      <c r="A4298">
        <v>688</v>
      </c>
      <c r="B4298">
        <v>-1064</v>
      </c>
      <c r="C4298">
        <v>-837</v>
      </c>
      <c r="D4298">
        <v>688</v>
      </c>
      <c r="E4298">
        <v>-521</v>
      </c>
      <c r="F4298">
        <v>-829</v>
      </c>
      <c r="G4298">
        <v>-419</v>
      </c>
      <c r="H4298">
        <v>677</v>
      </c>
      <c r="I4298">
        <v>411</v>
      </c>
      <c r="J4298" t="s">
        <v>11</v>
      </c>
    </row>
    <row r="4299" spans="1:10" x14ac:dyDescent="0.3">
      <c r="A4299">
        <v>-5719</v>
      </c>
      <c r="B4299">
        <v>4554</v>
      </c>
      <c r="C4299">
        <v>4616</v>
      </c>
      <c r="D4299">
        <v>-4575</v>
      </c>
      <c r="E4299">
        <v>4411</v>
      </c>
      <c r="F4299">
        <v>4616</v>
      </c>
      <c r="G4299">
        <v>-409</v>
      </c>
      <c r="H4299">
        <v>630</v>
      </c>
      <c r="I4299">
        <v>312</v>
      </c>
      <c r="J4299" t="s">
        <v>11</v>
      </c>
    </row>
    <row r="4300" spans="1:10" x14ac:dyDescent="0.3">
      <c r="A4300">
        <v>-2158</v>
      </c>
      <c r="B4300">
        <v>2070</v>
      </c>
      <c r="C4300">
        <v>1145</v>
      </c>
      <c r="D4300">
        <v>-2158</v>
      </c>
      <c r="E4300">
        <v>2070</v>
      </c>
      <c r="F4300">
        <v>1145</v>
      </c>
      <c r="G4300">
        <v>-366</v>
      </c>
      <c r="H4300">
        <v>682</v>
      </c>
      <c r="I4300">
        <v>88</v>
      </c>
      <c r="J4300" t="s">
        <v>11</v>
      </c>
    </row>
    <row r="4301" spans="1:10" x14ac:dyDescent="0.3">
      <c r="A4301">
        <v>-321</v>
      </c>
      <c r="B4301">
        <v>880</v>
      </c>
      <c r="C4301">
        <v>752</v>
      </c>
      <c r="D4301">
        <v>-79</v>
      </c>
      <c r="E4301">
        <v>915</v>
      </c>
      <c r="F4301">
        <v>763</v>
      </c>
      <c r="G4301">
        <v>-501</v>
      </c>
      <c r="H4301">
        <v>802</v>
      </c>
      <c r="I4301">
        <v>-180</v>
      </c>
      <c r="J4301" t="s">
        <v>11</v>
      </c>
    </row>
    <row r="4302" spans="1:10" x14ac:dyDescent="0.3">
      <c r="A4302">
        <v>-903</v>
      </c>
      <c r="B4302">
        <v>796</v>
      </c>
      <c r="C4302">
        <v>205</v>
      </c>
      <c r="D4302">
        <v>-903</v>
      </c>
      <c r="E4302">
        <v>796</v>
      </c>
      <c r="F4302">
        <v>205</v>
      </c>
      <c r="G4302">
        <v>-405</v>
      </c>
      <c r="H4302">
        <v>630</v>
      </c>
      <c r="I4302">
        <v>28</v>
      </c>
      <c r="J4302" t="s">
        <v>11</v>
      </c>
    </row>
    <row r="4303" spans="1:10" x14ac:dyDescent="0.3">
      <c r="A4303">
        <v>-1400</v>
      </c>
      <c r="B4303">
        <v>1756</v>
      </c>
      <c r="C4303">
        <v>1363</v>
      </c>
      <c r="D4303">
        <v>-1400</v>
      </c>
      <c r="E4303">
        <v>1584</v>
      </c>
      <c r="F4303">
        <v>1285</v>
      </c>
      <c r="G4303">
        <v>-402</v>
      </c>
      <c r="H4303">
        <v>618</v>
      </c>
      <c r="I4303">
        <v>565</v>
      </c>
      <c r="J4303" t="s">
        <v>11</v>
      </c>
    </row>
    <row r="4304" spans="1:10" x14ac:dyDescent="0.3">
      <c r="A4304">
        <v>794</v>
      </c>
      <c r="B4304">
        <v>-1391</v>
      </c>
      <c r="C4304">
        <v>-790</v>
      </c>
      <c r="D4304">
        <v>835</v>
      </c>
      <c r="E4304">
        <v>-1470</v>
      </c>
      <c r="F4304">
        <v>-790</v>
      </c>
      <c r="G4304">
        <v>-372</v>
      </c>
      <c r="H4304">
        <v>655</v>
      </c>
      <c r="I4304">
        <v>519</v>
      </c>
      <c r="J4304" t="s">
        <v>11</v>
      </c>
    </row>
    <row r="4305" spans="1:10" x14ac:dyDescent="0.3">
      <c r="A4305">
        <v>1077</v>
      </c>
      <c r="B4305">
        <v>162</v>
      </c>
      <c r="C4305">
        <v>-1973</v>
      </c>
      <c r="D4305">
        <v>1077</v>
      </c>
      <c r="E4305">
        <v>162</v>
      </c>
      <c r="F4305">
        <v>-4533</v>
      </c>
      <c r="G4305">
        <v>-374</v>
      </c>
      <c r="H4305">
        <v>585</v>
      </c>
      <c r="I4305">
        <v>383</v>
      </c>
      <c r="J4305" t="s">
        <v>11</v>
      </c>
    </row>
    <row r="4306" spans="1:10" x14ac:dyDescent="0.3">
      <c r="A4306">
        <v>-2004</v>
      </c>
      <c r="B4306">
        <v>1704</v>
      </c>
      <c r="C4306">
        <v>1015</v>
      </c>
      <c r="D4306">
        <v>-2004</v>
      </c>
      <c r="E4306">
        <v>2311</v>
      </c>
      <c r="F4306">
        <v>861</v>
      </c>
      <c r="G4306">
        <v>-318</v>
      </c>
      <c r="H4306">
        <v>651</v>
      </c>
      <c r="I4306">
        <v>222</v>
      </c>
      <c r="J4306" t="s">
        <v>11</v>
      </c>
    </row>
    <row r="4307" spans="1:10" x14ac:dyDescent="0.3">
      <c r="A4307">
        <v>-468</v>
      </c>
      <c r="B4307">
        <v>757</v>
      </c>
      <c r="C4307">
        <v>557</v>
      </c>
      <c r="D4307">
        <v>-67</v>
      </c>
      <c r="E4307">
        <v>750</v>
      </c>
      <c r="F4307">
        <v>557</v>
      </c>
      <c r="G4307">
        <v>-410</v>
      </c>
      <c r="H4307">
        <v>868</v>
      </c>
      <c r="I4307">
        <v>-163</v>
      </c>
      <c r="J4307" t="s">
        <v>11</v>
      </c>
    </row>
    <row r="4308" spans="1:10" x14ac:dyDescent="0.3">
      <c r="A4308">
        <v>-465</v>
      </c>
      <c r="B4308">
        <v>-52</v>
      </c>
      <c r="C4308">
        <v>-1023</v>
      </c>
      <c r="D4308">
        <v>-465</v>
      </c>
      <c r="E4308">
        <v>-52</v>
      </c>
      <c r="F4308">
        <v>-511</v>
      </c>
      <c r="G4308">
        <v>-327</v>
      </c>
      <c r="H4308">
        <v>792</v>
      </c>
      <c r="I4308">
        <v>-30</v>
      </c>
      <c r="J4308" t="s">
        <v>11</v>
      </c>
    </row>
    <row r="4309" spans="1:10" x14ac:dyDescent="0.3">
      <c r="A4309">
        <v>-3015</v>
      </c>
      <c r="B4309">
        <v>1665</v>
      </c>
      <c r="C4309">
        <v>1051</v>
      </c>
      <c r="D4309">
        <v>-2071</v>
      </c>
      <c r="E4309">
        <v>1748</v>
      </c>
      <c r="F4309">
        <v>1051</v>
      </c>
      <c r="G4309">
        <v>-271</v>
      </c>
      <c r="H4309">
        <v>758</v>
      </c>
      <c r="I4309">
        <v>380</v>
      </c>
      <c r="J4309" t="s">
        <v>11</v>
      </c>
    </row>
    <row r="4310" spans="1:10" x14ac:dyDescent="0.3">
      <c r="A4310">
        <v>569</v>
      </c>
      <c r="B4310">
        <v>-1211</v>
      </c>
      <c r="C4310">
        <v>-671</v>
      </c>
      <c r="D4310">
        <v>569</v>
      </c>
      <c r="E4310">
        <v>-1211</v>
      </c>
      <c r="F4310">
        <v>-671</v>
      </c>
      <c r="G4310">
        <v>-278</v>
      </c>
      <c r="H4310">
        <v>791</v>
      </c>
      <c r="I4310">
        <v>409</v>
      </c>
      <c r="J4310" t="s">
        <v>11</v>
      </c>
    </row>
    <row r="4311" spans="1:10" x14ac:dyDescent="0.3">
      <c r="A4311">
        <v>513</v>
      </c>
      <c r="B4311">
        <v>-42</v>
      </c>
      <c r="C4311">
        <v>-4363</v>
      </c>
      <c r="D4311">
        <v>-2078</v>
      </c>
      <c r="E4311">
        <v>1234</v>
      </c>
      <c r="F4311">
        <v>-4377</v>
      </c>
      <c r="G4311">
        <v>-291</v>
      </c>
      <c r="H4311">
        <v>701</v>
      </c>
      <c r="I4311">
        <v>302</v>
      </c>
      <c r="J4311" t="s">
        <v>11</v>
      </c>
    </row>
    <row r="4312" spans="1:10" x14ac:dyDescent="0.3">
      <c r="A4312">
        <v>-1730</v>
      </c>
      <c r="B4312">
        <v>1711</v>
      </c>
      <c r="C4312">
        <v>564</v>
      </c>
      <c r="D4312">
        <v>-1517</v>
      </c>
      <c r="E4312">
        <v>1711</v>
      </c>
      <c r="F4312">
        <v>564</v>
      </c>
      <c r="G4312">
        <v>-224</v>
      </c>
      <c r="H4312">
        <v>795</v>
      </c>
      <c r="I4312">
        <v>126</v>
      </c>
      <c r="J4312" t="s">
        <v>11</v>
      </c>
    </row>
    <row r="4313" spans="1:10" x14ac:dyDescent="0.3">
      <c r="A4313">
        <v>-403</v>
      </c>
      <c r="B4313">
        <v>462</v>
      </c>
      <c r="C4313">
        <v>513</v>
      </c>
      <c r="D4313">
        <v>-134</v>
      </c>
      <c r="E4313">
        <v>556</v>
      </c>
      <c r="F4313">
        <v>753</v>
      </c>
      <c r="G4313">
        <v>-318</v>
      </c>
      <c r="H4313">
        <v>976</v>
      </c>
      <c r="I4313">
        <v>-169</v>
      </c>
      <c r="J4313" t="s">
        <v>11</v>
      </c>
    </row>
    <row r="4314" spans="1:10" x14ac:dyDescent="0.3">
      <c r="A4314">
        <v>-391</v>
      </c>
      <c r="B4314">
        <v>938</v>
      </c>
      <c r="C4314">
        <v>-1174</v>
      </c>
      <c r="D4314">
        <v>-311</v>
      </c>
      <c r="E4314">
        <v>938</v>
      </c>
      <c r="F4314">
        <v>-1174</v>
      </c>
      <c r="G4314">
        <v>-257</v>
      </c>
      <c r="H4314">
        <v>888</v>
      </c>
      <c r="I4314">
        <v>-79</v>
      </c>
      <c r="J4314" t="s">
        <v>11</v>
      </c>
    </row>
    <row r="4315" spans="1:10" x14ac:dyDescent="0.3">
      <c r="A4315">
        <v>-1898</v>
      </c>
      <c r="B4315">
        <v>1104</v>
      </c>
      <c r="C4315">
        <v>1253</v>
      </c>
      <c r="D4315">
        <v>-1898</v>
      </c>
      <c r="E4315">
        <v>592</v>
      </c>
      <c r="F4315">
        <v>1245</v>
      </c>
      <c r="G4315">
        <v>-233</v>
      </c>
      <c r="H4315">
        <v>677</v>
      </c>
      <c r="I4315">
        <v>300</v>
      </c>
      <c r="J4315" t="s">
        <v>11</v>
      </c>
    </row>
    <row r="4316" spans="1:10" x14ac:dyDescent="0.3">
      <c r="A4316">
        <v>805</v>
      </c>
      <c r="B4316">
        <v>-1620</v>
      </c>
      <c r="C4316">
        <v>-1097</v>
      </c>
      <c r="D4316">
        <v>946</v>
      </c>
      <c r="E4316">
        <v>-1620</v>
      </c>
      <c r="F4316">
        <v>-1097</v>
      </c>
      <c r="G4316">
        <v>-234</v>
      </c>
      <c r="H4316">
        <v>745</v>
      </c>
      <c r="I4316">
        <v>362</v>
      </c>
      <c r="J4316" t="s">
        <v>11</v>
      </c>
    </row>
    <row r="4317" spans="1:10" x14ac:dyDescent="0.3">
      <c r="A4317">
        <v>2128</v>
      </c>
      <c r="B4317">
        <v>357</v>
      </c>
      <c r="C4317">
        <v>-1501</v>
      </c>
      <c r="D4317">
        <v>2128</v>
      </c>
      <c r="E4317">
        <v>357</v>
      </c>
      <c r="F4317">
        <v>-4682</v>
      </c>
      <c r="G4317">
        <v>-277</v>
      </c>
      <c r="H4317">
        <v>707</v>
      </c>
      <c r="I4317">
        <v>284</v>
      </c>
      <c r="J4317" t="s">
        <v>11</v>
      </c>
    </row>
    <row r="4318" spans="1:10" x14ac:dyDescent="0.3">
      <c r="A4318">
        <v>-2004</v>
      </c>
      <c r="B4318">
        <v>2914</v>
      </c>
      <c r="C4318">
        <v>893</v>
      </c>
      <c r="D4318">
        <v>-1812</v>
      </c>
      <c r="E4318">
        <v>3078</v>
      </c>
      <c r="F4318">
        <v>430</v>
      </c>
      <c r="G4318">
        <v>-246</v>
      </c>
      <c r="H4318">
        <v>767</v>
      </c>
      <c r="I4318">
        <v>171</v>
      </c>
      <c r="J4318" t="s">
        <v>11</v>
      </c>
    </row>
    <row r="4319" spans="1:10" x14ac:dyDescent="0.3">
      <c r="A4319">
        <v>-748</v>
      </c>
      <c r="B4319">
        <v>559</v>
      </c>
      <c r="C4319">
        <v>1215</v>
      </c>
      <c r="D4319">
        <v>-494</v>
      </c>
      <c r="E4319">
        <v>559</v>
      </c>
      <c r="F4319">
        <v>1215</v>
      </c>
      <c r="G4319">
        <v>-437</v>
      </c>
      <c r="H4319">
        <v>809</v>
      </c>
      <c r="I4319">
        <v>-169</v>
      </c>
      <c r="J4319" t="s">
        <v>11</v>
      </c>
    </row>
    <row r="4320" spans="1:10" x14ac:dyDescent="0.3">
      <c r="A4320">
        <v>-291</v>
      </c>
      <c r="B4320">
        <v>108</v>
      </c>
      <c r="C4320">
        <v>-651</v>
      </c>
      <c r="D4320">
        <v>-291</v>
      </c>
      <c r="E4320">
        <v>667</v>
      </c>
      <c r="F4320">
        <v>-977</v>
      </c>
      <c r="G4320">
        <v>-397</v>
      </c>
      <c r="H4320">
        <v>737</v>
      </c>
      <c r="I4320">
        <v>-91</v>
      </c>
      <c r="J4320" t="s">
        <v>11</v>
      </c>
    </row>
    <row r="4321" spans="1:10" x14ac:dyDescent="0.3">
      <c r="A4321">
        <v>-3122</v>
      </c>
      <c r="B4321">
        <v>1372</v>
      </c>
      <c r="C4321">
        <v>1489</v>
      </c>
      <c r="D4321">
        <v>-2487</v>
      </c>
      <c r="E4321">
        <v>999</v>
      </c>
      <c r="F4321">
        <v>1489</v>
      </c>
      <c r="G4321">
        <v>-333</v>
      </c>
      <c r="H4321">
        <v>580</v>
      </c>
      <c r="I4321">
        <v>334</v>
      </c>
      <c r="J4321" t="s">
        <v>11</v>
      </c>
    </row>
    <row r="4322" spans="1:10" x14ac:dyDescent="0.3">
      <c r="A4322">
        <v>374</v>
      </c>
      <c r="B4322">
        <v>-1128</v>
      </c>
      <c r="C4322">
        <v>-633</v>
      </c>
      <c r="D4322">
        <v>374</v>
      </c>
      <c r="E4322">
        <v>-1128</v>
      </c>
      <c r="F4322">
        <v>-633</v>
      </c>
      <c r="G4322">
        <v>-319</v>
      </c>
      <c r="H4322">
        <v>627</v>
      </c>
      <c r="I4322">
        <v>464</v>
      </c>
      <c r="J4322" t="s">
        <v>11</v>
      </c>
    </row>
    <row r="4323" spans="1:10" x14ac:dyDescent="0.3">
      <c r="A4323">
        <v>-2846</v>
      </c>
      <c r="B4323">
        <v>894</v>
      </c>
      <c r="C4323">
        <v>1344</v>
      </c>
      <c r="D4323">
        <v>-2846</v>
      </c>
      <c r="E4323">
        <v>894</v>
      </c>
      <c r="F4323">
        <v>1344</v>
      </c>
      <c r="G4323">
        <v>-327</v>
      </c>
      <c r="H4323">
        <v>904</v>
      </c>
      <c r="I4323">
        <v>-134</v>
      </c>
      <c r="J4323" t="s">
        <v>11</v>
      </c>
    </row>
    <row r="4324" spans="1:10" x14ac:dyDescent="0.3">
      <c r="A4324">
        <v>-516</v>
      </c>
      <c r="B4324">
        <v>-11</v>
      </c>
      <c r="C4324">
        <v>-821</v>
      </c>
      <c r="D4324">
        <v>-772</v>
      </c>
      <c r="E4324">
        <v>230</v>
      </c>
      <c r="F4324">
        <v>-527</v>
      </c>
      <c r="G4324">
        <v>-277</v>
      </c>
      <c r="H4324">
        <v>914</v>
      </c>
      <c r="I4324">
        <v>23</v>
      </c>
      <c r="J4324" t="s">
        <v>11</v>
      </c>
    </row>
    <row r="4325" spans="1:10" x14ac:dyDescent="0.3">
      <c r="A4325">
        <v>-1492</v>
      </c>
      <c r="B4325">
        <v>1965</v>
      </c>
      <c r="C4325">
        <v>1436</v>
      </c>
      <c r="D4325">
        <v>-577</v>
      </c>
      <c r="E4325">
        <v>1658</v>
      </c>
      <c r="F4325">
        <v>1436</v>
      </c>
      <c r="G4325">
        <v>-260</v>
      </c>
      <c r="H4325">
        <v>868</v>
      </c>
      <c r="I4325">
        <v>446</v>
      </c>
      <c r="J4325" t="s">
        <v>11</v>
      </c>
    </row>
    <row r="4326" spans="1:10" x14ac:dyDescent="0.3">
      <c r="A4326">
        <v>284</v>
      </c>
      <c r="B4326">
        <v>-811</v>
      </c>
      <c r="C4326">
        <v>-401</v>
      </c>
      <c r="D4326">
        <v>284</v>
      </c>
      <c r="E4326">
        <v>-811</v>
      </c>
      <c r="F4326">
        <v>-598</v>
      </c>
      <c r="G4326">
        <v>-246</v>
      </c>
      <c r="H4326">
        <v>971</v>
      </c>
      <c r="I4326">
        <v>384</v>
      </c>
      <c r="J4326" t="s">
        <v>11</v>
      </c>
    </row>
    <row r="4327" spans="1:10" x14ac:dyDescent="0.3">
      <c r="A4327">
        <v>-1527</v>
      </c>
      <c r="B4327">
        <v>204</v>
      </c>
      <c r="C4327">
        <v>460</v>
      </c>
      <c r="D4327">
        <v>-1527</v>
      </c>
      <c r="E4327">
        <v>204</v>
      </c>
      <c r="F4327">
        <v>460</v>
      </c>
      <c r="G4327">
        <v>-276</v>
      </c>
      <c r="H4327">
        <v>835</v>
      </c>
      <c r="I4327">
        <v>258</v>
      </c>
      <c r="J4327" t="s">
        <v>11</v>
      </c>
    </row>
    <row r="4328" spans="1:10" x14ac:dyDescent="0.3">
      <c r="A4328">
        <v>-1743</v>
      </c>
      <c r="B4328">
        <v>2144</v>
      </c>
      <c r="C4328">
        <v>799</v>
      </c>
      <c r="D4328">
        <v>-1743</v>
      </c>
      <c r="E4328">
        <v>2144</v>
      </c>
      <c r="F4328">
        <v>799</v>
      </c>
      <c r="G4328">
        <v>-231</v>
      </c>
      <c r="H4328">
        <v>924</v>
      </c>
      <c r="I4328">
        <v>198</v>
      </c>
      <c r="J4328" t="s">
        <v>11</v>
      </c>
    </row>
    <row r="4329" spans="1:10" x14ac:dyDescent="0.3">
      <c r="A4329">
        <v>-1260</v>
      </c>
      <c r="B4329">
        <v>655</v>
      </c>
      <c r="C4329">
        <v>739</v>
      </c>
      <c r="D4329">
        <v>-1260</v>
      </c>
      <c r="E4329">
        <v>655</v>
      </c>
      <c r="F4329">
        <v>739</v>
      </c>
      <c r="G4329">
        <v>-383</v>
      </c>
      <c r="H4329">
        <v>940</v>
      </c>
      <c r="I4329">
        <v>-127</v>
      </c>
      <c r="J4329" t="s">
        <v>11</v>
      </c>
    </row>
    <row r="4330" spans="1:10" x14ac:dyDescent="0.3">
      <c r="A4330">
        <v>-165</v>
      </c>
      <c r="B4330">
        <v>-47</v>
      </c>
      <c r="C4330">
        <v>-278</v>
      </c>
      <c r="D4330">
        <v>-216</v>
      </c>
      <c r="E4330">
        <v>-510</v>
      </c>
      <c r="F4330">
        <v>-278</v>
      </c>
      <c r="G4330">
        <v>-371</v>
      </c>
      <c r="H4330">
        <v>855</v>
      </c>
      <c r="I4330">
        <v>3</v>
      </c>
      <c r="J4330" t="s">
        <v>11</v>
      </c>
    </row>
    <row r="4331" spans="1:10" x14ac:dyDescent="0.3">
      <c r="A4331">
        <v>-3308</v>
      </c>
      <c r="B4331">
        <v>1457</v>
      </c>
      <c r="C4331">
        <v>2381</v>
      </c>
      <c r="D4331">
        <v>-4063</v>
      </c>
      <c r="E4331">
        <v>1580</v>
      </c>
      <c r="F4331">
        <v>2316</v>
      </c>
      <c r="G4331">
        <v>-317</v>
      </c>
      <c r="H4331">
        <v>859</v>
      </c>
      <c r="I4331">
        <v>384</v>
      </c>
      <c r="J4331" t="s">
        <v>11</v>
      </c>
    </row>
    <row r="4332" spans="1:10" x14ac:dyDescent="0.3">
      <c r="A4332">
        <v>124</v>
      </c>
      <c r="B4332">
        <v>-577</v>
      </c>
      <c r="C4332">
        <v>-364</v>
      </c>
      <c r="D4332">
        <v>124</v>
      </c>
      <c r="E4332">
        <v>-577</v>
      </c>
      <c r="F4332">
        <v>-364</v>
      </c>
      <c r="G4332">
        <v>-345</v>
      </c>
      <c r="H4332">
        <v>905</v>
      </c>
      <c r="I4332">
        <v>424</v>
      </c>
      <c r="J4332" t="s">
        <v>11</v>
      </c>
    </row>
    <row r="4333" spans="1:10" x14ac:dyDescent="0.3">
      <c r="A4333">
        <v>-2231</v>
      </c>
      <c r="B4333">
        <v>610</v>
      </c>
      <c r="C4333">
        <v>2775</v>
      </c>
      <c r="D4333">
        <v>-680</v>
      </c>
      <c r="E4333">
        <v>-288</v>
      </c>
      <c r="F4333">
        <v>1286</v>
      </c>
      <c r="G4333">
        <v>-366</v>
      </c>
      <c r="H4333">
        <v>799</v>
      </c>
      <c r="I4333">
        <v>303</v>
      </c>
      <c r="J4333" t="s">
        <v>11</v>
      </c>
    </row>
    <row r="4334" spans="1:10" x14ac:dyDescent="0.3">
      <c r="A4334">
        <v>-2069</v>
      </c>
      <c r="B4334">
        <v>2958</v>
      </c>
      <c r="C4334">
        <v>835</v>
      </c>
      <c r="D4334">
        <v>-1996</v>
      </c>
      <c r="E4334">
        <v>2958</v>
      </c>
      <c r="F4334">
        <v>835</v>
      </c>
      <c r="G4334">
        <v>-341</v>
      </c>
      <c r="H4334">
        <v>865</v>
      </c>
      <c r="I4334">
        <v>161</v>
      </c>
      <c r="J4334" t="s">
        <v>11</v>
      </c>
    </row>
    <row r="4335" spans="1:10" x14ac:dyDescent="0.3">
      <c r="A4335">
        <v>-710</v>
      </c>
      <c r="B4335">
        <v>900</v>
      </c>
      <c r="C4335">
        <v>487</v>
      </c>
      <c r="D4335">
        <v>-710</v>
      </c>
      <c r="E4335">
        <v>900</v>
      </c>
      <c r="F4335">
        <v>487</v>
      </c>
      <c r="G4335">
        <v>-493</v>
      </c>
      <c r="H4335">
        <v>951</v>
      </c>
      <c r="I4335">
        <v>-162</v>
      </c>
      <c r="J4335" t="s">
        <v>11</v>
      </c>
    </row>
    <row r="4336" spans="1:10" x14ac:dyDescent="0.3">
      <c r="A4336">
        <v>-528</v>
      </c>
      <c r="B4336">
        <v>-351</v>
      </c>
      <c r="C4336">
        <v>-946</v>
      </c>
      <c r="D4336">
        <v>-496</v>
      </c>
      <c r="E4336">
        <v>-518</v>
      </c>
      <c r="F4336">
        <v>-973</v>
      </c>
      <c r="G4336">
        <v>-450</v>
      </c>
      <c r="H4336">
        <v>840</v>
      </c>
      <c r="I4336">
        <v>-66</v>
      </c>
      <c r="J4336" t="s">
        <v>11</v>
      </c>
    </row>
    <row r="4337" spans="1:10" x14ac:dyDescent="0.3">
      <c r="A4337">
        <v>-3562</v>
      </c>
      <c r="B4337">
        <v>1676</v>
      </c>
      <c r="C4337">
        <v>1551</v>
      </c>
      <c r="D4337">
        <v>-3562</v>
      </c>
      <c r="E4337">
        <v>1676</v>
      </c>
      <c r="F4337">
        <v>1551</v>
      </c>
      <c r="G4337">
        <v>-336</v>
      </c>
      <c r="H4337">
        <v>812</v>
      </c>
      <c r="I4337">
        <v>334</v>
      </c>
      <c r="J4337" t="s">
        <v>11</v>
      </c>
    </row>
    <row r="4338" spans="1:10" x14ac:dyDescent="0.3">
      <c r="A4338">
        <v>640</v>
      </c>
      <c r="B4338">
        <v>-1276</v>
      </c>
      <c r="C4338">
        <v>-722</v>
      </c>
      <c r="D4338">
        <v>640</v>
      </c>
      <c r="E4338">
        <v>-1276</v>
      </c>
      <c r="F4338">
        <v>-623</v>
      </c>
      <c r="G4338">
        <v>-354</v>
      </c>
      <c r="H4338">
        <v>837</v>
      </c>
      <c r="I4338">
        <v>421</v>
      </c>
      <c r="J4338" t="s">
        <v>11</v>
      </c>
    </row>
    <row r="4339" spans="1:10" x14ac:dyDescent="0.3">
      <c r="A4339">
        <v>-777</v>
      </c>
      <c r="B4339">
        <v>-250</v>
      </c>
      <c r="C4339">
        <v>-1490</v>
      </c>
      <c r="D4339">
        <v>1249</v>
      </c>
      <c r="E4339">
        <v>-48</v>
      </c>
      <c r="F4339">
        <v>-1490</v>
      </c>
      <c r="G4339">
        <v>-393</v>
      </c>
      <c r="H4339">
        <v>723</v>
      </c>
      <c r="I4339">
        <v>285</v>
      </c>
      <c r="J4339" t="s">
        <v>11</v>
      </c>
    </row>
    <row r="4340" spans="1:10" x14ac:dyDescent="0.3">
      <c r="A4340">
        <v>-2138</v>
      </c>
      <c r="B4340">
        <v>3019</v>
      </c>
      <c r="C4340">
        <v>794</v>
      </c>
      <c r="D4340">
        <v>-2138</v>
      </c>
      <c r="E4340">
        <v>3019</v>
      </c>
      <c r="F4340">
        <v>776</v>
      </c>
      <c r="G4340">
        <v>-367</v>
      </c>
      <c r="H4340">
        <v>755</v>
      </c>
      <c r="I4340">
        <v>135</v>
      </c>
      <c r="J4340" t="s">
        <v>11</v>
      </c>
    </row>
    <row r="4341" spans="1:10" x14ac:dyDescent="0.3">
      <c r="A4341">
        <v>-217</v>
      </c>
      <c r="B4341">
        <v>1252</v>
      </c>
      <c r="C4341">
        <v>735</v>
      </c>
      <c r="D4341">
        <v>-19</v>
      </c>
      <c r="E4341">
        <v>1127</v>
      </c>
      <c r="F4341">
        <v>735</v>
      </c>
      <c r="G4341">
        <v>-520</v>
      </c>
      <c r="H4341">
        <v>878</v>
      </c>
      <c r="I4341">
        <v>-187</v>
      </c>
      <c r="J4341" t="s">
        <v>11</v>
      </c>
    </row>
    <row r="4342" spans="1:10" x14ac:dyDescent="0.3">
      <c r="A4342">
        <v>-431</v>
      </c>
      <c r="B4342">
        <v>-374</v>
      </c>
      <c r="C4342">
        <v>-478</v>
      </c>
      <c r="D4342">
        <v>-431</v>
      </c>
      <c r="E4342">
        <v>-374</v>
      </c>
      <c r="F4342">
        <v>-478</v>
      </c>
      <c r="G4342">
        <v>-467</v>
      </c>
      <c r="H4342">
        <v>722</v>
      </c>
      <c r="I4342">
        <v>-78</v>
      </c>
      <c r="J4342" t="s">
        <v>11</v>
      </c>
    </row>
    <row r="4343" spans="1:10" x14ac:dyDescent="0.3">
      <c r="A4343">
        <v>-1903</v>
      </c>
      <c r="B4343">
        <v>1976</v>
      </c>
      <c r="C4343">
        <v>1376</v>
      </c>
      <c r="D4343">
        <v>-1903</v>
      </c>
      <c r="E4343">
        <v>1773</v>
      </c>
      <c r="F4343">
        <v>1441</v>
      </c>
      <c r="G4343">
        <v>-370</v>
      </c>
      <c r="H4343">
        <v>725</v>
      </c>
      <c r="I4343">
        <v>412</v>
      </c>
      <c r="J4343" t="s">
        <v>11</v>
      </c>
    </row>
    <row r="4344" spans="1:10" x14ac:dyDescent="0.3">
      <c r="A4344">
        <v>636</v>
      </c>
      <c r="B4344">
        <v>-687</v>
      </c>
      <c r="C4344">
        <v>-868</v>
      </c>
      <c r="D4344">
        <v>1167</v>
      </c>
      <c r="E4344">
        <v>-809</v>
      </c>
      <c r="F4344">
        <v>-868</v>
      </c>
      <c r="G4344">
        <v>-397</v>
      </c>
      <c r="H4344">
        <v>749</v>
      </c>
      <c r="I4344">
        <v>472</v>
      </c>
      <c r="J4344" t="s">
        <v>11</v>
      </c>
    </row>
    <row r="4345" spans="1:10" x14ac:dyDescent="0.3">
      <c r="A4345">
        <v>-523</v>
      </c>
      <c r="B4345">
        <v>2247</v>
      </c>
      <c r="C4345">
        <v>-4573</v>
      </c>
      <c r="D4345">
        <v>-523</v>
      </c>
      <c r="E4345">
        <v>2247</v>
      </c>
      <c r="F4345">
        <v>-4573</v>
      </c>
      <c r="G4345">
        <v>-409</v>
      </c>
      <c r="H4345">
        <v>687</v>
      </c>
      <c r="I4345">
        <v>338</v>
      </c>
      <c r="J4345" t="s">
        <v>11</v>
      </c>
    </row>
    <row r="4346" spans="1:10" x14ac:dyDescent="0.3">
      <c r="A4346">
        <v>-1761</v>
      </c>
      <c r="B4346">
        <v>2287</v>
      </c>
      <c r="C4346">
        <v>378</v>
      </c>
      <c r="D4346">
        <v>-2273</v>
      </c>
      <c r="E4346">
        <v>1552</v>
      </c>
      <c r="F4346">
        <v>1007</v>
      </c>
      <c r="G4346">
        <v>-411</v>
      </c>
      <c r="H4346">
        <v>711</v>
      </c>
      <c r="I4346">
        <v>91</v>
      </c>
      <c r="J4346" t="s">
        <v>11</v>
      </c>
    </row>
    <row r="4347" spans="1:10" x14ac:dyDescent="0.3">
      <c r="A4347">
        <v>360</v>
      </c>
      <c r="B4347">
        <v>1223</v>
      </c>
      <c r="C4347">
        <v>1173</v>
      </c>
      <c r="D4347">
        <v>138</v>
      </c>
      <c r="E4347">
        <v>1031</v>
      </c>
      <c r="F4347">
        <v>1173</v>
      </c>
      <c r="G4347">
        <v>-573</v>
      </c>
      <c r="H4347">
        <v>826</v>
      </c>
      <c r="I4347">
        <v>-187</v>
      </c>
      <c r="J4347" t="s">
        <v>11</v>
      </c>
    </row>
    <row r="4348" spans="1:10" x14ac:dyDescent="0.3">
      <c r="A4348">
        <v>-1596</v>
      </c>
      <c r="B4348">
        <v>775</v>
      </c>
      <c r="C4348">
        <v>977</v>
      </c>
      <c r="D4348">
        <v>-1596</v>
      </c>
      <c r="E4348">
        <v>775</v>
      </c>
      <c r="F4348">
        <v>977</v>
      </c>
      <c r="G4348">
        <v>-463</v>
      </c>
      <c r="H4348">
        <v>672</v>
      </c>
      <c r="I4348">
        <v>-15</v>
      </c>
      <c r="J4348" t="s">
        <v>11</v>
      </c>
    </row>
    <row r="4349" spans="1:10" x14ac:dyDescent="0.3">
      <c r="A4349">
        <v>314</v>
      </c>
      <c r="B4349">
        <v>2761</v>
      </c>
      <c r="C4349">
        <v>600</v>
      </c>
      <c r="D4349">
        <v>314</v>
      </c>
      <c r="E4349">
        <v>1689</v>
      </c>
      <c r="F4349">
        <v>54</v>
      </c>
      <c r="G4349">
        <v>-394</v>
      </c>
      <c r="H4349">
        <v>717</v>
      </c>
      <c r="I4349">
        <v>513</v>
      </c>
      <c r="J4349" t="s">
        <v>11</v>
      </c>
    </row>
    <row r="4350" spans="1:10" x14ac:dyDescent="0.3">
      <c r="A4350">
        <v>291</v>
      </c>
      <c r="B4350">
        <v>-711</v>
      </c>
      <c r="C4350">
        <v>-1138</v>
      </c>
      <c r="D4350">
        <v>-760</v>
      </c>
      <c r="E4350">
        <v>-688</v>
      </c>
      <c r="F4350">
        <v>-1138</v>
      </c>
      <c r="G4350">
        <v>-400</v>
      </c>
      <c r="H4350">
        <v>678</v>
      </c>
      <c r="I4350">
        <v>367</v>
      </c>
      <c r="J4350" t="s">
        <v>11</v>
      </c>
    </row>
    <row r="4351" spans="1:10" x14ac:dyDescent="0.3">
      <c r="A4351">
        <v>1063</v>
      </c>
      <c r="B4351">
        <v>-240</v>
      </c>
      <c r="C4351">
        <v>78</v>
      </c>
      <c r="D4351">
        <v>1063</v>
      </c>
      <c r="E4351">
        <v>-240</v>
      </c>
      <c r="F4351">
        <v>-3250</v>
      </c>
      <c r="G4351">
        <v>-326</v>
      </c>
      <c r="H4351">
        <v>766</v>
      </c>
      <c r="I4351">
        <v>361</v>
      </c>
      <c r="J4351" t="s">
        <v>11</v>
      </c>
    </row>
    <row r="4352" spans="1:10" x14ac:dyDescent="0.3">
      <c r="A4352">
        <v>-2382</v>
      </c>
      <c r="B4352">
        <v>1520</v>
      </c>
      <c r="C4352">
        <v>1599</v>
      </c>
      <c r="D4352">
        <v>-2638</v>
      </c>
      <c r="E4352">
        <v>865</v>
      </c>
      <c r="F4352">
        <v>522</v>
      </c>
      <c r="G4352">
        <v>-393</v>
      </c>
      <c r="H4352">
        <v>750</v>
      </c>
      <c r="I4352">
        <v>-40</v>
      </c>
      <c r="J4352" t="s">
        <v>11</v>
      </c>
    </row>
    <row r="4353" spans="1:10" x14ac:dyDescent="0.3">
      <c r="A4353">
        <v>-501</v>
      </c>
      <c r="B4353">
        <v>1033</v>
      </c>
      <c r="C4353">
        <v>613</v>
      </c>
      <c r="D4353">
        <v>-509</v>
      </c>
      <c r="E4353">
        <v>1033</v>
      </c>
      <c r="F4353">
        <v>613</v>
      </c>
      <c r="G4353">
        <v>-485</v>
      </c>
      <c r="H4353">
        <v>859</v>
      </c>
      <c r="I4353">
        <v>-199</v>
      </c>
      <c r="J4353" t="s">
        <v>11</v>
      </c>
    </row>
    <row r="4354" spans="1:10" x14ac:dyDescent="0.3">
      <c r="A4354">
        <v>-4163</v>
      </c>
      <c r="B4354">
        <v>2255</v>
      </c>
      <c r="C4354">
        <v>1560</v>
      </c>
      <c r="D4354">
        <v>-4163</v>
      </c>
      <c r="E4354">
        <v>3791</v>
      </c>
      <c r="F4354">
        <v>429</v>
      </c>
      <c r="G4354">
        <v>-356</v>
      </c>
      <c r="H4354">
        <v>669</v>
      </c>
      <c r="I4354">
        <v>36</v>
      </c>
      <c r="J4354" t="s">
        <v>11</v>
      </c>
    </row>
    <row r="4355" spans="1:10" x14ac:dyDescent="0.3">
      <c r="A4355">
        <v>778</v>
      </c>
      <c r="B4355">
        <v>-508</v>
      </c>
      <c r="C4355">
        <v>-37</v>
      </c>
      <c r="D4355">
        <v>530</v>
      </c>
      <c r="E4355">
        <v>-263</v>
      </c>
      <c r="F4355">
        <v>-37</v>
      </c>
      <c r="G4355">
        <v>-351</v>
      </c>
      <c r="H4355">
        <v>716</v>
      </c>
      <c r="I4355">
        <v>559</v>
      </c>
      <c r="J4355" t="s">
        <v>11</v>
      </c>
    </row>
    <row r="4356" spans="1:10" x14ac:dyDescent="0.3">
      <c r="A4356">
        <v>-821</v>
      </c>
      <c r="B4356">
        <v>208</v>
      </c>
      <c r="C4356">
        <v>-1</v>
      </c>
      <c r="D4356">
        <v>-821</v>
      </c>
      <c r="E4356">
        <v>208</v>
      </c>
      <c r="F4356">
        <v>128</v>
      </c>
      <c r="G4356">
        <v>-360</v>
      </c>
      <c r="H4356">
        <v>651</v>
      </c>
      <c r="I4356">
        <v>332</v>
      </c>
      <c r="J4356" t="s">
        <v>11</v>
      </c>
    </row>
    <row r="4357" spans="1:10" x14ac:dyDescent="0.3">
      <c r="A4357">
        <v>-705</v>
      </c>
      <c r="B4357">
        <v>1175</v>
      </c>
      <c r="C4357">
        <v>-143</v>
      </c>
      <c r="D4357">
        <v>-394</v>
      </c>
      <c r="E4357">
        <v>-132</v>
      </c>
      <c r="F4357">
        <v>-143</v>
      </c>
      <c r="G4357">
        <v>-334</v>
      </c>
      <c r="H4357">
        <v>711</v>
      </c>
      <c r="I4357">
        <v>318</v>
      </c>
      <c r="J4357" t="s">
        <v>11</v>
      </c>
    </row>
    <row r="4358" spans="1:10" x14ac:dyDescent="0.3">
      <c r="A4358">
        <v>-2944</v>
      </c>
      <c r="B4358">
        <v>252</v>
      </c>
      <c r="C4358">
        <v>1621</v>
      </c>
      <c r="D4358">
        <v>-2944</v>
      </c>
      <c r="E4358">
        <v>252</v>
      </c>
      <c r="F4358">
        <v>1621</v>
      </c>
      <c r="G4358">
        <v>-421</v>
      </c>
      <c r="H4358">
        <v>746</v>
      </c>
      <c r="I4358">
        <v>-99</v>
      </c>
      <c r="J4358" t="s">
        <v>11</v>
      </c>
    </row>
    <row r="4359" spans="1:10" x14ac:dyDescent="0.3">
      <c r="A4359">
        <v>-515</v>
      </c>
      <c r="B4359">
        <v>390</v>
      </c>
      <c r="C4359">
        <v>-127</v>
      </c>
      <c r="D4359">
        <v>-515</v>
      </c>
      <c r="E4359">
        <v>-139</v>
      </c>
      <c r="F4359">
        <v>-20</v>
      </c>
      <c r="G4359">
        <v>-427</v>
      </c>
      <c r="H4359">
        <v>826</v>
      </c>
      <c r="I4359">
        <v>-83</v>
      </c>
      <c r="J4359" t="s">
        <v>11</v>
      </c>
    </row>
    <row r="4360" spans="1:10" x14ac:dyDescent="0.3">
      <c r="A4360">
        <v>-3450</v>
      </c>
      <c r="B4360">
        <v>1819</v>
      </c>
      <c r="C4360">
        <v>2580</v>
      </c>
      <c r="D4360">
        <v>-4321</v>
      </c>
      <c r="E4360">
        <v>1923</v>
      </c>
      <c r="F4360">
        <v>2580</v>
      </c>
      <c r="G4360">
        <v>-282</v>
      </c>
      <c r="H4360">
        <v>719</v>
      </c>
      <c r="I4360">
        <v>270</v>
      </c>
      <c r="J4360" t="s">
        <v>11</v>
      </c>
    </row>
    <row r="4361" spans="1:10" x14ac:dyDescent="0.3">
      <c r="A4361">
        <v>335</v>
      </c>
      <c r="B4361">
        <v>-618</v>
      </c>
      <c r="C4361">
        <v>-389</v>
      </c>
      <c r="D4361">
        <v>335</v>
      </c>
      <c r="E4361">
        <v>-618</v>
      </c>
      <c r="F4361">
        <v>-389</v>
      </c>
      <c r="G4361">
        <v>-308</v>
      </c>
      <c r="H4361">
        <v>744</v>
      </c>
      <c r="I4361">
        <v>525</v>
      </c>
      <c r="J4361" t="s">
        <v>11</v>
      </c>
    </row>
    <row r="4362" spans="1:10" x14ac:dyDescent="0.3">
      <c r="A4362">
        <v>-2113</v>
      </c>
      <c r="B4362">
        <v>485</v>
      </c>
      <c r="C4362">
        <v>1002</v>
      </c>
      <c r="D4362">
        <v>-3137</v>
      </c>
      <c r="E4362">
        <v>1637</v>
      </c>
      <c r="F4362">
        <v>2390</v>
      </c>
      <c r="G4362">
        <v>-300</v>
      </c>
      <c r="H4362">
        <v>674</v>
      </c>
      <c r="I4362">
        <v>265</v>
      </c>
      <c r="J4362" t="s">
        <v>11</v>
      </c>
    </row>
    <row r="4363" spans="1:10" x14ac:dyDescent="0.3">
      <c r="A4363">
        <v>-2640</v>
      </c>
      <c r="B4363">
        <v>2444</v>
      </c>
      <c r="C4363">
        <v>947</v>
      </c>
      <c r="D4363">
        <v>-2640</v>
      </c>
      <c r="E4363">
        <v>2444</v>
      </c>
      <c r="F4363">
        <v>947</v>
      </c>
      <c r="G4363">
        <v>-301</v>
      </c>
      <c r="H4363">
        <v>706</v>
      </c>
      <c r="I4363">
        <v>207</v>
      </c>
      <c r="J4363" t="s">
        <v>11</v>
      </c>
    </row>
    <row r="4364" spans="1:10" x14ac:dyDescent="0.3">
      <c r="A4364">
        <v>-765</v>
      </c>
      <c r="B4364">
        <v>364</v>
      </c>
      <c r="C4364">
        <v>419</v>
      </c>
      <c r="D4364">
        <v>-765</v>
      </c>
      <c r="E4364">
        <v>620</v>
      </c>
      <c r="F4364">
        <v>-391</v>
      </c>
      <c r="G4364">
        <v>-452</v>
      </c>
      <c r="H4364">
        <v>846</v>
      </c>
      <c r="I4364">
        <v>-219</v>
      </c>
      <c r="J4364" t="s">
        <v>11</v>
      </c>
    </row>
    <row r="4365" spans="1:10" x14ac:dyDescent="0.3">
      <c r="A4365">
        <v>-604</v>
      </c>
      <c r="B4365">
        <v>-458</v>
      </c>
      <c r="C4365">
        <v>-679</v>
      </c>
      <c r="D4365">
        <v>-439</v>
      </c>
      <c r="E4365">
        <v>-447</v>
      </c>
      <c r="F4365">
        <v>-679</v>
      </c>
      <c r="G4365">
        <v>-400</v>
      </c>
      <c r="H4365">
        <v>744</v>
      </c>
      <c r="I4365">
        <v>-138</v>
      </c>
      <c r="J4365" t="s">
        <v>11</v>
      </c>
    </row>
    <row r="4366" spans="1:10" x14ac:dyDescent="0.3">
      <c r="A4366">
        <v>-3347</v>
      </c>
      <c r="B4366">
        <v>1393</v>
      </c>
      <c r="C4366">
        <v>1510</v>
      </c>
      <c r="D4366">
        <v>-3347</v>
      </c>
      <c r="E4366">
        <v>1393</v>
      </c>
      <c r="F4366">
        <v>1345</v>
      </c>
      <c r="G4366">
        <v>-254</v>
      </c>
      <c r="H4366">
        <v>723</v>
      </c>
      <c r="I4366">
        <v>385</v>
      </c>
      <c r="J4366" t="s">
        <v>11</v>
      </c>
    </row>
    <row r="4367" spans="1:10" x14ac:dyDescent="0.3">
      <c r="A4367">
        <v>927</v>
      </c>
      <c r="B4367">
        <v>-704</v>
      </c>
      <c r="C4367">
        <v>-563</v>
      </c>
      <c r="D4367">
        <v>927</v>
      </c>
      <c r="E4367">
        <v>-743</v>
      </c>
      <c r="F4367">
        <v>-871</v>
      </c>
      <c r="G4367">
        <v>-254</v>
      </c>
      <c r="H4367">
        <v>823</v>
      </c>
      <c r="I4367">
        <v>502</v>
      </c>
      <c r="J4367" t="s">
        <v>11</v>
      </c>
    </row>
    <row r="4368" spans="1:10" x14ac:dyDescent="0.3">
      <c r="A4368">
        <v>215</v>
      </c>
      <c r="B4368">
        <v>151</v>
      </c>
      <c r="C4368">
        <v>774</v>
      </c>
      <c r="D4368">
        <v>215</v>
      </c>
      <c r="E4368">
        <v>151</v>
      </c>
      <c r="F4368">
        <v>774</v>
      </c>
      <c r="G4368">
        <v>-217</v>
      </c>
      <c r="H4368">
        <v>760</v>
      </c>
      <c r="I4368">
        <v>297</v>
      </c>
      <c r="J4368" t="s">
        <v>11</v>
      </c>
    </row>
    <row r="4369" spans="1:10" x14ac:dyDescent="0.3">
      <c r="A4369">
        <v>-1976</v>
      </c>
      <c r="B4369">
        <v>2818</v>
      </c>
      <c r="C4369">
        <v>879</v>
      </c>
      <c r="D4369">
        <v>-1976</v>
      </c>
      <c r="E4369">
        <v>2810</v>
      </c>
      <c r="F4369">
        <v>373</v>
      </c>
      <c r="G4369">
        <v>-176</v>
      </c>
      <c r="H4369">
        <v>825</v>
      </c>
      <c r="I4369">
        <v>127</v>
      </c>
      <c r="J4369" t="s">
        <v>11</v>
      </c>
    </row>
    <row r="4370" spans="1:10" x14ac:dyDescent="0.3">
      <c r="A4370">
        <v>-66</v>
      </c>
      <c r="B4370">
        <v>609</v>
      </c>
      <c r="C4370">
        <v>538</v>
      </c>
      <c r="D4370">
        <v>26</v>
      </c>
      <c r="E4370">
        <v>804</v>
      </c>
      <c r="F4370">
        <v>538</v>
      </c>
      <c r="G4370">
        <v>-350</v>
      </c>
      <c r="H4370">
        <v>950</v>
      </c>
      <c r="I4370">
        <v>-249</v>
      </c>
      <c r="J4370" t="s">
        <v>11</v>
      </c>
    </row>
    <row r="4371" spans="1:10" x14ac:dyDescent="0.3">
      <c r="A4371">
        <v>-560</v>
      </c>
      <c r="B4371">
        <v>-21</v>
      </c>
      <c r="C4371">
        <v>-180</v>
      </c>
      <c r="D4371">
        <v>-560</v>
      </c>
      <c r="E4371">
        <v>-21</v>
      </c>
      <c r="F4371">
        <v>332</v>
      </c>
      <c r="G4371">
        <v>-291</v>
      </c>
      <c r="H4371">
        <v>790</v>
      </c>
      <c r="I4371">
        <v>-83</v>
      </c>
      <c r="J4371" t="s">
        <v>11</v>
      </c>
    </row>
    <row r="4372" spans="1:10" x14ac:dyDescent="0.3">
      <c r="A4372">
        <v>-1359</v>
      </c>
      <c r="B4372">
        <v>2095</v>
      </c>
      <c r="C4372">
        <v>1151</v>
      </c>
      <c r="D4372">
        <v>-1359</v>
      </c>
      <c r="E4372">
        <v>1772</v>
      </c>
      <c r="F4372">
        <v>1264</v>
      </c>
      <c r="G4372">
        <v>-238</v>
      </c>
      <c r="H4372">
        <v>775</v>
      </c>
      <c r="I4372">
        <v>450</v>
      </c>
      <c r="J4372" t="s">
        <v>11</v>
      </c>
    </row>
    <row r="4373" spans="1:10" x14ac:dyDescent="0.3">
      <c r="A4373">
        <v>1091</v>
      </c>
      <c r="B4373">
        <v>-741</v>
      </c>
      <c r="C4373">
        <v>-729</v>
      </c>
      <c r="D4373">
        <v>1086</v>
      </c>
      <c r="E4373">
        <v>-741</v>
      </c>
      <c r="F4373">
        <v>-729</v>
      </c>
      <c r="G4373">
        <v>-268</v>
      </c>
      <c r="H4373">
        <v>729</v>
      </c>
      <c r="I4373">
        <v>377</v>
      </c>
      <c r="J4373" t="s">
        <v>11</v>
      </c>
    </row>
    <row r="4374" spans="1:10" x14ac:dyDescent="0.3">
      <c r="A4374">
        <v>1909</v>
      </c>
      <c r="B4374">
        <v>440</v>
      </c>
      <c r="C4374">
        <v>-4450</v>
      </c>
      <c r="D4374">
        <v>1909</v>
      </c>
      <c r="E4374">
        <v>440</v>
      </c>
      <c r="F4374">
        <v>-3719</v>
      </c>
      <c r="G4374">
        <v>-281</v>
      </c>
      <c r="H4374">
        <v>720</v>
      </c>
      <c r="I4374">
        <v>254</v>
      </c>
      <c r="J4374" t="s">
        <v>11</v>
      </c>
    </row>
    <row r="4375" spans="1:10" x14ac:dyDescent="0.3">
      <c r="A4375">
        <v>-2474</v>
      </c>
      <c r="B4375">
        <v>4483</v>
      </c>
      <c r="C4375">
        <v>11</v>
      </c>
      <c r="D4375">
        <v>-2419</v>
      </c>
      <c r="E4375">
        <v>3200</v>
      </c>
      <c r="F4375">
        <v>161</v>
      </c>
      <c r="G4375">
        <v>-260</v>
      </c>
      <c r="H4375">
        <v>789</v>
      </c>
      <c r="I4375">
        <v>-12</v>
      </c>
      <c r="J4375" t="s">
        <v>11</v>
      </c>
    </row>
    <row r="4376" spans="1:10" x14ac:dyDescent="0.3">
      <c r="A4376">
        <v>-73</v>
      </c>
      <c r="B4376">
        <v>993</v>
      </c>
      <c r="C4376">
        <v>781</v>
      </c>
      <c r="D4376">
        <v>-247</v>
      </c>
      <c r="E4376">
        <v>993</v>
      </c>
      <c r="F4376">
        <v>781</v>
      </c>
      <c r="G4376">
        <v>-417</v>
      </c>
      <c r="H4376">
        <v>921</v>
      </c>
      <c r="I4376">
        <v>-227</v>
      </c>
      <c r="J4376" t="s">
        <v>11</v>
      </c>
    </row>
    <row r="4377" spans="1:10" x14ac:dyDescent="0.3">
      <c r="A4377">
        <v>-1507</v>
      </c>
      <c r="B4377">
        <v>423</v>
      </c>
      <c r="C4377">
        <v>1521</v>
      </c>
      <c r="D4377">
        <v>-1507</v>
      </c>
      <c r="E4377">
        <v>935</v>
      </c>
      <c r="F4377">
        <v>2373</v>
      </c>
      <c r="G4377">
        <v>-259</v>
      </c>
      <c r="H4377">
        <v>710</v>
      </c>
      <c r="I4377">
        <v>-28</v>
      </c>
      <c r="J4377" t="s">
        <v>11</v>
      </c>
    </row>
    <row r="4378" spans="1:10" x14ac:dyDescent="0.3">
      <c r="A4378">
        <v>747</v>
      </c>
      <c r="B4378">
        <v>2183</v>
      </c>
      <c r="C4378">
        <v>384</v>
      </c>
      <c r="D4378">
        <v>1134</v>
      </c>
      <c r="E4378">
        <v>1066</v>
      </c>
      <c r="F4378">
        <v>384</v>
      </c>
      <c r="G4378">
        <v>-221</v>
      </c>
      <c r="H4378">
        <v>742</v>
      </c>
      <c r="I4378">
        <v>567</v>
      </c>
      <c r="J4378" t="s">
        <v>11</v>
      </c>
    </row>
    <row r="4379" spans="1:10" x14ac:dyDescent="0.3">
      <c r="A4379">
        <v>-259</v>
      </c>
      <c r="B4379">
        <v>-227</v>
      </c>
      <c r="C4379">
        <v>-614</v>
      </c>
      <c r="D4379">
        <v>-259</v>
      </c>
      <c r="E4379">
        <v>-227</v>
      </c>
      <c r="F4379">
        <v>-614</v>
      </c>
      <c r="G4379">
        <v>-206</v>
      </c>
      <c r="H4379">
        <v>684</v>
      </c>
      <c r="I4379">
        <v>397</v>
      </c>
      <c r="J4379" t="s">
        <v>11</v>
      </c>
    </row>
    <row r="4380" spans="1:10" x14ac:dyDescent="0.3">
      <c r="A4380">
        <v>-5073</v>
      </c>
      <c r="B4380">
        <v>4203</v>
      </c>
      <c r="C4380">
        <v>3948</v>
      </c>
      <c r="D4380">
        <v>-5073</v>
      </c>
      <c r="E4380">
        <v>2241</v>
      </c>
      <c r="F4380">
        <v>6009</v>
      </c>
      <c r="G4380">
        <v>-226</v>
      </c>
      <c r="H4380">
        <v>626</v>
      </c>
      <c r="I4380">
        <v>499</v>
      </c>
      <c r="J4380" t="s">
        <v>11</v>
      </c>
    </row>
    <row r="4381" spans="1:10" x14ac:dyDescent="0.3">
      <c r="A4381">
        <v>-2104</v>
      </c>
      <c r="B4381">
        <v>1099</v>
      </c>
      <c r="C4381">
        <v>1416</v>
      </c>
      <c r="D4381">
        <v>-2282</v>
      </c>
      <c r="E4381">
        <v>1146</v>
      </c>
      <c r="F4381">
        <v>1416</v>
      </c>
      <c r="G4381">
        <v>-340</v>
      </c>
      <c r="H4381">
        <v>676</v>
      </c>
      <c r="I4381">
        <v>-127</v>
      </c>
      <c r="J4381" t="s">
        <v>11</v>
      </c>
    </row>
    <row r="4382" spans="1:10" x14ac:dyDescent="0.3">
      <c r="A4382">
        <v>-165</v>
      </c>
      <c r="B4382">
        <v>801</v>
      </c>
      <c r="C4382">
        <v>629</v>
      </c>
      <c r="D4382">
        <v>-165</v>
      </c>
      <c r="E4382">
        <v>965</v>
      </c>
      <c r="F4382">
        <v>480</v>
      </c>
      <c r="G4382">
        <v>-443</v>
      </c>
      <c r="H4382">
        <v>824</v>
      </c>
      <c r="I4382">
        <v>-212</v>
      </c>
      <c r="J4382" t="s">
        <v>11</v>
      </c>
    </row>
    <row r="4383" spans="1:10" x14ac:dyDescent="0.3">
      <c r="A4383">
        <v>-2441</v>
      </c>
      <c r="B4383">
        <v>1600</v>
      </c>
      <c r="C4383">
        <v>1816</v>
      </c>
      <c r="D4383">
        <v>-3590</v>
      </c>
      <c r="E4383">
        <v>1600</v>
      </c>
      <c r="F4383">
        <v>1816</v>
      </c>
      <c r="G4383">
        <v>-358</v>
      </c>
      <c r="H4383">
        <v>662</v>
      </c>
      <c r="I4383">
        <v>76</v>
      </c>
      <c r="J4383" t="s">
        <v>11</v>
      </c>
    </row>
    <row r="4384" spans="1:10" x14ac:dyDescent="0.3">
      <c r="A4384">
        <v>880</v>
      </c>
      <c r="B4384">
        <v>758</v>
      </c>
      <c r="C4384">
        <v>342</v>
      </c>
      <c r="D4384">
        <v>880</v>
      </c>
      <c r="E4384">
        <v>758</v>
      </c>
      <c r="F4384">
        <v>147</v>
      </c>
      <c r="G4384">
        <v>-392</v>
      </c>
      <c r="H4384">
        <v>756</v>
      </c>
      <c r="I4384">
        <v>536</v>
      </c>
      <c r="J4384" t="s">
        <v>11</v>
      </c>
    </row>
    <row r="4385" spans="1:10" x14ac:dyDescent="0.3">
      <c r="A4385">
        <v>-836</v>
      </c>
      <c r="B4385">
        <v>711</v>
      </c>
      <c r="C4385">
        <v>-215</v>
      </c>
      <c r="D4385">
        <v>-924</v>
      </c>
      <c r="E4385">
        <v>588</v>
      </c>
      <c r="F4385">
        <v>-1</v>
      </c>
      <c r="G4385">
        <v>-363</v>
      </c>
      <c r="H4385">
        <v>765</v>
      </c>
      <c r="I4385">
        <v>285</v>
      </c>
      <c r="J4385" t="s">
        <v>11</v>
      </c>
    </row>
    <row r="4386" spans="1:10" x14ac:dyDescent="0.3">
      <c r="A4386">
        <v>203</v>
      </c>
      <c r="B4386">
        <v>723</v>
      </c>
      <c r="C4386">
        <v>-3765</v>
      </c>
      <c r="D4386">
        <v>203</v>
      </c>
      <c r="E4386">
        <v>723</v>
      </c>
      <c r="F4386">
        <v>-3765</v>
      </c>
      <c r="G4386">
        <v>-310</v>
      </c>
      <c r="H4386">
        <v>827</v>
      </c>
      <c r="I4386">
        <v>260</v>
      </c>
      <c r="J4386" t="s">
        <v>11</v>
      </c>
    </row>
    <row r="4387" spans="1:10" x14ac:dyDescent="0.3">
      <c r="A4387">
        <v>-2816</v>
      </c>
      <c r="B4387">
        <v>1148</v>
      </c>
      <c r="C4387">
        <v>900</v>
      </c>
      <c r="D4387">
        <v>-3049</v>
      </c>
      <c r="E4387">
        <v>248</v>
      </c>
      <c r="F4387">
        <v>1153</v>
      </c>
      <c r="G4387">
        <v>-355</v>
      </c>
      <c r="H4387">
        <v>889</v>
      </c>
      <c r="I4387">
        <v>-138</v>
      </c>
      <c r="J4387" t="s">
        <v>11</v>
      </c>
    </row>
    <row r="4388" spans="1:10" x14ac:dyDescent="0.3">
      <c r="A4388">
        <v>-343</v>
      </c>
      <c r="B4388">
        <v>758</v>
      </c>
      <c r="C4388">
        <v>489</v>
      </c>
      <c r="D4388">
        <v>-296</v>
      </c>
      <c r="E4388">
        <v>758</v>
      </c>
      <c r="F4388">
        <v>489</v>
      </c>
      <c r="G4388">
        <v>-414</v>
      </c>
      <c r="H4388">
        <v>967</v>
      </c>
      <c r="I4388">
        <v>-237</v>
      </c>
      <c r="J4388" t="s">
        <v>11</v>
      </c>
    </row>
    <row r="4389" spans="1:10" x14ac:dyDescent="0.3">
      <c r="A4389">
        <v>-3709</v>
      </c>
      <c r="B4389">
        <v>1806</v>
      </c>
      <c r="C4389">
        <v>694</v>
      </c>
      <c r="D4389">
        <v>-3709</v>
      </c>
      <c r="E4389">
        <v>1038</v>
      </c>
      <c r="F4389">
        <v>48</v>
      </c>
      <c r="G4389">
        <v>-298</v>
      </c>
      <c r="H4389">
        <v>720</v>
      </c>
      <c r="I4389">
        <v>1</v>
      </c>
      <c r="J4389" t="s">
        <v>11</v>
      </c>
    </row>
    <row r="4390" spans="1:10" x14ac:dyDescent="0.3">
      <c r="A4390">
        <v>561</v>
      </c>
      <c r="B4390">
        <v>1115</v>
      </c>
      <c r="C4390">
        <v>154</v>
      </c>
      <c r="D4390">
        <v>533</v>
      </c>
      <c r="E4390">
        <v>324</v>
      </c>
      <c r="F4390">
        <v>7</v>
      </c>
      <c r="G4390">
        <v>-312</v>
      </c>
      <c r="H4390">
        <v>709</v>
      </c>
      <c r="I4390">
        <v>430</v>
      </c>
      <c r="J4390" t="s">
        <v>11</v>
      </c>
    </row>
    <row r="4391" spans="1:10" x14ac:dyDescent="0.3">
      <c r="A4391">
        <v>-1157</v>
      </c>
      <c r="B4391">
        <v>173</v>
      </c>
      <c r="C4391">
        <v>-180</v>
      </c>
      <c r="D4391">
        <v>-1095</v>
      </c>
      <c r="E4391">
        <v>173</v>
      </c>
      <c r="F4391">
        <v>-180</v>
      </c>
      <c r="G4391">
        <v>-318</v>
      </c>
      <c r="H4391">
        <v>700</v>
      </c>
      <c r="I4391">
        <v>241</v>
      </c>
      <c r="J4391" t="s">
        <v>11</v>
      </c>
    </row>
    <row r="4392" spans="1:10" x14ac:dyDescent="0.3">
      <c r="A4392">
        <v>-14</v>
      </c>
      <c r="B4392">
        <v>-30</v>
      </c>
      <c r="C4392">
        <v>-1015</v>
      </c>
      <c r="D4392">
        <v>-14</v>
      </c>
      <c r="E4392">
        <v>-30</v>
      </c>
      <c r="F4392">
        <v>695</v>
      </c>
      <c r="G4392">
        <v>-351</v>
      </c>
      <c r="H4392">
        <v>708</v>
      </c>
      <c r="I4392">
        <v>284</v>
      </c>
      <c r="J4392" t="s">
        <v>11</v>
      </c>
    </row>
    <row r="4393" spans="1:10" x14ac:dyDescent="0.3">
      <c r="A4393">
        <v>-3141</v>
      </c>
      <c r="B4393">
        <v>1243</v>
      </c>
      <c r="C4393">
        <v>1230</v>
      </c>
      <c r="D4393">
        <v>-3308</v>
      </c>
      <c r="E4393">
        <v>510</v>
      </c>
      <c r="F4393">
        <v>1195</v>
      </c>
      <c r="G4393">
        <v>-450</v>
      </c>
      <c r="H4393">
        <v>780</v>
      </c>
      <c r="I4393">
        <v>-67</v>
      </c>
      <c r="J4393" t="s">
        <v>11</v>
      </c>
    </row>
    <row r="4394" spans="1:10" x14ac:dyDescent="0.3">
      <c r="A4394">
        <v>-567</v>
      </c>
      <c r="B4394">
        <v>793</v>
      </c>
      <c r="C4394">
        <v>522</v>
      </c>
      <c r="D4394">
        <v>-567</v>
      </c>
      <c r="E4394">
        <v>793</v>
      </c>
      <c r="F4394">
        <v>522</v>
      </c>
      <c r="G4394">
        <v>-580</v>
      </c>
      <c r="H4394">
        <v>885</v>
      </c>
      <c r="I4394">
        <v>-93</v>
      </c>
      <c r="J4394" t="s">
        <v>11</v>
      </c>
    </row>
    <row r="4395" spans="1:10" x14ac:dyDescent="0.3">
      <c r="A4395">
        <v>-3373</v>
      </c>
      <c r="B4395">
        <v>1629</v>
      </c>
      <c r="C4395">
        <v>530</v>
      </c>
      <c r="D4395">
        <v>-3016</v>
      </c>
      <c r="E4395">
        <v>1221</v>
      </c>
      <c r="F4395">
        <v>-622</v>
      </c>
      <c r="G4395">
        <v>-539</v>
      </c>
      <c r="H4395">
        <v>743</v>
      </c>
      <c r="I4395">
        <v>162</v>
      </c>
      <c r="J4395" t="s">
        <v>11</v>
      </c>
    </row>
    <row r="4396" spans="1:10" x14ac:dyDescent="0.3">
      <c r="A4396">
        <v>549</v>
      </c>
      <c r="B4396">
        <v>-175</v>
      </c>
      <c r="C4396">
        <v>-87</v>
      </c>
      <c r="D4396">
        <v>373</v>
      </c>
      <c r="E4396">
        <v>-175</v>
      </c>
      <c r="F4396">
        <v>-87</v>
      </c>
      <c r="G4396">
        <v>-455</v>
      </c>
      <c r="H4396">
        <v>750</v>
      </c>
      <c r="I4396">
        <v>319</v>
      </c>
      <c r="J4396" t="s">
        <v>11</v>
      </c>
    </row>
    <row r="4397" spans="1:10" x14ac:dyDescent="0.3">
      <c r="A4397">
        <v>-1361</v>
      </c>
      <c r="B4397">
        <v>620</v>
      </c>
      <c r="C4397">
        <v>808</v>
      </c>
      <c r="D4397">
        <v>-1361</v>
      </c>
      <c r="E4397">
        <v>620</v>
      </c>
      <c r="F4397">
        <v>808</v>
      </c>
      <c r="G4397">
        <v>-377</v>
      </c>
      <c r="H4397">
        <v>818</v>
      </c>
      <c r="I4397">
        <v>120</v>
      </c>
      <c r="J4397" t="s">
        <v>11</v>
      </c>
    </row>
    <row r="4398" spans="1:10" x14ac:dyDescent="0.3">
      <c r="A4398">
        <v>-653</v>
      </c>
      <c r="B4398">
        <v>354</v>
      </c>
      <c r="C4398">
        <v>578</v>
      </c>
      <c r="D4398">
        <v>371</v>
      </c>
      <c r="E4398">
        <v>-1000</v>
      </c>
      <c r="F4398">
        <v>356</v>
      </c>
      <c r="G4398">
        <v>-341</v>
      </c>
      <c r="H4398">
        <v>832</v>
      </c>
      <c r="I4398">
        <v>138</v>
      </c>
      <c r="J4398" t="s">
        <v>11</v>
      </c>
    </row>
    <row r="4399" spans="1:10" x14ac:dyDescent="0.3">
      <c r="A4399">
        <v>-3262</v>
      </c>
      <c r="B4399">
        <v>342</v>
      </c>
      <c r="C4399">
        <v>1767</v>
      </c>
      <c r="D4399">
        <v>-3203</v>
      </c>
      <c r="E4399">
        <v>342</v>
      </c>
      <c r="F4399">
        <v>1767</v>
      </c>
      <c r="G4399">
        <v>-447</v>
      </c>
      <c r="H4399">
        <v>946</v>
      </c>
      <c r="I4399">
        <v>-206</v>
      </c>
      <c r="J4399" t="s">
        <v>11</v>
      </c>
    </row>
    <row r="4400" spans="1:10" x14ac:dyDescent="0.3">
      <c r="A4400">
        <v>-540</v>
      </c>
      <c r="B4400">
        <v>564</v>
      </c>
      <c r="C4400">
        <v>-72</v>
      </c>
      <c r="D4400">
        <v>-401</v>
      </c>
      <c r="E4400">
        <v>13</v>
      </c>
      <c r="F4400">
        <v>-57</v>
      </c>
      <c r="G4400">
        <v>-437</v>
      </c>
      <c r="H4400">
        <v>794</v>
      </c>
      <c r="I4400">
        <v>-172</v>
      </c>
      <c r="J4400" t="s">
        <v>11</v>
      </c>
    </row>
    <row r="4401" spans="1:10" x14ac:dyDescent="0.3">
      <c r="A4401">
        <v>-2450</v>
      </c>
      <c r="B4401">
        <v>2098</v>
      </c>
      <c r="C4401">
        <v>1028</v>
      </c>
      <c r="D4401">
        <v>-2679</v>
      </c>
      <c r="E4401">
        <v>2098</v>
      </c>
      <c r="F4401">
        <v>1028</v>
      </c>
      <c r="G4401">
        <v>-259</v>
      </c>
      <c r="H4401">
        <v>853</v>
      </c>
      <c r="I4401">
        <v>99</v>
      </c>
      <c r="J4401" t="s">
        <v>11</v>
      </c>
    </row>
    <row r="4402" spans="1:10" x14ac:dyDescent="0.3">
      <c r="A4402">
        <v>252</v>
      </c>
      <c r="B4402">
        <v>-108</v>
      </c>
      <c r="C4402">
        <v>-486</v>
      </c>
      <c r="D4402">
        <v>252</v>
      </c>
      <c r="E4402">
        <v>-108</v>
      </c>
      <c r="F4402">
        <v>-742</v>
      </c>
      <c r="G4402">
        <v>-260</v>
      </c>
      <c r="H4402">
        <v>828</v>
      </c>
      <c r="I4402">
        <v>385</v>
      </c>
      <c r="J4402" t="s">
        <v>11</v>
      </c>
    </row>
    <row r="4403" spans="1:10" x14ac:dyDescent="0.3">
      <c r="A4403">
        <v>-1845</v>
      </c>
      <c r="B4403">
        <v>619</v>
      </c>
      <c r="C4403">
        <v>1810</v>
      </c>
      <c r="D4403">
        <v>-2473</v>
      </c>
      <c r="E4403">
        <v>1347</v>
      </c>
      <c r="F4403">
        <v>1974</v>
      </c>
      <c r="G4403">
        <v>-250</v>
      </c>
      <c r="H4403">
        <v>787</v>
      </c>
      <c r="I4403">
        <v>220</v>
      </c>
      <c r="J4403" t="s">
        <v>11</v>
      </c>
    </row>
    <row r="4404" spans="1:10" x14ac:dyDescent="0.3">
      <c r="A4404">
        <v>-1041</v>
      </c>
      <c r="B4404">
        <v>1404</v>
      </c>
      <c r="C4404">
        <v>737</v>
      </c>
      <c r="D4404">
        <v>-1041</v>
      </c>
      <c r="E4404">
        <v>1404</v>
      </c>
      <c r="F4404">
        <v>737</v>
      </c>
      <c r="G4404">
        <v>-251</v>
      </c>
      <c r="H4404">
        <v>804</v>
      </c>
      <c r="I4404">
        <v>234</v>
      </c>
      <c r="J4404" t="s">
        <v>11</v>
      </c>
    </row>
    <row r="4405" spans="1:10" x14ac:dyDescent="0.3">
      <c r="A4405">
        <v>-1481</v>
      </c>
      <c r="B4405">
        <v>1043</v>
      </c>
      <c r="C4405">
        <v>895</v>
      </c>
      <c r="D4405">
        <v>-1481</v>
      </c>
      <c r="E4405">
        <v>895</v>
      </c>
      <c r="F4405">
        <v>605</v>
      </c>
      <c r="G4405">
        <v>-368</v>
      </c>
      <c r="H4405">
        <v>896</v>
      </c>
      <c r="I4405">
        <v>-130</v>
      </c>
      <c r="J4405" t="s">
        <v>11</v>
      </c>
    </row>
    <row r="4406" spans="1:10" x14ac:dyDescent="0.3">
      <c r="A4406">
        <v>-281</v>
      </c>
      <c r="B4406">
        <v>-164</v>
      </c>
      <c r="C4406">
        <v>-272</v>
      </c>
      <c r="D4406">
        <v>-279</v>
      </c>
      <c r="E4406">
        <v>-54</v>
      </c>
      <c r="F4406">
        <v>-272</v>
      </c>
      <c r="G4406">
        <v>-312</v>
      </c>
      <c r="H4406">
        <v>906</v>
      </c>
      <c r="I4406">
        <v>-32</v>
      </c>
      <c r="J4406" t="s">
        <v>11</v>
      </c>
    </row>
    <row r="4407" spans="1:10" x14ac:dyDescent="0.3">
      <c r="A4407">
        <v>-2687</v>
      </c>
      <c r="B4407">
        <v>1517</v>
      </c>
      <c r="C4407">
        <v>1266</v>
      </c>
      <c r="D4407">
        <v>-2687</v>
      </c>
      <c r="E4407">
        <v>1517</v>
      </c>
      <c r="F4407">
        <v>1266</v>
      </c>
      <c r="G4407">
        <v>-251</v>
      </c>
      <c r="H4407">
        <v>867</v>
      </c>
      <c r="I4407">
        <v>349</v>
      </c>
      <c r="J4407" t="s">
        <v>11</v>
      </c>
    </row>
    <row r="4408" spans="1:10" x14ac:dyDescent="0.3">
      <c r="A4408">
        <v>312</v>
      </c>
      <c r="B4408">
        <v>-825</v>
      </c>
      <c r="C4408">
        <v>-518</v>
      </c>
      <c r="D4408">
        <v>312</v>
      </c>
      <c r="E4408">
        <v>-940</v>
      </c>
      <c r="F4408">
        <v>-595</v>
      </c>
      <c r="G4408">
        <v>-284</v>
      </c>
      <c r="H4408">
        <v>870</v>
      </c>
      <c r="I4408">
        <v>298</v>
      </c>
      <c r="J4408" t="s">
        <v>11</v>
      </c>
    </row>
    <row r="4409" spans="1:10" x14ac:dyDescent="0.3">
      <c r="A4409">
        <v>-105</v>
      </c>
      <c r="B4409">
        <v>-504</v>
      </c>
      <c r="C4409">
        <v>-170</v>
      </c>
      <c r="D4409">
        <v>1374</v>
      </c>
      <c r="E4409">
        <v>-389</v>
      </c>
      <c r="F4409">
        <v>-170</v>
      </c>
      <c r="G4409">
        <v>-343</v>
      </c>
      <c r="H4409">
        <v>787</v>
      </c>
      <c r="I4409">
        <v>243</v>
      </c>
      <c r="J4409" t="s">
        <v>11</v>
      </c>
    </row>
    <row r="4410" spans="1:10" x14ac:dyDescent="0.3">
      <c r="A4410">
        <v>-1932</v>
      </c>
      <c r="B4410">
        <v>2834</v>
      </c>
      <c r="C4410">
        <v>812</v>
      </c>
      <c r="D4410">
        <v>-1932</v>
      </c>
      <c r="E4410">
        <v>2834</v>
      </c>
      <c r="F4410">
        <v>1068</v>
      </c>
      <c r="G4410">
        <v>-342</v>
      </c>
      <c r="H4410">
        <v>911</v>
      </c>
      <c r="I4410">
        <v>111</v>
      </c>
      <c r="J4410" t="s">
        <v>11</v>
      </c>
    </row>
    <row r="4411" spans="1:10" x14ac:dyDescent="0.3">
      <c r="A4411">
        <v>-778</v>
      </c>
      <c r="B4411">
        <v>677</v>
      </c>
      <c r="C4411">
        <v>133</v>
      </c>
      <c r="D4411">
        <v>-10</v>
      </c>
      <c r="E4411">
        <v>844</v>
      </c>
      <c r="F4411">
        <v>54</v>
      </c>
      <c r="G4411">
        <v>-540</v>
      </c>
      <c r="H4411">
        <v>1066</v>
      </c>
      <c r="I4411">
        <v>-174</v>
      </c>
      <c r="J4411" t="s">
        <v>11</v>
      </c>
    </row>
    <row r="4412" spans="1:10" x14ac:dyDescent="0.3">
      <c r="A4412">
        <v>-278</v>
      </c>
      <c r="B4412">
        <v>-189</v>
      </c>
      <c r="C4412">
        <v>-590</v>
      </c>
      <c r="D4412">
        <v>-360</v>
      </c>
      <c r="E4412">
        <v>-189</v>
      </c>
      <c r="F4412">
        <v>-590</v>
      </c>
      <c r="G4412">
        <v>-470</v>
      </c>
      <c r="H4412">
        <v>1032</v>
      </c>
      <c r="I4412">
        <v>-113</v>
      </c>
      <c r="J4412" t="s">
        <v>11</v>
      </c>
    </row>
    <row r="4413" spans="1:10" x14ac:dyDescent="0.3">
      <c r="A4413">
        <v>-2825</v>
      </c>
      <c r="B4413">
        <v>2197</v>
      </c>
      <c r="C4413">
        <v>1098</v>
      </c>
      <c r="D4413">
        <v>-2825</v>
      </c>
      <c r="E4413">
        <v>2046</v>
      </c>
      <c r="F4413">
        <v>1227</v>
      </c>
      <c r="G4413">
        <v>-306</v>
      </c>
      <c r="H4413">
        <v>902</v>
      </c>
      <c r="I4413">
        <v>211</v>
      </c>
      <c r="J4413" t="s">
        <v>11</v>
      </c>
    </row>
    <row r="4414" spans="1:10" x14ac:dyDescent="0.3">
      <c r="A4414">
        <v>634</v>
      </c>
      <c r="B4414">
        <v>-1215</v>
      </c>
      <c r="C4414">
        <v>-979</v>
      </c>
      <c r="D4414">
        <v>972</v>
      </c>
      <c r="E4414">
        <v>-1141</v>
      </c>
      <c r="F4414">
        <v>-979</v>
      </c>
      <c r="G4414">
        <v>-338</v>
      </c>
      <c r="H4414">
        <v>810</v>
      </c>
      <c r="I4414">
        <v>238</v>
      </c>
      <c r="J4414" t="s">
        <v>11</v>
      </c>
    </row>
    <row r="4415" spans="1:10" x14ac:dyDescent="0.3">
      <c r="A4415">
        <v>1800</v>
      </c>
      <c r="B4415">
        <v>-435</v>
      </c>
      <c r="C4415">
        <v>-1433</v>
      </c>
      <c r="D4415">
        <v>1800</v>
      </c>
      <c r="E4415">
        <v>-435</v>
      </c>
      <c r="F4415">
        <v>-1433</v>
      </c>
      <c r="G4415">
        <v>-350</v>
      </c>
      <c r="H4415">
        <v>769</v>
      </c>
      <c r="I4415">
        <v>142</v>
      </c>
      <c r="J4415" t="s">
        <v>11</v>
      </c>
    </row>
    <row r="4416" spans="1:10" x14ac:dyDescent="0.3">
      <c r="A4416">
        <v>-2269</v>
      </c>
      <c r="B4416">
        <v>3099</v>
      </c>
      <c r="C4416">
        <v>905</v>
      </c>
      <c r="D4416">
        <v>-2269</v>
      </c>
      <c r="E4416">
        <v>3841</v>
      </c>
      <c r="F4416">
        <v>940</v>
      </c>
      <c r="G4416">
        <v>-369</v>
      </c>
      <c r="H4416">
        <v>853</v>
      </c>
      <c r="I4416">
        <v>-73</v>
      </c>
      <c r="J4416" t="s">
        <v>11</v>
      </c>
    </row>
    <row r="4417" spans="1:10" x14ac:dyDescent="0.3">
      <c r="A4417">
        <v>545</v>
      </c>
      <c r="B4417">
        <v>981</v>
      </c>
      <c r="C4417">
        <v>903</v>
      </c>
      <c r="D4417">
        <v>672</v>
      </c>
      <c r="E4417">
        <v>981</v>
      </c>
      <c r="F4417">
        <v>903</v>
      </c>
      <c r="G4417">
        <v>-585</v>
      </c>
      <c r="H4417">
        <v>1079</v>
      </c>
      <c r="I4417">
        <v>-247</v>
      </c>
      <c r="J4417" t="s">
        <v>11</v>
      </c>
    </row>
    <row r="4418" spans="1:10" x14ac:dyDescent="0.3">
      <c r="A4418">
        <v>-792</v>
      </c>
      <c r="B4418">
        <v>-119</v>
      </c>
      <c r="C4418">
        <v>331</v>
      </c>
      <c r="D4418">
        <v>-1048</v>
      </c>
      <c r="E4418">
        <v>499</v>
      </c>
      <c r="F4418">
        <v>770</v>
      </c>
      <c r="G4418">
        <v>-510</v>
      </c>
      <c r="H4418">
        <v>904</v>
      </c>
      <c r="I4418">
        <v>-126</v>
      </c>
      <c r="J4418" t="s">
        <v>11</v>
      </c>
    </row>
    <row r="4419" spans="1:10" x14ac:dyDescent="0.3">
      <c r="A4419">
        <v>105</v>
      </c>
      <c r="B4419">
        <v>1373</v>
      </c>
      <c r="C4419">
        <v>891</v>
      </c>
      <c r="D4419">
        <v>41</v>
      </c>
      <c r="E4419">
        <v>1373</v>
      </c>
      <c r="F4419">
        <v>891</v>
      </c>
      <c r="G4419">
        <v>-360</v>
      </c>
      <c r="H4419">
        <v>830</v>
      </c>
      <c r="I4419">
        <v>225</v>
      </c>
      <c r="J4419" t="s">
        <v>11</v>
      </c>
    </row>
    <row r="4420" spans="1:10" x14ac:dyDescent="0.3">
      <c r="A4420">
        <v>97</v>
      </c>
      <c r="B4420">
        <v>67</v>
      </c>
      <c r="C4420">
        <v>237</v>
      </c>
      <c r="D4420">
        <v>97</v>
      </c>
      <c r="E4420">
        <v>67</v>
      </c>
      <c r="F4420">
        <v>309</v>
      </c>
      <c r="G4420">
        <v>-405</v>
      </c>
      <c r="H4420">
        <v>701</v>
      </c>
      <c r="I4420">
        <v>149</v>
      </c>
      <c r="J4420" t="s">
        <v>11</v>
      </c>
    </row>
    <row r="4421" spans="1:10" x14ac:dyDescent="0.3">
      <c r="A4421">
        <v>-4267</v>
      </c>
      <c r="B4421">
        <v>4272</v>
      </c>
      <c r="C4421">
        <v>4715</v>
      </c>
      <c r="D4421">
        <v>-1292</v>
      </c>
      <c r="E4421">
        <v>2286</v>
      </c>
      <c r="F4421">
        <v>4818</v>
      </c>
      <c r="G4421">
        <v>-389</v>
      </c>
      <c r="H4421">
        <v>736</v>
      </c>
      <c r="I4421">
        <v>222</v>
      </c>
      <c r="J4421" t="s">
        <v>11</v>
      </c>
    </row>
    <row r="4422" spans="1:10" x14ac:dyDescent="0.3">
      <c r="A4422">
        <v>-1780</v>
      </c>
      <c r="B4422">
        <v>1406</v>
      </c>
      <c r="C4422">
        <v>917</v>
      </c>
      <c r="D4422">
        <v>-1564</v>
      </c>
      <c r="E4422">
        <v>1406</v>
      </c>
      <c r="F4422">
        <v>917</v>
      </c>
      <c r="G4422">
        <v>-472</v>
      </c>
      <c r="H4422">
        <v>807</v>
      </c>
      <c r="I4422">
        <v>-90</v>
      </c>
      <c r="J4422" t="s">
        <v>11</v>
      </c>
    </row>
    <row r="4423" spans="1:10" x14ac:dyDescent="0.3">
      <c r="A4423">
        <v>-53</v>
      </c>
      <c r="B4423">
        <v>951</v>
      </c>
      <c r="C4423">
        <v>676</v>
      </c>
      <c r="D4423">
        <v>-53</v>
      </c>
      <c r="E4423">
        <v>951</v>
      </c>
      <c r="F4423">
        <v>625</v>
      </c>
      <c r="G4423">
        <v>-561</v>
      </c>
      <c r="H4423">
        <v>973</v>
      </c>
      <c r="I4423">
        <v>-170</v>
      </c>
      <c r="J4423" t="s">
        <v>11</v>
      </c>
    </row>
    <row r="4424" spans="1:10" x14ac:dyDescent="0.3">
      <c r="A4424">
        <v>-2548</v>
      </c>
      <c r="B4424">
        <v>1245</v>
      </c>
      <c r="C4424">
        <v>1444</v>
      </c>
      <c r="D4424">
        <v>-3453</v>
      </c>
      <c r="E4424">
        <v>2055</v>
      </c>
      <c r="F4424">
        <v>1400</v>
      </c>
      <c r="G4424">
        <v>-456</v>
      </c>
      <c r="H4424">
        <v>784</v>
      </c>
      <c r="I4424">
        <v>-18</v>
      </c>
      <c r="J4424" t="s">
        <v>11</v>
      </c>
    </row>
    <row r="4425" spans="1:10" x14ac:dyDescent="0.3">
      <c r="A4425">
        <v>215</v>
      </c>
      <c r="B4425">
        <v>761</v>
      </c>
      <c r="C4425">
        <v>142</v>
      </c>
      <c r="D4425">
        <v>215</v>
      </c>
      <c r="E4425">
        <v>761</v>
      </c>
      <c r="F4425">
        <v>142</v>
      </c>
      <c r="G4425">
        <v>-409</v>
      </c>
      <c r="H4425">
        <v>746</v>
      </c>
      <c r="I4425">
        <v>374</v>
      </c>
      <c r="J4425" t="s">
        <v>11</v>
      </c>
    </row>
    <row r="4426" spans="1:10" x14ac:dyDescent="0.3">
      <c r="A4426">
        <v>-531</v>
      </c>
      <c r="B4426">
        <v>73</v>
      </c>
      <c r="C4426">
        <v>-160</v>
      </c>
      <c r="D4426">
        <v>-531</v>
      </c>
      <c r="E4426">
        <v>585</v>
      </c>
      <c r="F4426">
        <v>11</v>
      </c>
      <c r="G4426">
        <v>-427</v>
      </c>
      <c r="H4426">
        <v>695</v>
      </c>
      <c r="I4426">
        <v>196</v>
      </c>
      <c r="J4426" t="s">
        <v>11</v>
      </c>
    </row>
    <row r="4427" spans="1:10" x14ac:dyDescent="0.3">
      <c r="A4427">
        <v>-1457</v>
      </c>
      <c r="B4427">
        <v>1858</v>
      </c>
      <c r="C4427">
        <v>-2174</v>
      </c>
      <c r="D4427">
        <v>-613</v>
      </c>
      <c r="E4427">
        <v>1496</v>
      </c>
      <c r="F4427">
        <v>-2174</v>
      </c>
      <c r="G4427">
        <v>-361</v>
      </c>
      <c r="H4427">
        <v>768</v>
      </c>
      <c r="I4427">
        <v>165</v>
      </c>
      <c r="J4427" t="s">
        <v>11</v>
      </c>
    </row>
    <row r="4428" spans="1:10" x14ac:dyDescent="0.3">
      <c r="A4428">
        <v>-2798</v>
      </c>
      <c r="B4428">
        <v>1095</v>
      </c>
      <c r="C4428">
        <v>1433</v>
      </c>
      <c r="D4428">
        <v>-2798</v>
      </c>
      <c r="E4428">
        <v>1095</v>
      </c>
      <c r="F4428">
        <v>1433</v>
      </c>
      <c r="G4428">
        <v>-517</v>
      </c>
      <c r="H4428">
        <v>887</v>
      </c>
      <c r="I4428">
        <v>-180</v>
      </c>
      <c r="J4428" t="s">
        <v>11</v>
      </c>
    </row>
    <row r="4429" spans="1:10" x14ac:dyDescent="0.3">
      <c r="A4429">
        <v>-611</v>
      </c>
      <c r="B4429">
        <v>787</v>
      </c>
      <c r="C4429">
        <v>408</v>
      </c>
      <c r="D4429">
        <v>-611</v>
      </c>
      <c r="E4429">
        <v>664</v>
      </c>
      <c r="F4429">
        <v>-11</v>
      </c>
      <c r="G4429">
        <v>-556</v>
      </c>
      <c r="H4429">
        <v>1005</v>
      </c>
      <c r="I4429">
        <v>-210</v>
      </c>
      <c r="J4429" t="s">
        <v>11</v>
      </c>
    </row>
    <row r="4430" spans="1:10" x14ac:dyDescent="0.3">
      <c r="A4430">
        <v>-3210</v>
      </c>
      <c r="B4430">
        <v>1814</v>
      </c>
      <c r="C4430">
        <v>-1171</v>
      </c>
      <c r="D4430">
        <v>-3531</v>
      </c>
      <c r="E4430">
        <v>2273</v>
      </c>
      <c r="F4430">
        <v>-1171</v>
      </c>
      <c r="G4430">
        <v>-339</v>
      </c>
      <c r="H4430">
        <v>828</v>
      </c>
      <c r="I4430">
        <v>-3</v>
      </c>
      <c r="J4430" t="s">
        <v>11</v>
      </c>
    </row>
    <row r="4431" spans="1:10" x14ac:dyDescent="0.3">
      <c r="A4431">
        <v>624</v>
      </c>
      <c r="B4431">
        <v>-783</v>
      </c>
      <c r="C4431">
        <v>-52</v>
      </c>
      <c r="D4431">
        <v>624</v>
      </c>
      <c r="E4431">
        <v>-783</v>
      </c>
      <c r="F4431">
        <v>-52</v>
      </c>
      <c r="G4431">
        <v>-299</v>
      </c>
      <c r="H4431">
        <v>719</v>
      </c>
      <c r="I4431">
        <v>337</v>
      </c>
      <c r="J4431" t="s">
        <v>11</v>
      </c>
    </row>
    <row r="4432" spans="1:10" x14ac:dyDescent="0.3">
      <c r="A4432">
        <v>-1338</v>
      </c>
      <c r="B4432">
        <v>503</v>
      </c>
      <c r="C4432">
        <v>-219</v>
      </c>
      <c r="D4432">
        <v>-1594</v>
      </c>
      <c r="E4432">
        <v>862</v>
      </c>
      <c r="F4432">
        <v>426</v>
      </c>
      <c r="G4432">
        <v>-351</v>
      </c>
      <c r="H4432">
        <v>570</v>
      </c>
      <c r="I4432">
        <v>77</v>
      </c>
      <c r="J4432" t="s">
        <v>11</v>
      </c>
    </row>
    <row r="4433" spans="1:10" x14ac:dyDescent="0.3">
      <c r="A4433">
        <v>53</v>
      </c>
      <c r="B4433">
        <v>-92</v>
      </c>
      <c r="C4433">
        <v>-61</v>
      </c>
      <c r="D4433">
        <v>539</v>
      </c>
      <c r="E4433">
        <v>-92</v>
      </c>
      <c r="F4433">
        <v>-61</v>
      </c>
      <c r="G4433">
        <v>-345</v>
      </c>
      <c r="H4433">
        <v>595</v>
      </c>
      <c r="I4433">
        <v>152</v>
      </c>
      <c r="J4433" t="s">
        <v>11</v>
      </c>
    </row>
    <row r="4434" spans="1:10" x14ac:dyDescent="0.3">
      <c r="A4434">
        <v>-2076</v>
      </c>
      <c r="B4434">
        <v>-84</v>
      </c>
      <c r="C4434">
        <v>1109</v>
      </c>
      <c r="D4434">
        <v>-2076</v>
      </c>
      <c r="E4434">
        <v>550</v>
      </c>
      <c r="F4434">
        <v>165</v>
      </c>
      <c r="G4434">
        <v>-531</v>
      </c>
      <c r="H4434">
        <v>693</v>
      </c>
      <c r="I4434">
        <v>-192</v>
      </c>
      <c r="J4434" t="s">
        <v>11</v>
      </c>
    </row>
    <row r="4435" spans="1:10" x14ac:dyDescent="0.3">
      <c r="A4435">
        <v>-428</v>
      </c>
      <c r="B4435">
        <v>-104</v>
      </c>
      <c r="C4435">
        <v>-421</v>
      </c>
      <c r="D4435">
        <v>-604</v>
      </c>
      <c r="E4435">
        <v>-258</v>
      </c>
      <c r="F4435">
        <v>-421</v>
      </c>
      <c r="G4435">
        <v>-478</v>
      </c>
      <c r="H4435">
        <v>687</v>
      </c>
      <c r="I4435">
        <v>-72</v>
      </c>
      <c r="J4435" t="s">
        <v>11</v>
      </c>
    </row>
    <row r="4436" spans="1:10" x14ac:dyDescent="0.3">
      <c r="A4436">
        <v>-3514</v>
      </c>
      <c r="B4436">
        <v>1116</v>
      </c>
      <c r="C4436">
        <v>2581</v>
      </c>
      <c r="D4436">
        <v>-3514</v>
      </c>
      <c r="E4436">
        <v>1116</v>
      </c>
      <c r="F4436">
        <v>2581</v>
      </c>
      <c r="G4436">
        <v>-357</v>
      </c>
      <c r="H4436">
        <v>641</v>
      </c>
      <c r="I4436">
        <v>411</v>
      </c>
      <c r="J4436" t="s">
        <v>11</v>
      </c>
    </row>
    <row r="4437" spans="1:10" x14ac:dyDescent="0.3">
      <c r="A4437">
        <v>613</v>
      </c>
      <c r="B4437">
        <v>-1338</v>
      </c>
      <c r="C4437">
        <v>-272</v>
      </c>
      <c r="D4437">
        <v>331</v>
      </c>
      <c r="E4437">
        <v>-1348</v>
      </c>
      <c r="F4437">
        <v>-456</v>
      </c>
      <c r="G4437">
        <v>-390</v>
      </c>
      <c r="H4437">
        <v>750</v>
      </c>
      <c r="I4437">
        <v>596</v>
      </c>
      <c r="J4437" t="s">
        <v>11</v>
      </c>
    </row>
    <row r="4438" spans="1:10" x14ac:dyDescent="0.3">
      <c r="A4438">
        <v>-2756</v>
      </c>
      <c r="B4438">
        <v>2126</v>
      </c>
      <c r="C4438">
        <v>3569</v>
      </c>
      <c r="D4438">
        <v>-2664</v>
      </c>
      <c r="E4438">
        <v>2126</v>
      </c>
      <c r="F4438">
        <v>3569</v>
      </c>
      <c r="G4438">
        <v>-380</v>
      </c>
      <c r="H4438">
        <v>618</v>
      </c>
      <c r="I4438">
        <v>332</v>
      </c>
      <c r="J4438" t="s">
        <v>11</v>
      </c>
    </row>
    <row r="4439" spans="1:10" x14ac:dyDescent="0.3">
      <c r="A4439">
        <v>-1316</v>
      </c>
      <c r="B4439">
        <v>2256</v>
      </c>
      <c r="C4439">
        <v>876</v>
      </c>
      <c r="D4439">
        <v>-1316</v>
      </c>
      <c r="E4439">
        <v>4304</v>
      </c>
      <c r="F4439">
        <v>1352</v>
      </c>
      <c r="G4439">
        <v>-345</v>
      </c>
      <c r="H4439">
        <v>684</v>
      </c>
      <c r="I4439">
        <v>175</v>
      </c>
      <c r="J4439" t="s">
        <v>11</v>
      </c>
    </row>
    <row r="4440" spans="1:10" x14ac:dyDescent="0.3">
      <c r="A4440">
        <v>-170</v>
      </c>
      <c r="B4440">
        <v>1239</v>
      </c>
      <c r="C4440">
        <v>738</v>
      </c>
      <c r="D4440">
        <v>50</v>
      </c>
      <c r="E4440">
        <v>1396</v>
      </c>
      <c r="F4440">
        <v>738</v>
      </c>
      <c r="G4440">
        <v>-484</v>
      </c>
      <c r="H4440">
        <v>851</v>
      </c>
      <c r="I4440">
        <v>-206</v>
      </c>
      <c r="J4440" t="s">
        <v>11</v>
      </c>
    </row>
    <row r="4441" spans="1:10" x14ac:dyDescent="0.3">
      <c r="A4441">
        <v>-516</v>
      </c>
      <c r="B4441">
        <v>-568</v>
      </c>
      <c r="C4441">
        <v>-521</v>
      </c>
      <c r="D4441">
        <v>-516</v>
      </c>
      <c r="E4441">
        <v>-568</v>
      </c>
      <c r="F4441">
        <v>-521</v>
      </c>
      <c r="G4441">
        <v>-418</v>
      </c>
      <c r="H4441">
        <v>698</v>
      </c>
      <c r="I4441">
        <v>-51</v>
      </c>
      <c r="J4441" t="s">
        <v>11</v>
      </c>
    </row>
    <row r="4442" spans="1:10" x14ac:dyDescent="0.3">
      <c r="A4442">
        <v>-2202</v>
      </c>
      <c r="B4442">
        <v>2504</v>
      </c>
      <c r="C4442">
        <v>1024</v>
      </c>
      <c r="D4442">
        <v>-2202</v>
      </c>
      <c r="E4442">
        <v>2279</v>
      </c>
      <c r="F4442">
        <v>1334</v>
      </c>
      <c r="G4442">
        <v>-340</v>
      </c>
      <c r="H4442">
        <v>741</v>
      </c>
      <c r="I4442">
        <v>517</v>
      </c>
      <c r="J4442" t="s">
        <v>11</v>
      </c>
    </row>
    <row r="4443" spans="1:10" x14ac:dyDescent="0.3">
      <c r="A4443">
        <v>711</v>
      </c>
      <c r="B4443">
        <v>-1221</v>
      </c>
      <c r="C4443">
        <v>-1444</v>
      </c>
      <c r="D4443">
        <v>873</v>
      </c>
      <c r="E4443">
        <v>-1141</v>
      </c>
      <c r="F4443">
        <v>-1444</v>
      </c>
      <c r="G4443">
        <v>-326</v>
      </c>
      <c r="H4443">
        <v>767</v>
      </c>
      <c r="I4443">
        <v>500</v>
      </c>
      <c r="J4443" t="s">
        <v>11</v>
      </c>
    </row>
    <row r="4444" spans="1:10" x14ac:dyDescent="0.3">
      <c r="A4444">
        <v>413</v>
      </c>
      <c r="B4444">
        <v>1004</v>
      </c>
      <c r="C4444">
        <v>-2848</v>
      </c>
      <c r="D4444">
        <v>413</v>
      </c>
      <c r="E4444">
        <v>1004</v>
      </c>
      <c r="F4444">
        <v>-5074</v>
      </c>
      <c r="G4444">
        <v>-325</v>
      </c>
      <c r="H4444">
        <v>676</v>
      </c>
      <c r="I4444">
        <v>316</v>
      </c>
      <c r="J4444" t="s">
        <v>11</v>
      </c>
    </row>
    <row r="4445" spans="1:10" x14ac:dyDescent="0.3">
      <c r="A4445">
        <v>-3001</v>
      </c>
      <c r="B4445">
        <v>4919</v>
      </c>
      <c r="C4445">
        <v>73</v>
      </c>
      <c r="D4445">
        <v>-2197</v>
      </c>
      <c r="E4445">
        <v>2266</v>
      </c>
      <c r="F4445">
        <v>1092</v>
      </c>
      <c r="G4445">
        <v>-297</v>
      </c>
      <c r="H4445">
        <v>720</v>
      </c>
      <c r="I4445">
        <v>77</v>
      </c>
      <c r="J4445" t="s">
        <v>11</v>
      </c>
    </row>
    <row r="4446" spans="1:10" x14ac:dyDescent="0.3">
      <c r="A4446">
        <v>-205</v>
      </c>
      <c r="B4446">
        <v>850</v>
      </c>
      <c r="C4446">
        <v>959</v>
      </c>
      <c r="D4446">
        <v>-116</v>
      </c>
      <c r="E4446">
        <v>850</v>
      </c>
      <c r="F4446">
        <v>959</v>
      </c>
      <c r="G4446">
        <v>-448</v>
      </c>
      <c r="H4446">
        <v>844</v>
      </c>
      <c r="I4446">
        <v>-205</v>
      </c>
      <c r="J4446" t="s">
        <v>11</v>
      </c>
    </row>
    <row r="4447" spans="1:10" x14ac:dyDescent="0.3">
      <c r="A4447">
        <v>-2209</v>
      </c>
      <c r="B4447">
        <v>528</v>
      </c>
      <c r="C4447">
        <v>1890</v>
      </c>
      <c r="D4447">
        <v>-2209</v>
      </c>
      <c r="E4447">
        <v>528</v>
      </c>
      <c r="F4447">
        <v>1665</v>
      </c>
      <c r="G4447">
        <v>-328</v>
      </c>
      <c r="H4447">
        <v>662</v>
      </c>
      <c r="I4447">
        <v>92</v>
      </c>
      <c r="J4447" t="s">
        <v>11</v>
      </c>
    </row>
    <row r="4448" spans="1:10" x14ac:dyDescent="0.3">
      <c r="A4448">
        <v>906</v>
      </c>
      <c r="B4448">
        <v>727</v>
      </c>
      <c r="C4448">
        <v>358</v>
      </c>
      <c r="D4448">
        <v>976</v>
      </c>
      <c r="E4448">
        <v>-149</v>
      </c>
      <c r="F4448">
        <v>273</v>
      </c>
      <c r="G4448">
        <v>-369</v>
      </c>
      <c r="H4448">
        <v>854</v>
      </c>
      <c r="I4448">
        <v>688</v>
      </c>
      <c r="J4448" t="s">
        <v>11</v>
      </c>
    </row>
    <row r="4449" spans="1:10" x14ac:dyDescent="0.3">
      <c r="A4449">
        <v>-298</v>
      </c>
      <c r="B4449">
        <v>-433</v>
      </c>
      <c r="C4449">
        <v>-1407</v>
      </c>
      <c r="D4449">
        <v>-386</v>
      </c>
      <c r="E4449">
        <v>-433</v>
      </c>
      <c r="F4449">
        <v>-1151</v>
      </c>
      <c r="G4449">
        <v>-353</v>
      </c>
      <c r="H4449">
        <v>765</v>
      </c>
      <c r="I4449">
        <v>465</v>
      </c>
      <c r="J4449" t="s">
        <v>11</v>
      </c>
    </row>
    <row r="4450" spans="1:10" x14ac:dyDescent="0.3">
      <c r="A4450">
        <v>-332</v>
      </c>
      <c r="B4450">
        <v>3198</v>
      </c>
      <c r="C4450">
        <v>-1886</v>
      </c>
      <c r="D4450">
        <v>1488</v>
      </c>
      <c r="E4450">
        <v>-1533</v>
      </c>
      <c r="F4450">
        <v>-2033</v>
      </c>
      <c r="G4450">
        <v>-375</v>
      </c>
      <c r="H4450">
        <v>706</v>
      </c>
      <c r="I4450">
        <v>322</v>
      </c>
      <c r="J4450" t="s">
        <v>11</v>
      </c>
    </row>
    <row r="4451" spans="1:10" x14ac:dyDescent="0.3">
      <c r="A4451">
        <v>-2992</v>
      </c>
      <c r="B4451">
        <v>1505</v>
      </c>
      <c r="C4451">
        <v>1029</v>
      </c>
      <c r="D4451">
        <v>-2992</v>
      </c>
      <c r="E4451">
        <v>1505</v>
      </c>
      <c r="F4451">
        <v>1029</v>
      </c>
      <c r="G4451">
        <v>-459</v>
      </c>
      <c r="H4451">
        <v>735</v>
      </c>
      <c r="I4451">
        <v>-80</v>
      </c>
      <c r="J4451" t="s">
        <v>11</v>
      </c>
    </row>
    <row r="4452" spans="1:10" x14ac:dyDescent="0.3">
      <c r="A4452">
        <v>-112</v>
      </c>
      <c r="B4452">
        <v>992</v>
      </c>
      <c r="C4452">
        <v>489</v>
      </c>
      <c r="D4452">
        <v>-112</v>
      </c>
      <c r="E4452">
        <v>848</v>
      </c>
      <c r="F4452">
        <v>13</v>
      </c>
      <c r="G4452">
        <v>-466</v>
      </c>
      <c r="H4452">
        <v>882</v>
      </c>
      <c r="I4452">
        <v>-157</v>
      </c>
      <c r="J4452" t="s">
        <v>11</v>
      </c>
    </row>
    <row r="4453" spans="1:10" x14ac:dyDescent="0.3">
      <c r="A4453">
        <v>-5071</v>
      </c>
      <c r="B4453">
        <v>5696</v>
      </c>
      <c r="C4453">
        <v>10</v>
      </c>
      <c r="D4453">
        <v>-3009</v>
      </c>
      <c r="E4453">
        <v>3269</v>
      </c>
      <c r="F4453">
        <v>10</v>
      </c>
      <c r="G4453">
        <v>-317</v>
      </c>
      <c r="H4453">
        <v>693</v>
      </c>
      <c r="I4453">
        <v>333</v>
      </c>
      <c r="J4453" t="s">
        <v>11</v>
      </c>
    </row>
    <row r="4454" spans="1:10" x14ac:dyDescent="0.3">
      <c r="A4454">
        <v>885</v>
      </c>
      <c r="B4454">
        <v>-1128</v>
      </c>
      <c r="C4454">
        <v>-304</v>
      </c>
      <c r="D4454">
        <v>885</v>
      </c>
      <c r="E4454">
        <v>-1128</v>
      </c>
      <c r="F4454">
        <v>-304</v>
      </c>
      <c r="G4454">
        <v>-351</v>
      </c>
      <c r="H4454">
        <v>831</v>
      </c>
      <c r="I4454">
        <v>709</v>
      </c>
      <c r="J4454" t="s">
        <v>11</v>
      </c>
    </row>
    <row r="4455" spans="1:10" x14ac:dyDescent="0.3">
      <c r="A4455">
        <v>-1167</v>
      </c>
      <c r="B4455">
        <v>299</v>
      </c>
      <c r="C4455">
        <v>-682</v>
      </c>
      <c r="D4455">
        <v>-1297</v>
      </c>
      <c r="E4455">
        <v>338</v>
      </c>
      <c r="F4455">
        <v>-630</v>
      </c>
      <c r="G4455">
        <v>-301</v>
      </c>
      <c r="H4455">
        <v>662</v>
      </c>
      <c r="I4455">
        <v>323</v>
      </c>
      <c r="J4455" t="s">
        <v>11</v>
      </c>
    </row>
    <row r="4456" spans="1:10" x14ac:dyDescent="0.3">
      <c r="A4456">
        <v>740</v>
      </c>
      <c r="B4456">
        <v>-535</v>
      </c>
      <c r="C4456">
        <v>325</v>
      </c>
      <c r="D4456">
        <v>929</v>
      </c>
      <c r="E4456">
        <v>-535</v>
      </c>
      <c r="F4456">
        <v>325</v>
      </c>
      <c r="G4456">
        <v>-257</v>
      </c>
      <c r="H4456">
        <v>717</v>
      </c>
      <c r="I4456">
        <v>268</v>
      </c>
      <c r="J4456" t="s">
        <v>11</v>
      </c>
    </row>
    <row r="4457" spans="1:10" x14ac:dyDescent="0.3">
      <c r="A4457">
        <v>-2491</v>
      </c>
      <c r="B4457">
        <v>853</v>
      </c>
      <c r="C4457">
        <v>1169</v>
      </c>
      <c r="D4457">
        <v>-2491</v>
      </c>
      <c r="E4457">
        <v>853</v>
      </c>
      <c r="F4457">
        <v>1169</v>
      </c>
      <c r="G4457">
        <v>-387</v>
      </c>
      <c r="H4457">
        <v>788</v>
      </c>
      <c r="I4457">
        <v>-168</v>
      </c>
      <c r="J4457" t="s">
        <v>11</v>
      </c>
    </row>
    <row r="4458" spans="1:10" x14ac:dyDescent="0.3">
      <c r="A4458">
        <v>-226</v>
      </c>
      <c r="B4458">
        <v>-34</v>
      </c>
      <c r="C4458">
        <v>345</v>
      </c>
      <c r="D4458">
        <v>-482</v>
      </c>
      <c r="E4458">
        <v>-229</v>
      </c>
      <c r="F4458">
        <v>-87</v>
      </c>
      <c r="G4458">
        <v>-379</v>
      </c>
      <c r="H4458">
        <v>851</v>
      </c>
      <c r="I4458">
        <v>-83</v>
      </c>
      <c r="J4458" t="s">
        <v>11</v>
      </c>
    </row>
    <row r="4459" spans="1:10" x14ac:dyDescent="0.3">
      <c r="A4459">
        <v>-4588</v>
      </c>
      <c r="B4459">
        <v>1631</v>
      </c>
      <c r="C4459">
        <v>2551</v>
      </c>
      <c r="D4459">
        <v>-4500</v>
      </c>
      <c r="E4459">
        <v>1631</v>
      </c>
      <c r="F4459">
        <v>2551</v>
      </c>
      <c r="G4459">
        <v>-275</v>
      </c>
      <c r="H4459">
        <v>688</v>
      </c>
      <c r="I4459">
        <v>430</v>
      </c>
      <c r="J4459" t="s">
        <v>11</v>
      </c>
    </row>
    <row r="4460" spans="1:10" x14ac:dyDescent="0.3">
      <c r="A4460">
        <v>521</v>
      </c>
      <c r="B4460">
        <v>-1037</v>
      </c>
      <c r="C4460">
        <v>-743</v>
      </c>
      <c r="D4460">
        <v>521</v>
      </c>
      <c r="E4460">
        <v>-1037</v>
      </c>
      <c r="F4460">
        <v>-676</v>
      </c>
      <c r="G4460">
        <v>-291</v>
      </c>
      <c r="H4460">
        <v>821</v>
      </c>
      <c r="I4460">
        <v>634</v>
      </c>
      <c r="J4460" t="s">
        <v>11</v>
      </c>
    </row>
    <row r="4461" spans="1:10" x14ac:dyDescent="0.3">
      <c r="A4461">
        <v>-1909</v>
      </c>
      <c r="B4461">
        <v>1235</v>
      </c>
      <c r="C4461">
        <v>1065</v>
      </c>
      <c r="D4461">
        <v>-1829</v>
      </c>
      <c r="E4461">
        <v>986</v>
      </c>
      <c r="F4461">
        <v>1925</v>
      </c>
      <c r="G4461">
        <v>-299</v>
      </c>
      <c r="H4461">
        <v>636</v>
      </c>
      <c r="I4461">
        <v>274</v>
      </c>
      <c r="J4461" t="s">
        <v>11</v>
      </c>
    </row>
    <row r="4462" spans="1:10" x14ac:dyDescent="0.3">
      <c r="A4462">
        <v>-218</v>
      </c>
      <c r="B4462">
        <v>1302</v>
      </c>
      <c r="C4462">
        <v>190</v>
      </c>
      <c r="D4462">
        <v>-218</v>
      </c>
      <c r="E4462">
        <v>1302</v>
      </c>
      <c r="F4462">
        <v>190</v>
      </c>
      <c r="G4462">
        <v>-285</v>
      </c>
      <c r="H4462">
        <v>665</v>
      </c>
      <c r="I4462">
        <v>167</v>
      </c>
      <c r="J4462" t="s">
        <v>11</v>
      </c>
    </row>
    <row r="4463" spans="1:10" x14ac:dyDescent="0.3">
      <c r="A4463">
        <v>-481</v>
      </c>
      <c r="B4463">
        <v>983</v>
      </c>
      <c r="C4463">
        <v>300</v>
      </c>
      <c r="D4463">
        <v>-481</v>
      </c>
      <c r="E4463">
        <v>803</v>
      </c>
      <c r="F4463">
        <v>1287</v>
      </c>
      <c r="G4463">
        <v>-470</v>
      </c>
      <c r="H4463">
        <v>787</v>
      </c>
      <c r="I4463">
        <v>-257</v>
      </c>
      <c r="J4463" t="s">
        <v>11</v>
      </c>
    </row>
    <row r="4464" spans="1:10" x14ac:dyDescent="0.3">
      <c r="A4464">
        <v>-246</v>
      </c>
      <c r="B4464">
        <v>-283</v>
      </c>
      <c r="C4464">
        <v>-703</v>
      </c>
      <c r="D4464">
        <v>-410</v>
      </c>
      <c r="E4464">
        <v>-281</v>
      </c>
      <c r="F4464">
        <v>-703</v>
      </c>
      <c r="G4464">
        <v>-339</v>
      </c>
      <c r="H4464">
        <v>688</v>
      </c>
      <c r="I4464">
        <v>-45</v>
      </c>
      <c r="J4464" t="s">
        <v>11</v>
      </c>
    </row>
    <row r="4465" spans="1:10" x14ac:dyDescent="0.3">
      <c r="A4465">
        <v>-730</v>
      </c>
      <c r="B4465">
        <v>2654</v>
      </c>
      <c r="C4465">
        <v>935</v>
      </c>
      <c r="D4465">
        <v>-730</v>
      </c>
      <c r="E4465">
        <v>2654</v>
      </c>
      <c r="F4465">
        <v>935</v>
      </c>
      <c r="G4465">
        <v>-335</v>
      </c>
      <c r="H4465">
        <v>710</v>
      </c>
      <c r="I4465">
        <v>609</v>
      </c>
      <c r="J4465" t="s">
        <v>11</v>
      </c>
    </row>
    <row r="4466" spans="1:10" x14ac:dyDescent="0.3">
      <c r="A4466">
        <v>626</v>
      </c>
      <c r="B4466">
        <v>-521</v>
      </c>
      <c r="C4466">
        <v>-1397</v>
      </c>
      <c r="D4466">
        <v>626</v>
      </c>
      <c r="E4466">
        <v>-869</v>
      </c>
      <c r="F4466">
        <v>-1904</v>
      </c>
      <c r="G4466">
        <v>-292</v>
      </c>
      <c r="H4466">
        <v>793</v>
      </c>
      <c r="I4466">
        <v>546</v>
      </c>
      <c r="J4466" t="s">
        <v>11</v>
      </c>
    </row>
    <row r="4467" spans="1:10" x14ac:dyDescent="0.3">
      <c r="A4467">
        <v>-1117</v>
      </c>
      <c r="B4467">
        <v>2311</v>
      </c>
      <c r="C4467">
        <v>-3023</v>
      </c>
      <c r="D4467">
        <v>-922</v>
      </c>
      <c r="E4467">
        <v>2311</v>
      </c>
      <c r="F4467">
        <v>-3023</v>
      </c>
      <c r="G4467">
        <v>-304</v>
      </c>
      <c r="H4467">
        <v>681</v>
      </c>
      <c r="I4467">
        <v>340</v>
      </c>
      <c r="J4467" t="s">
        <v>11</v>
      </c>
    </row>
    <row r="4468" spans="1:10" x14ac:dyDescent="0.3">
      <c r="A4468">
        <v>-2170</v>
      </c>
      <c r="B4468">
        <v>2245</v>
      </c>
      <c r="C4468">
        <v>371</v>
      </c>
      <c r="D4468">
        <v>-2170</v>
      </c>
      <c r="E4468">
        <v>1477</v>
      </c>
      <c r="F4468">
        <v>1722</v>
      </c>
      <c r="G4468">
        <v>-268</v>
      </c>
      <c r="H4468">
        <v>762</v>
      </c>
      <c r="I4468">
        <v>158</v>
      </c>
      <c r="J4468" t="s">
        <v>11</v>
      </c>
    </row>
    <row r="4469" spans="1:10" x14ac:dyDescent="0.3">
      <c r="A4469">
        <v>-171</v>
      </c>
      <c r="B4469">
        <v>1027</v>
      </c>
      <c r="C4469">
        <v>1207</v>
      </c>
      <c r="D4469">
        <v>74</v>
      </c>
      <c r="E4469">
        <v>1278</v>
      </c>
      <c r="F4469">
        <v>1207</v>
      </c>
      <c r="G4469">
        <v>-422</v>
      </c>
      <c r="H4469">
        <v>927</v>
      </c>
      <c r="I4469">
        <v>-191</v>
      </c>
      <c r="J4469" t="s">
        <v>11</v>
      </c>
    </row>
    <row r="4470" spans="1:10" x14ac:dyDescent="0.3">
      <c r="A4470">
        <v>-1763</v>
      </c>
      <c r="B4470">
        <v>1203</v>
      </c>
      <c r="C4470">
        <v>1450</v>
      </c>
      <c r="D4470">
        <v>-1763</v>
      </c>
      <c r="E4470">
        <v>1203</v>
      </c>
      <c r="F4470">
        <v>1706</v>
      </c>
      <c r="G4470">
        <v>-320</v>
      </c>
      <c r="H4470">
        <v>702</v>
      </c>
      <c r="I4470">
        <v>26</v>
      </c>
      <c r="J4470" t="s">
        <v>11</v>
      </c>
    </row>
    <row r="4471" spans="1:10" x14ac:dyDescent="0.3">
      <c r="A4471">
        <v>92</v>
      </c>
      <c r="B4471">
        <v>2270</v>
      </c>
      <c r="C4471">
        <v>591</v>
      </c>
      <c r="D4471">
        <v>607</v>
      </c>
      <c r="E4471">
        <v>1486</v>
      </c>
      <c r="F4471">
        <v>-261</v>
      </c>
      <c r="G4471">
        <v>-331</v>
      </c>
      <c r="H4471">
        <v>698</v>
      </c>
      <c r="I4471">
        <v>596</v>
      </c>
      <c r="J4471" t="s">
        <v>11</v>
      </c>
    </row>
    <row r="4472" spans="1:10" x14ac:dyDescent="0.3">
      <c r="A4472">
        <v>646</v>
      </c>
      <c r="B4472">
        <v>-773</v>
      </c>
      <c r="C4472">
        <v>-1256</v>
      </c>
      <c r="D4472">
        <v>-76</v>
      </c>
      <c r="E4472">
        <v>-773</v>
      </c>
      <c r="F4472">
        <v>-1256</v>
      </c>
      <c r="G4472">
        <v>-300</v>
      </c>
      <c r="H4472">
        <v>660</v>
      </c>
      <c r="I4472">
        <v>444</v>
      </c>
      <c r="J4472" t="s">
        <v>11</v>
      </c>
    </row>
    <row r="4473" spans="1:10" x14ac:dyDescent="0.3">
      <c r="A4473">
        <v>-7770</v>
      </c>
      <c r="B4473">
        <v>4435</v>
      </c>
      <c r="C4473">
        <v>-69</v>
      </c>
      <c r="D4473">
        <v>-7770</v>
      </c>
      <c r="E4473">
        <v>8787</v>
      </c>
      <c r="F4473">
        <v>12940</v>
      </c>
      <c r="G4473">
        <v>-276</v>
      </c>
      <c r="H4473">
        <v>628</v>
      </c>
      <c r="I4473">
        <v>262</v>
      </c>
      <c r="J4473" t="s">
        <v>11</v>
      </c>
    </row>
    <row r="4474" spans="1:10" x14ac:dyDescent="0.3">
      <c r="A4474">
        <v>-1827</v>
      </c>
      <c r="B4474">
        <v>2143</v>
      </c>
      <c r="C4474">
        <v>2374</v>
      </c>
      <c r="D4474">
        <v>-2298</v>
      </c>
      <c r="E4474">
        <v>1408</v>
      </c>
      <c r="F4474">
        <v>2374</v>
      </c>
      <c r="G4474">
        <v>-511</v>
      </c>
      <c r="H4474">
        <v>717</v>
      </c>
      <c r="I4474">
        <v>-89</v>
      </c>
      <c r="J4474" t="s">
        <v>11</v>
      </c>
    </row>
    <row r="4475" spans="1:10" x14ac:dyDescent="0.3">
      <c r="A4475">
        <v>-432</v>
      </c>
      <c r="B4475">
        <v>831</v>
      </c>
      <c r="C4475">
        <v>479</v>
      </c>
      <c r="D4475">
        <v>-432</v>
      </c>
      <c r="E4475">
        <v>831</v>
      </c>
      <c r="F4475">
        <v>479</v>
      </c>
      <c r="G4475">
        <v>-402</v>
      </c>
      <c r="H4475">
        <v>853</v>
      </c>
      <c r="I4475">
        <v>-210</v>
      </c>
      <c r="J4475" t="s">
        <v>11</v>
      </c>
    </row>
    <row r="4476" spans="1:10" x14ac:dyDescent="0.3">
      <c r="A4476">
        <v>-2091</v>
      </c>
      <c r="B4476">
        <v>987</v>
      </c>
      <c r="C4476">
        <v>1999</v>
      </c>
      <c r="D4476">
        <v>-3518</v>
      </c>
      <c r="E4476">
        <v>1939</v>
      </c>
      <c r="F4476">
        <v>1859</v>
      </c>
      <c r="G4476">
        <v>-292</v>
      </c>
      <c r="H4476">
        <v>640</v>
      </c>
      <c r="I4476">
        <v>101</v>
      </c>
      <c r="J4476" t="s">
        <v>11</v>
      </c>
    </row>
    <row r="4477" spans="1:10" x14ac:dyDescent="0.3">
      <c r="A4477">
        <v>401</v>
      </c>
      <c r="B4477">
        <v>444</v>
      </c>
      <c r="C4477">
        <v>355</v>
      </c>
      <c r="D4477">
        <v>566</v>
      </c>
      <c r="E4477">
        <v>444</v>
      </c>
      <c r="F4477">
        <v>355</v>
      </c>
      <c r="G4477">
        <v>-356</v>
      </c>
      <c r="H4477">
        <v>665</v>
      </c>
      <c r="I4477">
        <v>636</v>
      </c>
      <c r="J4477" t="s">
        <v>11</v>
      </c>
    </row>
    <row r="4478" spans="1:10" x14ac:dyDescent="0.3">
      <c r="A4478">
        <v>-292</v>
      </c>
      <c r="B4478">
        <v>114</v>
      </c>
      <c r="C4478">
        <v>-1102</v>
      </c>
      <c r="D4478">
        <v>-292</v>
      </c>
      <c r="E4478">
        <v>114</v>
      </c>
      <c r="F4478">
        <v>-952</v>
      </c>
      <c r="G4478">
        <v>-337</v>
      </c>
      <c r="H4478">
        <v>581</v>
      </c>
      <c r="I4478">
        <v>430</v>
      </c>
      <c r="J4478" t="s">
        <v>11</v>
      </c>
    </row>
    <row r="4479" spans="1:10" x14ac:dyDescent="0.3">
      <c r="A4479">
        <v>-5588</v>
      </c>
      <c r="B4479">
        <v>5104</v>
      </c>
      <c r="C4479">
        <v>3210</v>
      </c>
      <c r="D4479">
        <v>-107</v>
      </c>
      <c r="E4479">
        <v>3839</v>
      </c>
      <c r="F4479">
        <v>9608</v>
      </c>
      <c r="G4479">
        <v>-292</v>
      </c>
      <c r="H4479">
        <v>614</v>
      </c>
      <c r="I4479">
        <v>314</v>
      </c>
      <c r="J4479" t="s">
        <v>11</v>
      </c>
    </row>
    <row r="4480" spans="1:10" x14ac:dyDescent="0.3">
      <c r="A4480">
        <v>-1509</v>
      </c>
      <c r="B4480">
        <v>1486</v>
      </c>
      <c r="C4480">
        <v>1463</v>
      </c>
      <c r="D4480">
        <v>-1874</v>
      </c>
      <c r="E4480">
        <v>1486</v>
      </c>
      <c r="F4480">
        <v>1463</v>
      </c>
      <c r="G4480">
        <v>-344</v>
      </c>
      <c r="H4480">
        <v>719</v>
      </c>
      <c r="I4480">
        <v>-78</v>
      </c>
      <c r="J4480" t="s">
        <v>11</v>
      </c>
    </row>
    <row r="4481" spans="1:10" x14ac:dyDescent="0.3">
      <c r="A4481">
        <v>3</v>
      </c>
      <c r="B4481">
        <v>1152</v>
      </c>
      <c r="C4481">
        <v>669</v>
      </c>
      <c r="D4481">
        <v>3</v>
      </c>
      <c r="E4481">
        <v>1152</v>
      </c>
      <c r="F4481">
        <v>599</v>
      </c>
      <c r="G4481">
        <v>-422</v>
      </c>
      <c r="H4481">
        <v>902</v>
      </c>
      <c r="I4481">
        <v>-263</v>
      </c>
      <c r="J4481" t="s">
        <v>11</v>
      </c>
    </row>
    <row r="4482" spans="1:10" x14ac:dyDescent="0.3">
      <c r="A4482">
        <v>-1819</v>
      </c>
      <c r="B4482">
        <v>1361</v>
      </c>
      <c r="C4482">
        <v>1028</v>
      </c>
      <c r="D4482">
        <v>-2938</v>
      </c>
      <c r="E4482">
        <v>2057</v>
      </c>
      <c r="F4482">
        <v>1028</v>
      </c>
      <c r="G4482">
        <v>-353</v>
      </c>
      <c r="H4482">
        <v>656</v>
      </c>
      <c r="I4482">
        <v>-58</v>
      </c>
      <c r="J4482" t="s">
        <v>11</v>
      </c>
    </row>
    <row r="4483" spans="1:10" x14ac:dyDescent="0.3">
      <c r="A4483">
        <v>492</v>
      </c>
      <c r="B4483">
        <v>2349</v>
      </c>
      <c r="C4483">
        <v>104</v>
      </c>
      <c r="D4483">
        <v>492</v>
      </c>
      <c r="E4483">
        <v>2349</v>
      </c>
      <c r="F4483">
        <v>104</v>
      </c>
      <c r="G4483">
        <v>-308</v>
      </c>
      <c r="H4483">
        <v>651</v>
      </c>
      <c r="I4483">
        <v>500</v>
      </c>
      <c r="J4483" t="s">
        <v>11</v>
      </c>
    </row>
    <row r="4484" spans="1:10" x14ac:dyDescent="0.3">
      <c r="A4484">
        <v>-652</v>
      </c>
      <c r="B4484">
        <v>-434</v>
      </c>
      <c r="C4484">
        <v>-467</v>
      </c>
      <c r="D4484">
        <v>-652</v>
      </c>
      <c r="E4484">
        <v>-229</v>
      </c>
      <c r="F4484">
        <v>-627</v>
      </c>
      <c r="G4484">
        <v>-314</v>
      </c>
      <c r="H4484">
        <v>596</v>
      </c>
      <c r="I4484">
        <v>355</v>
      </c>
      <c r="J4484" t="s">
        <v>11</v>
      </c>
    </row>
    <row r="4485" spans="1:10" x14ac:dyDescent="0.3">
      <c r="A4485">
        <v>-4059</v>
      </c>
      <c r="B4485">
        <v>1311</v>
      </c>
      <c r="C4485">
        <v>4846</v>
      </c>
      <c r="D4485">
        <v>443</v>
      </c>
      <c r="E4485">
        <v>1388</v>
      </c>
      <c r="F4485">
        <v>4846</v>
      </c>
      <c r="G4485">
        <v>-261</v>
      </c>
      <c r="H4485">
        <v>683</v>
      </c>
      <c r="I4485">
        <v>300</v>
      </c>
      <c r="J4485" t="s">
        <v>11</v>
      </c>
    </row>
    <row r="4486" spans="1:10" x14ac:dyDescent="0.3">
      <c r="A4486">
        <v>-2192</v>
      </c>
      <c r="B4486">
        <v>890</v>
      </c>
      <c r="C4486">
        <v>1605</v>
      </c>
      <c r="D4486">
        <v>-2192</v>
      </c>
      <c r="E4486">
        <v>1146</v>
      </c>
      <c r="F4486">
        <v>711</v>
      </c>
      <c r="G4486">
        <v>-364</v>
      </c>
      <c r="H4486">
        <v>713</v>
      </c>
      <c r="I4486">
        <v>-97</v>
      </c>
      <c r="J4486" t="s">
        <v>11</v>
      </c>
    </row>
    <row r="4487" spans="1:10" x14ac:dyDescent="0.3">
      <c r="A4487">
        <v>-114</v>
      </c>
      <c r="B4487">
        <v>836</v>
      </c>
      <c r="C4487">
        <v>550</v>
      </c>
      <c r="D4487">
        <v>-150</v>
      </c>
      <c r="E4487">
        <v>836</v>
      </c>
      <c r="F4487">
        <v>550</v>
      </c>
      <c r="G4487">
        <v>-408</v>
      </c>
      <c r="H4487">
        <v>818</v>
      </c>
      <c r="I4487">
        <v>-184</v>
      </c>
      <c r="J4487" t="s">
        <v>11</v>
      </c>
    </row>
    <row r="4488" spans="1:10" x14ac:dyDescent="0.3">
      <c r="A4488">
        <v>-4198</v>
      </c>
      <c r="B4488">
        <v>3301</v>
      </c>
      <c r="C4488">
        <v>-96</v>
      </c>
      <c r="D4488">
        <v>-3942</v>
      </c>
      <c r="E4488">
        <v>2289</v>
      </c>
      <c r="F4488">
        <v>186</v>
      </c>
      <c r="G4488">
        <v>-275</v>
      </c>
      <c r="H4488">
        <v>642</v>
      </c>
      <c r="I4488">
        <v>260</v>
      </c>
      <c r="J4488" t="s">
        <v>11</v>
      </c>
    </row>
    <row r="4489" spans="1:10" x14ac:dyDescent="0.3">
      <c r="A4489">
        <v>709</v>
      </c>
      <c r="B4489">
        <v>-310</v>
      </c>
      <c r="C4489">
        <v>-252</v>
      </c>
      <c r="D4489">
        <v>610</v>
      </c>
      <c r="E4489">
        <v>-310</v>
      </c>
      <c r="F4489">
        <v>-252</v>
      </c>
      <c r="G4489">
        <v>-302</v>
      </c>
      <c r="H4489">
        <v>776</v>
      </c>
      <c r="I4489">
        <v>649</v>
      </c>
      <c r="J4489" t="s">
        <v>11</v>
      </c>
    </row>
    <row r="4490" spans="1:10" x14ac:dyDescent="0.3">
      <c r="A4490">
        <v>-859</v>
      </c>
      <c r="B4490">
        <v>-20</v>
      </c>
      <c r="C4490">
        <v>-978</v>
      </c>
      <c r="D4490">
        <v>-859</v>
      </c>
      <c r="E4490">
        <v>236</v>
      </c>
      <c r="F4490">
        <v>-583</v>
      </c>
      <c r="G4490">
        <v>-296</v>
      </c>
      <c r="H4490">
        <v>633</v>
      </c>
      <c r="I4490">
        <v>396</v>
      </c>
      <c r="J4490" t="s">
        <v>11</v>
      </c>
    </row>
    <row r="4491" spans="1:10" x14ac:dyDescent="0.3">
      <c r="A4491">
        <v>499</v>
      </c>
      <c r="B4491">
        <v>-1162</v>
      </c>
      <c r="C4491">
        <v>-160</v>
      </c>
      <c r="D4491">
        <v>1331</v>
      </c>
      <c r="E4491">
        <v>-1162</v>
      </c>
      <c r="F4491">
        <v>-160</v>
      </c>
      <c r="G4491">
        <v>-291</v>
      </c>
      <c r="H4491">
        <v>638</v>
      </c>
      <c r="I4491">
        <v>313</v>
      </c>
      <c r="J4491" t="s">
        <v>11</v>
      </c>
    </row>
    <row r="4492" spans="1:10" x14ac:dyDescent="0.3">
      <c r="A4492">
        <v>-2588</v>
      </c>
      <c r="B4492">
        <v>457</v>
      </c>
      <c r="C4492">
        <v>1980</v>
      </c>
      <c r="D4492">
        <v>-2588</v>
      </c>
      <c r="E4492">
        <v>457</v>
      </c>
      <c r="F4492">
        <v>1980</v>
      </c>
      <c r="G4492">
        <v>-374</v>
      </c>
      <c r="H4492">
        <v>724</v>
      </c>
      <c r="I4492">
        <v>-121</v>
      </c>
      <c r="J4492" t="s">
        <v>11</v>
      </c>
    </row>
    <row r="4493" spans="1:10" x14ac:dyDescent="0.3">
      <c r="A4493">
        <v>-335</v>
      </c>
      <c r="B4493">
        <v>-25</v>
      </c>
      <c r="C4493">
        <v>-602</v>
      </c>
      <c r="D4493">
        <v>-175</v>
      </c>
      <c r="E4493">
        <v>-146</v>
      </c>
      <c r="F4493">
        <v>-529</v>
      </c>
      <c r="G4493">
        <v>-322</v>
      </c>
      <c r="H4493">
        <v>743</v>
      </c>
      <c r="I4493">
        <v>-13</v>
      </c>
      <c r="J4493" t="s">
        <v>11</v>
      </c>
    </row>
    <row r="4494" spans="1:10" x14ac:dyDescent="0.3">
      <c r="A4494">
        <v>-2236</v>
      </c>
      <c r="B4494">
        <v>894</v>
      </c>
      <c r="C4494">
        <v>1638</v>
      </c>
      <c r="D4494">
        <v>-2188</v>
      </c>
      <c r="E4494">
        <v>894</v>
      </c>
      <c r="F4494">
        <v>1638</v>
      </c>
      <c r="G4494">
        <v>-309</v>
      </c>
      <c r="H4494">
        <v>687</v>
      </c>
      <c r="I4494">
        <v>634</v>
      </c>
      <c r="J4494" t="s">
        <v>11</v>
      </c>
    </row>
    <row r="4495" spans="1:10" x14ac:dyDescent="0.3">
      <c r="A4495">
        <v>9</v>
      </c>
      <c r="B4495">
        <v>-655</v>
      </c>
      <c r="C4495">
        <v>-548</v>
      </c>
      <c r="D4495">
        <v>9</v>
      </c>
      <c r="E4495">
        <v>-655</v>
      </c>
      <c r="F4495">
        <v>-763</v>
      </c>
      <c r="G4495">
        <v>-265</v>
      </c>
      <c r="H4495">
        <v>877</v>
      </c>
      <c r="I4495">
        <v>691</v>
      </c>
      <c r="J4495" t="s">
        <v>11</v>
      </c>
    </row>
    <row r="4496" spans="1:10" x14ac:dyDescent="0.3">
      <c r="A4496">
        <v>-1836</v>
      </c>
      <c r="B4496">
        <v>1131</v>
      </c>
      <c r="C4496">
        <v>2852</v>
      </c>
      <c r="D4496">
        <v>-990</v>
      </c>
      <c r="E4496">
        <v>1200</v>
      </c>
      <c r="F4496">
        <v>2852</v>
      </c>
      <c r="G4496">
        <v>-265</v>
      </c>
      <c r="H4496">
        <v>658</v>
      </c>
      <c r="I4496">
        <v>465</v>
      </c>
      <c r="J4496" t="s">
        <v>11</v>
      </c>
    </row>
    <row r="4497" spans="1:10" x14ac:dyDescent="0.3">
      <c r="A4497">
        <v>-988</v>
      </c>
      <c r="B4497">
        <v>2128</v>
      </c>
      <c r="C4497">
        <v>1029</v>
      </c>
      <c r="D4497">
        <v>-988</v>
      </c>
      <c r="E4497">
        <v>2128</v>
      </c>
      <c r="F4497">
        <v>1029</v>
      </c>
      <c r="G4497">
        <v>-257</v>
      </c>
      <c r="H4497">
        <v>624</v>
      </c>
      <c r="I4497">
        <v>291</v>
      </c>
      <c r="J4497" t="s">
        <v>11</v>
      </c>
    </row>
    <row r="4498" spans="1:10" x14ac:dyDescent="0.3">
      <c r="A4498">
        <v>-438</v>
      </c>
      <c r="B4498">
        <v>771</v>
      </c>
      <c r="C4498">
        <v>-69</v>
      </c>
      <c r="D4498">
        <v>-438</v>
      </c>
      <c r="E4498">
        <v>757</v>
      </c>
      <c r="F4498">
        <v>787</v>
      </c>
      <c r="G4498">
        <v>-443</v>
      </c>
      <c r="H4498">
        <v>642</v>
      </c>
      <c r="I4498">
        <v>-154</v>
      </c>
      <c r="J4498" t="s">
        <v>11</v>
      </c>
    </row>
    <row r="4499" spans="1:10" x14ac:dyDescent="0.3">
      <c r="A4499">
        <v>-291</v>
      </c>
      <c r="B4499">
        <v>-168</v>
      </c>
      <c r="C4499">
        <v>-701</v>
      </c>
      <c r="D4499">
        <v>-289</v>
      </c>
      <c r="E4499">
        <v>-168</v>
      </c>
      <c r="F4499">
        <v>-701</v>
      </c>
      <c r="G4499">
        <v>-354</v>
      </c>
      <c r="H4499">
        <v>580</v>
      </c>
      <c r="I4499">
        <v>100</v>
      </c>
      <c r="J4499" t="s">
        <v>11</v>
      </c>
    </row>
    <row r="4500" spans="1:10" x14ac:dyDescent="0.3">
      <c r="A4500">
        <v>-1457</v>
      </c>
      <c r="B4500">
        <v>2563</v>
      </c>
      <c r="C4500">
        <v>1626</v>
      </c>
      <c r="D4500">
        <v>-1457</v>
      </c>
      <c r="E4500">
        <v>2307</v>
      </c>
      <c r="F4500">
        <v>1506</v>
      </c>
      <c r="G4500">
        <v>-384</v>
      </c>
      <c r="H4500">
        <v>720</v>
      </c>
      <c r="I4500">
        <v>739</v>
      </c>
      <c r="J4500" t="s">
        <v>11</v>
      </c>
    </row>
    <row r="4501" spans="1:10" x14ac:dyDescent="0.3">
      <c r="A4501">
        <v>706</v>
      </c>
      <c r="B4501">
        <v>-994</v>
      </c>
      <c r="C4501">
        <v>-1356</v>
      </c>
      <c r="D4501">
        <v>1033</v>
      </c>
      <c r="E4501">
        <v>-993</v>
      </c>
      <c r="F4501">
        <v>-1508</v>
      </c>
      <c r="G4501">
        <v>-298</v>
      </c>
      <c r="H4501">
        <v>871</v>
      </c>
      <c r="I4501">
        <v>673</v>
      </c>
      <c r="J4501" t="s">
        <v>11</v>
      </c>
    </row>
    <row r="4502" spans="1:10" x14ac:dyDescent="0.3">
      <c r="A4502">
        <v>2920</v>
      </c>
      <c r="B4502">
        <v>1115</v>
      </c>
      <c r="C4502">
        <v>-2839</v>
      </c>
      <c r="D4502">
        <v>2920</v>
      </c>
      <c r="E4502">
        <v>1115</v>
      </c>
      <c r="F4502">
        <v>-2839</v>
      </c>
      <c r="G4502">
        <v>-328</v>
      </c>
      <c r="H4502">
        <v>649</v>
      </c>
      <c r="I4502">
        <v>423</v>
      </c>
      <c r="J4502" t="s">
        <v>11</v>
      </c>
    </row>
    <row r="4503" spans="1:10" x14ac:dyDescent="0.3">
      <c r="A4503">
        <v>-4261</v>
      </c>
      <c r="B4503">
        <v>6311</v>
      </c>
      <c r="C4503">
        <v>2272</v>
      </c>
      <c r="D4503">
        <v>-4261</v>
      </c>
      <c r="E4503">
        <v>6567</v>
      </c>
      <c r="F4503">
        <v>-803</v>
      </c>
      <c r="G4503">
        <v>-273</v>
      </c>
      <c r="H4503">
        <v>715</v>
      </c>
      <c r="I4503">
        <v>209</v>
      </c>
      <c r="J4503" t="s">
        <v>11</v>
      </c>
    </row>
    <row r="4504" spans="1:10" x14ac:dyDescent="0.3">
      <c r="A4504">
        <v>-256</v>
      </c>
      <c r="B4504">
        <v>1174</v>
      </c>
      <c r="C4504">
        <v>1016</v>
      </c>
      <c r="D4504">
        <v>-15</v>
      </c>
      <c r="E4504">
        <v>1217</v>
      </c>
      <c r="F4504">
        <v>1016</v>
      </c>
      <c r="G4504">
        <v>-381</v>
      </c>
      <c r="H4504">
        <v>872</v>
      </c>
      <c r="I4504">
        <v>-129</v>
      </c>
      <c r="J4504" t="s">
        <v>11</v>
      </c>
    </row>
    <row r="4505" spans="1:10" x14ac:dyDescent="0.3">
      <c r="A4505">
        <v>-1579</v>
      </c>
      <c r="B4505">
        <v>920</v>
      </c>
      <c r="C4505">
        <v>1032</v>
      </c>
      <c r="D4505">
        <v>-2347</v>
      </c>
      <c r="E4505">
        <v>1149</v>
      </c>
      <c r="F4505">
        <v>1276</v>
      </c>
      <c r="G4505">
        <v>-283</v>
      </c>
      <c r="H4505">
        <v>732</v>
      </c>
      <c r="I4505">
        <v>120</v>
      </c>
      <c r="J4505" t="s">
        <v>11</v>
      </c>
    </row>
    <row r="4506" spans="1:10" x14ac:dyDescent="0.3">
      <c r="A4506">
        <v>-2349</v>
      </c>
      <c r="B4506">
        <v>1421</v>
      </c>
      <c r="C4506">
        <v>1424</v>
      </c>
      <c r="D4506">
        <v>-2407</v>
      </c>
      <c r="E4506">
        <v>1421</v>
      </c>
      <c r="F4506">
        <v>1424</v>
      </c>
      <c r="G4506">
        <v>-505</v>
      </c>
      <c r="H4506">
        <v>708</v>
      </c>
      <c r="I4506">
        <v>-114</v>
      </c>
      <c r="J4506" t="s">
        <v>11</v>
      </c>
    </row>
    <row r="4507" spans="1:10" x14ac:dyDescent="0.3">
      <c r="A4507">
        <v>-837</v>
      </c>
      <c r="B4507">
        <v>44</v>
      </c>
      <c r="C4507">
        <v>300</v>
      </c>
      <c r="D4507">
        <v>-1861</v>
      </c>
      <c r="E4507">
        <v>370</v>
      </c>
      <c r="F4507">
        <v>925</v>
      </c>
      <c r="G4507">
        <v>-482</v>
      </c>
      <c r="H4507">
        <v>665</v>
      </c>
      <c r="I4507">
        <v>61</v>
      </c>
      <c r="J4507" t="s">
        <v>11</v>
      </c>
    </row>
    <row r="4508" spans="1:10" x14ac:dyDescent="0.3">
      <c r="A4508">
        <v>-903</v>
      </c>
      <c r="B4508">
        <v>1800</v>
      </c>
      <c r="C4508">
        <v>341</v>
      </c>
      <c r="D4508">
        <v>55</v>
      </c>
      <c r="E4508">
        <v>1802</v>
      </c>
      <c r="F4508">
        <v>341</v>
      </c>
      <c r="G4508">
        <v>-416</v>
      </c>
      <c r="H4508">
        <v>740</v>
      </c>
      <c r="I4508">
        <v>585</v>
      </c>
      <c r="J4508" t="s">
        <v>11</v>
      </c>
    </row>
    <row r="4509" spans="1:10" x14ac:dyDescent="0.3">
      <c r="A4509">
        <v>296</v>
      </c>
      <c r="B4509">
        <v>-954</v>
      </c>
      <c r="C4509">
        <v>-963</v>
      </c>
      <c r="D4509">
        <v>296</v>
      </c>
      <c r="E4509">
        <v>-1211</v>
      </c>
      <c r="F4509">
        <v>-1205</v>
      </c>
      <c r="G4509">
        <v>-406</v>
      </c>
      <c r="H4509">
        <v>771</v>
      </c>
      <c r="I4509">
        <v>556</v>
      </c>
      <c r="J4509" t="s">
        <v>11</v>
      </c>
    </row>
    <row r="4510" spans="1:10" x14ac:dyDescent="0.3">
      <c r="A4510">
        <v>-265</v>
      </c>
      <c r="B4510">
        <v>4</v>
      </c>
      <c r="C4510">
        <v>-857</v>
      </c>
      <c r="D4510">
        <v>-265</v>
      </c>
      <c r="E4510">
        <v>4</v>
      </c>
      <c r="F4510">
        <v>-857</v>
      </c>
      <c r="G4510">
        <v>-425</v>
      </c>
      <c r="H4510">
        <v>651</v>
      </c>
      <c r="I4510">
        <v>338</v>
      </c>
      <c r="J4510" t="s">
        <v>11</v>
      </c>
    </row>
    <row r="4511" spans="1:10" x14ac:dyDescent="0.3">
      <c r="A4511">
        <v>-1576</v>
      </c>
      <c r="B4511">
        <v>1400</v>
      </c>
      <c r="C4511">
        <v>1136</v>
      </c>
      <c r="D4511">
        <v>-1576</v>
      </c>
      <c r="E4511">
        <v>1400</v>
      </c>
      <c r="F4511">
        <v>1136</v>
      </c>
      <c r="G4511">
        <v>-362</v>
      </c>
      <c r="H4511">
        <v>704</v>
      </c>
      <c r="I4511">
        <v>214</v>
      </c>
      <c r="J4511" t="s">
        <v>11</v>
      </c>
    </row>
    <row r="4512" spans="1:10" x14ac:dyDescent="0.3">
      <c r="A4512">
        <v>-1687</v>
      </c>
      <c r="B4512">
        <v>1000</v>
      </c>
      <c r="C4512">
        <v>669</v>
      </c>
      <c r="D4512">
        <v>-1087</v>
      </c>
      <c r="E4512">
        <v>1000</v>
      </c>
      <c r="F4512">
        <v>669</v>
      </c>
      <c r="G4512">
        <v>-487</v>
      </c>
      <c r="H4512">
        <v>801</v>
      </c>
      <c r="I4512">
        <v>-159</v>
      </c>
      <c r="J4512" t="s">
        <v>11</v>
      </c>
    </row>
    <row r="4513" spans="1:10" x14ac:dyDescent="0.3">
      <c r="A4513">
        <v>129</v>
      </c>
      <c r="B4513">
        <v>108</v>
      </c>
      <c r="C4513">
        <v>-757</v>
      </c>
      <c r="D4513">
        <v>104</v>
      </c>
      <c r="E4513">
        <v>6</v>
      </c>
      <c r="F4513">
        <v>-757</v>
      </c>
      <c r="G4513">
        <v>-379</v>
      </c>
      <c r="H4513">
        <v>747</v>
      </c>
      <c r="I4513">
        <v>-1</v>
      </c>
      <c r="J4513" t="s">
        <v>11</v>
      </c>
    </row>
    <row r="4514" spans="1:10" x14ac:dyDescent="0.3">
      <c r="A4514">
        <v>-2243</v>
      </c>
      <c r="B4514">
        <v>964</v>
      </c>
      <c r="C4514">
        <v>2377</v>
      </c>
      <c r="D4514">
        <v>-2352</v>
      </c>
      <c r="E4514">
        <v>1705</v>
      </c>
      <c r="F4514">
        <v>2130</v>
      </c>
      <c r="G4514">
        <v>-340</v>
      </c>
      <c r="H4514">
        <v>748</v>
      </c>
      <c r="I4514">
        <v>506</v>
      </c>
      <c r="J4514" t="s">
        <v>11</v>
      </c>
    </row>
    <row r="4515" spans="1:10" x14ac:dyDescent="0.3">
      <c r="A4515">
        <v>211</v>
      </c>
      <c r="B4515">
        <v>-443</v>
      </c>
      <c r="C4515">
        <v>-199</v>
      </c>
      <c r="D4515">
        <v>211</v>
      </c>
      <c r="E4515">
        <v>-443</v>
      </c>
      <c r="F4515">
        <v>-199</v>
      </c>
      <c r="G4515">
        <v>-370</v>
      </c>
      <c r="H4515">
        <v>777</v>
      </c>
      <c r="I4515">
        <v>624</v>
      </c>
      <c r="J4515" t="s">
        <v>11</v>
      </c>
    </row>
    <row r="4516" spans="1:10" x14ac:dyDescent="0.3">
      <c r="A4516">
        <v>-1796</v>
      </c>
      <c r="B4516">
        <v>565</v>
      </c>
      <c r="C4516">
        <v>1235</v>
      </c>
      <c r="D4516">
        <v>-1701</v>
      </c>
      <c r="E4516">
        <v>823</v>
      </c>
      <c r="F4516">
        <v>2582</v>
      </c>
      <c r="G4516">
        <v>-367</v>
      </c>
      <c r="H4516">
        <v>619</v>
      </c>
      <c r="I4516">
        <v>390</v>
      </c>
      <c r="J4516" t="s">
        <v>11</v>
      </c>
    </row>
    <row r="4517" spans="1:10" x14ac:dyDescent="0.3">
      <c r="A4517">
        <v>-469</v>
      </c>
      <c r="B4517">
        <v>2276</v>
      </c>
      <c r="C4517">
        <v>985</v>
      </c>
      <c r="D4517">
        <v>-1873</v>
      </c>
      <c r="E4517">
        <v>2167</v>
      </c>
      <c r="F4517">
        <v>985</v>
      </c>
      <c r="G4517">
        <v>-319</v>
      </c>
      <c r="H4517">
        <v>653</v>
      </c>
      <c r="I4517">
        <v>246</v>
      </c>
      <c r="J4517" t="s">
        <v>11</v>
      </c>
    </row>
    <row r="4518" spans="1:10" x14ac:dyDescent="0.3">
      <c r="A4518">
        <v>-1362</v>
      </c>
      <c r="B4518">
        <v>372</v>
      </c>
      <c r="C4518">
        <v>1154</v>
      </c>
      <c r="D4518">
        <v>-1362</v>
      </c>
      <c r="E4518">
        <v>372</v>
      </c>
      <c r="F4518">
        <v>198</v>
      </c>
      <c r="G4518">
        <v>-466</v>
      </c>
      <c r="H4518">
        <v>726</v>
      </c>
      <c r="I4518">
        <v>-144</v>
      </c>
      <c r="J4518" t="s">
        <v>11</v>
      </c>
    </row>
    <row r="4519" spans="1:10" x14ac:dyDescent="0.3">
      <c r="A4519">
        <v>-331</v>
      </c>
      <c r="B4519">
        <v>-564</v>
      </c>
      <c r="C4519">
        <v>-327</v>
      </c>
      <c r="D4519">
        <v>-369</v>
      </c>
      <c r="E4519">
        <v>-621</v>
      </c>
      <c r="F4519">
        <v>-489</v>
      </c>
      <c r="G4519">
        <v>-388</v>
      </c>
      <c r="H4519">
        <v>659</v>
      </c>
      <c r="I4519">
        <v>38</v>
      </c>
      <c r="J4519" t="s">
        <v>11</v>
      </c>
    </row>
    <row r="4520" spans="1:10" x14ac:dyDescent="0.3">
      <c r="A4520">
        <v>-2564</v>
      </c>
      <c r="B4520">
        <v>2828</v>
      </c>
      <c r="C4520">
        <v>1678</v>
      </c>
      <c r="D4520">
        <v>-2564</v>
      </c>
      <c r="E4520">
        <v>2828</v>
      </c>
      <c r="F4520">
        <v>1678</v>
      </c>
      <c r="G4520">
        <v>-316</v>
      </c>
      <c r="H4520">
        <v>784</v>
      </c>
      <c r="I4520">
        <v>569</v>
      </c>
      <c r="J4520" t="s">
        <v>11</v>
      </c>
    </row>
    <row r="4521" spans="1:10" x14ac:dyDescent="0.3">
      <c r="A4521">
        <v>-15</v>
      </c>
      <c r="B4521">
        <v>-131</v>
      </c>
      <c r="C4521">
        <v>-300</v>
      </c>
      <c r="D4521">
        <v>-15</v>
      </c>
      <c r="E4521">
        <v>-150</v>
      </c>
      <c r="F4521">
        <v>-325</v>
      </c>
      <c r="G4521">
        <v>-310</v>
      </c>
      <c r="H4521">
        <v>850</v>
      </c>
      <c r="I4521">
        <v>619</v>
      </c>
      <c r="J4521" t="s">
        <v>11</v>
      </c>
    </row>
    <row r="4522" spans="1:10" x14ac:dyDescent="0.3">
      <c r="A4522">
        <v>-2095</v>
      </c>
      <c r="B4522">
        <v>1603</v>
      </c>
      <c r="C4522">
        <v>2151</v>
      </c>
      <c r="D4522">
        <v>-1033</v>
      </c>
      <c r="E4522">
        <v>1219</v>
      </c>
      <c r="F4522">
        <v>2151</v>
      </c>
      <c r="G4522">
        <v>-314</v>
      </c>
      <c r="H4522">
        <v>681</v>
      </c>
      <c r="I4522">
        <v>371</v>
      </c>
      <c r="J4522" t="s">
        <v>11</v>
      </c>
    </row>
    <row r="4523" spans="1:10" x14ac:dyDescent="0.3">
      <c r="A4523">
        <v>-1736</v>
      </c>
      <c r="B4523">
        <v>2945</v>
      </c>
      <c r="C4523">
        <v>1514</v>
      </c>
      <c r="D4523">
        <v>-1736</v>
      </c>
      <c r="E4523">
        <v>2945</v>
      </c>
      <c r="F4523">
        <v>1514</v>
      </c>
      <c r="G4523">
        <v>-256</v>
      </c>
      <c r="H4523">
        <v>753</v>
      </c>
      <c r="I4523">
        <v>210</v>
      </c>
      <c r="J4523" t="s">
        <v>11</v>
      </c>
    </row>
    <row r="4524" spans="1:10" x14ac:dyDescent="0.3">
      <c r="A4524">
        <v>-831</v>
      </c>
      <c r="B4524">
        <v>1007</v>
      </c>
      <c r="C4524">
        <v>544</v>
      </c>
      <c r="D4524">
        <v>-831</v>
      </c>
      <c r="E4524">
        <v>863</v>
      </c>
      <c r="F4524">
        <v>1138</v>
      </c>
      <c r="G4524">
        <v>-438</v>
      </c>
      <c r="H4524">
        <v>827</v>
      </c>
      <c r="I4524">
        <v>-195</v>
      </c>
      <c r="J4524" t="s">
        <v>11</v>
      </c>
    </row>
    <row r="4525" spans="1:10" x14ac:dyDescent="0.3">
      <c r="A4525">
        <v>-607</v>
      </c>
      <c r="B4525">
        <v>-803</v>
      </c>
      <c r="C4525">
        <v>-396</v>
      </c>
      <c r="D4525">
        <v>-536</v>
      </c>
      <c r="E4525">
        <v>-742</v>
      </c>
      <c r="F4525">
        <v>-396</v>
      </c>
      <c r="G4525">
        <v>-370</v>
      </c>
      <c r="H4525">
        <v>672</v>
      </c>
      <c r="I4525">
        <v>-5</v>
      </c>
      <c r="J4525" t="s">
        <v>11</v>
      </c>
    </row>
    <row r="4526" spans="1:10" x14ac:dyDescent="0.3">
      <c r="A4526">
        <v>-1772</v>
      </c>
      <c r="B4526">
        <v>2359</v>
      </c>
      <c r="C4526">
        <v>1038</v>
      </c>
      <c r="D4526">
        <v>-1772</v>
      </c>
      <c r="E4526">
        <v>2359</v>
      </c>
      <c r="F4526">
        <v>1038</v>
      </c>
      <c r="G4526">
        <v>-303</v>
      </c>
      <c r="H4526">
        <v>758</v>
      </c>
      <c r="I4526">
        <v>549</v>
      </c>
      <c r="J4526" t="s">
        <v>11</v>
      </c>
    </row>
    <row r="4527" spans="1:10" x14ac:dyDescent="0.3">
      <c r="A4527">
        <v>243</v>
      </c>
      <c r="B4527">
        <v>-377</v>
      </c>
      <c r="C4527">
        <v>-956</v>
      </c>
      <c r="D4527">
        <v>438</v>
      </c>
      <c r="E4527">
        <v>-529</v>
      </c>
      <c r="F4527">
        <v>-1281</v>
      </c>
      <c r="G4527">
        <v>-279</v>
      </c>
      <c r="H4527">
        <v>797</v>
      </c>
      <c r="I4527">
        <v>465</v>
      </c>
      <c r="J4527" t="s">
        <v>11</v>
      </c>
    </row>
    <row r="4528" spans="1:10" x14ac:dyDescent="0.3">
      <c r="A4528">
        <v>1293</v>
      </c>
      <c r="B4528">
        <v>421</v>
      </c>
      <c r="C4528">
        <v>-2826</v>
      </c>
      <c r="D4528">
        <v>1293</v>
      </c>
      <c r="E4528">
        <v>421</v>
      </c>
      <c r="F4528">
        <v>-2826</v>
      </c>
      <c r="G4528">
        <v>-251</v>
      </c>
      <c r="H4528">
        <v>752</v>
      </c>
      <c r="I4528">
        <v>308</v>
      </c>
      <c r="J4528" t="s">
        <v>11</v>
      </c>
    </row>
    <row r="4529" spans="1:10" x14ac:dyDescent="0.3">
      <c r="A4529">
        <v>-2262</v>
      </c>
      <c r="B4529">
        <v>4282</v>
      </c>
      <c r="C4529">
        <v>659</v>
      </c>
      <c r="D4529">
        <v>-2262</v>
      </c>
      <c r="E4529">
        <v>3166</v>
      </c>
      <c r="F4529">
        <v>678</v>
      </c>
      <c r="G4529">
        <v>-200</v>
      </c>
      <c r="H4529">
        <v>871</v>
      </c>
      <c r="I4529">
        <v>90</v>
      </c>
      <c r="J4529" t="s">
        <v>11</v>
      </c>
    </row>
    <row r="4530" spans="1:10" x14ac:dyDescent="0.3">
      <c r="A4530">
        <v>73</v>
      </c>
      <c r="B4530">
        <v>974</v>
      </c>
      <c r="C4530">
        <v>983</v>
      </c>
      <c r="D4530">
        <v>264</v>
      </c>
      <c r="E4530">
        <v>974</v>
      </c>
      <c r="F4530">
        <v>983</v>
      </c>
      <c r="G4530">
        <v>-316</v>
      </c>
      <c r="H4530">
        <v>1037</v>
      </c>
      <c r="I4530">
        <v>-193</v>
      </c>
      <c r="J4530" t="s">
        <v>11</v>
      </c>
    </row>
    <row r="4531" spans="1:10" x14ac:dyDescent="0.3">
      <c r="A4531">
        <v>-794</v>
      </c>
      <c r="B4531">
        <v>876</v>
      </c>
      <c r="C4531">
        <v>124</v>
      </c>
      <c r="D4531">
        <v>-794</v>
      </c>
      <c r="E4531">
        <v>876</v>
      </c>
      <c r="F4531">
        <v>1148</v>
      </c>
      <c r="G4531">
        <v>-227</v>
      </c>
      <c r="H4531">
        <v>814</v>
      </c>
      <c r="I4531">
        <v>-18</v>
      </c>
      <c r="J4531" t="s">
        <v>11</v>
      </c>
    </row>
    <row r="4532" spans="1:10" x14ac:dyDescent="0.3">
      <c r="A4532">
        <v>-188</v>
      </c>
      <c r="B4532">
        <v>1414</v>
      </c>
      <c r="C4532">
        <v>1246</v>
      </c>
      <c r="D4532">
        <v>214</v>
      </c>
      <c r="E4532">
        <v>1060</v>
      </c>
      <c r="F4532">
        <v>871</v>
      </c>
      <c r="G4532">
        <v>-248</v>
      </c>
      <c r="H4532">
        <v>776</v>
      </c>
      <c r="I4532">
        <v>599</v>
      </c>
      <c r="J4532" t="s">
        <v>11</v>
      </c>
    </row>
    <row r="4533" spans="1:10" x14ac:dyDescent="0.3">
      <c r="A4533">
        <v>457</v>
      </c>
      <c r="B4533">
        <v>-839</v>
      </c>
      <c r="C4533">
        <v>-1110</v>
      </c>
      <c r="D4533">
        <v>211</v>
      </c>
      <c r="E4533">
        <v>-839</v>
      </c>
      <c r="F4533">
        <v>-1110</v>
      </c>
      <c r="G4533">
        <v>-255</v>
      </c>
      <c r="H4533">
        <v>749</v>
      </c>
      <c r="I4533">
        <v>380</v>
      </c>
      <c r="J4533" t="s">
        <v>11</v>
      </c>
    </row>
    <row r="4534" spans="1:10" x14ac:dyDescent="0.3">
      <c r="A4534">
        <v>-3680</v>
      </c>
      <c r="B4534">
        <v>1772</v>
      </c>
      <c r="C4534">
        <v>-3626</v>
      </c>
      <c r="D4534">
        <v>-3680</v>
      </c>
      <c r="E4534">
        <v>4511</v>
      </c>
      <c r="F4534">
        <v>3939</v>
      </c>
      <c r="G4534">
        <v>-237</v>
      </c>
      <c r="H4534">
        <v>755</v>
      </c>
      <c r="I4534">
        <v>244</v>
      </c>
      <c r="J4534" t="s">
        <v>11</v>
      </c>
    </row>
    <row r="4535" spans="1:10" x14ac:dyDescent="0.3">
      <c r="A4535">
        <v>-2264</v>
      </c>
      <c r="B4535">
        <v>3413</v>
      </c>
      <c r="C4535">
        <v>830</v>
      </c>
      <c r="D4535">
        <v>-2331</v>
      </c>
      <c r="E4535">
        <v>2611</v>
      </c>
      <c r="F4535">
        <v>830</v>
      </c>
      <c r="G4535">
        <v>-275</v>
      </c>
      <c r="H4535">
        <v>812</v>
      </c>
      <c r="I4535">
        <v>-43</v>
      </c>
      <c r="J4535" t="s">
        <v>11</v>
      </c>
    </row>
    <row r="4536" spans="1:10" x14ac:dyDescent="0.3">
      <c r="A4536">
        <v>98</v>
      </c>
      <c r="B4536">
        <v>1070</v>
      </c>
      <c r="C4536">
        <v>1072</v>
      </c>
      <c r="D4536">
        <v>98</v>
      </c>
      <c r="E4536">
        <v>1070</v>
      </c>
      <c r="F4536">
        <v>1072</v>
      </c>
      <c r="G4536">
        <v>-453</v>
      </c>
      <c r="H4536">
        <v>906</v>
      </c>
      <c r="I4536">
        <v>-263</v>
      </c>
      <c r="J4536" t="s">
        <v>11</v>
      </c>
    </row>
    <row r="4537" spans="1:10" x14ac:dyDescent="0.3">
      <c r="A4537">
        <v>-1004</v>
      </c>
      <c r="B4537">
        <v>442</v>
      </c>
      <c r="C4537">
        <v>635</v>
      </c>
      <c r="D4537">
        <v>-2540</v>
      </c>
      <c r="E4537">
        <v>760</v>
      </c>
      <c r="F4537">
        <v>1539</v>
      </c>
      <c r="G4537">
        <v>-368</v>
      </c>
      <c r="H4537">
        <v>668</v>
      </c>
      <c r="I4537">
        <v>5</v>
      </c>
      <c r="J4537" t="s">
        <v>11</v>
      </c>
    </row>
    <row r="4538" spans="1:10" x14ac:dyDescent="0.3">
      <c r="A4538">
        <v>23</v>
      </c>
      <c r="B4538">
        <v>1888</v>
      </c>
      <c r="C4538">
        <v>302</v>
      </c>
      <c r="D4538">
        <v>839</v>
      </c>
      <c r="E4538">
        <v>1888</v>
      </c>
      <c r="F4538">
        <v>302</v>
      </c>
      <c r="G4538">
        <v>-287</v>
      </c>
      <c r="H4538">
        <v>804</v>
      </c>
      <c r="I4538">
        <v>598</v>
      </c>
      <c r="J4538" t="s">
        <v>11</v>
      </c>
    </row>
    <row r="4539" spans="1:10" x14ac:dyDescent="0.3">
      <c r="A4539">
        <v>-425</v>
      </c>
      <c r="B4539">
        <v>-497</v>
      </c>
      <c r="C4539">
        <v>-522</v>
      </c>
      <c r="D4539">
        <v>-425</v>
      </c>
      <c r="E4539">
        <v>-497</v>
      </c>
      <c r="F4539">
        <v>-689</v>
      </c>
      <c r="G4539">
        <v>-215</v>
      </c>
      <c r="H4539">
        <v>758</v>
      </c>
      <c r="I4539">
        <v>336</v>
      </c>
      <c r="J4539" t="s">
        <v>11</v>
      </c>
    </row>
    <row r="4540" spans="1:10" x14ac:dyDescent="0.3">
      <c r="A4540">
        <v>-6433</v>
      </c>
      <c r="B4540">
        <v>5558</v>
      </c>
      <c r="C4540">
        <v>2641</v>
      </c>
      <c r="D4540">
        <v>477</v>
      </c>
      <c r="E4540">
        <v>2281</v>
      </c>
      <c r="F4540">
        <v>2753</v>
      </c>
      <c r="G4540">
        <v>-140</v>
      </c>
      <c r="H4540">
        <v>780</v>
      </c>
      <c r="I4540">
        <v>249</v>
      </c>
      <c r="J4540" t="s">
        <v>11</v>
      </c>
    </row>
    <row r="4541" spans="1:10" x14ac:dyDescent="0.3">
      <c r="A4541">
        <v>-2035</v>
      </c>
      <c r="B4541">
        <v>843</v>
      </c>
      <c r="C4541">
        <v>1466</v>
      </c>
      <c r="D4541">
        <v>-2747</v>
      </c>
      <c r="E4541">
        <v>843</v>
      </c>
      <c r="F4541">
        <v>1466</v>
      </c>
      <c r="G4541">
        <v>-245</v>
      </c>
      <c r="H4541">
        <v>752</v>
      </c>
      <c r="I4541">
        <v>-132</v>
      </c>
      <c r="J4541" t="s">
        <v>11</v>
      </c>
    </row>
    <row r="4542" spans="1:10" x14ac:dyDescent="0.3">
      <c r="A4542">
        <v>-337</v>
      </c>
      <c r="B4542">
        <v>1097</v>
      </c>
      <c r="C4542">
        <v>809</v>
      </c>
      <c r="D4542">
        <v>-337</v>
      </c>
      <c r="E4542">
        <v>1097</v>
      </c>
      <c r="F4542">
        <v>540</v>
      </c>
      <c r="G4542">
        <v>-385</v>
      </c>
      <c r="H4542">
        <v>851</v>
      </c>
      <c r="I4542">
        <v>-301</v>
      </c>
      <c r="J4542" t="s">
        <v>11</v>
      </c>
    </row>
    <row r="4543" spans="1:10" x14ac:dyDescent="0.3">
      <c r="A4543">
        <v>-2686</v>
      </c>
      <c r="B4543">
        <v>675</v>
      </c>
      <c r="C4543">
        <v>1897</v>
      </c>
      <c r="D4543">
        <v>-3853</v>
      </c>
      <c r="E4543">
        <v>1601</v>
      </c>
      <c r="F4543">
        <v>1897</v>
      </c>
      <c r="G4543">
        <v>-324</v>
      </c>
      <c r="H4543">
        <v>594</v>
      </c>
      <c r="I4543">
        <v>120</v>
      </c>
      <c r="J4543" t="s">
        <v>11</v>
      </c>
    </row>
    <row r="4544" spans="1:10" x14ac:dyDescent="0.3">
      <c r="A4544">
        <v>560</v>
      </c>
      <c r="B4544">
        <v>178</v>
      </c>
      <c r="C4544">
        <v>-299</v>
      </c>
      <c r="D4544">
        <v>560</v>
      </c>
      <c r="E4544">
        <v>178</v>
      </c>
      <c r="F4544">
        <v>-299</v>
      </c>
      <c r="G4544">
        <v>-408</v>
      </c>
      <c r="H4544">
        <v>694</v>
      </c>
      <c r="I4544">
        <v>694</v>
      </c>
      <c r="J4544" t="s">
        <v>11</v>
      </c>
    </row>
    <row r="4545" spans="1:10" x14ac:dyDescent="0.3">
      <c r="A4545">
        <v>-582</v>
      </c>
      <c r="B4545">
        <v>-129</v>
      </c>
      <c r="C4545">
        <v>-1209</v>
      </c>
      <c r="D4545">
        <v>-582</v>
      </c>
      <c r="E4545">
        <v>145</v>
      </c>
      <c r="F4545">
        <v>-905</v>
      </c>
      <c r="G4545">
        <v>-389</v>
      </c>
      <c r="H4545">
        <v>660</v>
      </c>
      <c r="I4545">
        <v>433</v>
      </c>
      <c r="J4545" t="s">
        <v>11</v>
      </c>
    </row>
    <row r="4546" spans="1:10" x14ac:dyDescent="0.3">
      <c r="A4546">
        <v>56</v>
      </c>
      <c r="B4546">
        <v>-123</v>
      </c>
      <c r="C4546">
        <v>-2596</v>
      </c>
      <c r="D4546">
        <v>140</v>
      </c>
      <c r="E4546">
        <v>-123</v>
      </c>
      <c r="F4546">
        <v>-2596</v>
      </c>
      <c r="G4546">
        <v>-380</v>
      </c>
      <c r="H4546">
        <v>730</v>
      </c>
      <c r="I4546">
        <v>328</v>
      </c>
      <c r="J4546" t="s">
        <v>11</v>
      </c>
    </row>
    <row r="4547" spans="1:10" x14ac:dyDescent="0.3">
      <c r="A4547">
        <v>-2496</v>
      </c>
      <c r="B4547">
        <v>1140</v>
      </c>
      <c r="C4547">
        <v>1181</v>
      </c>
      <c r="D4547">
        <v>-2496</v>
      </c>
      <c r="E4547">
        <v>884</v>
      </c>
      <c r="F4547">
        <v>190</v>
      </c>
      <c r="G4547">
        <v>-422</v>
      </c>
      <c r="H4547">
        <v>801</v>
      </c>
      <c r="I4547">
        <v>-47</v>
      </c>
      <c r="J4547" t="s">
        <v>11</v>
      </c>
    </row>
    <row r="4548" spans="1:10" x14ac:dyDescent="0.3">
      <c r="A4548">
        <v>18</v>
      </c>
      <c r="B4548">
        <v>859</v>
      </c>
      <c r="C4548">
        <v>-35</v>
      </c>
      <c r="D4548">
        <v>43</v>
      </c>
      <c r="E4548">
        <v>969</v>
      </c>
      <c r="F4548">
        <v>-35</v>
      </c>
      <c r="G4548">
        <v>-441</v>
      </c>
      <c r="H4548">
        <v>943</v>
      </c>
      <c r="I4548">
        <v>-177</v>
      </c>
      <c r="J4548" t="s">
        <v>11</v>
      </c>
    </row>
    <row r="4549" spans="1:10" x14ac:dyDescent="0.3">
      <c r="A4549">
        <v>-3618</v>
      </c>
      <c r="B4549">
        <v>3671</v>
      </c>
      <c r="C4549">
        <v>570</v>
      </c>
      <c r="D4549">
        <v>-3618</v>
      </c>
      <c r="E4549">
        <v>3671</v>
      </c>
      <c r="F4549">
        <v>-767</v>
      </c>
      <c r="G4549">
        <v>-256</v>
      </c>
      <c r="H4549">
        <v>786</v>
      </c>
      <c r="I4549">
        <v>143</v>
      </c>
      <c r="J4549" t="s">
        <v>11</v>
      </c>
    </row>
    <row r="4550" spans="1:10" x14ac:dyDescent="0.3">
      <c r="A4550">
        <v>587</v>
      </c>
      <c r="B4550">
        <v>-344</v>
      </c>
      <c r="C4550">
        <v>-641</v>
      </c>
      <c r="D4550">
        <v>678</v>
      </c>
      <c r="E4550">
        <v>-802</v>
      </c>
      <c r="F4550">
        <v>-595</v>
      </c>
      <c r="G4550">
        <v>-299</v>
      </c>
      <c r="H4550">
        <v>834</v>
      </c>
      <c r="I4550">
        <v>594</v>
      </c>
      <c r="J4550" t="s">
        <v>11</v>
      </c>
    </row>
    <row r="4551" spans="1:10" x14ac:dyDescent="0.3">
      <c r="A4551">
        <v>-391</v>
      </c>
      <c r="B4551">
        <v>-108</v>
      </c>
      <c r="C4551">
        <v>-400</v>
      </c>
      <c r="D4551">
        <v>-391</v>
      </c>
      <c r="E4551">
        <v>-108</v>
      </c>
      <c r="F4551">
        <v>112</v>
      </c>
      <c r="G4551">
        <v>-303</v>
      </c>
      <c r="H4551">
        <v>701</v>
      </c>
      <c r="I4551">
        <v>337</v>
      </c>
      <c r="J4551" t="s">
        <v>11</v>
      </c>
    </row>
    <row r="4552" spans="1:10" x14ac:dyDescent="0.3">
      <c r="A4552">
        <v>976</v>
      </c>
      <c r="B4552">
        <v>-2334</v>
      </c>
      <c r="C4552">
        <v>-60</v>
      </c>
      <c r="D4552">
        <v>1282</v>
      </c>
      <c r="E4552">
        <v>-1058</v>
      </c>
      <c r="F4552">
        <v>-60</v>
      </c>
      <c r="G4552">
        <v>-269</v>
      </c>
      <c r="H4552">
        <v>784</v>
      </c>
      <c r="I4552">
        <v>221</v>
      </c>
      <c r="J4552" t="s">
        <v>11</v>
      </c>
    </row>
    <row r="4553" spans="1:10" x14ac:dyDescent="0.3">
      <c r="A4553">
        <v>-2324</v>
      </c>
      <c r="B4553">
        <v>764</v>
      </c>
      <c r="C4553">
        <v>1346</v>
      </c>
      <c r="D4553">
        <v>-2324</v>
      </c>
      <c r="E4553">
        <v>764</v>
      </c>
      <c r="F4553">
        <v>322</v>
      </c>
      <c r="G4553">
        <v>-464</v>
      </c>
      <c r="H4553">
        <v>822</v>
      </c>
      <c r="I4553">
        <v>-200</v>
      </c>
      <c r="J4553" t="s">
        <v>11</v>
      </c>
    </row>
    <row r="4554" spans="1:10" x14ac:dyDescent="0.3">
      <c r="A4554">
        <v>-709</v>
      </c>
      <c r="B4554">
        <v>-243</v>
      </c>
      <c r="C4554">
        <v>-695</v>
      </c>
      <c r="D4554">
        <v>-607</v>
      </c>
      <c r="E4554">
        <v>-315</v>
      </c>
      <c r="F4554">
        <v>-543</v>
      </c>
      <c r="G4554">
        <v>-493</v>
      </c>
      <c r="H4554">
        <v>773</v>
      </c>
      <c r="I4554">
        <v>-68</v>
      </c>
      <c r="J4554" t="s">
        <v>11</v>
      </c>
    </row>
    <row r="4555" spans="1:10" x14ac:dyDescent="0.3">
      <c r="A4555">
        <v>-4310</v>
      </c>
      <c r="B4555">
        <v>1041</v>
      </c>
      <c r="C4555">
        <v>2248</v>
      </c>
      <c r="D4555">
        <v>-4201</v>
      </c>
      <c r="E4555">
        <v>1041</v>
      </c>
      <c r="F4555">
        <v>2248</v>
      </c>
      <c r="G4555">
        <v>-459</v>
      </c>
      <c r="H4555">
        <v>759</v>
      </c>
      <c r="I4555">
        <v>400</v>
      </c>
      <c r="J4555" t="s">
        <v>11</v>
      </c>
    </row>
    <row r="4556" spans="1:10" x14ac:dyDescent="0.3">
      <c r="A4556">
        <v>775</v>
      </c>
      <c r="B4556">
        <v>-875</v>
      </c>
      <c r="C4556">
        <v>-1008</v>
      </c>
      <c r="D4556">
        <v>775</v>
      </c>
      <c r="E4556">
        <v>-875</v>
      </c>
      <c r="F4556">
        <v>-1241</v>
      </c>
      <c r="G4556">
        <v>-577</v>
      </c>
      <c r="H4556">
        <v>794</v>
      </c>
      <c r="I4556">
        <v>582</v>
      </c>
      <c r="J4556" t="s">
        <v>11</v>
      </c>
    </row>
    <row r="4557" spans="1:10" x14ac:dyDescent="0.3">
      <c r="A4557">
        <v>-1726</v>
      </c>
      <c r="B4557">
        <v>1612</v>
      </c>
      <c r="C4557">
        <v>1338</v>
      </c>
      <c r="D4557">
        <v>-2077</v>
      </c>
      <c r="E4557">
        <v>1612</v>
      </c>
      <c r="F4557">
        <v>1338</v>
      </c>
      <c r="G4557">
        <v>-471</v>
      </c>
      <c r="H4557">
        <v>767</v>
      </c>
      <c r="I4557">
        <v>175</v>
      </c>
      <c r="J4557" t="s">
        <v>11</v>
      </c>
    </row>
    <row r="4558" spans="1:10" x14ac:dyDescent="0.3">
      <c r="A4558">
        <v>-1474</v>
      </c>
      <c r="B4558">
        <v>2808</v>
      </c>
      <c r="C4558">
        <v>1473</v>
      </c>
      <c r="D4558">
        <v>-1474</v>
      </c>
      <c r="E4558">
        <v>4344</v>
      </c>
      <c r="F4558">
        <v>1168</v>
      </c>
      <c r="G4558">
        <v>-362</v>
      </c>
      <c r="H4558">
        <v>901</v>
      </c>
      <c r="I4558">
        <v>62</v>
      </c>
      <c r="J4558" t="s">
        <v>11</v>
      </c>
    </row>
    <row r="4559" spans="1:10" x14ac:dyDescent="0.3">
      <c r="A4559">
        <v>-573</v>
      </c>
      <c r="B4559">
        <v>1041</v>
      </c>
      <c r="C4559">
        <v>241</v>
      </c>
      <c r="D4559">
        <v>-104</v>
      </c>
      <c r="E4559">
        <v>768</v>
      </c>
      <c r="F4559">
        <v>241</v>
      </c>
      <c r="G4559">
        <v>-530</v>
      </c>
      <c r="H4559">
        <v>1040</v>
      </c>
      <c r="I4559">
        <v>-266</v>
      </c>
      <c r="J4559" t="s">
        <v>11</v>
      </c>
    </row>
    <row r="4560" spans="1:10" x14ac:dyDescent="0.3">
      <c r="A4560">
        <v>-495</v>
      </c>
      <c r="B4560">
        <v>-376</v>
      </c>
      <c r="C4560">
        <v>-833</v>
      </c>
      <c r="D4560">
        <v>-495</v>
      </c>
      <c r="E4560">
        <v>-376</v>
      </c>
      <c r="F4560">
        <v>-833</v>
      </c>
      <c r="G4560">
        <v>-433</v>
      </c>
      <c r="H4560">
        <v>901</v>
      </c>
      <c r="I4560">
        <v>-174</v>
      </c>
      <c r="J4560" t="s">
        <v>11</v>
      </c>
    </row>
    <row r="4561" spans="1:10" x14ac:dyDescent="0.3">
      <c r="A4561">
        <v>-3374</v>
      </c>
      <c r="B4561">
        <v>3064</v>
      </c>
      <c r="C4561">
        <v>1360</v>
      </c>
      <c r="D4561">
        <v>-3374</v>
      </c>
      <c r="E4561">
        <v>2690</v>
      </c>
      <c r="F4561">
        <v>1017</v>
      </c>
      <c r="G4561">
        <v>-284</v>
      </c>
      <c r="H4561">
        <v>815</v>
      </c>
      <c r="I4561">
        <v>340</v>
      </c>
      <c r="J4561" t="s">
        <v>11</v>
      </c>
    </row>
    <row r="4562" spans="1:10" x14ac:dyDescent="0.3">
      <c r="A4562">
        <v>786</v>
      </c>
      <c r="B4562">
        <v>-277</v>
      </c>
      <c r="C4562">
        <v>-1106</v>
      </c>
      <c r="D4562">
        <v>939</v>
      </c>
      <c r="E4562">
        <v>-277</v>
      </c>
      <c r="F4562">
        <v>-1106</v>
      </c>
      <c r="G4562">
        <v>-275</v>
      </c>
      <c r="H4562">
        <v>868</v>
      </c>
      <c r="I4562">
        <v>426</v>
      </c>
      <c r="J4562" t="s">
        <v>11</v>
      </c>
    </row>
    <row r="4563" spans="1:10" x14ac:dyDescent="0.3">
      <c r="A4563">
        <v>-941</v>
      </c>
      <c r="B4563">
        <v>1699</v>
      </c>
      <c r="C4563">
        <v>2409</v>
      </c>
      <c r="D4563">
        <v>-941</v>
      </c>
      <c r="E4563">
        <v>1306</v>
      </c>
      <c r="F4563">
        <v>274</v>
      </c>
      <c r="G4563">
        <v>-252</v>
      </c>
      <c r="H4563">
        <v>804</v>
      </c>
      <c r="I4563">
        <v>261</v>
      </c>
      <c r="J4563" t="s">
        <v>11</v>
      </c>
    </row>
    <row r="4564" spans="1:10" x14ac:dyDescent="0.3">
      <c r="A4564">
        <v>-2952</v>
      </c>
      <c r="B4564">
        <v>4865</v>
      </c>
      <c r="C4564">
        <v>1594</v>
      </c>
      <c r="D4564">
        <v>-2882</v>
      </c>
      <c r="E4564">
        <v>4865</v>
      </c>
      <c r="F4564">
        <v>1594</v>
      </c>
      <c r="G4564">
        <v>-211</v>
      </c>
      <c r="H4564">
        <v>905</v>
      </c>
      <c r="I4564">
        <v>101</v>
      </c>
      <c r="J4564" t="s">
        <v>11</v>
      </c>
    </row>
    <row r="4565" spans="1:10" x14ac:dyDescent="0.3">
      <c r="A4565">
        <v>171</v>
      </c>
      <c r="B4565">
        <v>960</v>
      </c>
      <c r="C4565">
        <v>400</v>
      </c>
      <c r="D4565">
        <v>171</v>
      </c>
      <c r="E4565">
        <v>1216</v>
      </c>
      <c r="F4565">
        <v>738</v>
      </c>
      <c r="G4565">
        <v>-408</v>
      </c>
      <c r="H4565">
        <v>997</v>
      </c>
      <c r="I4565">
        <v>-217</v>
      </c>
      <c r="J4565" t="s">
        <v>11</v>
      </c>
    </row>
    <row r="4566" spans="1:10" x14ac:dyDescent="0.3">
      <c r="A4566">
        <v>-600</v>
      </c>
      <c r="B4566">
        <v>-9</v>
      </c>
      <c r="C4566">
        <v>-585</v>
      </c>
      <c r="D4566">
        <v>-755</v>
      </c>
      <c r="E4566">
        <v>355</v>
      </c>
      <c r="F4566">
        <v>224</v>
      </c>
      <c r="G4566">
        <v>-335</v>
      </c>
      <c r="H4566">
        <v>820</v>
      </c>
      <c r="I4566">
        <v>18</v>
      </c>
      <c r="J4566" t="s">
        <v>11</v>
      </c>
    </row>
    <row r="4567" spans="1:10" x14ac:dyDescent="0.3">
      <c r="A4567">
        <v>543</v>
      </c>
      <c r="B4567">
        <v>2225</v>
      </c>
      <c r="C4567">
        <v>970</v>
      </c>
      <c r="D4567">
        <v>543</v>
      </c>
      <c r="E4567">
        <v>2225</v>
      </c>
      <c r="F4567">
        <v>970</v>
      </c>
      <c r="G4567">
        <v>-294</v>
      </c>
      <c r="H4567">
        <v>914</v>
      </c>
      <c r="I4567">
        <v>531</v>
      </c>
      <c r="J4567" t="s">
        <v>11</v>
      </c>
    </row>
    <row r="4568" spans="1:10" x14ac:dyDescent="0.3">
      <c r="A4568">
        <v>706</v>
      </c>
      <c r="B4568">
        <v>-969</v>
      </c>
      <c r="C4568">
        <v>-1479</v>
      </c>
      <c r="D4568">
        <v>-318</v>
      </c>
      <c r="E4568">
        <v>-503</v>
      </c>
      <c r="F4568">
        <v>-1082</v>
      </c>
      <c r="G4568">
        <v>-303</v>
      </c>
      <c r="H4568">
        <v>872</v>
      </c>
      <c r="I4568">
        <v>345</v>
      </c>
      <c r="J4568" t="s">
        <v>11</v>
      </c>
    </row>
    <row r="4569" spans="1:10" x14ac:dyDescent="0.3">
      <c r="A4569">
        <v>-1198</v>
      </c>
      <c r="B4569">
        <v>195</v>
      </c>
      <c r="C4569">
        <v>-5229</v>
      </c>
      <c r="D4569">
        <v>-1193</v>
      </c>
      <c r="E4569">
        <v>195</v>
      </c>
      <c r="F4569">
        <v>-5229</v>
      </c>
      <c r="G4569">
        <v>-318</v>
      </c>
      <c r="H4569">
        <v>887</v>
      </c>
      <c r="I4569">
        <v>253</v>
      </c>
      <c r="J4569" t="s">
        <v>11</v>
      </c>
    </row>
    <row r="4570" spans="1:10" x14ac:dyDescent="0.3">
      <c r="A4570">
        <v>-2414</v>
      </c>
      <c r="B4570">
        <v>3656</v>
      </c>
      <c r="C4570">
        <v>489</v>
      </c>
      <c r="D4570">
        <v>-2414</v>
      </c>
      <c r="E4570">
        <v>1096</v>
      </c>
      <c r="F4570">
        <v>1533</v>
      </c>
      <c r="G4570">
        <v>-359</v>
      </c>
      <c r="H4570">
        <v>978</v>
      </c>
      <c r="I4570">
        <v>43</v>
      </c>
      <c r="J4570" t="s">
        <v>11</v>
      </c>
    </row>
    <row r="4571" spans="1:10" x14ac:dyDescent="0.3">
      <c r="A4571">
        <v>639</v>
      </c>
      <c r="B4571">
        <v>1079</v>
      </c>
      <c r="C4571">
        <v>1015</v>
      </c>
      <c r="D4571">
        <v>166</v>
      </c>
      <c r="E4571">
        <v>1152</v>
      </c>
      <c r="F4571">
        <v>892</v>
      </c>
      <c r="G4571">
        <v>-576</v>
      </c>
      <c r="H4571">
        <v>1084</v>
      </c>
      <c r="I4571">
        <v>-171</v>
      </c>
      <c r="J4571" t="s">
        <v>11</v>
      </c>
    </row>
    <row r="4572" spans="1:10" x14ac:dyDescent="0.3">
      <c r="A4572">
        <v>-1987</v>
      </c>
      <c r="B4572">
        <v>997</v>
      </c>
      <c r="C4572">
        <v>1789</v>
      </c>
      <c r="D4572">
        <v>-3104</v>
      </c>
      <c r="E4572">
        <v>997</v>
      </c>
      <c r="F4572">
        <v>1789</v>
      </c>
      <c r="G4572">
        <v>-458</v>
      </c>
      <c r="H4572">
        <v>803</v>
      </c>
      <c r="I4572">
        <v>-27</v>
      </c>
      <c r="J4572" t="s">
        <v>11</v>
      </c>
    </row>
    <row r="4573" spans="1:10" x14ac:dyDescent="0.3">
      <c r="A4573">
        <v>1038</v>
      </c>
      <c r="B4573">
        <v>414</v>
      </c>
      <c r="C4573">
        <v>63</v>
      </c>
      <c r="D4573">
        <v>1038</v>
      </c>
      <c r="E4573">
        <v>-610</v>
      </c>
      <c r="F4573">
        <v>50</v>
      </c>
      <c r="G4573">
        <v>-382</v>
      </c>
      <c r="H4573">
        <v>835</v>
      </c>
      <c r="I4573">
        <v>458</v>
      </c>
      <c r="J4573" t="s">
        <v>11</v>
      </c>
    </row>
    <row r="4574" spans="1:10" x14ac:dyDescent="0.3">
      <c r="A4574">
        <v>-326</v>
      </c>
      <c r="B4574">
        <v>-599</v>
      </c>
      <c r="C4574">
        <v>-571</v>
      </c>
      <c r="D4574">
        <v>-554</v>
      </c>
      <c r="E4574">
        <v>-443</v>
      </c>
      <c r="F4574">
        <v>-662</v>
      </c>
      <c r="G4574">
        <v>-387</v>
      </c>
      <c r="H4574">
        <v>743</v>
      </c>
      <c r="I4574">
        <v>272</v>
      </c>
      <c r="J4574" t="s">
        <v>11</v>
      </c>
    </row>
    <row r="4575" spans="1:10" x14ac:dyDescent="0.3">
      <c r="A4575">
        <v>359</v>
      </c>
      <c r="B4575">
        <v>4519</v>
      </c>
      <c r="C4575">
        <v>6696</v>
      </c>
      <c r="D4575">
        <v>359</v>
      </c>
      <c r="E4575">
        <v>4519</v>
      </c>
      <c r="F4575">
        <v>6696</v>
      </c>
      <c r="G4575">
        <v>-333</v>
      </c>
      <c r="H4575">
        <v>814</v>
      </c>
      <c r="I4575">
        <v>141</v>
      </c>
      <c r="J4575" t="s">
        <v>11</v>
      </c>
    </row>
    <row r="4576" spans="1:10" x14ac:dyDescent="0.3">
      <c r="A4576">
        <v>-3263</v>
      </c>
      <c r="B4576">
        <v>1281</v>
      </c>
      <c r="C4576">
        <v>1999</v>
      </c>
      <c r="D4576">
        <v>-3263</v>
      </c>
      <c r="E4576">
        <v>1025</v>
      </c>
      <c r="F4576">
        <v>1157</v>
      </c>
      <c r="G4576">
        <v>-469</v>
      </c>
      <c r="H4576">
        <v>839</v>
      </c>
      <c r="I4576">
        <v>-142</v>
      </c>
      <c r="J4576" t="s">
        <v>11</v>
      </c>
    </row>
    <row r="4577" spans="1:10" x14ac:dyDescent="0.3">
      <c r="A4577">
        <v>-661</v>
      </c>
      <c r="B4577">
        <v>991</v>
      </c>
      <c r="C4577">
        <v>871</v>
      </c>
      <c r="D4577">
        <v>-446</v>
      </c>
      <c r="E4577">
        <v>961</v>
      </c>
      <c r="F4577">
        <v>871</v>
      </c>
      <c r="G4577">
        <v>-589</v>
      </c>
      <c r="H4577">
        <v>965</v>
      </c>
      <c r="I4577">
        <v>-240</v>
      </c>
      <c r="J4577" t="s">
        <v>11</v>
      </c>
    </row>
    <row r="4578" spans="1:10" x14ac:dyDescent="0.3">
      <c r="A4578">
        <v>-4096</v>
      </c>
      <c r="B4578">
        <v>2278</v>
      </c>
      <c r="C4578">
        <v>2018</v>
      </c>
      <c r="D4578">
        <v>-4096</v>
      </c>
      <c r="E4578">
        <v>2278</v>
      </c>
      <c r="F4578">
        <v>2018</v>
      </c>
      <c r="G4578">
        <v>-403</v>
      </c>
      <c r="H4578">
        <v>746</v>
      </c>
      <c r="I4578">
        <v>21</v>
      </c>
      <c r="J4578" t="s">
        <v>11</v>
      </c>
    </row>
    <row r="4579" spans="1:10" x14ac:dyDescent="0.3">
      <c r="A4579">
        <v>1255</v>
      </c>
      <c r="B4579">
        <v>-175</v>
      </c>
      <c r="C4579">
        <v>-297</v>
      </c>
      <c r="D4579">
        <v>1048</v>
      </c>
      <c r="E4579">
        <v>-658</v>
      </c>
      <c r="F4579">
        <v>-952</v>
      </c>
      <c r="G4579">
        <v>-427</v>
      </c>
      <c r="H4579">
        <v>719</v>
      </c>
      <c r="I4579">
        <v>529</v>
      </c>
      <c r="J4579" t="s">
        <v>11</v>
      </c>
    </row>
    <row r="4580" spans="1:10" x14ac:dyDescent="0.3">
      <c r="A4580">
        <v>-1331</v>
      </c>
      <c r="B4580">
        <v>205</v>
      </c>
      <c r="C4580">
        <v>-862</v>
      </c>
      <c r="D4580">
        <v>-1370</v>
      </c>
      <c r="E4580">
        <v>205</v>
      </c>
      <c r="F4580">
        <v>-862</v>
      </c>
      <c r="G4580">
        <v>-397</v>
      </c>
      <c r="H4580">
        <v>655</v>
      </c>
      <c r="I4580">
        <v>308</v>
      </c>
      <c r="J4580" t="s">
        <v>11</v>
      </c>
    </row>
    <row r="4581" spans="1:10" x14ac:dyDescent="0.3">
      <c r="A4581">
        <v>171</v>
      </c>
      <c r="B4581">
        <v>-290</v>
      </c>
      <c r="C4581">
        <v>-1256</v>
      </c>
      <c r="D4581">
        <v>171</v>
      </c>
      <c r="E4581">
        <v>-1319</v>
      </c>
      <c r="F4581">
        <v>307</v>
      </c>
      <c r="G4581">
        <v>-336</v>
      </c>
      <c r="H4581">
        <v>766</v>
      </c>
      <c r="I4581">
        <v>19</v>
      </c>
      <c r="J4581" t="s">
        <v>11</v>
      </c>
    </row>
    <row r="4582" spans="1:10" x14ac:dyDescent="0.3">
      <c r="A4582">
        <v>-3023</v>
      </c>
      <c r="B4582">
        <v>172</v>
      </c>
      <c r="C4582">
        <v>1715</v>
      </c>
      <c r="D4582">
        <v>-3500</v>
      </c>
      <c r="E4582">
        <v>154</v>
      </c>
      <c r="F4582">
        <v>1715</v>
      </c>
      <c r="G4582">
        <v>-491</v>
      </c>
      <c r="H4582">
        <v>852</v>
      </c>
      <c r="I4582">
        <v>-168</v>
      </c>
      <c r="J4582" t="s">
        <v>11</v>
      </c>
    </row>
    <row r="4583" spans="1:10" x14ac:dyDescent="0.3">
      <c r="A4583">
        <v>-182</v>
      </c>
      <c r="B4583">
        <v>607</v>
      </c>
      <c r="C4583">
        <v>198</v>
      </c>
      <c r="D4583">
        <v>-182</v>
      </c>
      <c r="E4583">
        <v>607</v>
      </c>
      <c r="F4583">
        <v>198</v>
      </c>
      <c r="G4583">
        <v>-497</v>
      </c>
      <c r="H4583">
        <v>962</v>
      </c>
      <c r="I4583">
        <v>-147</v>
      </c>
      <c r="J4583" t="s">
        <v>11</v>
      </c>
    </row>
    <row r="4584" spans="1:10" x14ac:dyDescent="0.3">
      <c r="A4584">
        <v>-3270</v>
      </c>
      <c r="B4584">
        <v>3321</v>
      </c>
      <c r="C4584">
        <v>23</v>
      </c>
      <c r="D4584">
        <v>-3270</v>
      </c>
      <c r="E4584">
        <v>3220</v>
      </c>
      <c r="F4584">
        <v>109</v>
      </c>
      <c r="G4584">
        <v>-358</v>
      </c>
      <c r="H4584">
        <v>803</v>
      </c>
      <c r="I4584">
        <v>66</v>
      </c>
      <c r="J4584" t="s">
        <v>11</v>
      </c>
    </row>
    <row r="4585" spans="1:10" x14ac:dyDescent="0.3">
      <c r="A4585">
        <v>-9</v>
      </c>
      <c r="B4585">
        <v>-115</v>
      </c>
      <c r="C4585">
        <v>-619</v>
      </c>
      <c r="D4585">
        <v>-81</v>
      </c>
      <c r="E4585">
        <v>-115</v>
      </c>
      <c r="F4585">
        <v>-619</v>
      </c>
      <c r="G4585">
        <v>-383</v>
      </c>
      <c r="H4585">
        <v>757</v>
      </c>
      <c r="I4585">
        <v>436</v>
      </c>
      <c r="J4585" t="s">
        <v>11</v>
      </c>
    </row>
    <row r="4586" spans="1:10" x14ac:dyDescent="0.3">
      <c r="A4586">
        <v>-921</v>
      </c>
      <c r="B4586">
        <v>165</v>
      </c>
      <c r="C4586">
        <v>-699</v>
      </c>
      <c r="D4586">
        <v>-921</v>
      </c>
      <c r="E4586">
        <v>933</v>
      </c>
      <c r="F4586">
        <v>-52</v>
      </c>
      <c r="G4586">
        <v>-391</v>
      </c>
      <c r="H4586">
        <v>706</v>
      </c>
      <c r="I4586">
        <v>240</v>
      </c>
      <c r="J4586" t="s">
        <v>11</v>
      </c>
    </row>
    <row r="4587" spans="1:10" x14ac:dyDescent="0.3">
      <c r="A4587">
        <v>1350</v>
      </c>
      <c r="B4587">
        <v>-784</v>
      </c>
      <c r="C4587">
        <v>-649</v>
      </c>
      <c r="D4587">
        <v>206</v>
      </c>
      <c r="E4587">
        <v>267</v>
      </c>
      <c r="F4587">
        <v>-595</v>
      </c>
      <c r="G4587">
        <v>-339</v>
      </c>
      <c r="H4587">
        <v>819</v>
      </c>
      <c r="I4587">
        <v>140</v>
      </c>
      <c r="J4587" t="s">
        <v>11</v>
      </c>
    </row>
    <row r="4588" spans="1:10" x14ac:dyDescent="0.3">
      <c r="A4588">
        <v>-1792</v>
      </c>
      <c r="B4588">
        <v>1030</v>
      </c>
      <c r="C4588">
        <v>1238</v>
      </c>
      <c r="D4588">
        <v>-1792</v>
      </c>
      <c r="E4588">
        <v>1030</v>
      </c>
      <c r="F4588">
        <v>1238</v>
      </c>
      <c r="G4588">
        <v>-483</v>
      </c>
      <c r="H4588">
        <v>996</v>
      </c>
      <c r="I4588">
        <v>-201</v>
      </c>
      <c r="J4588" t="s">
        <v>11</v>
      </c>
    </row>
    <row r="4589" spans="1:10" x14ac:dyDescent="0.3">
      <c r="A4589">
        <v>-192</v>
      </c>
      <c r="B4589">
        <v>230</v>
      </c>
      <c r="C4589">
        <v>-114</v>
      </c>
      <c r="D4589">
        <v>-448</v>
      </c>
      <c r="E4589">
        <v>-78</v>
      </c>
      <c r="F4589">
        <v>-444</v>
      </c>
      <c r="G4589">
        <v>-448</v>
      </c>
      <c r="H4589">
        <v>985</v>
      </c>
      <c r="I4589">
        <v>-179</v>
      </c>
      <c r="J4589" t="s">
        <v>11</v>
      </c>
    </row>
    <row r="4590" spans="1:10" x14ac:dyDescent="0.3">
      <c r="A4590">
        <v>-3864</v>
      </c>
      <c r="B4590">
        <v>1345</v>
      </c>
      <c r="C4590">
        <v>2253</v>
      </c>
      <c r="D4590">
        <v>-4460</v>
      </c>
      <c r="E4590">
        <v>1345</v>
      </c>
      <c r="F4590">
        <v>2253</v>
      </c>
      <c r="G4590">
        <v>-270</v>
      </c>
      <c r="H4590">
        <v>754</v>
      </c>
      <c r="I4590">
        <v>200</v>
      </c>
      <c r="J4590" t="s">
        <v>11</v>
      </c>
    </row>
    <row r="4591" spans="1:10" x14ac:dyDescent="0.3">
      <c r="A4591">
        <v>600</v>
      </c>
      <c r="B4591">
        <v>-1373</v>
      </c>
      <c r="C4591">
        <v>-539</v>
      </c>
      <c r="D4591">
        <v>600</v>
      </c>
      <c r="E4591">
        <v>-1117</v>
      </c>
      <c r="F4591">
        <v>-691</v>
      </c>
      <c r="G4591">
        <v>-322</v>
      </c>
      <c r="H4591">
        <v>712</v>
      </c>
      <c r="I4591">
        <v>473</v>
      </c>
      <c r="J4591" t="s">
        <v>11</v>
      </c>
    </row>
    <row r="4592" spans="1:10" x14ac:dyDescent="0.3">
      <c r="A4592">
        <v>-1731</v>
      </c>
      <c r="B4592">
        <v>866</v>
      </c>
      <c r="C4592">
        <v>2260</v>
      </c>
      <c r="D4592">
        <v>-1823</v>
      </c>
      <c r="E4592">
        <v>1596</v>
      </c>
      <c r="F4592">
        <v>2276</v>
      </c>
      <c r="G4592">
        <v>-313</v>
      </c>
      <c r="H4592">
        <v>644</v>
      </c>
      <c r="I4592">
        <v>254</v>
      </c>
      <c r="J4592" t="s">
        <v>11</v>
      </c>
    </row>
    <row r="4593" spans="1:10" x14ac:dyDescent="0.3">
      <c r="A4593">
        <v>-4</v>
      </c>
      <c r="B4593">
        <v>550</v>
      </c>
      <c r="C4593">
        <v>90</v>
      </c>
      <c r="D4593">
        <v>-22</v>
      </c>
      <c r="E4593">
        <v>550</v>
      </c>
      <c r="F4593">
        <v>90</v>
      </c>
      <c r="G4593">
        <v>-294</v>
      </c>
      <c r="H4593">
        <v>677</v>
      </c>
      <c r="I4593">
        <v>192</v>
      </c>
      <c r="J4593" t="s">
        <v>11</v>
      </c>
    </row>
    <row r="4594" spans="1:10" x14ac:dyDescent="0.3">
      <c r="A4594">
        <v>-540</v>
      </c>
      <c r="B4594">
        <v>1071</v>
      </c>
      <c r="C4594">
        <v>-119</v>
      </c>
      <c r="D4594">
        <v>-540</v>
      </c>
      <c r="E4594">
        <v>1071</v>
      </c>
      <c r="F4594">
        <v>265</v>
      </c>
      <c r="G4594">
        <v>-474</v>
      </c>
      <c r="H4594">
        <v>804</v>
      </c>
      <c r="I4594">
        <v>-184</v>
      </c>
      <c r="J4594" t="s">
        <v>11</v>
      </c>
    </row>
    <row r="4595" spans="1:10" x14ac:dyDescent="0.3">
      <c r="A4595">
        <v>-705</v>
      </c>
      <c r="B4595">
        <v>-433</v>
      </c>
      <c r="C4595">
        <v>110</v>
      </c>
      <c r="D4595">
        <v>-768</v>
      </c>
      <c r="E4595">
        <v>-327</v>
      </c>
      <c r="F4595">
        <v>38</v>
      </c>
      <c r="G4595">
        <v>-441</v>
      </c>
      <c r="H4595">
        <v>669</v>
      </c>
      <c r="I4595">
        <v>-38</v>
      </c>
      <c r="J4595" t="s">
        <v>11</v>
      </c>
    </row>
    <row r="4596" spans="1:10" x14ac:dyDescent="0.3">
      <c r="A4596">
        <v>-1095</v>
      </c>
      <c r="B4596">
        <v>2003</v>
      </c>
      <c r="C4596">
        <v>1042</v>
      </c>
      <c r="D4596">
        <v>-1216</v>
      </c>
      <c r="E4596">
        <v>2003</v>
      </c>
      <c r="F4596">
        <v>1042</v>
      </c>
      <c r="G4596">
        <v>-372</v>
      </c>
      <c r="H4596">
        <v>699</v>
      </c>
      <c r="I4596">
        <v>503</v>
      </c>
      <c r="J4596" t="s">
        <v>11</v>
      </c>
    </row>
    <row r="4597" spans="1:10" x14ac:dyDescent="0.3">
      <c r="A4597">
        <v>898</v>
      </c>
      <c r="B4597">
        <v>-665</v>
      </c>
      <c r="C4597">
        <v>-1086</v>
      </c>
      <c r="D4597">
        <v>898</v>
      </c>
      <c r="E4597">
        <v>-1007</v>
      </c>
      <c r="F4597">
        <v>-1190</v>
      </c>
      <c r="G4597">
        <v>-368</v>
      </c>
      <c r="H4597">
        <v>752</v>
      </c>
      <c r="I4597">
        <v>261</v>
      </c>
      <c r="J4597" t="s">
        <v>11</v>
      </c>
    </row>
    <row r="4598" spans="1:10" x14ac:dyDescent="0.3">
      <c r="A4598">
        <v>1892</v>
      </c>
      <c r="B4598">
        <v>1267</v>
      </c>
      <c r="C4598">
        <v>-5458</v>
      </c>
      <c r="D4598">
        <v>-452</v>
      </c>
      <c r="E4598">
        <v>1139</v>
      </c>
      <c r="F4598">
        <v>-5458</v>
      </c>
      <c r="G4598">
        <v>-361</v>
      </c>
      <c r="H4598">
        <v>687</v>
      </c>
      <c r="I4598">
        <v>315</v>
      </c>
      <c r="J4598" t="s">
        <v>11</v>
      </c>
    </row>
    <row r="4599" spans="1:10" x14ac:dyDescent="0.3">
      <c r="A4599">
        <v>-2599</v>
      </c>
      <c r="B4599">
        <v>3963</v>
      </c>
      <c r="C4599">
        <v>774</v>
      </c>
      <c r="D4599">
        <v>-2599</v>
      </c>
      <c r="E4599">
        <v>3963</v>
      </c>
      <c r="F4599">
        <v>774</v>
      </c>
      <c r="G4599">
        <v>-333</v>
      </c>
      <c r="H4599">
        <v>783</v>
      </c>
      <c r="I4599">
        <v>49</v>
      </c>
      <c r="J4599" t="s">
        <v>11</v>
      </c>
    </row>
    <row r="4600" spans="1:10" x14ac:dyDescent="0.3">
      <c r="A4600">
        <v>476</v>
      </c>
      <c r="B4600">
        <v>886</v>
      </c>
      <c r="C4600">
        <v>937</v>
      </c>
      <c r="D4600">
        <v>476</v>
      </c>
      <c r="E4600">
        <v>1082</v>
      </c>
      <c r="F4600">
        <v>1215</v>
      </c>
      <c r="G4600">
        <v>-484</v>
      </c>
      <c r="H4600">
        <v>942</v>
      </c>
      <c r="I4600">
        <v>-200</v>
      </c>
      <c r="J4600" t="s">
        <v>11</v>
      </c>
    </row>
    <row r="4601" spans="1:10" x14ac:dyDescent="0.3">
      <c r="A4601">
        <v>-637</v>
      </c>
      <c r="B4601">
        <v>1858</v>
      </c>
      <c r="C4601">
        <v>1096</v>
      </c>
      <c r="D4601">
        <v>-1391</v>
      </c>
      <c r="E4601">
        <v>1858</v>
      </c>
      <c r="F4601">
        <v>1096</v>
      </c>
      <c r="G4601">
        <v>-390</v>
      </c>
      <c r="H4601">
        <v>737</v>
      </c>
      <c r="I4601">
        <v>-41</v>
      </c>
      <c r="J4601" t="s">
        <v>11</v>
      </c>
    </row>
    <row r="4602" spans="1:10" x14ac:dyDescent="0.3">
      <c r="A4602">
        <v>-160</v>
      </c>
      <c r="B4602">
        <v>2141</v>
      </c>
      <c r="C4602">
        <v>569</v>
      </c>
      <c r="D4602">
        <v>-160</v>
      </c>
      <c r="E4602">
        <v>2141</v>
      </c>
      <c r="F4602">
        <v>56</v>
      </c>
      <c r="G4602">
        <v>-353</v>
      </c>
      <c r="H4602">
        <v>703</v>
      </c>
      <c r="I4602">
        <v>510</v>
      </c>
      <c r="J4602" t="s">
        <v>11</v>
      </c>
    </row>
    <row r="4603" spans="1:10" x14ac:dyDescent="0.3">
      <c r="A4603">
        <v>1225</v>
      </c>
      <c r="B4603">
        <v>-366</v>
      </c>
      <c r="C4603">
        <v>-495</v>
      </c>
      <c r="D4603">
        <v>-165</v>
      </c>
      <c r="E4603">
        <v>341</v>
      </c>
      <c r="F4603">
        <v>-495</v>
      </c>
      <c r="G4603">
        <v>-318</v>
      </c>
      <c r="H4603">
        <v>692</v>
      </c>
      <c r="I4603">
        <v>355</v>
      </c>
      <c r="J4603" t="s">
        <v>11</v>
      </c>
    </row>
    <row r="4604" spans="1:10" x14ac:dyDescent="0.3">
      <c r="A4604">
        <v>-1271</v>
      </c>
      <c r="B4604">
        <v>1410</v>
      </c>
      <c r="C4604">
        <v>7438</v>
      </c>
      <c r="D4604">
        <v>-1271</v>
      </c>
      <c r="E4604">
        <v>1410</v>
      </c>
      <c r="F4604">
        <v>-2290</v>
      </c>
      <c r="G4604">
        <v>-296</v>
      </c>
      <c r="H4604">
        <v>695</v>
      </c>
      <c r="I4604">
        <v>399</v>
      </c>
      <c r="J4604" t="s">
        <v>11</v>
      </c>
    </row>
    <row r="4605" spans="1:10" x14ac:dyDescent="0.3">
      <c r="A4605">
        <v>-1684</v>
      </c>
      <c r="B4605">
        <v>1284</v>
      </c>
      <c r="C4605">
        <v>2287</v>
      </c>
      <c r="D4605">
        <v>-1940</v>
      </c>
      <c r="E4605">
        <v>1049</v>
      </c>
      <c r="F4605">
        <v>1611</v>
      </c>
      <c r="G4605">
        <v>-303</v>
      </c>
      <c r="H4605">
        <v>747</v>
      </c>
      <c r="I4605">
        <v>-10</v>
      </c>
      <c r="J4605" t="s">
        <v>11</v>
      </c>
    </row>
    <row r="4606" spans="1:10" x14ac:dyDescent="0.3">
      <c r="A4606">
        <v>67</v>
      </c>
      <c r="B4606">
        <v>1447</v>
      </c>
      <c r="C4606">
        <v>873</v>
      </c>
      <c r="D4606">
        <v>-333</v>
      </c>
      <c r="E4606">
        <v>1447</v>
      </c>
      <c r="F4606">
        <v>873</v>
      </c>
      <c r="G4606">
        <v>-451</v>
      </c>
      <c r="H4606">
        <v>868</v>
      </c>
      <c r="I4606">
        <v>-177</v>
      </c>
      <c r="J4606" t="s">
        <v>11</v>
      </c>
    </row>
    <row r="4607" spans="1:10" x14ac:dyDescent="0.3">
      <c r="A4607">
        <v>-4312</v>
      </c>
      <c r="B4607">
        <v>2432</v>
      </c>
      <c r="C4607">
        <v>2067</v>
      </c>
      <c r="D4607">
        <v>-4312</v>
      </c>
      <c r="E4607">
        <v>2432</v>
      </c>
      <c r="F4607">
        <v>2405</v>
      </c>
      <c r="G4607">
        <v>-343</v>
      </c>
      <c r="H4607">
        <v>688</v>
      </c>
      <c r="I4607">
        <v>137</v>
      </c>
      <c r="J4607" t="s">
        <v>11</v>
      </c>
    </row>
    <row r="4608" spans="1:10" x14ac:dyDescent="0.3">
      <c r="A4608">
        <v>1522</v>
      </c>
      <c r="B4608">
        <v>-609</v>
      </c>
      <c r="C4608">
        <v>232</v>
      </c>
      <c r="D4608">
        <v>785</v>
      </c>
      <c r="E4608">
        <v>-386</v>
      </c>
      <c r="F4608">
        <v>-383</v>
      </c>
      <c r="G4608">
        <v>-389</v>
      </c>
      <c r="H4608">
        <v>867</v>
      </c>
      <c r="I4608">
        <v>673</v>
      </c>
      <c r="J4608" t="s">
        <v>11</v>
      </c>
    </row>
    <row r="4609" spans="1:10" x14ac:dyDescent="0.3">
      <c r="A4609">
        <v>-518</v>
      </c>
      <c r="B4609">
        <v>9</v>
      </c>
      <c r="C4609">
        <v>-358</v>
      </c>
      <c r="D4609">
        <v>-452</v>
      </c>
      <c r="E4609">
        <v>9</v>
      </c>
      <c r="F4609">
        <v>-358</v>
      </c>
      <c r="G4609">
        <v>-395</v>
      </c>
      <c r="H4609">
        <v>707</v>
      </c>
      <c r="I4609">
        <v>387</v>
      </c>
      <c r="J4609" t="s">
        <v>11</v>
      </c>
    </row>
    <row r="4610" spans="1:10" x14ac:dyDescent="0.3">
      <c r="A4610">
        <v>26</v>
      </c>
      <c r="B4610">
        <v>-589</v>
      </c>
      <c r="C4610">
        <v>-550</v>
      </c>
      <c r="D4610">
        <v>26</v>
      </c>
      <c r="E4610">
        <v>-589</v>
      </c>
      <c r="F4610">
        <v>153</v>
      </c>
      <c r="G4610">
        <v>-358</v>
      </c>
      <c r="H4610">
        <v>711</v>
      </c>
      <c r="I4610">
        <v>280</v>
      </c>
      <c r="J4610" t="s">
        <v>11</v>
      </c>
    </row>
    <row r="4611" spans="1:10" x14ac:dyDescent="0.3">
      <c r="A4611">
        <v>-3004</v>
      </c>
      <c r="B4611">
        <v>1097</v>
      </c>
      <c r="C4611">
        <v>789</v>
      </c>
      <c r="D4611">
        <v>-2946</v>
      </c>
      <c r="E4611">
        <v>382</v>
      </c>
      <c r="F4611">
        <v>1145</v>
      </c>
      <c r="G4611">
        <v>-480</v>
      </c>
      <c r="H4611">
        <v>748</v>
      </c>
      <c r="I4611">
        <v>-171</v>
      </c>
      <c r="J4611" t="s">
        <v>11</v>
      </c>
    </row>
    <row r="4612" spans="1:10" x14ac:dyDescent="0.3">
      <c r="A4612">
        <v>-617</v>
      </c>
      <c r="B4612">
        <v>662</v>
      </c>
      <c r="C4612">
        <v>568</v>
      </c>
      <c r="D4612">
        <v>-713</v>
      </c>
      <c r="E4612">
        <v>147</v>
      </c>
      <c r="F4612">
        <v>568</v>
      </c>
      <c r="G4612">
        <v>-504</v>
      </c>
      <c r="H4612">
        <v>794</v>
      </c>
      <c r="I4612">
        <v>-211</v>
      </c>
      <c r="J4612" t="s">
        <v>11</v>
      </c>
    </row>
    <row r="4613" spans="1:10" x14ac:dyDescent="0.3">
      <c r="A4613">
        <v>-3487</v>
      </c>
      <c r="B4613">
        <v>1358</v>
      </c>
      <c r="C4613">
        <v>2074</v>
      </c>
      <c r="D4613">
        <v>-3487</v>
      </c>
      <c r="E4613">
        <v>1358</v>
      </c>
      <c r="F4613">
        <v>2074</v>
      </c>
      <c r="G4613">
        <v>-309</v>
      </c>
      <c r="H4613">
        <v>645</v>
      </c>
      <c r="I4613">
        <v>274</v>
      </c>
      <c r="J4613" t="s">
        <v>11</v>
      </c>
    </row>
    <row r="4614" spans="1:10" x14ac:dyDescent="0.3">
      <c r="A4614">
        <v>1101</v>
      </c>
      <c r="B4614">
        <v>-1065</v>
      </c>
      <c r="C4614">
        <v>-1186</v>
      </c>
      <c r="D4614">
        <v>1101</v>
      </c>
      <c r="E4614">
        <v>-642</v>
      </c>
      <c r="F4614">
        <v>-1079</v>
      </c>
      <c r="G4614">
        <v>-306</v>
      </c>
      <c r="H4614">
        <v>832</v>
      </c>
      <c r="I4614">
        <v>655</v>
      </c>
      <c r="J4614" t="s">
        <v>11</v>
      </c>
    </row>
    <row r="4615" spans="1:10" x14ac:dyDescent="0.3">
      <c r="A4615">
        <v>-1496</v>
      </c>
      <c r="B4615">
        <v>456</v>
      </c>
      <c r="C4615">
        <v>695</v>
      </c>
      <c r="D4615">
        <v>-2218</v>
      </c>
      <c r="E4615">
        <v>1222</v>
      </c>
      <c r="F4615">
        <v>695</v>
      </c>
      <c r="G4615">
        <v>-285</v>
      </c>
      <c r="H4615">
        <v>685</v>
      </c>
      <c r="I4615">
        <v>224</v>
      </c>
      <c r="J4615" t="s">
        <v>11</v>
      </c>
    </row>
    <row r="4616" spans="1:10" x14ac:dyDescent="0.3">
      <c r="A4616">
        <v>1128</v>
      </c>
      <c r="B4616">
        <v>231</v>
      </c>
      <c r="C4616">
        <v>-1154</v>
      </c>
      <c r="D4616">
        <v>1128</v>
      </c>
      <c r="E4616">
        <v>231</v>
      </c>
      <c r="F4616">
        <v>62</v>
      </c>
      <c r="G4616">
        <v>-279</v>
      </c>
      <c r="H4616">
        <v>715</v>
      </c>
      <c r="I4616">
        <v>166</v>
      </c>
      <c r="J4616" t="s">
        <v>11</v>
      </c>
    </row>
    <row r="4617" spans="1:10" x14ac:dyDescent="0.3">
      <c r="A4617">
        <v>-669</v>
      </c>
      <c r="B4617">
        <v>819</v>
      </c>
      <c r="C4617">
        <v>292</v>
      </c>
      <c r="D4617">
        <v>-96</v>
      </c>
      <c r="E4617">
        <v>449</v>
      </c>
      <c r="F4617">
        <v>282</v>
      </c>
      <c r="G4617">
        <v>-439</v>
      </c>
      <c r="H4617">
        <v>826</v>
      </c>
      <c r="I4617">
        <v>-200</v>
      </c>
      <c r="J4617" t="s">
        <v>11</v>
      </c>
    </row>
    <row r="4618" spans="1:10" x14ac:dyDescent="0.3">
      <c r="A4618">
        <v>-291</v>
      </c>
      <c r="B4618">
        <v>1311</v>
      </c>
      <c r="C4618">
        <v>80</v>
      </c>
      <c r="D4618">
        <v>-291</v>
      </c>
      <c r="E4618">
        <v>1311</v>
      </c>
      <c r="F4618">
        <v>80</v>
      </c>
      <c r="G4618">
        <v>-499</v>
      </c>
      <c r="H4618">
        <v>377</v>
      </c>
      <c r="I4618">
        <v>702</v>
      </c>
      <c r="J4618" t="s">
        <v>12</v>
      </c>
    </row>
    <row r="4619" spans="1:10" x14ac:dyDescent="0.3">
      <c r="A4619">
        <v>-254</v>
      </c>
      <c r="B4619">
        <v>1312</v>
      </c>
      <c r="C4619">
        <v>91</v>
      </c>
      <c r="D4619">
        <v>-254</v>
      </c>
      <c r="E4619">
        <v>1312</v>
      </c>
      <c r="F4619">
        <v>91</v>
      </c>
      <c r="G4619">
        <v>-486</v>
      </c>
      <c r="H4619">
        <v>397</v>
      </c>
      <c r="I4619">
        <v>701</v>
      </c>
      <c r="J4619" t="s">
        <v>12</v>
      </c>
    </row>
    <row r="4620" spans="1:10" x14ac:dyDescent="0.3">
      <c r="A4620">
        <v>-247</v>
      </c>
      <c r="B4620">
        <v>1321</v>
      </c>
      <c r="C4620">
        <v>71</v>
      </c>
      <c r="D4620">
        <v>-247</v>
      </c>
      <c r="E4620">
        <v>1321</v>
      </c>
      <c r="F4620">
        <v>71</v>
      </c>
      <c r="G4620">
        <v>-504</v>
      </c>
      <c r="H4620">
        <v>366</v>
      </c>
      <c r="I4620">
        <v>684</v>
      </c>
      <c r="J4620" t="s">
        <v>12</v>
      </c>
    </row>
    <row r="4621" spans="1:10" x14ac:dyDescent="0.3">
      <c r="A4621">
        <v>-260</v>
      </c>
      <c r="B4621">
        <v>1314</v>
      </c>
      <c r="C4621">
        <v>46</v>
      </c>
      <c r="D4621">
        <v>-260</v>
      </c>
      <c r="E4621">
        <v>1314</v>
      </c>
      <c r="F4621">
        <v>46</v>
      </c>
      <c r="G4621">
        <v>-500</v>
      </c>
      <c r="H4621">
        <v>363</v>
      </c>
      <c r="I4621">
        <v>685</v>
      </c>
      <c r="J4621" t="s">
        <v>12</v>
      </c>
    </row>
    <row r="4622" spans="1:10" x14ac:dyDescent="0.3">
      <c r="A4622">
        <v>-217</v>
      </c>
      <c r="B4622">
        <v>1321</v>
      </c>
      <c r="C4622">
        <v>62</v>
      </c>
      <c r="D4622">
        <v>-254</v>
      </c>
      <c r="E4622">
        <v>1315</v>
      </c>
      <c r="F4622">
        <v>62</v>
      </c>
      <c r="G4622">
        <v>-502</v>
      </c>
      <c r="H4622">
        <v>367</v>
      </c>
      <c r="I4622">
        <v>681</v>
      </c>
      <c r="J4622" t="s">
        <v>12</v>
      </c>
    </row>
    <row r="4623" spans="1:10" x14ac:dyDescent="0.3">
      <c r="A4623">
        <v>-228</v>
      </c>
      <c r="B4623">
        <v>1309</v>
      </c>
      <c r="C4623">
        <v>77</v>
      </c>
      <c r="D4623">
        <v>-228</v>
      </c>
      <c r="E4623">
        <v>1309</v>
      </c>
      <c r="F4623">
        <v>66</v>
      </c>
      <c r="G4623">
        <v>-505</v>
      </c>
      <c r="H4623">
        <v>365</v>
      </c>
      <c r="I4623">
        <v>685</v>
      </c>
      <c r="J4623" t="s">
        <v>12</v>
      </c>
    </row>
    <row r="4624" spans="1:10" x14ac:dyDescent="0.3">
      <c r="A4624">
        <v>-228</v>
      </c>
      <c r="B4624">
        <v>1308</v>
      </c>
      <c r="C4624">
        <v>65</v>
      </c>
      <c r="D4624">
        <v>-228</v>
      </c>
      <c r="E4624">
        <v>1308</v>
      </c>
      <c r="F4624">
        <v>65</v>
      </c>
      <c r="G4624">
        <v>-500</v>
      </c>
      <c r="H4624">
        <v>369</v>
      </c>
      <c r="I4624">
        <v>689</v>
      </c>
      <c r="J4624" t="s">
        <v>12</v>
      </c>
    </row>
    <row r="4625" spans="1:10" x14ac:dyDescent="0.3">
      <c r="A4625">
        <v>-233</v>
      </c>
      <c r="B4625">
        <v>1314</v>
      </c>
      <c r="C4625">
        <v>87</v>
      </c>
      <c r="D4625">
        <v>-233</v>
      </c>
      <c r="E4625">
        <v>1314</v>
      </c>
      <c r="F4625">
        <v>87</v>
      </c>
      <c r="G4625">
        <v>-499</v>
      </c>
      <c r="H4625">
        <v>365</v>
      </c>
      <c r="I4625">
        <v>701</v>
      </c>
      <c r="J4625" t="s">
        <v>12</v>
      </c>
    </row>
    <row r="4626" spans="1:10" x14ac:dyDescent="0.3">
      <c r="A4626">
        <v>-244</v>
      </c>
      <c r="B4626">
        <v>1307</v>
      </c>
      <c r="C4626">
        <v>94</v>
      </c>
      <c r="D4626">
        <v>-236</v>
      </c>
      <c r="E4626">
        <v>1307</v>
      </c>
      <c r="F4626">
        <v>94</v>
      </c>
      <c r="G4626">
        <v>-507</v>
      </c>
      <c r="H4626">
        <v>358</v>
      </c>
      <c r="I4626">
        <v>669</v>
      </c>
      <c r="J4626" t="s">
        <v>12</v>
      </c>
    </row>
    <row r="4627" spans="1:10" x14ac:dyDescent="0.3">
      <c r="A4627">
        <v>-240</v>
      </c>
      <c r="B4627">
        <v>1289</v>
      </c>
      <c r="C4627">
        <v>106</v>
      </c>
      <c r="D4627">
        <v>-252</v>
      </c>
      <c r="E4627">
        <v>1309</v>
      </c>
      <c r="F4627">
        <v>106</v>
      </c>
      <c r="G4627">
        <v>-508</v>
      </c>
      <c r="H4627">
        <v>368</v>
      </c>
      <c r="I4627">
        <v>679</v>
      </c>
      <c r="J4627" t="s">
        <v>12</v>
      </c>
    </row>
    <row r="4628" spans="1:10" x14ac:dyDescent="0.3">
      <c r="A4628">
        <v>-220</v>
      </c>
      <c r="B4628">
        <v>1299</v>
      </c>
      <c r="C4628">
        <v>62</v>
      </c>
      <c r="D4628">
        <v>-220</v>
      </c>
      <c r="E4628">
        <v>1299</v>
      </c>
      <c r="F4628">
        <v>62</v>
      </c>
      <c r="G4628">
        <v>-509</v>
      </c>
      <c r="H4628">
        <v>360</v>
      </c>
      <c r="I4628">
        <v>681</v>
      </c>
      <c r="J4628" t="s">
        <v>12</v>
      </c>
    </row>
    <row r="4629" spans="1:10" x14ac:dyDescent="0.3">
      <c r="A4629">
        <v>-259</v>
      </c>
      <c r="B4629">
        <v>1294</v>
      </c>
      <c r="C4629">
        <v>101</v>
      </c>
      <c r="D4629">
        <v>-259</v>
      </c>
      <c r="E4629">
        <v>1302</v>
      </c>
      <c r="F4629">
        <v>125</v>
      </c>
      <c r="G4629">
        <v>-508</v>
      </c>
      <c r="H4629">
        <v>355</v>
      </c>
      <c r="I4629">
        <v>679</v>
      </c>
      <c r="J4629" t="s">
        <v>12</v>
      </c>
    </row>
    <row r="4630" spans="1:10" x14ac:dyDescent="0.3">
      <c r="A4630">
        <v>-231</v>
      </c>
      <c r="B4630">
        <v>1296</v>
      </c>
      <c r="C4630">
        <v>104</v>
      </c>
      <c r="D4630">
        <v>-261</v>
      </c>
      <c r="E4630">
        <v>1296</v>
      </c>
      <c r="F4630">
        <v>104</v>
      </c>
      <c r="G4630">
        <v>-512</v>
      </c>
      <c r="H4630">
        <v>369</v>
      </c>
      <c r="I4630">
        <v>691</v>
      </c>
      <c r="J4630" t="s">
        <v>12</v>
      </c>
    </row>
    <row r="4631" spans="1:10" x14ac:dyDescent="0.3">
      <c r="A4631">
        <v>-240</v>
      </c>
      <c r="B4631">
        <v>1305</v>
      </c>
      <c r="C4631">
        <v>114</v>
      </c>
      <c r="D4631">
        <v>-240</v>
      </c>
      <c r="E4631">
        <v>1305</v>
      </c>
      <c r="F4631">
        <v>114</v>
      </c>
      <c r="G4631">
        <v>-509</v>
      </c>
      <c r="H4631">
        <v>370</v>
      </c>
      <c r="I4631">
        <v>689</v>
      </c>
      <c r="J4631" t="s">
        <v>12</v>
      </c>
    </row>
    <row r="4632" spans="1:10" x14ac:dyDescent="0.3">
      <c r="A4632">
        <v>-227</v>
      </c>
      <c r="B4632">
        <v>1296</v>
      </c>
      <c r="C4632">
        <v>128</v>
      </c>
      <c r="D4632">
        <v>-227</v>
      </c>
      <c r="E4632">
        <v>1306</v>
      </c>
      <c r="F4632">
        <v>111</v>
      </c>
      <c r="G4632">
        <v>-514</v>
      </c>
      <c r="H4632">
        <v>373</v>
      </c>
      <c r="I4632">
        <v>695</v>
      </c>
      <c r="J4632" t="s">
        <v>12</v>
      </c>
    </row>
    <row r="4633" spans="1:10" x14ac:dyDescent="0.3">
      <c r="A4633">
        <v>-244</v>
      </c>
      <c r="B4633">
        <v>1310</v>
      </c>
      <c r="C4633">
        <v>104</v>
      </c>
      <c r="D4633">
        <v>-227</v>
      </c>
      <c r="E4633">
        <v>1310</v>
      </c>
      <c r="F4633">
        <v>104</v>
      </c>
      <c r="G4633">
        <v>-513</v>
      </c>
      <c r="H4633">
        <v>359</v>
      </c>
      <c r="I4633">
        <v>698</v>
      </c>
      <c r="J4633" t="s">
        <v>12</v>
      </c>
    </row>
    <row r="4634" spans="1:10" x14ac:dyDescent="0.3">
      <c r="A4634">
        <v>-236</v>
      </c>
      <c r="B4634">
        <v>1314</v>
      </c>
      <c r="C4634">
        <v>90</v>
      </c>
      <c r="D4634">
        <v>-236</v>
      </c>
      <c r="E4634">
        <v>1314</v>
      </c>
      <c r="F4634">
        <v>90</v>
      </c>
      <c r="G4634">
        <v>-519</v>
      </c>
      <c r="H4634">
        <v>360</v>
      </c>
      <c r="I4634">
        <v>699</v>
      </c>
      <c r="J4634" t="s">
        <v>12</v>
      </c>
    </row>
    <row r="4635" spans="1:10" x14ac:dyDescent="0.3">
      <c r="A4635">
        <v>-234</v>
      </c>
      <c r="B4635">
        <v>1297</v>
      </c>
      <c r="C4635">
        <v>90</v>
      </c>
      <c r="D4635">
        <v>-234</v>
      </c>
      <c r="E4635">
        <v>1317</v>
      </c>
      <c r="F4635">
        <v>114</v>
      </c>
      <c r="G4635">
        <v>-520</v>
      </c>
      <c r="H4635">
        <v>363</v>
      </c>
      <c r="I4635">
        <v>698</v>
      </c>
      <c r="J4635" t="s">
        <v>12</v>
      </c>
    </row>
    <row r="4636" spans="1:10" x14ac:dyDescent="0.3">
      <c r="A4636">
        <v>-243</v>
      </c>
      <c r="B4636">
        <v>1306</v>
      </c>
      <c r="C4636">
        <v>112</v>
      </c>
      <c r="D4636">
        <v>-217</v>
      </c>
      <c r="E4636">
        <v>1306</v>
      </c>
      <c r="F4636">
        <v>112</v>
      </c>
      <c r="G4636">
        <v>-517</v>
      </c>
      <c r="H4636">
        <v>367</v>
      </c>
      <c r="I4636">
        <v>710</v>
      </c>
      <c r="J4636" t="s">
        <v>12</v>
      </c>
    </row>
    <row r="4637" spans="1:10" x14ac:dyDescent="0.3">
      <c r="A4637">
        <v>-230</v>
      </c>
      <c r="B4637">
        <v>1308</v>
      </c>
      <c r="C4637">
        <v>104</v>
      </c>
      <c r="D4637">
        <v>-230</v>
      </c>
      <c r="E4637">
        <v>1308</v>
      </c>
      <c r="F4637">
        <v>119</v>
      </c>
      <c r="G4637">
        <v>-518</v>
      </c>
      <c r="H4637">
        <v>371</v>
      </c>
      <c r="I4637">
        <v>711</v>
      </c>
      <c r="J4637" t="s">
        <v>12</v>
      </c>
    </row>
    <row r="4638" spans="1:10" x14ac:dyDescent="0.3">
      <c r="A4638">
        <v>-225</v>
      </c>
      <c r="B4638">
        <v>1312</v>
      </c>
      <c r="C4638">
        <v>101</v>
      </c>
      <c r="D4638">
        <v>-245</v>
      </c>
      <c r="E4638">
        <v>1300</v>
      </c>
      <c r="F4638">
        <v>104</v>
      </c>
      <c r="G4638">
        <v>-522</v>
      </c>
      <c r="H4638">
        <v>366</v>
      </c>
      <c r="I4638">
        <v>704</v>
      </c>
      <c r="J4638" t="s">
        <v>12</v>
      </c>
    </row>
    <row r="4639" spans="1:10" x14ac:dyDescent="0.3">
      <c r="A4639">
        <v>-218</v>
      </c>
      <c r="B4639">
        <v>1308</v>
      </c>
      <c r="C4639">
        <v>118</v>
      </c>
      <c r="D4639">
        <v>-218</v>
      </c>
      <c r="E4639">
        <v>1308</v>
      </c>
      <c r="F4639">
        <v>118</v>
      </c>
      <c r="G4639">
        <v>-523</v>
      </c>
      <c r="H4639">
        <v>366</v>
      </c>
      <c r="I4639">
        <v>707</v>
      </c>
      <c r="J4639" t="s">
        <v>12</v>
      </c>
    </row>
    <row r="4640" spans="1:10" x14ac:dyDescent="0.3">
      <c r="A4640">
        <v>-236</v>
      </c>
      <c r="B4640">
        <v>1311</v>
      </c>
      <c r="C4640">
        <v>125</v>
      </c>
      <c r="D4640">
        <v>-236</v>
      </c>
      <c r="E4640">
        <v>1316</v>
      </c>
      <c r="F4640">
        <v>120</v>
      </c>
      <c r="G4640">
        <v>-523</v>
      </c>
      <c r="H4640">
        <v>366</v>
      </c>
      <c r="I4640">
        <v>715</v>
      </c>
      <c r="J4640" t="s">
        <v>12</v>
      </c>
    </row>
    <row r="4641" spans="1:10" x14ac:dyDescent="0.3">
      <c r="A4641">
        <v>-238</v>
      </c>
      <c r="B4641">
        <v>1320</v>
      </c>
      <c r="C4641">
        <v>113</v>
      </c>
      <c r="D4641">
        <v>-238</v>
      </c>
      <c r="E4641">
        <v>1320</v>
      </c>
      <c r="F4641">
        <v>113</v>
      </c>
      <c r="G4641">
        <v>-521</v>
      </c>
      <c r="H4641">
        <v>366</v>
      </c>
      <c r="I4641">
        <v>709</v>
      </c>
      <c r="J4641" t="s">
        <v>12</v>
      </c>
    </row>
    <row r="4642" spans="1:10" x14ac:dyDescent="0.3">
      <c r="A4642">
        <v>-244</v>
      </c>
      <c r="B4642">
        <v>1311</v>
      </c>
      <c r="C4642">
        <v>115</v>
      </c>
      <c r="D4642">
        <v>-246</v>
      </c>
      <c r="E4642">
        <v>1305</v>
      </c>
      <c r="F4642">
        <v>145</v>
      </c>
      <c r="G4642">
        <v>-523</v>
      </c>
      <c r="H4642">
        <v>370</v>
      </c>
      <c r="I4642">
        <v>701</v>
      </c>
      <c r="J4642" t="s">
        <v>12</v>
      </c>
    </row>
    <row r="4643" spans="1:10" x14ac:dyDescent="0.3">
      <c r="A4643">
        <v>-219</v>
      </c>
      <c r="B4643">
        <v>1301</v>
      </c>
      <c r="C4643">
        <v>113</v>
      </c>
      <c r="D4643">
        <v>-221</v>
      </c>
      <c r="E4643">
        <v>1301</v>
      </c>
      <c r="F4643">
        <v>113</v>
      </c>
      <c r="G4643">
        <v>-519</v>
      </c>
      <c r="H4643">
        <v>362</v>
      </c>
      <c r="I4643">
        <v>707</v>
      </c>
      <c r="J4643" t="s">
        <v>12</v>
      </c>
    </row>
    <row r="4644" spans="1:10" x14ac:dyDescent="0.3">
      <c r="A4644">
        <v>-237</v>
      </c>
      <c r="B4644">
        <v>1296</v>
      </c>
      <c r="C4644">
        <v>135</v>
      </c>
      <c r="D4644">
        <v>-237</v>
      </c>
      <c r="E4644">
        <v>1296</v>
      </c>
      <c r="F4644">
        <v>106</v>
      </c>
      <c r="G4644">
        <v>-525</v>
      </c>
      <c r="H4644">
        <v>365</v>
      </c>
      <c r="I4644">
        <v>712</v>
      </c>
      <c r="J4644" t="s">
        <v>12</v>
      </c>
    </row>
    <row r="4645" spans="1:10" x14ac:dyDescent="0.3">
      <c r="A4645">
        <v>-206</v>
      </c>
      <c r="B4645">
        <v>1303</v>
      </c>
      <c r="C4645">
        <v>150</v>
      </c>
      <c r="D4645">
        <v>-241</v>
      </c>
      <c r="E4645">
        <v>1298</v>
      </c>
      <c r="F4645">
        <v>163</v>
      </c>
      <c r="G4645">
        <v>-529</v>
      </c>
      <c r="H4645">
        <v>370</v>
      </c>
      <c r="I4645">
        <v>712</v>
      </c>
      <c r="J4645" t="s">
        <v>12</v>
      </c>
    </row>
    <row r="4646" spans="1:10" x14ac:dyDescent="0.3">
      <c r="A4646">
        <v>-229</v>
      </c>
      <c r="B4646">
        <v>1280</v>
      </c>
      <c r="C4646">
        <v>145</v>
      </c>
      <c r="D4646">
        <v>-229</v>
      </c>
      <c r="E4646">
        <v>1280</v>
      </c>
      <c r="F4646">
        <v>145</v>
      </c>
      <c r="G4646">
        <v>-524</v>
      </c>
      <c r="H4646">
        <v>371</v>
      </c>
      <c r="I4646">
        <v>712</v>
      </c>
      <c r="J4646" t="s">
        <v>12</v>
      </c>
    </row>
    <row r="4647" spans="1:10" x14ac:dyDescent="0.3">
      <c r="A4647">
        <v>-230</v>
      </c>
      <c r="B4647">
        <v>1308</v>
      </c>
      <c r="C4647">
        <v>164</v>
      </c>
      <c r="D4647">
        <v>-230</v>
      </c>
      <c r="E4647">
        <v>1308</v>
      </c>
      <c r="F4647">
        <v>149</v>
      </c>
      <c r="G4647">
        <v>-523</v>
      </c>
      <c r="H4647">
        <v>366</v>
      </c>
      <c r="I4647">
        <v>719</v>
      </c>
      <c r="J4647" t="s">
        <v>12</v>
      </c>
    </row>
    <row r="4648" spans="1:10" x14ac:dyDescent="0.3">
      <c r="A4648">
        <v>-202</v>
      </c>
      <c r="B4648">
        <v>1314</v>
      </c>
      <c r="C4648">
        <v>97</v>
      </c>
      <c r="D4648">
        <v>-202</v>
      </c>
      <c r="E4648">
        <v>1314</v>
      </c>
      <c r="F4648">
        <v>97</v>
      </c>
      <c r="G4648">
        <v>-524</v>
      </c>
      <c r="H4648">
        <v>371</v>
      </c>
      <c r="I4648">
        <v>712</v>
      </c>
      <c r="J4648" t="s">
        <v>12</v>
      </c>
    </row>
    <row r="4649" spans="1:10" x14ac:dyDescent="0.3">
      <c r="A4649">
        <v>-218</v>
      </c>
      <c r="B4649">
        <v>1309</v>
      </c>
      <c r="C4649">
        <v>123</v>
      </c>
      <c r="D4649">
        <v>-218</v>
      </c>
      <c r="E4649">
        <v>1300</v>
      </c>
      <c r="F4649">
        <v>137</v>
      </c>
      <c r="G4649">
        <v>-525</v>
      </c>
      <c r="H4649">
        <v>365</v>
      </c>
      <c r="I4649">
        <v>708</v>
      </c>
      <c r="J4649" t="s">
        <v>12</v>
      </c>
    </row>
    <row r="4650" spans="1:10" x14ac:dyDescent="0.3">
      <c r="A4650">
        <v>-7</v>
      </c>
      <c r="B4650">
        <v>1286</v>
      </c>
      <c r="C4650">
        <v>149</v>
      </c>
      <c r="D4650">
        <v>-229</v>
      </c>
      <c r="E4650">
        <v>1286</v>
      </c>
      <c r="F4650">
        <v>149</v>
      </c>
      <c r="G4650">
        <v>-520</v>
      </c>
      <c r="H4650">
        <v>371</v>
      </c>
      <c r="I4650">
        <v>710</v>
      </c>
      <c r="J4650" t="s">
        <v>12</v>
      </c>
    </row>
    <row r="4651" spans="1:10" x14ac:dyDescent="0.3">
      <c r="A4651">
        <v>-259</v>
      </c>
      <c r="B4651">
        <v>1311</v>
      </c>
      <c r="C4651">
        <v>140</v>
      </c>
      <c r="D4651">
        <v>-3</v>
      </c>
      <c r="E4651">
        <v>1307</v>
      </c>
      <c r="F4651">
        <v>116</v>
      </c>
      <c r="G4651">
        <v>-518</v>
      </c>
      <c r="H4651">
        <v>376</v>
      </c>
      <c r="I4651">
        <v>696</v>
      </c>
      <c r="J4651" t="s">
        <v>12</v>
      </c>
    </row>
    <row r="4652" spans="1:10" x14ac:dyDescent="0.3">
      <c r="A4652">
        <v>-243</v>
      </c>
      <c r="B4652">
        <v>1304</v>
      </c>
      <c r="C4652">
        <v>136</v>
      </c>
      <c r="D4652">
        <v>-241</v>
      </c>
      <c r="E4652">
        <v>1304</v>
      </c>
      <c r="F4652">
        <v>136</v>
      </c>
      <c r="G4652">
        <v>-520</v>
      </c>
      <c r="H4652">
        <v>363</v>
      </c>
      <c r="I4652">
        <v>705</v>
      </c>
      <c r="J4652" t="s">
        <v>12</v>
      </c>
    </row>
    <row r="4653" spans="1:10" x14ac:dyDescent="0.3">
      <c r="A4653">
        <v>-229</v>
      </c>
      <c r="B4653">
        <v>1307</v>
      </c>
      <c r="C4653">
        <v>125</v>
      </c>
      <c r="D4653">
        <v>-229</v>
      </c>
      <c r="E4653">
        <v>1307</v>
      </c>
      <c r="F4653">
        <v>125</v>
      </c>
      <c r="G4653">
        <v>-519</v>
      </c>
      <c r="H4653">
        <v>367</v>
      </c>
      <c r="I4653">
        <v>708</v>
      </c>
      <c r="J4653" t="s">
        <v>12</v>
      </c>
    </row>
    <row r="4654" spans="1:10" x14ac:dyDescent="0.3">
      <c r="A4654">
        <v>-230</v>
      </c>
      <c r="B4654">
        <v>1311</v>
      </c>
      <c r="C4654">
        <v>137</v>
      </c>
      <c r="D4654">
        <v>-240</v>
      </c>
      <c r="E4654">
        <v>1307</v>
      </c>
      <c r="F4654">
        <v>118</v>
      </c>
      <c r="G4654">
        <v>-516</v>
      </c>
      <c r="H4654">
        <v>367</v>
      </c>
      <c r="I4654">
        <v>705</v>
      </c>
      <c r="J4654" t="s">
        <v>12</v>
      </c>
    </row>
    <row r="4655" spans="1:10" x14ac:dyDescent="0.3">
      <c r="A4655">
        <v>-224</v>
      </c>
      <c r="B4655">
        <v>1321</v>
      </c>
      <c r="C4655">
        <v>113</v>
      </c>
      <c r="D4655">
        <v>-224</v>
      </c>
      <c r="E4655">
        <v>1321</v>
      </c>
      <c r="F4655">
        <v>113</v>
      </c>
      <c r="G4655">
        <v>-517</v>
      </c>
      <c r="H4655">
        <v>367</v>
      </c>
      <c r="I4655">
        <v>687</v>
      </c>
      <c r="J4655" t="s">
        <v>12</v>
      </c>
    </row>
    <row r="4656" spans="1:10" x14ac:dyDescent="0.3">
      <c r="A4656">
        <v>-254</v>
      </c>
      <c r="B4656">
        <v>1305</v>
      </c>
      <c r="C4656">
        <v>113</v>
      </c>
      <c r="D4656">
        <v>-244</v>
      </c>
      <c r="E4656">
        <v>1324</v>
      </c>
      <c r="F4656">
        <v>113</v>
      </c>
      <c r="G4656">
        <v>-516</v>
      </c>
      <c r="H4656">
        <v>372</v>
      </c>
      <c r="I4656">
        <v>701</v>
      </c>
      <c r="J4656" t="s">
        <v>12</v>
      </c>
    </row>
    <row r="4657" spans="1:10" x14ac:dyDescent="0.3">
      <c r="A4657">
        <v>-222</v>
      </c>
      <c r="B4657">
        <v>1308</v>
      </c>
      <c r="C4657">
        <v>100</v>
      </c>
      <c r="D4657">
        <v>-222</v>
      </c>
      <c r="E4657">
        <v>1308</v>
      </c>
      <c r="F4657">
        <v>100</v>
      </c>
      <c r="G4657">
        <v>-516</v>
      </c>
      <c r="H4657">
        <v>363</v>
      </c>
      <c r="I4657">
        <v>704</v>
      </c>
      <c r="J4657" t="s">
        <v>12</v>
      </c>
    </row>
    <row r="4658" spans="1:10" x14ac:dyDescent="0.3">
      <c r="A4658">
        <v>-209</v>
      </c>
      <c r="B4658">
        <v>1299</v>
      </c>
      <c r="C4658">
        <v>94</v>
      </c>
      <c r="D4658">
        <v>-209</v>
      </c>
      <c r="E4658">
        <v>1299</v>
      </c>
      <c r="F4658">
        <v>101</v>
      </c>
      <c r="G4658">
        <v>-516</v>
      </c>
      <c r="H4658">
        <v>365</v>
      </c>
      <c r="I4658">
        <v>700</v>
      </c>
      <c r="J4658" t="s">
        <v>12</v>
      </c>
    </row>
    <row r="4659" spans="1:10" x14ac:dyDescent="0.3">
      <c r="A4659">
        <v>-255</v>
      </c>
      <c r="B4659">
        <v>1311</v>
      </c>
      <c r="C4659">
        <v>120</v>
      </c>
      <c r="D4659">
        <v>-229</v>
      </c>
      <c r="E4659">
        <v>1311</v>
      </c>
      <c r="F4659">
        <v>120</v>
      </c>
      <c r="G4659">
        <v>-512</v>
      </c>
      <c r="H4659">
        <v>369</v>
      </c>
      <c r="I4659">
        <v>704</v>
      </c>
      <c r="J4659" t="s">
        <v>12</v>
      </c>
    </row>
    <row r="4660" spans="1:10" x14ac:dyDescent="0.3">
      <c r="A4660">
        <v>-230</v>
      </c>
      <c r="B4660">
        <v>1313</v>
      </c>
      <c r="C4660">
        <v>132</v>
      </c>
      <c r="D4660">
        <v>-230</v>
      </c>
      <c r="E4660">
        <v>1302</v>
      </c>
      <c r="F4660">
        <v>110</v>
      </c>
      <c r="G4660">
        <v>-511</v>
      </c>
      <c r="H4660">
        <v>363</v>
      </c>
      <c r="I4660">
        <v>692</v>
      </c>
      <c r="J4660" t="s">
        <v>12</v>
      </c>
    </row>
    <row r="4661" spans="1:10" x14ac:dyDescent="0.3">
      <c r="A4661">
        <v>-226</v>
      </c>
      <c r="B4661">
        <v>1300</v>
      </c>
      <c r="C4661">
        <v>121</v>
      </c>
      <c r="D4661">
        <v>-226</v>
      </c>
      <c r="E4661">
        <v>1300</v>
      </c>
      <c r="F4661">
        <v>121</v>
      </c>
      <c r="G4661">
        <v>-510</v>
      </c>
      <c r="H4661">
        <v>360</v>
      </c>
      <c r="I4661">
        <v>696</v>
      </c>
      <c r="J4661" t="s">
        <v>12</v>
      </c>
    </row>
    <row r="4662" spans="1:10" x14ac:dyDescent="0.3">
      <c r="A4662">
        <v>-221</v>
      </c>
      <c r="B4662">
        <v>1327</v>
      </c>
      <c r="C4662">
        <v>106</v>
      </c>
      <c r="D4662">
        <v>-221</v>
      </c>
      <c r="E4662">
        <v>1300</v>
      </c>
      <c r="F4662">
        <v>121</v>
      </c>
      <c r="G4662">
        <v>-512</v>
      </c>
      <c r="H4662">
        <v>356</v>
      </c>
      <c r="I4662">
        <v>695</v>
      </c>
      <c r="J4662" t="s">
        <v>12</v>
      </c>
    </row>
    <row r="4663" spans="1:10" x14ac:dyDescent="0.3">
      <c r="A4663">
        <v>-238</v>
      </c>
      <c r="B4663">
        <v>1305</v>
      </c>
      <c r="C4663">
        <v>116</v>
      </c>
      <c r="D4663">
        <v>-261</v>
      </c>
      <c r="E4663">
        <v>1305</v>
      </c>
      <c r="F4663">
        <v>116</v>
      </c>
      <c r="G4663">
        <v>-508</v>
      </c>
      <c r="H4663">
        <v>371</v>
      </c>
      <c r="I4663">
        <v>696</v>
      </c>
      <c r="J4663" t="s">
        <v>12</v>
      </c>
    </row>
    <row r="4664" spans="1:10" x14ac:dyDescent="0.3">
      <c r="A4664">
        <v>-251</v>
      </c>
      <c r="B4664">
        <v>1297</v>
      </c>
      <c r="C4664">
        <v>123</v>
      </c>
      <c r="D4664">
        <v>-251</v>
      </c>
      <c r="E4664">
        <v>1297</v>
      </c>
      <c r="F4664">
        <v>123</v>
      </c>
      <c r="G4664">
        <v>-509</v>
      </c>
      <c r="H4664">
        <v>370</v>
      </c>
      <c r="I4664">
        <v>699</v>
      </c>
      <c r="J4664" t="s">
        <v>12</v>
      </c>
    </row>
    <row r="4665" spans="1:10" x14ac:dyDescent="0.3">
      <c r="A4665">
        <v>-251</v>
      </c>
      <c r="B4665">
        <v>1301</v>
      </c>
      <c r="C4665">
        <v>122</v>
      </c>
      <c r="D4665">
        <v>-237</v>
      </c>
      <c r="E4665">
        <v>1301</v>
      </c>
      <c r="F4665">
        <v>127</v>
      </c>
      <c r="G4665">
        <v>-509</v>
      </c>
      <c r="H4665">
        <v>365</v>
      </c>
      <c r="I4665">
        <v>678</v>
      </c>
      <c r="J4665" t="s">
        <v>12</v>
      </c>
    </row>
    <row r="4666" spans="1:10" x14ac:dyDescent="0.3">
      <c r="A4666">
        <v>-236</v>
      </c>
      <c r="B4666">
        <v>1315</v>
      </c>
      <c r="C4666">
        <v>121</v>
      </c>
      <c r="D4666">
        <v>-236</v>
      </c>
      <c r="E4666">
        <v>1315</v>
      </c>
      <c r="F4666">
        <v>121</v>
      </c>
      <c r="G4666">
        <v>-513</v>
      </c>
      <c r="H4666">
        <v>360</v>
      </c>
      <c r="I4666">
        <v>687</v>
      </c>
      <c r="J4666" t="s">
        <v>12</v>
      </c>
    </row>
    <row r="4667" spans="1:10" x14ac:dyDescent="0.3">
      <c r="A4667">
        <v>-248</v>
      </c>
      <c r="B4667">
        <v>1309</v>
      </c>
      <c r="C4667">
        <v>115</v>
      </c>
      <c r="D4667">
        <v>-248</v>
      </c>
      <c r="E4667">
        <v>1307</v>
      </c>
      <c r="F4667">
        <v>125</v>
      </c>
      <c r="G4667">
        <v>-511</v>
      </c>
      <c r="H4667">
        <v>365</v>
      </c>
      <c r="I4667">
        <v>690</v>
      </c>
      <c r="J4667" t="s">
        <v>12</v>
      </c>
    </row>
    <row r="4668" spans="1:10" x14ac:dyDescent="0.3">
      <c r="A4668">
        <v>-271</v>
      </c>
      <c r="B4668">
        <v>1291</v>
      </c>
      <c r="C4668">
        <v>141</v>
      </c>
      <c r="D4668">
        <v>-260</v>
      </c>
      <c r="E4668">
        <v>1299</v>
      </c>
      <c r="F4668">
        <v>141</v>
      </c>
      <c r="G4668">
        <v>-257</v>
      </c>
      <c r="H4668">
        <v>368</v>
      </c>
      <c r="I4668">
        <v>690</v>
      </c>
      <c r="J4668" t="s">
        <v>12</v>
      </c>
    </row>
    <row r="4669" spans="1:10" x14ac:dyDescent="0.3">
      <c r="A4669">
        <v>-251</v>
      </c>
      <c r="B4669">
        <v>1303</v>
      </c>
      <c r="C4669">
        <v>127</v>
      </c>
      <c r="D4669">
        <v>-251</v>
      </c>
      <c r="E4669">
        <v>1303</v>
      </c>
      <c r="F4669">
        <v>127</v>
      </c>
      <c r="G4669">
        <v>-511</v>
      </c>
      <c r="H4669">
        <v>367</v>
      </c>
      <c r="I4669">
        <v>699</v>
      </c>
      <c r="J4669" t="s">
        <v>12</v>
      </c>
    </row>
    <row r="4670" spans="1:10" x14ac:dyDescent="0.3">
      <c r="A4670">
        <v>-228</v>
      </c>
      <c r="B4670">
        <v>1304</v>
      </c>
      <c r="C4670">
        <v>120</v>
      </c>
      <c r="D4670">
        <v>-221</v>
      </c>
      <c r="E4670">
        <v>1301</v>
      </c>
      <c r="F4670">
        <v>120</v>
      </c>
      <c r="G4670">
        <v>-513</v>
      </c>
      <c r="H4670">
        <v>370</v>
      </c>
      <c r="I4670">
        <v>700</v>
      </c>
      <c r="J4670" t="s">
        <v>12</v>
      </c>
    </row>
    <row r="4671" spans="1:10" x14ac:dyDescent="0.3">
      <c r="A4671">
        <v>-246</v>
      </c>
      <c r="B4671">
        <v>1309</v>
      </c>
      <c r="C4671">
        <v>127</v>
      </c>
      <c r="D4671">
        <v>-246</v>
      </c>
      <c r="E4671">
        <v>1314</v>
      </c>
      <c r="F4671">
        <v>93</v>
      </c>
      <c r="G4671">
        <v>-511</v>
      </c>
      <c r="H4671">
        <v>361</v>
      </c>
      <c r="I4671">
        <v>688</v>
      </c>
      <c r="J4671" t="s">
        <v>12</v>
      </c>
    </row>
    <row r="4672" spans="1:10" x14ac:dyDescent="0.3">
      <c r="A4672">
        <v>-262</v>
      </c>
      <c r="B4672">
        <v>1317</v>
      </c>
      <c r="C4672">
        <v>101</v>
      </c>
      <c r="D4672">
        <v>-257</v>
      </c>
      <c r="E4672">
        <v>1307</v>
      </c>
      <c r="F4672">
        <v>101</v>
      </c>
      <c r="G4672">
        <v>-507</v>
      </c>
      <c r="H4672">
        <v>368</v>
      </c>
      <c r="I4672">
        <v>676</v>
      </c>
      <c r="J4672" t="s">
        <v>12</v>
      </c>
    </row>
    <row r="4673" spans="1:10" x14ac:dyDescent="0.3">
      <c r="A4673">
        <v>-251</v>
      </c>
      <c r="B4673">
        <v>1301</v>
      </c>
      <c r="C4673">
        <v>113</v>
      </c>
      <c r="D4673">
        <v>-251</v>
      </c>
      <c r="E4673">
        <v>1301</v>
      </c>
      <c r="F4673">
        <v>113</v>
      </c>
      <c r="G4673">
        <v>-504</v>
      </c>
      <c r="H4673">
        <v>367</v>
      </c>
      <c r="I4673">
        <v>674</v>
      </c>
      <c r="J4673" t="s">
        <v>12</v>
      </c>
    </row>
    <row r="4674" spans="1:10" x14ac:dyDescent="0.3">
      <c r="A4674">
        <v>-247</v>
      </c>
      <c r="B4674">
        <v>1298</v>
      </c>
      <c r="C4674">
        <v>108</v>
      </c>
      <c r="D4674">
        <v>-247</v>
      </c>
      <c r="E4674">
        <v>1301</v>
      </c>
      <c r="F4674">
        <v>108</v>
      </c>
      <c r="G4674">
        <v>-505</v>
      </c>
      <c r="H4674">
        <v>374</v>
      </c>
      <c r="I4674">
        <v>674</v>
      </c>
      <c r="J4674" t="s">
        <v>12</v>
      </c>
    </row>
    <row r="4675" spans="1:10" x14ac:dyDescent="0.3">
      <c r="A4675">
        <v>-244</v>
      </c>
      <c r="B4675">
        <v>1294</v>
      </c>
      <c r="C4675">
        <v>105</v>
      </c>
      <c r="D4675">
        <v>-231</v>
      </c>
      <c r="E4675">
        <v>1294</v>
      </c>
      <c r="F4675">
        <v>105</v>
      </c>
      <c r="G4675">
        <v>-509</v>
      </c>
      <c r="H4675">
        <v>362</v>
      </c>
      <c r="I4675">
        <v>685</v>
      </c>
      <c r="J4675" t="s">
        <v>12</v>
      </c>
    </row>
    <row r="4676" spans="1:10" x14ac:dyDescent="0.3">
      <c r="A4676">
        <v>-227</v>
      </c>
      <c r="B4676">
        <v>1307</v>
      </c>
      <c r="C4676">
        <v>124</v>
      </c>
      <c r="D4676">
        <v>-227</v>
      </c>
      <c r="E4676">
        <v>1307</v>
      </c>
      <c r="F4676">
        <v>113</v>
      </c>
      <c r="G4676">
        <v>-508</v>
      </c>
      <c r="H4676">
        <v>359</v>
      </c>
      <c r="I4676">
        <v>684</v>
      </c>
      <c r="J4676" t="s">
        <v>12</v>
      </c>
    </row>
    <row r="4677" spans="1:10" x14ac:dyDescent="0.3">
      <c r="A4677">
        <v>-251</v>
      </c>
      <c r="B4677">
        <v>1304</v>
      </c>
      <c r="C4677">
        <v>72</v>
      </c>
      <c r="D4677">
        <v>-245</v>
      </c>
      <c r="E4677">
        <v>1310</v>
      </c>
      <c r="F4677">
        <v>72</v>
      </c>
      <c r="G4677">
        <v>-505</v>
      </c>
      <c r="H4677">
        <v>368</v>
      </c>
      <c r="I4677">
        <v>694</v>
      </c>
      <c r="J4677" t="s">
        <v>12</v>
      </c>
    </row>
    <row r="4678" spans="1:10" x14ac:dyDescent="0.3">
      <c r="A4678">
        <v>-244</v>
      </c>
      <c r="B4678">
        <v>1298</v>
      </c>
      <c r="C4678">
        <v>132</v>
      </c>
      <c r="D4678">
        <v>-244</v>
      </c>
      <c r="E4678">
        <v>1298</v>
      </c>
      <c r="F4678">
        <v>105</v>
      </c>
      <c r="G4678">
        <v>-511</v>
      </c>
      <c r="H4678">
        <v>364</v>
      </c>
      <c r="I4678">
        <v>690</v>
      </c>
      <c r="J4678" t="s">
        <v>12</v>
      </c>
    </row>
    <row r="4679" spans="1:10" x14ac:dyDescent="0.3">
      <c r="A4679">
        <v>-228</v>
      </c>
      <c r="B4679">
        <v>1322</v>
      </c>
      <c r="C4679">
        <v>81</v>
      </c>
      <c r="D4679">
        <v>-208</v>
      </c>
      <c r="E4679">
        <v>1313</v>
      </c>
      <c r="F4679">
        <v>81</v>
      </c>
      <c r="G4679">
        <v>-508</v>
      </c>
      <c r="H4679">
        <v>364</v>
      </c>
      <c r="I4679">
        <v>686</v>
      </c>
      <c r="J4679" t="s">
        <v>12</v>
      </c>
    </row>
    <row r="4680" spans="1:10" x14ac:dyDescent="0.3">
      <c r="A4680">
        <v>-255</v>
      </c>
      <c r="B4680">
        <v>1312</v>
      </c>
      <c r="C4680">
        <v>111</v>
      </c>
      <c r="D4680">
        <v>-255</v>
      </c>
      <c r="E4680">
        <v>1312</v>
      </c>
      <c r="F4680">
        <v>111</v>
      </c>
      <c r="G4680">
        <v>-510</v>
      </c>
      <c r="H4680">
        <v>362</v>
      </c>
      <c r="I4680">
        <v>688</v>
      </c>
      <c r="J4680" t="s">
        <v>12</v>
      </c>
    </row>
    <row r="4681" spans="1:10" x14ac:dyDescent="0.3">
      <c r="A4681">
        <v>-263</v>
      </c>
      <c r="B4681">
        <v>1307</v>
      </c>
      <c r="C4681">
        <v>155</v>
      </c>
      <c r="D4681">
        <v>-263</v>
      </c>
      <c r="E4681">
        <v>1307</v>
      </c>
      <c r="F4681">
        <v>135</v>
      </c>
      <c r="G4681">
        <v>-509</v>
      </c>
      <c r="H4681">
        <v>365</v>
      </c>
      <c r="I4681">
        <v>693</v>
      </c>
      <c r="J4681" t="s">
        <v>12</v>
      </c>
    </row>
    <row r="4682" spans="1:10" x14ac:dyDescent="0.3">
      <c r="A4682">
        <v>-271</v>
      </c>
      <c r="B4682">
        <v>1282</v>
      </c>
      <c r="C4682">
        <v>94</v>
      </c>
      <c r="D4682">
        <v>-277</v>
      </c>
      <c r="E4682">
        <v>1316</v>
      </c>
      <c r="F4682">
        <v>94</v>
      </c>
      <c r="G4682">
        <v>-507</v>
      </c>
      <c r="H4682">
        <v>373</v>
      </c>
      <c r="I4682">
        <v>689</v>
      </c>
      <c r="J4682" t="s">
        <v>12</v>
      </c>
    </row>
    <row r="4683" spans="1:10" x14ac:dyDescent="0.3">
      <c r="A4683">
        <v>-233</v>
      </c>
      <c r="B4683">
        <v>1308</v>
      </c>
      <c r="C4683">
        <v>90</v>
      </c>
      <c r="D4683">
        <v>-233</v>
      </c>
      <c r="E4683">
        <v>1308</v>
      </c>
      <c r="F4683">
        <v>136</v>
      </c>
      <c r="G4683">
        <v>-507</v>
      </c>
      <c r="H4683">
        <v>374</v>
      </c>
      <c r="I4683">
        <v>706</v>
      </c>
      <c r="J4683" t="s">
        <v>12</v>
      </c>
    </row>
    <row r="4684" spans="1:10" x14ac:dyDescent="0.3">
      <c r="A4684">
        <v>-255</v>
      </c>
      <c r="B4684">
        <v>1297</v>
      </c>
      <c r="C4684">
        <v>115</v>
      </c>
      <c r="D4684">
        <v>-258</v>
      </c>
      <c r="E4684">
        <v>1306</v>
      </c>
      <c r="F4684">
        <v>100</v>
      </c>
      <c r="G4684">
        <v>-504</v>
      </c>
      <c r="H4684">
        <v>367</v>
      </c>
      <c r="I4684">
        <v>701</v>
      </c>
      <c r="J4684" t="s">
        <v>12</v>
      </c>
    </row>
    <row r="4685" spans="1:10" x14ac:dyDescent="0.3">
      <c r="A4685">
        <v>-238</v>
      </c>
      <c r="B4685">
        <v>1311</v>
      </c>
      <c r="C4685">
        <v>122</v>
      </c>
      <c r="D4685">
        <v>-238</v>
      </c>
      <c r="E4685">
        <v>1311</v>
      </c>
      <c r="F4685">
        <v>122</v>
      </c>
      <c r="G4685">
        <v>-511</v>
      </c>
      <c r="H4685">
        <v>369</v>
      </c>
      <c r="I4685">
        <v>698</v>
      </c>
      <c r="J4685" t="s">
        <v>12</v>
      </c>
    </row>
    <row r="4686" spans="1:10" x14ac:dyDescent="0.3">
      <c r="A4686">
        <v>-210</v>
      </c>
      <c r="B4686">
        <v>1306</v>
      </c>
      <c r="C4686">
        <v>134</v>
      </c>
      <c r="D4686">
        <v>-233</v>
      </c>
      <c r="E4686">
        <v>1297</v>
      </c>
      <c r="F4686">
        <v>144</v>
      </c>
      <c r="G4686">
        <v>-509</v>
      </c>
      <c r="H4686">
        <v>370</v>
      </c>
      <c r="I4686">
        <v>705</v>
      </c>
      <c r="J4686" t="s">
        <v>12</v>
      </c>
    </row>
    <row r="4687" spans="1:10" x14ac:dyDescent="0.3">
      <c r="A4687">
        <v>-13</v>
      </c>
      <c r="B4687">
        <v>1311</v>
      </c>
      <c r="C4687">
        <v>106</v>
      </c>
      <c r="D4687">
        <v>-248</v>
      </c>
      <c r="E4687">
        <v>1311</v>
      </c>
      <c r="F4687">
        <v>106</v>
      </c>
      <c r="G4687">
        <v>-511</v>
      </c>
      <c r="H4687">
        <v>373</v>
      </c>
      <c r="I4687">
        <v>700</v>
      </c>
      <c r="J4687" t="s">
        <v>12</v>
      </c>
    </row>
    <row r="4688" spans="1:10" x14ac:dyDescent="0.3">
      <c r="A4688">
        <v>-270</v>
      </c>
      <c r="B4688">
        <v>1300</v>
      </c>
      <c r="C4688">
        <v>115</v>
      </c>
      <c r="D4688">
        <v>-270</v>
      </c>
      <c r="E4688">
        <v>1300</v>
      </c>
      <c r="F4688">
        <v>111</v>
      </c>
      <c r="G4688">
        <v>-511</v>
      </c>
      <c r="H4688">
        <v>373</v>
      </c>
      <c r="I4688">
        <v>707</v>
      </c>
      <c r="J4688" t="s">
        <v>12</v>
      </c>
    </row>
    <row r="4689" spans="1:10" x14ac:dyDescent="0.3">
      <c r="A4689">
        <v>-241</v>
      </c>
      <c r="B4689">
        <v>1307</v>
      </c>
      <c r="C4689">
        <v>100</v>
      </c>
      <c r="D4689">
        <v>-260</v>
      </c>
      <c r="E4689">
        <v>1301</v>
      </c>
      <c r="F4689">
        <v>140</v>
      </c>
      <c r="G4689">
        <v>-515</v>
      </c>
      <c r="H4689">
        <v>377</v>
      </c>
      <c r="I4689">
        <v>700</v>
      </c>
      <c r="J4689" t="s">
        <v>12</v>
      </c>
    </row>
    <row r="4690" spans="1:10" x14ac:dyDescent="0.3">
      <c r="A4690">
        <v>-209</v>
      </c>
      <c r="B4690">
        <v>1316</v>
      </c>
      <c r="C4690">
        <v>161</v>
      </c>
      <c r="D4690">
        <v>-209</v>
      </c>
      <c r="E4690">
        <v>1316</v>
      </c>
      <c r="F4690">
        <v>161</v>
      </c>
      <c r="G4690">
        <v>-514</v>
      </c>
      <c r="H4690">
        <v>370</v>
      </c>
      <c r="I4690">
        <v>712</v>
      </c>
      <c r="J4690" t="s">
        <v>12</v>
      </c>
    </row>
    <row r="4691" spans="1:10" x14ac:dyDescent="0.3">
      <c r="A4691">
        <v>-259</v>
      </c>
      <c r="B4691">
        <v>1306</v>
      </c>
      <c r="C4691">
        <v>112</v>
      </c>
      <c r="D4691">
        <v>-3</v>
      </c>
      <c r="E4691">
        <v>1315</v>
      </c>
      <c r="F4691">
        <v>107</v>
      </c>
      <c r="G4691">
        <v>-515</v>
      </c>
      <c r="H4691">
        <v>368</v>
      </c>
      <c r="I4691">
        <v>706</v>
      </c>
      <c r="J4691" t="s">
        <v>12</v>
      </c>
    </row>
    <row r="4692" spans="1:10" x14ac:dyDescent="0.3">
      <c r="A4692">
        <v>-233</v>
      </c>
      <c r="B4692">
        <v>1305</v>
      </c>
      <c r="C4692">
        <v>164</v>
      </c>
      <c r="D4692">
        <v>-240</v>
      </c>
      <c r="E4692">
        <v>1305</v>
      </c>
      <c r="F4692">
        <v>164</v>
      </c>
      <c r="G4692">
        <v>-514</v>
      </c>
      <c r="H4692">
        <v>377</v>
      </c>
      <c r="I4692">
        <v>710</v>
      </c>
      <c r="J4692" t="s">
        <v>12</v>
      </c>
    </row>
    <row r="4693" spans="1:10" x14ac:dyDescent="0.3">
      <c r="A4693">
        <v>-259</v>
      </c>
      <c r="B4693">
        <v>1287</v>
      </c>
      <c r="C4693">
        <v>159</v>
      </c>
      <c r="D4693">
        <v>-259</v>
      </c>
      <c r="E4693">
        <v>1302</v>
      </c>
      <c r="F4693">
        <v>121</v>
      </c>
      <c r="G4693">
        <v>-511</v>
      </c>
      <c r="H4693">
        <v>375</v>
      </c>
      <c r="I4693">
        <v>704</v>
      </c>
      <c r="J4693" t="s">
        <v>12</v>
      </c>
    </row>
    <row r="4694" spans="1:10" x14ac:dyDescent="0.3">
      <c r="A4694">
        <v>-205</v>
      </c>
      <c r="B4694">
        <v>1310</v>
      </c>
      <c r="C4694">
        <v>172</v>
      </c>
      <c r="D4694">
        <v>-204</v>
      </c>
      <c r="E4694">
        <v>1309</v>
      </c>
      <c r="F4694">
        <v>172</v>
      </c>
      <c r="G4694">
        <v>-514</v>
      </c>
      <c r="H4694">
        <v>371</v>
      </c>
      <c r="I4694">
        <v>710</v>
      </c>
      <c r="J4694" t="s">
        <v>12</v>
      </c>
    </row>
    <row r="4695" spans="1:10" x14ac:dyDescent="0.3">
      <c r="A4695">
        <v>-247</v>
      </c>
      <c r="B4695">
        <v>1309</v>
      </c>
      <c r="C4695">
        <v>71</v>
      </c>
      <c r="D4695">
        <v>-247</v>
      </c>
      <c r="E4695">
        <v>1309</v>
      </c>
      <c r="F4695">
        <v>71</v>
      </c>
      <c r="G4695">
        <v>-512</v>
      </c>
      <c r="H4695">
        <v>366</v>
      </c>
      <c r="I4695">
        <v>699</v>
      </c>
      <c r="J4695" t="s">
        <v>12</v>
      </c>
    </row>
    <row r="4696" spans="1:10" x14ac:dyDescent="0.3">
      <c r="A4696">
        <v>-255</v>
      </c>
      <c r="B4696">
        <v>1324</v>
      </c>
      <c r="C4696">
        <v>91</v>
      </c>
      <c r="D4696">
        <v>-280</v>
      </c>
      <c r="E4696">
        <v>1299</v>
      </c>
      <c r="F4696">
        <v>91</v>
      </c>
      <c r="G4696">
        <v>-514</v>
      </c>
      <c r="H4696">
        <v>374</v>
      </c>
      <c r="I4696">
        <v>681</v>
      </c>
      <c r="J4696" t="s">
        <v>12</v>
      </c>
    </row>
    <row r="4697" spans="1:10" x14ac:dyDescent="0.3">
      <c r="A4697">
        <v>-215</v>
      </c>
      <c r="B4697">
        <v>1306</v>
      </c>
      <c r="C4697">
        <v>111</v>
      </c>
      <c r="D4697">
        <v>-215</v>
      </c>
      <c r="E4697">
        <v>1306</v>
      </c>
      <c r="F4697">
        <v>111</v>
      </c>
      <c r="G4697">
        <v>-514</v>
      </c>
      <c r="H4697">
        <v>373</v>
      </c>
      <c r="I4697">
        <v>699</v>
      </c>
      <c r="J4697" t="s">
        <v>12</v>
      </c>
    </row>
    <row r="4698" spans="1:10" x14ac:dyDescent="0.3">
      <c r="A4698">
        <v>-251</v>
      </c>
      <c r="B4698">
        <v>1310</v>
      </c>
      <c r="C4698">
        <v>92</v>
      </c>
      <c r="D4698">
        <v>-251</v>
      </c>
      <c r="E4698">
        <v>1310</v>
      </c>
      <c r="F4698">
        <v>121</v>
      </c>
      <c r="G4698">
        <v>-512</v>
      </c>
      <c r="H4698">
        <v>376</v>
      </c>
      <c r="I4698">
        <v>692</v>
      </c>
      <c r="J4698" t="s">
        <v>12</v>
      </c>
    </row>
    <row r="4699" spans="1:10" x14ac:dyDescent="0.3">
      <c r="A4699">
        <v>-241</v>
      </c>
      <c r="B4699">
        <v>1313</v>
      </c>
      <c r="C4699">
        <v>105</v>
      </c>
      <c r="D4699">
        <v>-238</v>
      </c>
      <c r="E4699">
        <v>1316</v>
      </c>
      <c r="F4699">
        <v>108</v>
      </c>
      <c r="G4699">
        <v>-510</v>
      </c>
      <c r="H4699">
        <v>368</v>
      </c>
      <c r="I4699">
        <v>693</v>
      </c>
      <c r="J4699" t="s">
        <v>12</v>
      </c>
    </row>
    <row r="4700" spans="1:10" x14ac:dyDescent="0.3">
      <c r="A4700">
        <v>-247</v>
      </c>
      <c r="B4700">
        <v>1300</v>
      </c>
      <c r="C4700">
        <v>96</v>
      </c>
      <c r="D4700">
        <v>-247</v>
      </c>
      <c r="E4700">
        <v>1300</v>
      </c>
      <c r="F4700">
        <v>96</v>
      </c>
      <c r="G4700">
        <v>-513</v>
      </c>
      <c r="H4700">
        <v>366</v>
      </c>
      <c r="I4700">
        <v>695</v>
      </c>
      <c r="J4700" t="s">
        <v>12</v>
      </c>
    </row>
    <row r="4701" spans="1:10" x14ac:dyDescent="0.3">
      <c r="A4701">
        <v>-249</v>
      </c>
      <c r="B4701">
        <v>1313</v>
      </c>
      <c r="C4701">
        <v>85</v>
      </c>
      <c r="D4701">
        <v>-249</v>
      </c>
      <c r="E4701">
        <v>1311</v>
      </c>
      <c r="F4701">
        <v>67</v>
      </c>
      <c r="G4701">
        <v>-513</v>
      </c>
      <c r="H4701">
        <v>362</v>
      </c>
      <c r="I4701">
        <v>695</v>
      </c>
      <c r="J4701" t="s">
        <v>12</v>
      </c>
    </row>
    <row r="4702" spans="1:10" x14ac:dyDescent="0.3">
      <c r="A4702">
        <v>-234</v>
      </c>
      <c r="B4702">
        <v>1300</v>
      </c>
      <c r="C4702">
        <v>68</v>
      </c>
      <c r="D4702">
        <v>-219</v>
      </c>
      <c r="E4702">
        <v>1318</v>
      </c>
      <c r="F4702">
        <v>68</v>
      </c>
      <c r="G4702">
        <v>-518</v>
      </c>
      <c r="H4702">
        <v>369</v>
      </c>
      <c r="I4702">
        <v>688</v>
      </c>
      <c r="J4702" t="s">
        <v>12</v>
      </c>
    </row>
    <row r="4703" spans="1:10" x14ac:dyDescent="0.3">
      <c r="A4703">
        <v>-272</v>
      </c>
      <c r="B4703">
        <v>1310</v>
      </c>
      <c r="C4703">
        <v>61</v>
      </c>
      <c r="D4703">
        <v>-272</v>
      </c>
      <c r="E4703">
        <v>1310</v>
      </c>
      <c r="F4703">
        <v>92</v>
      </c>
      <c r="G4703">
        <v>-518</v>
      </c>
      <c r="H4703">
        <v>367</v>
      </c>
      <c r="I4703">
        <v>695</v>
      </c>
      <c r="J4703" t="s">
        <v>12</v>
      </c>
    </row>
    <row r="4704" spans="1:10" x14ac:dyDescent="0.3">
      <c r="A4704">
        <v>-253</v>
      </c>
      <c r="B4704">
        <v>1312</v>
      </c>
      <c r="C4704">
        <v>100</v>
      </c>
      <c r="D4704">
        <v>-265</v>
      </c>
      <c r="E4704">
        <v>1294</v>
      </c>
      <c r="F4704">
        <v>100</v>
      </c>
      <c r="G4704">
        <v>-523</v>
      </c>
      <c r="H4704">
        <v>372</v>
      </c>
      <c r="I4704">
        <v>685</v>
      </c>
      <c r="J4704" t="s">
        <v>12</v>
      </c>
    </row>
    <row r="4705" spans="1:10" x14ac:dyDescent="0.3">
      <c r="A4705">
        <v>-249</v>
      </c>
      <c r="B4705">
        <v>1286</v>
      </c>
      <c r="C4705">
        <v>89</v>
      </c>
      <c r="D4705">
        <v>-249</v>
      </c>
      <c r="E4705">
        <v>1286</v>
      </c>
      <c r="F4705">
        <v>91</v>
      </c>
      <c r="G4705">
        <v>-523</v>
      </c>
      <c r="H4705">
        <v>356</v>
      </c>
      <c r="I4705">
        <v>691</v>
      </c>
      <c r="J4705" t="s">
        <v>12</v>
      </c>
    </row>
    <row r="4706" spans="1:10" x14ac:dyDescent="0.3">
      <c r="A4706">
        <v>-178</v>
      </c>
      <c r="B4706">
        <v>1323</v>
      </c>
      <c r="C4706">
        <v>103</v>
      </c>
      <c r="D4706">
        <v>-189</v>
      </c>
      <c r="E4706">
        <v>1325</v>
      </c>
      <c r="F4706">
        <v>103</v>
      </c>
      <c r="G4706">
        <v>-526</v>
      </c>
      <c r="H4706">
        <v>361</v>
      </c>
      <c r="I4706">
        <v>690</v>
      </c>
      <c r="J4706" t="s">
        <v>12</v>
      </c>
    </row>
    <row r="4707" spans="1:10" x14ac:dyDescent="0.3">
      <c r="A4707">
        <v>-128</v>
      </c>
      <c r="B4707">
        <v>1322</v>
      </c>
      <c r="C4707">
        <v>111</v>
      </c>
      <c r="D4707">
        <v>-128</v>
      </c>
      <c r="E4707">
        <v>1322</v>
      </c>
      <c r="F4707">
        <v>111</v>
      </c>
      <c r="G4707">
        <v>-523</v>
      </c>
      <c r="H4707">
        <v>354</v>
      </c>
      <c r="I4707">
        <v>712</v>
      </c>
      <c r="J4707" t="s">
        <v>12</v>
      </c>
    </row>
    <row r="4708" spans="1:10" x14ac:dyDescent="0.3">
      <c r="A4708">
        <v>-226</v>
      </c>
      <c r="B4708">
        <v>1315</v>
      </c>
      <c r="C4708">
        <v>117</v>
      </c>
      <c r="D4708">
        <v>-263</v>
      </c>
      <c r="E4708">
        <v>1307</v>
      </c>
      <c r="F4708">
        <v>90</v>
      </c>
      <c r="G4708">
        <v>-515</v>
      </c>
      <c r="H4708">
        <v>347</v>
      </c>
      <c r="I4708">
        <v>674</v>
      </c>
      <c r="J4708" t="s">
        <v>12</v>
      </c>
    </row>
    <row r="4709" spans="1:10" x14ac:dyDescent="0.3">
      <c r="A4709">
        <v>-122</v>
      </c>
      <c r="B4709">
        <v>1335</v>
      </c>
      <c r="C4709">
        <v>145</v>
      </c>
      <c r="D4709">
        <v>-161</v>
      </c>
      <c r="E4709">
        <v>1335</v>
      </c>
      <c r="F4709">
        <v>145</v>
      </c>
      <c r="G4709">
        <v>-519</v>
      </c>
      <c r="H4709">
        <v>336</v>
      </c>
      <c r="I4709">
        <v>670</v>
      </c>
      <c r="J4709" t="s">
        <v>12</v>
      </c>
    </row>
    <row r="4710" spans="1:10" x14ac:dyDescent="0.3">
      <c r="A4710">
        <v>-271</v>
      </c>
      <c r="B4710">
        <v>1307</v>
      </c>
      <c r="C4710">
        <v>149</v>
      </c>
      <c r="D4710">
        <v>-271</v>
      </c>
      <c r="E4710">
        <v>1307</v>
      </c>
      <c r="F4710">
        <v>170</v>
      </c>
      <c r="G4710">
        <v>-514</v>
      </c>
      <c r="H4710">
        <v>342</v>
      </c>
      <c r="I4710">
        <v>665</v>
      </c>
      <c r="J4710" t="s">
        <v>12</v>
      </c>
    </row>
    <row r="4711" spans="1:10" x14ac:dyDescent="0.3">
      <c r="A4711">
        <v>-201</v>
      </c>
      <c r="B4711">
        <v>1333</v>
      </c>
      <c r="C4711">
        <v>98</v>
      </c>
      <c r="D4711">
        <v>-190</v>
      </c>
      <c r="E4711">
        <v>1290</v>
      </c>
      <c r="F4711">
        <v>134</v>
      </c>
      <c r="G4711">
        <v>-509</v>
      </c>
      <c r="H4711">
        <v>345</v>
      </c>
      <c r="I4711">
        <v>679</v>
      </c>
      <c r="J4711" t="s">
        <v>12</v>
      </c>
    </row>
    <row r="4712" spans="1:10" x14ac:dyDescent="0.3">
      <c r="A4712">
        <v>-225</v>
      </c>
      <c r="B4712">
        <v>1312</v>
      </c>
      <c r="C4712">
        <v>79</v>
      </c>
      <c r="D4712">
        <v>-225</v>
      </c>
      <c r="E4712">
        <v>1312</v>
      </c>
      <c r="F4712">
        <v>79</v>
      </c>
      <c r="G4712">
        <v>-498</v>
      </c>
      <c r="H4712">
        <v>368</v>
      </c>
      <c r="I4712">
        <v>686</v>
      </c>
      <c r="J4712" t="s">
        <v>12</v>
      </c>
    </row>
    <row r="4713" spans="1:10" x14ac:dyDescent="0.3">
      <c r="A4713">
        <v>-291</v>
      </c>
      <c r="B4713">
        <v>1325</v>
      </c>
      <c r="C4713">
        <v>113</v>
      </c>
      <c r="D4713">
        <v>-305</v>
      </c>
      <c r="E4713">
        <v>1301</v>
      </c>
      <c r="F4713">
        <v>135</v>
      </c>
      <c r="G4713">
        <v>-491</v>
      </c>
      <c r="H4713">
        <v>378</v>
      </c>
      <c r="I4713">
        <v>680</v>
      </c>
      <c r="J4713" t="s">
        <v>12</v>
      </c>
    </row>
    <row r="4714" spans="1:10" x14ac:dyDescent="0.3">
      <c r="A4714">
        <v>-299</v>
      </c>
      <c r="B4714">
        <v>1301</v>
      </c>
      <c r="C4714">
        <v>139</v>
      </c>
      <c r="D4714">
        <v>-292</v>
      </c>
      <c r="E4714">
        <v>1301</v>
      </c>
      <c r="F4714">
        <v>139</v>
      </c>
      <c r="G4714">
        <v>-487</v>
      </c>
      <c r="H4714">
        <v>394</v>
      </c>
      <c r="I4714">
        <v>694</v>
      </c>
      <c r="J4714" t="s">
        <v>12</v>
      </c>
    </row>
    <row r="4715" spans="1:10" x14ac:dyDescent="0.3">
      <c r="A4715">
        <v>-320</v>
      </c>
      <c r="B4715">
        <v>1273</v>
      </c>
      <c r="C4715">
        <v>178</v>
      </c>
      <c r="D4715">
        <v>-320</v>
      </c>
      <c r="E4715">
        <v>1273</v>
      </c>
      <c r="F4715">
        <v>178</v>
      </c>
      <c r="G4715">
        <v>-478</v>
      </c>
      <c r="H4715">
        <v>408</v>
      </c>
      <c r="I4715">
        <v>708</v>
      </c>
      <c r="J4715" t="s">
        <v>12</v>
      </c>
    </row>
    <row r="4716" spans="1:10" x14ac:dyDescent="0.3">
      <c r="A4716">
        <v>-380</v>
      </c>
      <c r="B4716">
        <v>1283</v>
      </c>
      <c r="C4716">
        <v>189</v>
      </c>
      <c r="D4716">
        <v>-388</v>
      </c>
      <c r="E4716">
        <v>1294</v>
      </c>
      <c r="F4716">
        <v>191</v>
      </c>
      <c r="G4716">
        <v>-470</v>
      </c>
      <c r="H4716">
        <v>434</v>
      </c>
      <c r="I4716">
        <v>734</v>
      </c>
      <c r="J4716" t="s">
        <v>12</v>
      </c>
    </row>
    <row r="4717" spans="1:10" x14ac:dyDescent="0.3">
      <c r="A4717">
        <v>-355</v>
      </c>
      <c r="B4717">
        <v>1276</v>
      </c>
      <c r="C4717">
        <v>177</v>
      </c>
      <c r="D4717">
        <v>-355</v>
      </c>
      <c r="E4717">
        <v>1276</v>
      </c>
      <c r="F4717">
        <v>177</v>
      </c>
      <c r="G4717">
        <v>-465</v>
      </c>
      <c r="H4717">
        <v>452</v>
      </c>
      <c r="I4717">
        <v>755</v>
      </c>
      <c r="J4717" t="s">
        <v>12</v>
      </c>
    </row>
    <row r="4718" spans="1:10" x14ac:dyDescent="0.3">
      <c r="A4718">
        <v>-417</v>
      </c>
      <c r="B4718">
        <v>1232</v>
      </c>
      <c r="C4718">
        <v>209</v>
      </c>
      <c r="D4718">
        <v>-400</v>
      </c>
      <c r="E4718">
        <v>1231</v>
      </c>
      <c r="F4718">
        <v>213</v>
      </c>
      <c r="G4718">
        <v>-465</v>
      </c>
      <c r="H4718">
        <v>461</v>
      </c>
      <c r="I4718">
        <v>749</v>
      </c>
      <c r="J4718" t="s">
        <v>12</v>
      </c>
    </row>
    <row r="4719" spans="1:10" x14ac:dyDescent="0.3">
      <c r="A4719">
        <v>-413</v>
      </c>
      <c r="B4719">
        <v>1242</v>
      </c>
      <c r="C4719">
        <v>210</v>
      </c>
      <c r="D4719">
        <v>-405</v>
      </c>
      <c r="E4719">
        <v>1242</v>
      </c>
      <c r="F4719">
        <v>210</v>
      </c>
      <c r="G4719">
        <v>-454</v>
      </c>
      <c r="H4719">
        <v>468</v>
      </c>
      <c r="I4719">
        <v>786</v>
      </c>
      <c r="J4719" t="s">
        <v>12</v>
      </c>
    </row>
    <row r="4720" spans="1:10" x14ac:dyDescent="0.3">
      <c r="A4720">
        <v>-434</v>
      </c>
      <c r="B4720">
        <v>1249</v>
      </c>
      <c r="C4720">
        <v>231</v>
      </c>
      <c r="D4720">
        <v>-434</v>
      </c>
      <c r="E4720">
        <v>1249</v>
      </c>
      <c r="F4720">
        <v>211</v>
      </c>
      <c r="G4720">
        <v>-457</v>
      </c>
      <c r="H4720">
        <v>475</v>
      </c>
      <c r="I4720">
        <v>796</v>
      </c>
      <c r="J4720" t="s">
        <v>12</v>
      </c>
    </row>
    <row r="4721" spans="1:10" x14ac:dyDescent="0.3">
      <c r="A4721">
        <v>-410</v>
      </c>
      <c r="B4721">
        <v>1249</v>
      </c>
      <c r="C4721">
        <v>252</v>
      </c>
      <c r="D4721">
        <v>-404</v>
      </c>
      <c r="E4721">
        <v>1243</v>
      </c>
      <c r="F4721">
        <v>252</v>
      </c>
      <c r="G4721">
        <v>-463</v>
      </c>
      <c r="H4721">
        <v>479</v>
      </c>
      <c r="I4721">
        <v>801</v>
      </c>
      <c r="J4721" t="s">
        <v>12</v>
      </c>
    </row>
    <row r="4722" spans="1:10" x14ac:dyDescent="0.3">
      <c r="A4722">
        <v>-388</v>
      </c>
      <c r="B4722">
        <v>1253</v>
      </c>
      <c r="C4722">
        <v>241</v>
      </c>
      <c r="D4722">
        <v>-388</v>
      </c>
      <c r="E4722">
        <v>1253</v>
      </c>
      <c r="F4722">
        <v>241</v>
      </c>
      <c r="G4722">
        <v>-472</v>
      </c>
      <c r="H4722">
        <v>474</v>
      </c>
      <c r="I4722">
        <v>804</v>
      </c>
      <c r="J4722" t="s">
        <v>12</v>
      </c>
    </row>
    <row r="4723" spans="1:10" x14ac:dyDescent="0.3">
      <c r="A4723">
        <v>-375</v>
      </c>
      <c r="B4723">
        <v>1260</v>
      </c>
      <c r="C4723">
        <v>206</v>
      </c>
      <c r="D4723">
        <v>-375</v>
      </c>
      <c r="E4723">
        <v>1254</v>
      </c>
      <c r="F4723">
        <v>233</v>
      </c>
      <c r="G4723">
        <v>-473</v>
      </c>
      <c r="H4723">
        <v>463</v>
      </c>
      <c r="I4723">
        <v>813</v>
      </c>
      <c r="J4723" t="s">
        <v>12</v>
      </c>
    </row>
    <row r="4724" spans="1:10" x14ac:dyDescent="0.3">
      <c r="A4724">
        <v>-375</v>
      </c>
      <c r="B4724">
        <v>1254</v>
      </c>
      <c r="C4724">
        <v>212</v>
      </c>
      <c r="D4724">
        <v>-361</v>
      </c>
      <c r="E4724">
        <v>1271</v>
      </c>
      <c r="F4724">
        <v>212</v>
      </c>
      <c r="G4724">
        <v>-482</v>
      </c>
      <c r="H4724">
        <v>448</v>
      </c>
      <c r="I4724">
        <v>805</v>
      </c>
      <c r="J4724" t="s">
        <v>12</v>
      </c>
    </row>
    <row r="4725" spans="1:10" x14ac:dyDescent="0.3">
      <c r="A4725">
        <v>-321</v>
      </c>
      <c r="B4725">
        <v>1263</v>
      </c>
      <c r="C4725">
        <v>208</v>
      </c>
      <c r="D4725">
        <v>-321</v>
      </c>
      <c r="E4725">
        <v>1263</v>
      </c>
      <c r="F4725">
        <v>208</v>
      </c>
      <c r="G4725">
        <v>-481</v>
      </c>
      <c r="H4725">
        <v>442</v>
      </c>
      <c r="I4725">
        <v>794</v>
      </c>
      <c r="J4725" t="s">
        <v>12</v>
      </c>
    </row>
    <row r="4726" spans="1:10" x14ac:dyDescent="0.3">
      <c r="A4726">
        <v>-327</v>
      </c>
      <c r="B4726">
        <v>1287</v>
      </c>
      <c r="C4726">
        <v>169</v>
      </c>
      <c r="D4726">
        <v>-327</v>
      </c>
      <c r="E4726">
        <v>1289</v>
      </c>
      <c r="F4726">
        <v>172</v>
      </c>
      <c r="G4726">
        <v>-492</v>
      </c>
      <c r="H4726">
        <v>424</v>
      </c>
      <c r="I4726">
        <v>759</v>
      </c>
      <c r="J4726" t="s">
        <v>12</v>
      </c>
    </row>
    <row r="4727" spans="1:10" x14ac:dyDescent="0.3">
      <c r="A4727">
        <v>-335</v>
      </c>
      <c r="B4727">
        <v>1279</v>
      </c>
      <c r="C4727">
        <v>172</v>
      </c>
      <c r="D4727">
        <v>-331</v>
      </c>
      <c r="E4727">
        <v>1279</v>
      </c>
      <c r="F4727">
        <v>172</v>
      </c>
      <c r="G4727">
        <v>-495</v>
      </c>
      <c r="H4727">
        <v>417</v>
      </c>
      <c r="I4727">
        <v>729</v>
      </c>
      <c r="J4727" t="s">
        <v>12</v>
      </c>
    </row>
    <row r="4728" spans="1:10" x14ac:dyDescent="0.3">
      <c r="A4728">
        <v>-316</v>
      </c>
      <c r="B4728">
        <v>1302</v>
      </c>
      <c r="C4728">
        <v>152</v>
      </c>
      <c r="D4728">
        <v>-316</v>
      </c>
      <c r="E4728">
        <v>1302</v>
      </c>
      <c r="F4728">
        <v>145</v>
      </c>
      <c r="G4728">
        <v>-500</v>
      </c>
      <c r="H4728">
        <v>409</v>
      </c>
      <c r="I4728">
        <v>738</v>
      </c>
      <c r="J4728" t="s">
        <v>12</v>
      </c>
    </row>
    <row r="4729" spans="1:10" x14ac:dyDescent="0.3">
      <c r="A4729">
        <v>-281</v>
      </c>
      <c r="B4729">
        <v>1304</v>
      </c>
      <c r="C4729">
        <v>109</v>
      </c>
      <c r="D4729">
        <v>-280</v>
      </c>
      <c r="E4729">
        <v>1290</v>
      </c>
      <c r="F4729">
        <v>124</v>
      </c>
      <c r="G4729">
        <v>-506</v>
      </c>
      <c r="H4729">
        <v>394</v>
      </c>
      <c r="I4729">
        <v>732</v>
      </c>
      <c r="J4729" t="s">
        <v>12</v>
      </c>
    </row>
    <row r="4730" spans="1:10" x14ac:dyDescent="0.3">
      <c r="A4730">
        <v>-231</v>
      </c>
      <c r="B4730">
        <v>1312</v>
      </c>
      <c r="C4730">
        <v>133</v>
      </c>
      <c r="D4730">
        <v>-231</v>
      </c>
      <c r="E4730">
        <v>1312</v>
      </c>
      <c r="F4730">
        <v>133</v>
      </c>
      <c r="G4730">
        <v>-514</v>
      </c>
      <c r="H4730">
        <v>380</v>
      </c>
      <c r="I4730">
        <v>722</v>
      </c>
      <c r="J4730" t="s">
        <v>12</v>
      </c>
    </row>
    <row r="4731" spans="1:10" x14ac:dyDescent="0.3">
      <c r="A4731">
        <v>-256</v>
      </c>
      <c r="B4731">
        <v>1320</v>
      </c>
      <c r="C4731">
        <v>100</v>
      </c>
      <c r="D4731">
        <v>-256</v>
      </c>
      <c r="E4731">
        <v>1314</v>
      </c>
      <c r="F4731">
        <v>77</v>
      </c>
      <c r="G4731">
        <v>-519</v>
      </c>
      <c r="H4731">
        <v>380</v>
      </c>
      <c r="I4731">
        <v>713</v>
      </c>
      <c r="J4731" t="s">
        <v>12</v>
      </c>
    </row>
    <row r="4732" spans="1:10" x14ac:dyDescent="0.3">
      <c r="A4732">
        <v>-238</v>
      </c>
      <c r="B4732">
        <v>1316</v>
      </c>
      <c r="C4732">
        <v>99</v>
      </c>
      <c r="D4732">
        <v>-226</v>
      </c>
      <c r="E4732">
        <v>1316</v>
      </c>
      <c r="F4732">
        <v>99</v>
      </c>
      <c r="G4732">
        <v>-516</v>
      </c>
      <c r="H4732">
        <v>379</v>
      </c>
      <c r="I4732">
        <v>701</v>
      </c>
      <c r="J4732" t="s">
        <v>12</v>
      </c>
    </row>
    <row r="4733" spans="1:10" x14ac:dyDescent="0.3">
      <c r="A4733">
        <v>-219</v>
      </c>
      <c r="B4733">
        <v>1305</v>
      </c>
      <c r="C4733">
        <v>123</v>
      </c>
      <c r="D4733">
        <v>-219</v>
      </c>
      <c r="E4733">
        <v>1305</v>
      </c>
      <c r="F4733">
        <v>123</v>
      </c>
      <c r="G4733">
        <v>-519</v>
      </c>
      <c r="H4733">
        <v>370</v>
      </c>
      <c r="I4733">
        <v>720</v>
      </c>
      <c r="J4733" t="s">
        <v>12</v>
      </c>
    </row>
    <row r="4734" spans="1:10" x14ac:dyDescent="0.3">
      <c r="A4734">
        <v>-228</v>
      </c>
      <c r="B4734">
        <v>1299</v>
      </c>
      <c r="C4734">
        <v>122</v>
      </c>
      <c r="D4734">
        <v>-228</v>
      </c>
      <c r="E4734">
        <v>1308</v>
      </c>
      <c r="F4734">
        <v>86</v>
      </c>
      <c r="G4734">
        <v>-521</v>
      </c>
      <c r="H4734">
        <v>366</v>
      </c>
      <c r="I4734">
        <v>698</v>
      </c>
      <c r="J4734" t="s">
        <v>12</v>
      </c>
    </row>
    <row r="4735" spans="1:10" x14ac:dyDescent="0.3">
      <c r="A4735">
        <v>-223</v>
      </c>
      <c r="B4735">
        <v>1312</v>
      </c>
      <c r="C4735">
        <v>92</v>
      </c>
      <c r="D4735">
        <v>-222</v>
      </c>
      <c r="E4735">
        <v>1312</v>
      </c>
      <c r="F4735">
        <v>92</v>
      </c>
      <c r="G4735">
        <v>-524</v>
      </c>
      <c r="H4735">
        <v>358</v>
      </c>
      <c r="I4735">
        <v>693</v>
      </c>
      <c r="J4735" t="s">
        <v>12</v>
      </c>
    </row>
    <row r="4736" spans="1:10" x14ac:dyDescent="0.3">
      <c r="A4736">
        <v>-211</v>
      </c>
      <c r="B4736">
        <v>1318</v>
      </c>
      <c r="C4736">
        <v>102</v>
      </c>
      <c r="D4736">
        <v>-211</v>
      </c>
      <c r="E4736">
        <v>1315</v>
      </c>
      <c r="F4736">
        <v>68</v>
      </c>
      <c r="G4736">
        <v>-519</v>
      </c>
      <c r="H4736">
        <v>360</v>
      </c>
      <c r="I4736">
        <v>689</v>
      </c>
      <c r="J4736" t="s">
        <v>12</v>
      </c>
    </row>
    <row r="4737" spans="1:10" x14ac:dyDescent="0.3">
      <c r="A4737">
        <v>-214</v>
      </c>
      <c r="B4737">
        <v>1306</v>
      </c>
      <c r="C4737">
        <v>84</v>
      </c>
      <c r="D4737">
        <v>-218</v>
      </c>
      <c r="E4737">
        <v>1313</v>
      </c>
      <c r="F4737">
        <v>84</v>
      </c>
      <c r="G4737">
        <v>-520</v>
      </c>
      <c r="H4737">
        <v>359</v>
      </c>
      <c r="I4737">
        <v>698</v>
      </c>
      <c r="J4737" t="s">
        <v>12</v>
      </c>
    </row>
    <row r="4738" spans="1:10" x14ac:dyDescent="0.3">
      <c r="A4738">
        <v>-232</v>
      </c>
      <c r="B4738">
        <v>1302</v>
      </c>
      <c r="C4738">
        <v>87</v>
      </c>
      <c r="D4738">
        <v>-232</v>
      </c>
      <c r="E4738">
        <v>1302</v>
      </c>
      <c r="F4738">
        <v>84</v>
      </c>
      <c r="G4738">
        <v>-516</v>
      </c>
      <c r="H4738">
        <v>365</v>
      </c>
      <c r="I4738">
        <v>680</v>
      </c>
      <c r="J4738" t="s">
        <v>12</v>
      </c>
    </row>
    <row r="4739" spans="1:10" x14ac:dyDescent="0.3">
      <c r="A4739">
        <v>-223</v>
      </c>
      <c r="B4739">
        <v>1299</v>
      </c>
      <c r="C4739">
        <v>112</v>
      </c>
      <c r="D4739">
        <v>-223</v>
      </c>
      <c r="E4739">
        <v>1305</v>
      </c>
      <c r="F4739">
        <v>120</v>
      </c>
      <c r="G4739">
        <v>-518</v>
      </c>
      <c r="H4739">
        <v>366</v>
      </c>
      <c r="I4739">
        <v>693</v>
      </c>
      <c r="J4739" t="s">
        <v>12</v>
      </c>
    </row>
    <row r="4740" spans="1:10" x14ac:dyDescent="0.3">
      <c r="A4740">
        <v>-241</v>
      </c>
      <c r="B4740">
        <v>1308</v>
      </c>
      <c r="C4740">
        <v>94</v>
      </c>
      <c r="D4740">
        <v>-241</v>
      </c>
      <c r="E4740">
        <v>1308</v>
      </c>
      <c r="F4740">
        <v>94</v>
      </c>
      <c r="G4740">
        <v>-517</v>
      </c>
      <c r="H4740">
        <v>358</v>
      </c>
      <c r="I4740">
        <v>694</v>
      </c>
      <c r="J4740" t="s">
        <v>12</v>
      </c>
    </row>
    <row r="4741" spans="1:10" x14ac:dyDescent="0.3">
      <c r="A4741">
        <v>-260</v>
      </c>
      <c r="B4741">
        <v>1305</v>
      </c>
      <c r="C4741">
        <v>104</v>
      </c>
      <c r="D4741">
        <v>-245</v>
      </c>
      <c r="E4741">
        <v>1309</v>
      </c>
      <c r="F4741">
        <v>74</v>
      </c>
      <c r="G4741">
        <v>-516</v>
      </c>
      <c r="H4741">
        <v>361</v>
      </c>
      <c r="I4741">
        <v>687</v>
      </c>
      <c r="J4741" t="s">
        <v>12</v>
      </c>
    </row>
    <row r="4742" spans="1:10" x14ac:dyDescent="0.3">
      <c r="A4742">
        <v>-232</v>
      </c>
      <c r="B4742">
        <v>1307</v>
      </c>
      <c r="C4742">
        <v>115</v>
      </c>
      <c r="D4742">
        <v>-232</v>
      </c>
      <c r="E4742">
        <v>1307</v>
      </c>
      <c r="F4742">
        <v>115</v>
      </c>
      <c r="G4742">
        <v>-510</v>
      </c>
      <c r="H4742">
        <v>364</v>
      </c>
      <c r="I4742">
        <v>691</v>
      </c>
      <c r="J4742" t="s">
        <v>12</v>
      </c>
    </row>
    <row r="4743" spans="1:10" x14ac:dyDescent="0.3">
      <c r="A4743">
        <v>-221</v>
      </c>
      <c r="B4743">
        <v>1312</v>
      </c>
      <c r="C4743">
        <v>116</v>
      </c>
      <c r="D4743">
        <v>-221</v>
      </c>
      <c r="E4743">
        <v>1304</v>
      </c>
      <c r="F4743">
        <v>111</v>
      </c>
      <c r="G4743">
        <v>-511</v>
      </c>
      <c r="H4743">
        <v>375</v>
      </c>
      <c r="I4743">
        <v>693</v>
      </c>
      <c r="J4743" t="s">
        <v>12</v>
      </c>
    </row>
    <row r="4744" spans="1:10" x14ac:dyDescent="0.3">
      <c r="A4744">
        <v>-248</v>
      </c>
      <c r="B4744">
        <v>1302</v>
      </c>
      <c r="C4744">
        <v>128</v>
      </c>
      <c r="D4744">
        <v>-256</v>
      </c>
      <c r="E4744">
        <v>1316</v>
      </c>
      <c r="F4744">
        <v>128</v>
      </c>
      <c r="G4744">
        <v>-513</v>
      </c>
      <c r="H4744">
        <v>363</v>
      </c>
      <c r="I4744">
        <v>692</v>
      </c>
      <c r="J4744" t="s">
        <v>12</v>
      </c>
    </row>
    <row r="4745" spans="1:10" x14ac:dyDescent="0.3">
      <c r="A4745">
        <v>-235</v>
      </c>
      <c r="B4745">
        <v>1300</v>
      </c>
      <c r="C4745">
        <v>108</v>
      </c>
      <c r="D4745">
        <v>-235</v>
      </c>
      <c r="E4745">
        <v>1300</v>
      </c>
      <c r="F4745">
        <v>108</v>
      </c>
      <c r="G4745">
        <v>-512</v>
      </c>
      <c r="H4745">
        <v>362</v>
      </c>
      <c r="I4745">
        <v>691</v>
      </c>
      <c r="J4745" t="s">
        <v>12</v>
      </c>
    </row>
    <row r="4746" spans="1:10" x14ac:dyDescent="0.3">
      <c r="A4746">
        <v>-244</v>
      </c>
      <c r="B4746">
        <v>1306</v>
      </c>
      <c r="C4746">
        <v>104</v>
      </c>
      <c r="D4746">
        <v>-244</v>
      </c>
      <c r="E4746">
        <v>1314</v>
      </c>
      <c r="F4746">
        <v>91</v>
      </c>
      <c r="G4746">
        <v>-515</v>
      </c>
      <c r="H4746">
        <v>362</v>
      </c>
      <c r="I4746">
        <v>691</v>
      </c>
      <c r="J4746" t="s">
        <v>12</v>
      </c>
    </row>
    <row r="4747" spans="1:10" x14ac:dyDescent="0.3">
      <c r="A4747">
        <v>-225</v>
      </c>
      <c r="B4747">
        <v>1315</v>
      </c>
      <c r="C4747">
        <v>129</v>
      </c>
      <c r="D4747">
        <v>-234</v>
      </c>
      <c r="E4747">
        <v>1294</v>
      </c>
      <c r="F4747">
        <v>129</v>
      </c>
      <c r="G4747">
        <v>-512</v>
      </c>
      <c r="H4747">
        <v>368</v>
      </c>
      <c r="I4747">
        <v>698</v>
      </c>
      <c r="J4747" t="s">
        <v>12</v>
      </c>
    </row>
    <row r="4748" spans="1:10" x14ac:dyDescent="0.3">
      <c r="A4748">
        <v>-246</v>
      </c>
      <c r="B4748">
        <v>1320</v>
      </c>
      <c r="C4748">
        <v>111</v>
      </c>
      <c r="D4748">
        <v>-246</v>
      </c>
      <c r="E4748">
        <v>1320</v>
      </c>
      <c r="F4748">
        <v>111</v>
      </c>
      <c r="G4748">
        <v>-511</v>
      </c>
      <c r="H4748">
        <v>372</v>
      </c>
      <c r="I4748">
        <v>699</v>
      </c>
      <c r="J4748" t="s">
        <v>12</v>
      </c>
    </row>
    <row r="4749" spans="1:10" x14ac:dyDescent="0.3">
      <c r="A4749">
        <v>-257</v>
      </c>
      <c r="B4749">
        <v>1317</v>
      </c>
      <c r="C4749">
        <v>102</v>
      </c>
      <c r="D4749">
        <v>-234</v>
      </c>
      <c r="E4749">
        <v>1307</v>
      </c>
      <c r="F4749">
        <v>102</v>
      </c>
      <c r="G4749">
        <v>-510</v>
      </c>
      <c r="H4749">
        <v>376</v>
      </c>
      <c r="I4749">
        <v>697</v>
      </c>
      <c r="J4749" t="s">
        <v>12</v>
      </c>
    </row>
    <row r="4750" spans="1:10" x14ac:dyDescent="0.3">
      <c r="A4750">
        <v>-250</v>
      </c>
      <c r="B4750">
        <v>1305</v>
      </c>
      <c r="C4750">
        <v>134</v>
      </c>
      <c r="D4750">
        <v>-250</v>
      </c>
      <c r="E4750">
        <v>1305</v>
      </c>
      <c r="F4750">
        <v>134</v>
      </c>
      <c r="G4750">
        <v>-515</v>
      </c>
      <c r="H4750">
        <v>366</v>
      </c>
      <c r="I4750">
        <v>694</v>
      </c>
      <c r="J4750" t="s">
        <v>12</v>
      </c>
    </row>
    <row r="4751" spans="1:10" x14ac:dyDescent="0.3">
      <c r="A4751">
        <v>-245</v>
      </c>
      <c r="B4751">
        <v>1309</v>
      </c>
      <c r="C4751">
        <v>149</v>
      </c>
      <c r="D4751">
        <v>-256</v>
      </c>
      <c r="E4751">
        <v>1306</v>
      </c>
      <c r="F4751">
        <v>137</v>
      </c>
      <c r="G4751">
        <v>-508</v>
      </c>
      <c r="H4751">
        <v>363</v>
      </c>
      <c r="I4751">
        <v>717</v>
      </c>
      <c r="J4751" t="s">
        <v>12</v>
      </c>
    </row>
    <row r="4752" spans="1:10" x14ac:dyDescent="0.3">
      <c r="A4752">
        <v>-249</v>
      </c>
      <c r="B4752">
        <v>1307</v>
      </c>
      <c r="C4752">
        <v>142</v>
      </c>
      <c r="D4752">
        <v>-249</v>
      </c>
      <c r="E4752">
        <v>1307</v>
      </c>
      <c r="F4752">
        <v>142</v>
      </c>
      <c r="G4752">
        <v>-510</v>
      </c>
      <c r="H4752">
        <v>371</v>
      </c>
      <c r="I4752">
        <v>688</v>
      </c>
      <c r="J4752" t="s">
        <v>12</v>
      </c>
    </row>
    <row r="4753" spans="1:10" x14ac:dyDescent="0.3">
      <c r="A4753">
        <v>-238</v>
      </c>
      <c r="B4753">
        <v>1298</v>
      </c>
      <c r="C4753">
        <v>122</v>
      </c>
      <c r="D4753">
        <v>-230</v>
      </c>
      <c r="E4753">
        <v>1312</v>
      </c>
      <c r="F4753">
        <v>122</v>
      </c>
      <c r="G4753">
        <v>-509</v>
      </c>
      <c r="H4753">
        <v>372</v>
      </c>
      <c r="I4753">
        <v>705</v>
      </c>
      <c r="J4753" t="s">
        <v>12</v>
      </c>
    </row>
    <row r="4754" spans="1:10" x14ac:dyDescent="0.3">
      <c r="A4754">
        <v>-263</v>
      </c>
      <c r="B4754">
        <v>1317</v>
      </c>
      <c r="C4754">
        <v>132</v>
      </c>
      <c r="D4754">
        <v>-263</v>
      </c>
      <c r="E4754">
        <v>1317</v>
      </c>
      <c r="F4754">
        <v>124</v>
      </c>
      <c r="G4754">
        <v>-510</v>
      </c>
      <c r="H4754">
        <v>368</v>
      </c>
      <c r="I4754">
        <v>698</v>
      </c>
      <c r="J4754" t="s">
        <v>12</v>
      </c>
    </row>
    <row r="4755" spans="1:10" x14ac:dyDescent="0.3">
      <c r="A4755">
        <v>-262</v>
      </c>
      <c r="B4755">
        <v>1299</v>
      </c>
      <c r="C4755">
        <v>123</v>
      </c>
      <c r="D4755">
        <v>-253</v>
      </c>
      <c r="E4755">
        <v>1309</v>
      </c>
      <c r="F4755">
        <v>123</v>
      </c>
      <c r="G4755">
        <v>-507</v>
      </c>
      <c r="H4755">
        <v>378</v>
      </c>
      <c r="I4755">
        <v>692</v>
      </c>
      <c r="J4755" t="s">
        <v>12</v>
      </c>
    </row>
    <row r="4756" spans="1:10" x14ac:dyDescent="0.3">
      <c r="A4756">
        <v>-261</v>
      </c>
      <c r="B4756">
        <v>1299</v>
      </c>
      <c r="C4756">
        <v>138</v>
      </c>
      <c r="D4756">
        <v>-261</v>
      </c>
      <c r="E4756">
        <v>1299</v>
      </c>
      <c r="F4756">
        <v>138</v>
      </c>
      <c r="G4756">
        <v>-507</v>
      </c>
      <c r="H4756">
        <v>377</v>
      </c>
      <c r="I4756">
        <v>702</v>
      </c>
      <c r="J4756" t="s">
        <v>12</v>
      </c>
    </row>
    <row r="4757" spans="1:10" x14ac:dyDescent="0.3">
      <c r="A4757">
        <v>-244</v>
      </c>
      <c r="B4757">
        <v>1296</v>
      </c>
      <c r="C4757">
        <v>145</v>
      </c>
      <c r="D4757">
        <v>-259</v>
      </c>
      <c r="E4757">
        <v>1307</v>
      </c>
      <c r="F4757">
        <v>142</v>
      </c>
      <c r="G4757">
        <v>-504</v>
      </c>
      <c r="H4757">
        <v>370</v>
      </c>
      <c r="I4757">
        <v>718</v>
      </c>
      <c r="J4757" t="s">
        <v>12</v>
      </c>
    </row>
    <row r="4758" spans="1:10" x14ac:dyDescent="0.3">
      <c r="A4758">
        <v>-271</v>
      </c>
      <c r="B4758">
        <v>1310</v>
      </c>
      <c r="C4758">
        <v>130</v>
      </c>
      <c r="D4758">
        <v>-263</v>
      </c>
      <c r="E4758">
        <v>1310</v>
      </c>
      <c r="F4758">
        <v>130</v>
      </c>
      <c r="G4758">
        <v>-510</v>
      </c>
      <c r="H4758">
        <v>373</v>
      </c>
      <c r="I4758">
        <v>702</v>
      </c>
      <c r="J4758" t="s">
        <v>12</v>
      </c>
    </row>
    <row r="4759" spans="1:10" x14ac:dyDescent="0.3">
      <c r="A4759">
        <v>-254</v>
      </c>
      <c r="B4759">
        <v>1296</v>
      </c>
      <c r="C4759">
        <v>123</v>
      </c>
      <c r="D4759">
        <v>-254</v>
      </c>
      <c r="E4759">
        <v>1296</v>
      </c>
      <c r="F4759">
        <v>123</v>
      </c>
      <c r="G4759">
        <v>-504</v>
      </c>
      <c r="H4759">
        <v>380</v>
      </c>
      <c r="I4759">
        <v>709</v>
      </c>
      <c r="J4759" t="s">
        <v>12</v>
      </c>
    </row>
    <row r="4760" spans="1:10" x14ac:dyDescent="0.3">
      <c r="A4760">
        <v>-251</v>
      </c>
      <c r="B4760">
        <v>1297</v>
      </c>
      <c r="C4760">
        <v>129</v>
      </c>
      <c r="D4760">
        <v>-507</v>
      </c>
      <c r="E4760">
        <v>1299</v>
      </c>
      <c r="F4760">
        <v>143</v>
      </c>
      <c r="G4760">
        <v>-505</v>
      </c>
      <c r="H4760">
        <v>379</v>
      </c>
      <c r="I4760">
        <v>708</v>
      </c>
      <c r="J4760" t="s">
        <v>12</v>
      </c>
    </row>
    <row r="4761" spans="1:10" x14ac:dyDescent="0.3">
      <c r="A4761">
        <v>-267</v>
      </c>
      <c r="B4761">
        <v>1314</v>
      </c>
      <c r="C4761">
        <v>138</v>
      </c>
      <c r="D4761">
        <v>-267</v>
      </c>
      <c r="E4761">
        <v>1314</v>
      </c>
      <c r="F4761">
        <v>138</v>
      </c>
      <c r="G4761">
        <v>-501</v>
      </c>
      <c r="H4761">
        <v>387</v>
      </c>
      <c r="I4761">
        <v>710</v>
      </c>
      <c r="J4761" t="s">
        <v>12</v>
      </c>
    </row>
    <row r="4762" spans="1:10" x14ac:dyDescent="0.3">
      <c r="A4762">
        <v>-278</v>
      </c>
      <c r="B4762">
        <v>1318</v>
      </c>
      <c r="C4762">
        <v>136</v>
      </c>
      <c r="D4762">
        <v>-292</v>
      </c>
      <c r="E4762">
        <v>1299</v>
      </c>
      <c r="F4762">
        <v>161</v>
      </c>
      <c r="G4762">
        <v>-500</v>
      </c>
      <c r="H4762">
        <v>386</v>
      </c>
      <c r="I4762">
        <v>701</v>
      </c>
      <c r="J4762" t="s">
        <v>12</v>
      </c>
    </row>
    <row r="4763" spans="1:10" x14ac:dyDescent="0.3">
      <c r="A4763">
        <v>-267</v>
      </c>
      <c r="B4763">
        <v>1289</v>
      </c>
      <c r="C4763">
        <v>161</v>
      </c>
      <c r="D4763">
        <v>-267</v>
      </c>
      <c r="E4763">
        <v>1289</v>
      </c>
      <c r="F4763">
        <v>161</v>
      </c>
      <c r="G4763">
        <v>-504</v>
      </c>
      <c r="H4763">
        <v>385</v>
      </c>
      <c r="I4763">
        <v>705</v>
      </c>
      <c r="J4763" t="s">
        <v>12</v>
      </c>
    </row>
    <row r="4764" spans="1:10" x14ac:dyDescent="0.3">
      <c r="A4764">
        <v>-268</v>
      </c>
      <c r="B4764">
        <v>1289</v>
      </c>
      <c r="C4764">
        <v>139</v>
      </c>
      <c r="D4764">
        <v>-263</v>
      </c>
      <c r="E4764">
        <v>1308</v>
      </c>
      <c r="F4764">
        <v>139</v>
      </c>
      <c r="G4764">
        <v>-501</v>
      </c>
      <c r="H4764">
        <v>386</v>
      </c>
      <c r="I4764">
        <v>712</v>
      </c>
      <c r="J4764" t="s">
        <v>12</v>
      </c>
    </row>
    <row r="4765" spans="1:10" x14ac:dyDescent="0.3">
      <c r="A4765">
        <v>-293</v>
      </c>
      <c r="B4765">
        <v>1295</v>
      </c>
      <c r="C4765">
        <v>123</v>
      </c>
      <c r="D4765">
        <v>-293</v>
      </c>
      <c r="E4765">
        <v>1295</v>
      </c>
      <c r="F4765">
        <v>123</v>
      </c>
      <c r="G4765">
        <v>-497</v>
      </c>
      <c r="H4765">
        <v>387</v>
      </c>
      <c r="I4765">
        <v>702</v>
      </c>
      <c r="J4765" t="s">
        <v>12</v>
      </c>
    </row>
    <row r="4766" spans="1:10" x14ac:dyDescent="0.3">
      <c r="A4766">
        <v>-280</v>
      </c>
      <c r="B4766">
        <v>1290</v>
      </c>
      <c r="C4766">
        <v>111</v>
      </c>
      <c r="D4766">
        <v>-276</v>
      </c>
      <c r="E4766">
        <v>1293</v>
      </c>
      <c r="F4766">
        <v>143</v>
      </c>
      <c r="G4766">
        <v>-497</v>
      </c>
      <c r="H4766">
        <v>385</v>
      </c>
      <c r="I4766">
        <v>716</v>
      </c>
      <c r="J4766" t="s">
        <v>12</v>
      </c>
    </row>
    <row r="4767" spans="1:10" x14ac:dyDescent="0.3">
      <c r="A4767">
        <v>-272</v>
      </c>
      <c r="B4767">
        <v>1304</v>
      </c>
      <c r="C4767">
        <v>120</v>
      </c>
      <c r="D4767">
        <v>-272</v>
      </c>
      <c r="E4767">
        <v>1304</v>
      </c>
      <c r="F4767">
        <v>120</v>
      </c>
      <c r="G4767">
        <v>-497</v>
      </c>
      <c r="H4767">
        <v>388</v>
      </c>
      <c r="I4767">
        <v>705</v>
      </c>
      <c r="J4767" t="s">
        <v>12</v>
      </c>
    </row>
    <row r="4768" spans="1:10" x14ac:dyDescent="0.3">
      <c r="A4768">
        <v>-281</v>
      </c>
      <c r="B4768">
        <v>1298</v>
      </c>
      <c r="C4768">
        <v>176</v>
      </c>
      <c r="D4768">
        <v>-281</v>
      </c>
      <c r="E4768">
        <v>1287</v>
      </c>
      <c r="F4768">
        <v>164</v>
      </c>
      <c r="G4768">
        <v>-499</v>
      </c>
      <c r="H4768">
        <v>390</v>
      </c>
      <c r="I4768">
        <v>712</v>
      </c>
      <c r="J4768" t="s">
        <v>12</v>
      </c>
    </row>
    <row r="4769" spans="1:10" x14ac:dyDescent="0.3">
      <c r="A4769">
        <v>-262</v>
      </c>
      <c r="B4769">
        <v>1302</v>
      </c>
      <c r="C4769">
        <v>193</v>
      </c>
      <c r="D4769">
        <v>-292</v>
      </c>
      <c r="E4769">
        <v>1302</v>
      </c>
      <c r="F4769">
        <v>193</v>
      </c>
      <c r="G4769">
        <v>-495</v>
      </c>
      <c r="H4769">
        <v>400</v>
      </c>
      <c r="I4769">
        <v>711</v>
      </c>
      <c r="J4769" t="s">
        <v>12</v>
      </c>
    </row>
    <row r="4770" spans="1:10" x14ac:dyDescent="0.3">
      <c r="A4770">
        <v>-290</v>
      </c>
      <c r="B4770">
        <v>1301</v>
      </c>
      <c r="C4770">
        <v>151</v>
      </c>
      <c r="D4770">
        <v>-290</v>
      </c>
      <c r="E4770">
        <v>1304</v>
      </c>
      <c r="F4770">
        <v>152</v>
      </c>
      <c r="G4770">
        <v>-491</v>
      </c>
      <c r="H4770">
        <v>386</v>
      </c>
      <c r="I4770">
        <v>706</v>
      </c>
      <c r="J4770" t="s">
        <v>12</v>
      </c>
    </row>
    <row r="4771" spans="1:10" x14ac:dyDescent="0.3">
      <c r="A4771">
        <v>-285</v>
      </c>
      <c r="B4771">
        <v>1299</v>
      </c>
      <c r="C4771">
        <v>140</v>
      </c>
      <c r="D4771">
        <v>-282</v>
      </c>
      <c r="E4771">
        <v>1306</v>
      </c>
      <c r="F4771">
        <v>140</v>
      </c>
      <c r="G4771">
        <v>-499</v>
      </c>
      <c r="H4771">
        <v>387</v>
      </c>
      <c r="I4771">
        <v>714</v>
      </c>
      <c r="J4771" t="s">
        <v>12</v>
      </c>
    </row>
    <row r="4772" spans="1:10" x14ac:dyDescent="0.3">
      <c r="A4772">
        <v>-270</v>
      </c>
      <c r="B4772">
        <v>1296</v>
      </c>
      <c r="C4772">
        <v>172</v>
      </c>
      <c r="D4772">
        <v>-270</v>
      </c>
      <c r="E4772">
        <v>1296</v>
      </c>
      <c r="F4772">
        <v>176</v>
      </c>
      <c r="G4772">
        <v>-496</v>
      </c>
      <c r="H4772">
        <v>390</v>
      </c>
      <c r="I4772">
        <v>708</v>
      </c>
      <c r="J4772" t="s">
        <v>12</v>
      </c>
    </row>
    <row r="4773" spans="1:10" x14ac:dyDescent="0.3">
      <c r="A4773">
        <v>-259</v>
      </c>
      <c r="B4773">
        <v>1298</v>
      </c>
      <c r="C4773">
        <v>152</v>
      </c>
      <c r="D4773">
        <v>-258</v>
      </c>
      <c r="E4773">
        <v>1312</v>
      </c>
      <c r="F4773">
        <v>108</v>
      </c>
      <c r="G4773">
        <v>-496</v>
      </c>
      <c r="H4773">
        <v>390</v>
      </c>
      <c r="I4773">
        <v>707</v>
      </c>
      <c r="J4773" t="s">
        <v>12</v>
      </c>
    </row>
    <row r="4774" spans="1:10" x14ac:dyDescent="0.3">
      <c r="A4774">
        <v>-279</v>
      </c>
      <c r="B4774">
        <v>1310</v>
      </c>
      <c r="C4774">
        <v>132</v>
      </c>
      <c r="D4774">
        <v>-271</v>
      </c>
      <c r="E4774">
        <v>1310</v>
      </c>
      <c r="F4774">
        <v>132</v>
      </c>
      <c r="G4774">
        <v>-489</v>
      </c>
      <c r="H4774">
        <v>398</v>
      </c>
      <c r="I4774">
        <v>708</v>
      </c>
      <c r="J4774" t="s">
        <v>12</v>
      </c>
    </row>
    <row r="4775" spans="1:10" x14ac:dyDescent="0.3">
      <c r="A4775">
        <v>-275</v>
      </c>
      <c r="B4775">
        <v>1306</v>
      </c>
      <c r="C4775">
        <v>139</v>
      </c>
      <c r="D4775">
        <v>-275</v>
      </c>
      <c r="E4775">
        <v>1306</v>
      </c>
      <c r="F4775">
        <v>139</v>
      </c>
      <c r="G4775">
        <v>-489</v>
      </c>
      <c r="H4775">
        <v>398</v>
      </c>
      <c r="I4775">
        <v>699</v>
      </c>
      <c r="J4775" t="s">
        <v>12</v>
      </c>
    </row>
    <row r="4776" spans="1:10" x14ac:dyDescent="0.3">
      <c r="A4776">
        <v>-274</v>
      </c>
      <c r="B4776">
        <v>1291</v>
      </c>
      <c r="C4776">
        <v>141</v>
      </c>
      <c r="D4776">
        <v>-276</v>
      </c>
      <c r="E4776">
        <v>1286</v>
      </c>
      <c r="F4776">
        <v>128</v>
      </c>
      <c r="G4776">
        <v>-491</v>
      </c>
      <c r="H4776">
        <v>392</v>
      </c>
      <c r="I4776">
        <v>713</v>
      </c>
      <c r="J4776" t="s">
        <v>12</v>
      </c>
    </row>
    <row r="4777" spans="1:10" x14ac:dyDescent="0.3">
      <c r="A4777">
        <v>-286</v>
      </c>
      <c r="B4777">
        <v>1301</v>
      </c>
      <c r="C4777">
        <v>148</v>
      </c>
      <c r="D4777">
        <v>-286</v>
      </c>
      <c r="E4777">
        <v>1301</v>
      </c>
      <c r="F4777">
        <v>186</v>
      </c>
      <c r="G4777">
        <v>-489</v>
      </c>
      <c r="H4777">
        <v>396</v>
      </c>
      <c r="I4777">
        <v>700</v>
      </c>
      <c r="J4777" t="s">
        <v>12</v>
      </c>
    </row>
    <row r="4778" spans="1:10" x14ac:dyDescent="0.3">
      <c r="A4778">
        <v>-278</v>
      </c>
      <c r="B4778">
        <v>1287</v>
      </c>
      <c r="C4778">
        <v>165</v>
      </c>
      <c r="D4778">
        <v>-289</v>
      </c>
      <c r="E4778">
        <v>1295</v>
      </c>
      <c r="F4778">
        <v>159</v>
      </c>
      <c r="G4778">
        <v>-490</v>
      </c>
      <c r="H4778">
        <v>393</v>
      </c>
      <c r="I4778">
        <v>714</v>
      </c>
      <c r="J4778" t="s">
        <v>12</v>
      </c>
    </row>
    <row r="4779" spans="1:10" x14ac:dyDescent="0.3">
      <c r="A4779">
        <v>-285</v>
      </c>
      <c r="B4779">
        <v>1309</v>
      </c>
      <c r="C4779">
        <v>136</v>
      </c>
      <c r="D4779">
        <v>-285</v>
      </c>
      <c r="E4779">
        <v>1309</v>
      </c>
      <c r="F4779">
        <v>136</v>
      </c>
      <c r="G4779">
        <v>-483</v>
      </c>
      <c r="H4779">
        <v>396</v>
      </c>
      <c r="I4779">
        <v>695</v>
      </c>
      <c r="J4779" t="s">
        <v>12</v>
      </c>
    </row>
    <row r="4780" spans="1:10" x14ac:dyDescent="0.3">
      <c r="A4780">
        <v>-283</v>
      </c>
      <c r="B4780">
        <v>1303</v>
      </c>
      <c r="C4780">
        <v>158</v>
      </c>
      <c r="D4780">
        <v>-305</v>
      </c>
      <c r="E4780">
        <v>1287</v>
      </c>
      <c r="F4780">
        <v>198</v>
      </c>
      <c r="G4780">
        <v>-485</v>
      </c>
      <c r="H4780">
        <v>395</v>
      </c>
      <c r="I4780">
        <v>705</v>
      </c>
      <c r="J4780" t="s">
        <v>12</v>
      </c>
    </row>
    <row r="4781" spans="1:10" x14ac:dyDescent="0.3">
      <c r="A4781">
        <v>-255</v>
      </c>
      <c r="B4781">
        <v>1301</v>
      </c>
      <c r="C4781">
        <v>147</v>
      </c>
      <c r="D4781">
        <v>-255</v>
      </c>
      <c r="E4781">
        <v>1301</v>
      </c>
      <c r="F4781">
        <v>147</v>
      </c>
      <c r="G4781">
        <v>-478</v>
      </c>
      <c r="H4781">
        <v>399</v>
      </c>
      <c r="I4781">
        <v>698</v>
      </c>
      <c r="J4781" t="s">
        <v>12</v>
      </c>
    </row>
    <row r="4782" spans="1:10" x14ac:dyDescent="0.3">
      <c r="A4782">
        <v>-294</v>
      </c>
      <c r="B4782">
        <v>1285</v>
      </c>
      <c r="C4782">
        <v>165</v>
      </c>
      <c r="D4782">
        <v>-318</v>
      </c>
      <c r="E4782">
        <v>1293</v>
      </c>
      <c r="F4782">
        <v>160</v>
      </c>
      <c r="G4782">
        <v>-480</v>
      </c>
      <c r="H4782">
        <v>399</v>
      </c>
      <c r="I4782">
        <v>703</v>
      </c>
      <c r="J4782" t="s">
        <v>12</v>
      </c>
    </row>
    <row r="4783" spans="1:10" x14ac:dyDescent="0.3">
      <c r="A4783">
        <v>-304</v>
      </c>
      <c r="B4783">
        <v>1298</v>
      </c>
      <c r="C4783">
        <v>127</v>
      </c>
      <c r="D4783">
        <v>-297</v>
      </c>
      <c r="E4783">
        <v>1298</v>
      </c>
      <c r="F4783">
        <v>127</v>
      </c>
      <c r="G4783">
        <v>-476</v>
      </c>
      <c r="H4783">
        <v>410</v>
      </c>
      <c r="I4783">
        <v>723</v>
      </c>
      <c r="J4783" t="s">
        <v>12</v>
      </c>
    </row>
    <row r="4784" spans="1:10" x14ac:dyDescent="0.3">
      <c r="A4784">
        <v>-283</v>
      </c>
      <c r="B4784">
        <v>1293</v>
      </c>
      <c r="C4784">
        <v>155</v>
      </c>
      <c r="D4784">
        <v>-283</v>
      </c>
      <c r="E4784">
        <v>1293</v>
      </c>
      <c r="F4784">
        <v>146</v>
      </c>
      <c r="G4784">
        <v>-482</v>
      </c>
      <c r="H4784">
        <v>410</v>
      </c>
      <c r="I4784">
        <v>733</v>
      </c>
      <c r="J4784" t="s">
        <v>12</v>
      </c>
    </row>
    <row r="4785" spans="1:10" x14ac:dyDescent="0.3">
      <c r="A4785">
        <v>-293</v>
      </c>
      <c r="B4785">
        <v>1259</v>
      </c>
      <c r="C4785">
        <v>168</v>
      </c>
      <c r="D4785">
        <v>-291</v>
      </c>
      <c r="E4785">
        <v>1268</v>
      </c>
      <c r="F4785">
        <v>126</v>
      </c>
      <c r="G4785">
        <v>-473</v>
      </c>
      <c r="H4785">
        <v>415</v>
      </c>
      <c r="I4785">
        <v>714</v>
      </c>
      <c r="J4785" t="s">
        <v>12</v>
      </c>
    </row>
    <row r="4786" spans="1:10" x14ac:dyDescent="0.3">
      <c r="A4786">
        <v>-338</v>
      </c>
      <c r="B4786">
        <v>1275</v>
      </c>
      <c r="C4786">
        <v>203</v>
      </c>
      <c r="D4786">
        <v>-338</v>
      </c>
      <c r="E4786">
        <v>1275</v>
      </c>
      <c r="F4786">
        <v>203</v>
      </c>
      <c r="G4786">
        <v>-475</v>
      </c>
      <c r="H4786">
        <v>402</v>
      </c>
      <c r="I4786">
        <v>707</v>
      </c>
      <c r="J4786" t="s">
        <v>12</v>
      </c>
    </row>
    <row r="4787" spans="1:10" x14ac:dyDescent="0.3">
      <c r="A4787">
        <v>-287</v>
      </c>
      <c r="B4787">
        <v>1272</v>
      </c>
      <c r="C4787">
        <v>196</v>
      </c>
      <c r="D4787">
        <v>-287</v>
      </c>
      <c r="E4787">
        <v>1528</v>
      </c>
      <c r="F4787">
        <v>214</v>
      </c>
      <c r="G4787">
        <v>-475</v>
      </c>
      <c r="H4787">
        <v>407</v>
      </c>
      <c r="I4787">
        <v>698</v>
      </c>
      <c r="J4787" t="s">
        <v>12</v>
      </c>
    </row>
    <row r="4788" spans="1:10" x14ac:dyDescent="0.3">
      <c r="A4788">
        <v>-322</v>
      </c>
      <c r="B4788">
        <v>1294</v>
      </c>
      <c r="C4788">
        <v>160</v>
      </c>
      <c r="D4788">
        <v>-314</v>
      </c>
      <c r="E4788">
        <v>1294</v>
      </c>
      <c r="F4788">
        <v>160</v>
      </c>
      <c r="G4788">
        <v>-475</v>
      </c>
      <c r="H4788">
        <v>406</v>
      </c>
      <c r="I4788">
        <v>698</v>
      </c>
      <c r="J4788" t="s">
        <v>12</v>
      </c>
    </row>
    <row r="4789" spans="1:10" x14ac:dyDescent="0.3">
      <c r="A4789">
        <v>-319</v>
      </c>
      <c r="B4789">
        <v>1279</v>
      </c>
      <c r="C4789">
        <v>206</v>
      </c>
      <c r="D4789">
        <v>-319</v>
      </c>
      <c r="E4789">
        <v>1288</v>
      </c>
      <c r="F4789">
        <v>184</v>
      </c>
      <c r="G4789">
        <v>-474</v>
      </c>
      <c r="H4789">
        <v>414</v>
      </c>
      <c r="I4789">
        <v>699</v>
      </c>
      <c r="J4789" t="s">
        <v>12</v>
      </c>
    </row>
    <row r="4790" spans="1:10" x14ac:dyDescent="0.3">
      <c r="A4790">
        <v>-297</v>
      </c>
      <c r="B4790">
        <v>1291</v>
      </c>
      <c r="C4790">
        <v>165</v>
      </c>
      <c r="D4790">
        <v>-298</v>
      </c>
      <c r="E4790">
        <v>1291</v>
      </c>
      <c r="F4790">
        <v>165</v>
      </c>
      <c r="G4790">
        <v>-475</v>
      </c>
      <c r="H4790">
        <v>401</v>
      </c>
      <c r="I4790">
        <v>704</v>
      </c>
      <c r="J4790" t="s">
        <v>12</v>
      </c>
    </row>
    <row r="4791" spans="1:10" x14ac:dyDescent="0.3">
      <c r="A4791">
        <v>-304</v>
      </c>
      <c r="B4791">
        <v>1292</v>
      </c>
      <c r="C4791">
        <v>149</v>
      </c>
      <c r="D4791">
        <v>-304</v>
      </c>
      <c r="E4791">
        <v>1292</v>
      </c>
      <c r="F4791">
        <v>134</v>
      </c>
      <c r="G4791">
        <v>-480</v>
      </c>
      <c r="H4791">
        <v>400</v>
      </c>
      <c r="I4791">
        <v>706</v>
      </c>
      <c r="J4791" t="s">
        <v>12</v>
      </c>
    </row>
    <row r="4792" spans="1:10" x14ac:dyDescent="0.3">
      <c r="A4792">
        <v>-322</v>
      </c>
      <c r="B4792">
        <v>1271</v>
      </c>
      <c r="C4792">
        <v>140</v>
      </c>
      <c r="D4792">
        <v>-293</v>
      </c>
      <c r="E4792">
        <v>1271</v>
      </c>
      <c r="F4792">
        <v>140</v>
      </c>
      <c r="G4792">
        <v>-477</v>
      </c>
      <c r="H4792">
        <v>405</v>
      </c>
      <c r="I4792">
        <v>705</v>
      </c>
      <c r="J4792" t="s">
        <v>12</v>
      </c>
    </row>
    <row r="4793" spans="1:10" x14ac:dyDescent="0.3">
      <c r="A4793">
        <v>-296</v>
      </c>
      <c r="B4793">
        <v>1294</v>
      </c>
      <c r="C4793">
        <v>130</v>
      </c>
      <c r="D4793">
        <v>-296</v>
      </c>
      <c r="E4793">
        <v>1294</v>
      </c>
      <c r="F4793">
        <v>126</v>
      </c>
      <c r="G4793">
        <v>-479</v>
      </c>
      <c r="H4793">
        <v>406</v>
      </c>
      <c r="I4793">
        <v>696</v>
      </c>
      <c r="J4793" t="s">
        <v>12</v>
      </c>
    </row>
    <row r="4794" spans="1:10" x14ac:dyDescent="0.3">
      <c r="A4794">
        <v>-304</v>
      </c>
      <c r="B4794">
        <v>1296</v>
      </c>
      <c r="C4794">
        <v>189</v>
      </c>
      <c r="D4794">
        <v>-302</v>
      </c>
      <c r="E4794">
        <v>1289</v>
      </c>
      <c r="F4794">
        <v>189</v>
      </c>
      <c r="G4794">
        <v>-482</v>
      </c>
      <c r="H4794">
        <v>412</v>
      </c>
      <c r="I4794">
        <v>721</v>
      </c>
      <c r="J4794" t="s">
        <v>12</v>
      </c>
    </row>
    <row r="4795" spans="1:10" x14ac:dyDescent="0.3">
      <c r="A4795">
        <v>-321</v>
      </c>
      <c r="B4795">
        <v>1299</v>
      </c>
      <c r="C4795">
        <v>163</v>
      </c>
      <c r="D4795">
        <v>-322</v>
      </c>
      <c r="E4795">
        <v>1299</v>
      </c>
      <c r="F4795">
        <v>163</v>
      </c>
      <c r="G4795">
        <v>-480</v>
      </c>
      <c r="H4795">
        <v>400</v>
      </c>
      <c r="I4795">
        <v>710</v>
      </c>
      <c r="J4795" t="s">
        <v>12</v>
      </c>
    </row>
    <row r="4796" spans="1:10" x14ac:dyDescent="0.3">
      <c r="A4796">
        <v>-296</v>
      </c>
      <c r="B4796">
        <v>1299</v>
      </c>
      <c r="C4796">
        <v>148</v>
      </c>
      <c r="D4796">
        <v>-296</v>
      </c>
      <c r="E4796">
        <v>1299</v>
      </c>
      <c r="F4796">
        <v>166</v>
      </c>
      <c r="G4796">
        <v>-480</v>
      </c>
      <c r="H4796">
        <v>401</v>
      </c>
      <c r="I4796">
        <v>709</v>
      </c>
      <c r="J4796" t="s">
        <v>12</v>
      </c>
    </row>
    <row r="4797" spans="1:10" x14ac:dyDescent="0.3">
      <c r="A4797">
        <v>-293</v>
      </c>
      <c r="B4797">
        <v>1293</v>
      </c>
      <c r="C4797">
        <v>173</v>
      </c>
      <c r="D4797">
        <v>-307</v>
      </c>
      <c r="E4797">
        <v>1293</v>
      </c>
      <c r="F4797">
        <v>173</v>
      </c>
      <c r="G4797">
        <v>-480</v>
      </c>
      <c r="H4797">
        <v>407</v>
      </c>
      <c r="I4797">
        <v>692</v>
      </c>
      <c r="J4797" t="s">
        <v>12</v>
      </c>
    </row>
    <row r="4798" spans="1:10" x14ac:dyDescent="0.3">
      <c r="A4798">
        <v>-304</v>
      </c>
      <c r="B4798">
        <v>1290</v>
      </c>
      <c r="C4798">
        <v>159</v>
      </c>
      <c r="D4798">
        <v>-304</v>
      </c>
      <c r="E4798">
        <v>1290</v>
      </c>
      <c r="F4798">
        <v>142</v>
      </c>
      <c r="G4798">
        <v>-478</v>
      </c>
      <c r="H4798">
        <v>407</v>
      </c>
      <c r="I4798">
        <v>717</v>
      </c>
      <c r="J4798" t="s">
        <v>12</v>
      </c>
    </row>
    <row r="4799" spans="1:10" x14ac:dyDescent="0.3">
      <c r="A4799">
        <v>-295</v>
      </c>
      <c r="B4799">
        <v>1286</v>
      </c>
      <c r="C4799">
        <v>149</v>
      </c>
      <c r="D4799">
        <v>-295</v>
      </c>
      <c r="E4799">
        <v>1287</v>
      </c>
      <c r="F4799">
        <v>144</v>
      </c>
      <c r="G4799">
        <v>-478</v>
      </c>
      <c r="H4799">
        <v>409</v>
      </c>
      <c r="I4799">
        <v>697</v>
      </c>
      <c r="J4799" t="s">
        <v>12</v>
      </c>
    </row>
    <row r="4800" spans="1:10" x14ac:dyDescent="0.3">
      <c r="A4800">
        <v>-306</v>
      </c>
      <c r="B4800">
        <v>1297</v>
      </c>
      <c r="C4800">
        <v>161</v>
      </c>
      <c r="D4800">
        <v>-321</v>
      </c>
      <c r="E4800">
        <v>1290</v>
      </c>
      <c r="F4800">
        <v>161</v>
      </c>
      <c r="G4800">
        <v>-483</v>
      </c>
      <c r="H4800">
        <v>398</v>
      </c>
      <c r="I4800">
        <v>706</v>
      </c>
      <c r="J4800" t="s">
        <v>12</v>
      </c>
    </row>
    <row r="4801" spans="1:10" x14ac:dyDescent="0.3">
      <c r="A4801">
        <v>-303</v>
      </c>
      <c r="B4801">
        <v>1281</v>
      </c>
      <c r="C4801">
        <v>160</v>
      </c>
      <c r="D4801">
        <v>-303</v>
      </c>
      <c r="E4801">
        <v>1281</v>
      </c>
      <c r="F4801">
        <v>191</v>
      </c>
      <c r="G4801">
        <v>-479</v>
      </c>
      <c r="H4801">
        <v>395</v>
      </c>
      <c r="I4801">
        <v>703</v>
      </c>
      <c r="J4801" t="s">
        <v>12</v>
      </c>
    </row>
    <row r="4802" spans="1:10" x14ac:dyDescent="0.3">
      <c r="A4802">
        <v>-297</v>
      </c>
      <c r="B4802">
        <v>1287</v>
      </c>
      <c r="C4802">
        <v>142</v>
      </c>
      <c r="D4802">
        <v>-299</v>
      </c>
      <c r="E4802">
        <v>1297</v>
      </c>
      <c r="F4802">
        <v>142</v>
      </c>
      <c r="G4802">
        <v>-479</v>
      </c>
      <c r="H4802">
        <v>409</v>
      </c>
      <c r="I4802">
        <v>701</v>
      </c>
      <c r="J4802" t="s">
        <v>12</v>
      </c>
    </row>
    <row r="4803" spans="1:10" x14ac:dyDescent="0.3">
      <c r="A4803">
        <v>-294</v>
      </c>
      <c r="B4803">
        <v>1292</v>
      </c>
      <c r="C4803">
        <v>141</v>
      </c>
      <c r="D4803">
        <v>-294</v>
      </c>
      <c r="E4803">
        <v>1292</v>
      </c>
      <c r="F4803">
        <v>160</v>
      </c>
      <c r="G4803">
        <v>-476</v>
      </c>
      <c r="H4803">
        <v>398</v>
      </c>
      <c r="I4803">
        <v>702</v>
      </c>
      <c r="J4803" t="s">
        <v>12</v>
      </c>
    </row>
    <row r="4804" spans="1:10" x14ac:dyDescent="0.3">
      <c r="A4804">
        <v>-294</v>
      </c>
      <c r="B4804">
        <v>1287</v>
      </c>
      <c r="C4804">
        <v>149</v>
      </c>
      <c r="D4804">
        <v>-293</v>
      </c>
      <c r="E4804">
        <v>1287</v>
      </c>
      <c r="F4804">
        <v>149</v>
      </c>
      <c r="G4804">
        <v>-482</v>
      </c>
      <c r="H4804">
        <v>400</v>
      </c>
      <c r="I4804">
        <v>701</v>
      </c>
      <c r="J4804" t="s">
        <v>12</v>
      </c>
    </row>
    <row r="4805" spans="1:10" x14ac:dyDescent="0.3">
      <c r="A4805">
        <v>-287</v>
      </c>
      <c r="B4805">
        <v>1299</v>
      </c>
      <c r="C4805">
        <v>165</v>
      </c>
      <c r="D4805">
        <v>-287</v>
      </c>
      <c r="E4805">
        <v>1299</v>
      </c>
      <c r="F4805">
        <v>132</v>
      </c>
      <c r="G4805">
        <v>-479</v>
      </c>
      <c r="H4805">
        <v>397</v>
      </c>
      <c r="I4805">
        <v>700</v>
      </c>
      <c r="J4805" t="s">
        <v>12</v>
      </c>
    </row>
    <row r="4806" spans="1:10" x14ac:dyDescent="0.3">
      <c r="A4806">
        <v>-305</v>
      </c>
      <c r="B4806">
        <v>1290</v>
      </c>
      <c r="C4806">
        <v>149</v>
      </c>
      <c r="D4806">
        <v>-291</v>
      </c>
      <c r="E4806">
        <v>1281</v>
      </c>
      <c r="F4806">
        <v>149</v>
      </c>
      <c r="G4806">
        <v>-483</v>
      </c>
      <c r="H4806">
        <v>409</v>
      </c>
      <c r="I4806">
        <v>706</v>
      </c>
      <c r="J4806" t="s">
        <v>12</v>
      </c>
    </row>
    <row r="4807" spans="1:10" x14ac:dyDescent="0.3">
      <c r="A4807">
        <v>-304</v>
      </c>
      <c r="B4807">
        <v>1285</v>
      </c>
      <c r="C4807">
        <v>134</v>
      </c>
      <c r="D4807">
        <v>-304</v>
      </c>
      <c r="E4807">
        <v>1285</v>
      </c>
      <c r="F4807">
        <v>157</v>
      </c>
      <c r="G4807">
        <v>-478</v>
      </c>
      <c r="H4807">
        <v>407</v>
      </c>
      <c r="I4807">
        <v>711</v>
      </c>
      <c r="J4807" t="s">
        <v>12</v>
      </c>
    </row>
    <row r="4808" spans="1:10" x14ac:dyDescent="0.3">
      <c r="A4808">
        <v>-299</v>
      </c>
      <c r="B4808">
        <v>1296</v>
      </c>
      <c r="C4808">
        <v>153</v>
      </c>
      <c r="D4808">
        <v>-316</v>
      </c>
      <c r="E4808">
        <v>1298</v>
      </c>
      <c r="F4808">
        <v>153</v>
      </c>
      <c r="G4808">
        <v>-477</v>
      </c>
      <c r="H4808">
        <v>400</v>
      </c>
      <c r="I4808">
        <v>694</v>
      </c>
      <c r="J4808" t="s">
        <v>12</v>
      </c>
    </row>
    <row r="4809" spans="1:10" x14ac:dyDescent="0.3">
      <c r="A4809">
        <v>-282</v>
      </c>
      <c r="B4809">
        <v>1286</v>
      </c>
      <c r="C4809">
        <v>158</v>
      </c>
      <c r="D4809">
        <v>-282</v>
      </c>
      <c r="E4809">
        <v>1286</v>
      </c>
      <c r="F4809">
        <v>158</v>
      </c>
      <c r="G4809">
        <v>-476</v>
      </c>
      <c r="H4809">
        <v>400</v>
      </c>
      <c r="I4809">
        <v>707</v>
      </c>
      <c r="J4809" t="s">
        <v>12</v>
      </c>
    </row>
    <row r="4810" spans="1:10" x14ac:dyDescent="0.3">
      <c r="A4810">
        <v>-305</v>
      </c>
      <c r="B4810">
        <v>1298</v>
      </c>
      <c r="C4810">
        <v>137</v>
      </c>
      <c r="D4810">
        <v>-300</v>
      </c>
      <c r="E4810">
        <v>1299</v>
      </c>
      <c r="F4810">
        <v>149</v>
      </c>
      <c r="G4810">
        <v>-482</v>
      </c>
      <c r="H4810">
        <v>396</v>
      </c>
      <c r="I4810">
        <v>695</v>
      </c>
      <c r="J4810" t="s">
        <v>12</v>
      </c>
    </row>
    <row r="4811" spans="1:10" x14ac:dyDescent="0.3">
      <c r="A4811">
        <v>-282</v>
      </c>
      <c r="B4811">
        <v>1294</v>
      </c>
      <c r="C4811">
        <v>127</v>
      </c>
      <c r="D4811">
        <v>-282</v>
      </c>
      <c r="E4811">
        <v>1294</v>
      </c>
      <c r="F4811">
        <v>117</v>
      </c>
      <c r="G4811">
        <v>-479</v>
      </c>
      <c r="H4811">
        <v>400</v>
      </c>
      <c r="I4811">
        <v>693</v>
      </c>
      <c r="J4811" t="s">
        <v>12</v>
      </c>
    </row>
    <row r="4812" spans="1:10" x14ac:dyDescent="0.3">
      <c r="A4812">
        <v>-300</v>
      </c>
      <c r="B4812">
        <v>1288</v>
      </c>
      <c r="C4812">
        <v>138</v>
      </c>
      <c r="D4812">
        <v>-291</v>
      </c>
      <c r="E4812">
        <v>1303</v>
      </c>
      <c r="F4812">
        <v>160</v>
      </c>
      <c r="G4812">
        <v>-482</v>
      </c>
      <c r="H4812">
        <v>396</v>
      </c>
      <c r="I4812">
        <v>716</v>
      </c>
      <c r="J4812" t="s">
        <v>12</v>
      </c>
    </row>
    <row r="4813" spans="1:10" x14ac:dyDescent="0.3">
      <c r="A4813">
        <v>-312</v>
      </c>
      <c r="B4813">
        <v>1283</v>
      </c>
      <c r="C4813">
        <v>158</v>
      </c>
      <c r="D4813">
        <v>-292</v>
      </c>
      <c r="E4813">
        <v>1283</v>
      </c>
      <c r="F4813">
        <v>158</v>
      </c>
      <c r="G4813">
        <v>-484</v>
      </c>
      <c r="H4813">
        <v>396</v>
      </c>
      <c r="I4813">
        <v>702</v>
      </c>
      <c r="J4813" t="s">
        <v>12</v>
      </c>
    </row>
    <row r="4814" spans="1:10" x14ac:dyDescent="0.3">
      <c r="A4814">
        <v>-292</v>
      </c>
      <c r="B4814">
        <v>1296</v>
      </c>
      <c r="C4814">
        <v>130</v>
      </c>
      <c r="D4814">
        <v>-292</v>
      </c>
      <c r="E4814">
        <v>1300</v>
      </c>
      <c r="F4814">
        <v>150</v>
      </c>
      <c r="G4814">
        <v>-480</v>
      </c>
      <c r="H4814">
        <v>396</v>
      </c>
      <c r="I4814">
        <v>699</v>
      </c>
      <c r="J4814" t="s">
        <v>12</v>
      </c>
    </row>
    <row r="4815" spans="1:10" x14ac:dyDescent="0.3">
      <c r="A4815">
        <v>-293</v>
      </c>
      <c r="B4815">
        <v>1295</v>
      </c>
      <c r="C4815">
        <v>159</v>
      </c>
      <c r="D4815">
        <v>-300</v>
      </c>
      <c r="E4815">
        <v>1298</v>
      </c>
      <c r="F4815">
        <v>159</v>
      </c>
      <c r="G4815">
        <v>-482</v>
      </c>
      <c r="H4815">
        <v>399</v>
      </c>
      <c r="I4815">
        <v>689</v>
      </c>
      <c r="J4815" t="s">
        <v>12</v>
      </c>
    </row>
    <row r="4816" spans="1:10" x14ac:dyDescent="0.3">
      <c r="A4816">
        <v>-286</v>
      </c>
      <c r="B4816">
        <v>1297</v>
      </c>
      <c r="C4816">
        <v>163</v>
      </c>
      <c r="D4816">
        <v>-286</v>
      </c>
      <c r="E4816">
        <v>1297</v>
      </c>
      <c r="F4816">
        <v>129</v>
      </c>
      <c r="G4816">
        <v>-482</v>
      </c>
      <c r="H4816">
        <v>398</v>
      </c>
      <c r="I4816">
        <v>689</v>
      </c>
      <c r="J4816" t="s">
        <v>12</v>
      </c>
    </row>
    <row r="4817" spans="1:10" x14ac:dyDescent="0.3">
      <c r="A4817">
        <v>-303</v>
      </c>
      <c r="B4817">
        <v>1297</v>
      </c>
      <c r="C4817">
        <v>151</v>
      </c>
      <c r="D4817">
        <v>-298</v>
      </c>
      <c r="E4817">
        <v>1299</v>
      </c>
      <c r="F4817">
        <v>151</v>
      </c>
      <c r="G4817">
        <v>-483</v>
      </c>
      <c r="H4817">
        <v>391</v>
      </c>
      <c r="I4817">
        <v>698</v>
      </c>
      <c r="J4817" t="s">
        <v>12</v>
      </c>
    </row>
    <row r="4818" spans="1:10" x14ac:dyDescent="0.3">
      <c r="A4818">
        <v>-260</v>
      </c>
      <c r="B4818">
        <v>1295</v>
      </c>
      <c r="C4818">
        <v>148</v>
      </c>
      <c r="D4818">
        <v>-260</v>
      </c>
      <c r="E4818">
        <v>1295</v>
      </c>
      <c r="F4818">
        <v>148</v>
      </c>
      <c r="G4818">
        <v>-484</v>
      </c>
      <c r="H4818">
        <v>387</v>
      </c>
      <c r="I4818">
        <v>695</v>
      </c>
      <c r="J4818" t="s">
        <v>12</v>
      </c>
    </row>
    <row r="4819" spans="1:10" x14ac:dyDescent="0.3">
      <c r="A4819">
        <v>-283</v>
      </c>
      <c r="B4819">
        <v>1295</v>
      </c>
      <c r="C4819">
        <v>143</v>
      </c>
      <c r="D4819">
        <v>-300</v>
      </c>
      <c r="E4819">
        <v>1301</v>
      </c>
      <c r="F4819">
        <v>152</v>
      </c>
      <c r="G4819">
        <v>-483</v>
      </c>
      <c r="H4819">
        <v>382</v>
      </c>
      <c r="I4819">
        <v>705</v>
      </c>
      <c r="J4819" t="s">
        <v>12</v>
      </c>
    </row>
    <row r="4820" spans="1:10" x14ac:dyDescent="0.3">
      <c r="A4820">
        <v>-287</v>
      </c>
      <c r="B4820">
        <v>1317</v>
      </c>
      <c r="C4820">
        <v>149</v>
      </c>
      <c r="D4820">
        <v>-287</v>
      </c>
      <c r="E4820">
        <v>1317</v>
      </c>
      <c r="F4820">
        <v>149</v>
      </c>
      <c r="G4820">
        <v>-480</v>
      </c>
      <c r="H4820">
        <v>391</v>
      </c>
      <c r="I4820">
        <v>693</v>
      </c>
      <c r="J4820" t="s">
        <v>12</v>
      </c>
    </row>
    <row r="4821" spans="1:10" x14ac:dyDescent="0.3">
      <c r="A4821">
        <v>-291</v>
      </c>
      <c r="B4821">
        <v>1286</v>
      </c>
      <c r="C4821">
        <v>139</v>
      </c>
      <c r="D4821">
        <v>-291</v>
      </c>
      <c r="E4821">
        <v>1286</v>
      </c>
      <c r="F4821">
        <v>133</v>
      </c>
      <c r="G4821">
        <v>-479</v>
      </c>
      <c r="H4821">
        <v>394</v>
      </c>
      <c r="I4821">
        <v>685</v>
      </c>
      <c r="J4821" t="s">
        <v>12</v>
      </c>
    </row>
    <row r="4822" spans="1:10" x14ac:dyDescent="0.3">
      <c r="A4822">
        <v>-275</v>
      </c>
      <c r="B4822">
        <v>1284</v>
      </c>
      <c r="C4822">
        <v>147</v>
      </c>
      <c r="D4822">
        <v>-268</v>
      </c>
      <c r="E4822">
        <v>1284</v>
      </c>
      <c r="F4822">
        <v>147</v>
      </c>
      <c r="G4822">
        <v>-482</v>
      </c>
      <c r="H4822">
        <v>387</v>
      </c>
      <c r="I4822">
        <v>687</v>
      </c>
      <c r="J4822" t="s">
        <v>12</v>
      </c>
    </row>
    <row r="4823" spans="1:10" x14ac:dyDescent="0.3">
      <c r="A4823">
        <v>-285</v>
      </c>
      <c r="B4823">
        <v>1285</v>
      </c>
      <c r="C4823">
        <v>162</v>
      </c>
      <c r="D4823">
        <v>-285</v>
      </c>
      <c r="E4823">
        <v>1285</v>
      </c>
      <c r="F4823">
        <v>169</v>
      </c>
      <c r="G4823">
        <v>-483</v>
      </c>
      <c r="H4823">
        <v>384</v>
      </c>
      <c r="I4823">
        <v>688</v>
      </c>
      <c r="J4823" t="s">
        <v>12</v>
      </c>
    </row>
    <row r="4824" spans="1:10" x14ac:dyDescent="0.3">
      <c r="A4824">
        <v>-285</v>
      </c>
      <c r="B4824">
        <v>1279</v>
      </c>
      <c r="C4824">
        <v>149</v>
      </c>
      <c r="D4824">
        <v>-303</v>
      </c>
      <c r="E4824">
        <v>1280</v>
      </c>
      <c r="F4824">
        <v>164</v>
      </c>
      <c r="G4824">
        <v>-480</v>
      </c>
      <c r="H4824">
        <v>391</v>
      </c>
      <c r="I4824">
        <v>698</v>
      </c>
      <c r="J4824" t="s">
        <v>12</v>
      </c>
    </row>
    <row r="4825" spans="1:10" x14ac:dyDescent="0.3">
      <c r="A4825">
        <v>-271</v>
      </c>
      <c r="B4825">
        <v>1293</v>
      </c>
      <c r="C4825">
        <v>149</v>
      </c>
      <c r="D4825">
        <v>-302</v>
      </c>
      <c r="E4825">
        <v>1293</v>
      </c>
      <c r="F4825">
        <v>149</v>
      </c>
      <c r="G4825">
        <v>-483</v>
      </c>
      <c r="H4825">
        <v>393</v>
      </c>
      <c r="I4825">
        <v>687</v>
      </c>
      <c r="J4825" t="s">
        <v>12</v>
      </c>
    </row>
    <row r="4826" spans="1:10" x14ac:dyDescent="0.3">
      <c r="A4826">
        <v>-291</v>
      </c>
      <c r="B4826">
        <v>1297</v>
      </c>
      <c r="C4826">
        <v>151</v>
      </c>
      <c r="D4826">
        <v>-291</v>
      </c>
      <c r="E4826">
        <v>1289</v>
      </c>
      <c r="F4826">
        <v>147</v>
      </c>
      <c r="G4826">
        <v>-484</v>
      </c>
      <c r="H4826">
        <v>391</v>
      </c>
      <c r="I4826">
        <v>691</v>
      </c>
      <c r="J4826" t="s">
        <v>12</v>
      </c>
    </row>
    <row r="4827" spans="1:10" x14ac:dyDescent="0.3">
      <c r="A4827">
        <v>-266</v>
      </c>
      <c r="B4827">
        <v>1289</v>
      </c>
      <c r="C4827">
        <v>127</v>
      </c>
      <c r="D4827">
        <v>-275</v>
      </c>
      <c r="E4827">
        <v>1289</v>
      </c>
      <c r="F4827">
        <v>127</v>
      </c>
      <c r="G4827">
        <v>-483</v>
      </c>
      <c r="H4827">
        <v>391</v>
      </c>
      <c r="I4827">
        <v>692</v>
      </c>
      <c r="J4827" t="s">
        <v>12</v>
      </c>
    </row>
    <row r="4828" spans="1:10" x14ac:dyDescent="0.3">
      <c r="A4828">
        <v>-290</v>
      </c>
      <c r="B4828">
        <v>1299</v>
      </c>
      <c r="C4828">
        <v>128</v>
      </c>
      <c r="D4828">
        <v>-290</v>
      </c>
      <c r="E4828">
        <v>1292</v>
      </c>
      <c r="F4828">
        <v>115</v>
      </c>
      <c r="G4828">
        <v>-485</v>
      </c>
      <c r="H4828">
        <v>394</v>
      </c>
      <c r="I4828">
        <v>701</v>
      </c>
      <c r="J4828" t="s">
        <v>12</v>
      </c>
    </row>
    <row r="4829" spans="1:10" x14ac:dyDescent="0.3">
      <c r="A4829">
        <v>-281</v>
      </c>
      <c r="B4829">
        <v>1298</v>
      </c>
      <c r="C4829">
        <v>124</v>
      </c>
      <c r="D4829">
        <v>-287</v>
      </c>
      <c r="E4829">
        <v>1298</v>
      </c>
      <c r="F4829">
        <v>124</v>
      </c>
      <c r="G4829">
        <v>-481</v>
      </c>
      <c r="H4829">
        <v>392</v>
      </c>
      <c r="I4829">
        <v>688</v>
      </c>
      <c r="J4829" t="s">
        <v>12</v>
      </c>
    </row>
    <row r="4830" spans="1:10" x14ac:dyDescent="0.3">
      <c r="A4830">
        <v>-280</v>
      </c>
      <c r="B4830">
        <v>1287</v>
      </c>
      <c r="C4830">
        <v>135</v>
      </c>
      <c r="D4830">
        <v>-274</v>
      </c>
      <c r="E4830">
        <v>1290</v>
      </c>
      <c r="F4830">
        <v>157</v>
      </c>
      <c r="G4830">
        <v>-481</v>
      </c>
      <c r="H4830">
        <v>389</v>
      </c>
      <c r="I4830">
        <v>685</v>
      </c>
      <c r="J4830" t="s">
        <v>12</v>
      </c>
    </row>
    <row r="4831" spans="1:10" x14ac:dyDescent="0.3">
      <c r="A4831">
        <v>-284</v>
      </c>
      <c r="B4831">
        <v>1298</v>
      </c>
      <c r="C4831">
        <v>149</v>
      </c>
      <c r="D4831">
        <v>-273</v>
      </c>
      <c r="E4831">
        <v>1298</v>
      </c>
      <c r="F4831">
        <v>149</v>
      </c>
      <c r="G4831">
        <v>-484</v>
      </c>
      <c r="H4831">
        <v>387</v>
      </c>
      <c r="I4831">
        <v>694</v>
      </c>
      <c r="J4831" t="s">
        <v>12</v>
      </c>
    </row>
    <row r="4832" spans="1:10" x14ac:dyDescent="0.3">
      <c r="A4832">
        <v>-279</v>
      </c>
      <c r="B4832">
        <v>1306</v>
      </c>
      <c r="C4832">
        <v>153</v>
      </c>
      <c r="D4832">
        <v>-279</v>
      </c>
      <c r="E4832">
        <v>1303</v>
      </c>
      <c r="F4832">
        <v>148</v>
      </c>
      <c r="G4832">
        <v>-484</v>
      </c>
      <c r="H4832">
        <v>391</v>
      </c>
      <c r="I4832">
        <v>695</v>
      </c>
      <c r="J4832" t="s">
        <v>12</v>
      </c>
    </row>
    <row r="4833" spans="1:10" x14ac:dyDescent="0.3">
      <c r="A4833">
        <v>-274</v>
      </c>
      <c r="B4833">
        <v>1290</v>
      </c>
      <c r="C4833">
        <v>148</v>
      </c>
      <c r="D4833">
        <v>-293</v>
      </c>
      <c r="E4833">
        <v>1290</v>
      </c>
      <c r="F4833">
        <v>148</v>
      </c>
      <c r="G4833">
        <v>-480</v>
      </c>
      <c r="H4833">
        <v>394</v>
      </c>
      <c r="I4833">
        <v>697</v>
      </c>
      <c r="J4833" t="s">
        <v>12</v>
      </c>
    </row>
    <row r="4834" spans="1:10" x14ac:dyDescent="0.3">
      <c r="A4834">
        <v>-269</v>
      </c>
      <c r="B4834">
        <v>1290</v>
      </c>
      <c r="C4834">
        <v>146</v>
      </c>
      <c r="D4834">
        <v>-269</v>
      </c>
      <c r="E4834">
        <v>1290</v>
      </c>
      <c r="F4834">
        <v>134</v>
      </c>
      <c r="G4834">
        <v>-479</v>
      </c>
      <c r="H4834">
        <v>398</v>
      </c>
      <c r="I4834">
        <v>698</v>
      </c>
      <c r="J4834" t="s">
        <v>12</v>
      </c>
    </row>
    <row r="4835" spans="1:10" x14ac:dyDescent="0.3">
      <c r="A4835">
        <v>-273</v>
      </c>
      <c r="B4835">
        <v>1285</v>
      </c>
      <c r="C4835">
        <v>145</v>
      </c>
      <c r="D4835">
        <v>-277</v>
      </c>
      <c r="E4835">
        <v>1300</v>
      </c>
      <c r="F4835">
        <v>145</v>
      </c>
      <c r="G4835">
        <v>-484</v>
      </c>
      <c r="H4835">
        <v>388</v>
      </c>
      <c r="I4835">
        <v>694</v>
      </c>
      <c r="J4835" t="s">
        <v>12</v>
      </c>
    </row>
    <row r="4836" spans="1:10" x14ac:dyDescent="0.3">
      <c r="A4836">
        <v>-274</v>
      </c>
      <c r="B4836">
        <v>1289</v>
      </c>
      <c r="C4836">
        <v>155</v>
      </c>
      <c r="D4836">
        <v>-293</v>
      </c>
      <c r="E4836">
        <v>1289</v>
      </c>
      <c r="F4836">
        <v>155</v>
      </c>
      <c r="G4836">
        <v>-485</v>
      </c>
      <c r="H4836">
        <v>390</v>
      </c>
      <c r="I4836">
        <v>691</v>
      </c>
      <c r="J4836" t="s">
        <v>12</v>
      </c>
    </row>
    <row r="4837" spans="1:10" x14ac:dyDescent="0.3">
      <c r="A4837">
        <v>-275</v>
      </c>
      <c r="B4837">
        <v>1291</v>
      </c>
      <c r="C4837">
        <v>131</v>
      </c>
      <c r="D4837">
        <v>-275</v>
      </c>
      <c r="E4837">
        <v>1291</v>
      </c>
      <c r="F4837">
        <v>150</v>
      </c>
      <c r="G4837">
        <v>-482</v>
      </c>
      <c r="H4837">
        <v>387</v>
      </c>
      <c r="I4837">
        <v>697</v>
      </c>
      <c r="J4837" t="s">
        <v>12</v>
      </c>
    </row>
    <row r="4838" spans="1:10" x14ac:dyDescent="0.3">
      <c r="A4838">
        <v>-290</v>
      </c>
      <c r="B4838">
        <v>1298</v>
      </c>
      <c r="C4838">
        <v>143</v>
      </c>
      <c r="D4838">
        <v>-261</v>
      </c>
      <c r="E4838">
        <v>1293</v>
      </c>
      <c r="F4838">
        <v>138</v>
      </c>
      <c r="G4838">
        <v>-487</v>
      </c>
      <c r="H4838">
        <v>393</v>
      </c>
      <c r="I4838">
        <v>696</v>
      </c>
      <c r="J4838" t="s">
        <v>12</v>
      </c>
    </row>
    <row r="4839" spans="1:10" x14ac:dyDescent="0.3">
      <c r="A4839">
        <v>-302</v>
      </c>
      <c r="B4839">
        <v>1300</v>
      </c>
      <c r="C4839">
        <v>146</v>
      </c>
      <c r="D4839">
        <v>-302</v>
      </c>
      <c r="E4839">
        <v>1300</v>
      </c>
      <c r="F4839">
        <v>146</v>
      </c>
      <c r="G4839">
        <v>-480</v>
      </c>
      <c r="H4839">
        <v>395</v>
      </c>
      <c r="I4839">
        <v>689</v>
      </c>
      <c r="J4839" t="s">
        <v>12</v>
      </c>
    </row>
    <row r="4840" spans="1:10" x14ac:dyDescent="0.3">
      <c r="A4840">
        <v>-269</v>
      </c>
      <c r="B4840">
        <v>1299</v>
      </c>
      <c r="C4840">
        <v>146</v>
      </c>
      <c r="D4840">
        <v>-269</v>
      </c>
      <c r="E4840">
        <v>1292</v>
      </c>
      <c r="F4840">
        <v>129</v>
      </c>
      <c r="G4840">
        <v>-480</v>
      </c>
      <c r="H4840">
        <v>401</v>
      </c>
      <c r="I4840">
        <v>697</v>
      </c>
      <c r="J4840" t="s">
        <v>12</v>
      </c>
    </row>
    <row r="4841" spans="1:10" x14ac:dyDescent="0.3">
      <c r="A4841">
        <v>-282</v>
      </c>
      <c r="B4841">
        <v>1293</v>
      </c>
      <c r="C4841">
        <v>131</v>
      </c>
      <c r="D4841">
        <v>-280</v>
      </c>
      <c r="E4841">
        <v>1293</v>
      </c>
      <c r="F4841">
        <v>131</v>
      </c>
      <c r="G4841">
        <v>-482</v>
      </c>
      <c r="H4841">
        <v>392</v>
      </c>
      <c r="I4841">
        <v>691</v>
      </c>
      <c r="J4841" t="s">
        <v>12</v>
      </c>
    </row>
    <row r="4842" spans="1:10" x14ac:dyDescent="0.3">
      <c r="A4842">
        <v>-295</v>
      </c>
      <c r="B4842">
        <v>1287</v>
      </c>
      <c r="C4842">
        <v>138</v>
      </c>
      <c r="D4842">
        <v>-295</v>
      </c>
      <c r="E4842">
        <v>1285</v>
      </c>
      <c r="F4842">
        <v>163</v>
      </c>
      <c r="G4842">
        <v>-483</v>
      </c>
      <c r="H4842">
        <v>389</v>
      </c>
      <c r="I4842">
        <v>689</v>
      </c>
      <c r="J4842" t="s">
        <v>12</v>
      </c>
    </row>
    <row r="4843" spans="1:10" x14ac:dyDescent="0.3">
      <c r="A4843">
        <v>-285</v>
      </c>
      <c r="B4843">
        <v>1291</v>
      </c>
      <c r="C4843">
        <v>154</v>
      </c>
      <c r="D4843">
        <v>-311</v>
      </c>
      <c r="E4843">
        <v>1291</v>
      </c>
      <c r="F4843">
        <v>154</v>
      </c>
      <c r="G4843">
        <v>-480</v>
      </c>
      <c r="H4843">
        <v>395</v>
      </c>
      <c r="I4843">
        <v>700</v>
      </c>
      <c r="J4843" t="s">
        <v>12</v>
      </c>
    </row>
    <row r="4844" spans="1:10" x14ac:dyDescent="0.3">
      <c r="A4844">
        <v>-275</v>
      </c>
      <c r="B4844">
        <v>1288</v>
      </c>
      <c r="C4844">
        <v>118</v>
      </c>
      <c r="D4844">
        <v>-275</v>
      </c>
      <c r="E4844">
        <v>1288</v>
      </c>
      <c r="F4844">
        <v>130</v>
      </c>
      <c r="G4844">
        <v>-481</v>
      </c>
      <c r="H4844">
        <v>390</v>
      </c>
      <c r="I4844">
        <v>709</v>
      </c>
      <c r="J4844" t="s">
        <v>12</v>
      </c>
    </row>
    <row r="4845" spans="1:10" x14ac:dyDescent="0.3">
      <c r="A4845">
        <v>-265</v>
      </c>
      <c r="B4845">
        <v>1316</v>
      </c>
      <c r="C4845">
        <v>137</v>
      </c>
      <c r="D4845">
        <v>-289</v>
      </c>
      <c r="E4845">
        <v>1290</v>
      </c>
      <c r="F4845">
        <v>129</v>
      </c>
      <c r="G4845">
        <v>-478</v>
      </c>
      <c r="H4845">
        <v>391</v>
      </c>
      <c r="I4845">
        <v>694</v>
      </c>
      <c r="J4845" t="s">
        <v>12</v>
      </c>
    </row>
    <row r="4846" spans="1:10" x14ac:dyDescent="0.3">
      <c r="A4846">
        <v>-282</v>
      </c>
      <c r="B4846">
        <v>1309</v>
      </c>
      <c r="C4846">
        <v>119</v>
      </c>
      <c r="D4846">
        <v>-282</v>
      </c>
      <c r="E4846">
        <v>1309</v>
      </c>
      <c r="F4846">
        <v>119</v>
      </c>
      <c r="G4846">
        <v>-486</v>
      </c>
      <c r="H4846">
        <v>387</v>
      </c>
      <c r="I4846">
        <v>694</v>
      </c>
      <c r="J4846" t="s">
        <v>12</v>
      </c>
    </row>
    <row r="4847" spans="1:10" x14ac:dyDescent="0.3">
      <c r="A4847">
        <v>-303</v>
      </c>
      <c r="B4847">
        <v>1306</v>
      </c>
      <c r="C4847">
        <v>124</v>
      </c>
      <c r="D4847">
        <v>-289</v>
      </c>
      <c r="E4847">
        <v>1287</v>
      </c>
      <c r="F4847">
        <v>124</v>
      </c>
      <c r="G4847">
        <v>-482</v>
      </c>
      <c r="H4847">
        <v>396</v>
      </c>
      <c r="I4847">
        <v>703</v>
      </c>
      <c r="J4847" t="s">
        <v>12</v>
      </c>
    </row>
    <row r="4848" spans="1:10" x14ac:dyDescent="0.3">
      <c r="A4848">
        <v>-290</v>
      </c>
      <c r="B4848">
        <v>1290</v>
      </c>
      <c r="C4848">
        <v>120</v>
      </c>
      <c r="D4848">
        <v>-290</v>
      </c>
      <c r="E4848">
        <v>1290</v>
      </c>
      <c r="F4848">
        <v>120</v>
      </c>
      <c r="G4848">
        <v>-484</v>
      </c>
      <c r="H4848">
        <v>398</v>
      </c>
      <c r="I4848">
        <v>680</v>
      </c>
      <c r="J4848" t="s">
        <v>12</v>
      </c>
    </row>
    <row r="4849" spans="1:10" x14ac:dyDescent="0.3">
      <c r="A4849">
        <v>-274</v>
      </c>
      <c r="B4849">
        <v>1296</v>
      </c>
      <c r="C4849">
        <v>146</v>
      </c>
      <c r="D4849">
        <v>-286</v>
      </c>
      <c r="E4849">
        <v>1285</v>
      </c>
      <c r="F4849">
        <v>155</v>
      </c>
      <c r="G4849">
        <v>-479</v>
      </c>
      <c r="H4849">
        <v>396</v>
      </c>
      <c r="I4849">
        <v>682</v>
      </c>
      <c r="J4849" t="s">
        <v>12</v>
      </c>
    </row>
    <row r="4850" spans="1:10" x14ac:dyDescent="0.3">
      <c r="A4850">
        <v>-279</v>
      </c>
      <c r="B4850">
        <v>1280</v>
      </c>
      <c r="C4850">
        <v>120</v>
      </c>
      <c r="D4850">
        <v>-293</v>
      </c>
      <c r="E4850">
        <v>1280</v>
      </c>
      <c r="F4850">
        <v>120</v>
      </c>
      <c r="G4850">
        <v>-484</v>
      </c>
      <c r="H4850">
        <v>389</v>
      </c>
      <c r="I4850">
        <v>692</v>
      </c>
      <c r="J4850" t="s">
        <v>12</v>
      </c>
    </row>
    <row r="4851" spans="1:10" x14ac:dyDescent="0.3">
      <c r="A4851">
        <v>-283</v>
      </c>
      <c r="B4851">
        <v>1291</v>
      </c>
      <c r="C4851">
        <v>135</v>
      </c>
      <c r="D4851">
        <v>-283</v>
      </c>
      <c r="E4851">
        <v>1291</v>
      </c>
      <c r="F4851">
        <v>160</v>
      </c>
      <c r="G4851">
        <v>-481</v>
      </c>
      <c r="H4851">
        <v>395</v>
      </c>
      <c r="I4851">
        <v>690</v>
      </c>
      <c r="J4851" t="s">
        <v>12</v>
      </c>
    </row>
    <row r="4852" spans="1:10" x14ac:dyDescent="0.3">
      <c r="A4852">
        <v>-291</v>
      </c>
      <c r="B4852">
        <v>1299</v>
      </c>
      <c r="C4852">
        <v>118</v>
      </c>
      <c r="D4852">
        <v>-302</v>
      </c>
      <c r="E4852">
        <v>1293</v>
      </c>
      <c r="F4852">
        <v>153</v>
      </c>
      <c r="G4852">
        <v>-482</v>
      </c>
      <c r="H4852">
        <v>395</v>
      </c>
      <c r="I4852">
        <v>690</v>
      </c>
      <c r="J4852" t="s">
        <v>12</v>
      </c>
    </row>
    <row r="4853" spans="1:10" x14ac:dyDescent="0.3">
      <c r="A4853">
        <v>-293</v>
      </c>
      <c r="B4853">
        <v>1291</v>
      </c>
      <c r="C4853">
        <v>135</v>
      </c>
      <c r="D4853">
        <v>-304</v>
      </c>
      <c r="E4853">
        <v>1291</v>
      </c>
      <c r="F4853">
        <v>135</v>
      </c>
      <c r="G4853">
        <v>-483</v>
      </c>
      <c r="H4853">
        <v>392</v>
      </c>
      <c r="I4853">
        <v>698</v>
      </c>
      <c r="J4853" t="s">
        <v>12</v>
      </c>
    </row>
    <row r="4854" spans="1:10" x14ac:dyDescent="0.3">
      <c r="A4854">
        <v>-293</v>
      </c>
      <c r="B4854">
        <v>1286</v>
      </c>
      <c r="C4854">
        <v>142</v>
      </c>
      <c r="D4854">
        <v>-293</v>
      </c>
      <c r="E4854">
        <v>1290</v>
      </c>
      <c r="F4854">
        <v>136</v>
      </c>
      <c r="G4854">
        <v>-480</v>
      </c>
      <c r="H4854">
        <v>397</v>
      </c>
      <c r="I4854">
        <v>700</v>
      </c>
      <c r="J4854" t="s">
        <v>12</v>
      </c>
    </row>
    <row r="4855" spans="1:10" x14ac:dyDescent="0.3">
      <c r="A4855">
        <v>-277</v>
      </c>
      <c r="B4855">
        <v>1300</v>
      </c>
      <c r="C4855">
        <v>114</v>
      </c>
      <c r="D4855">
        <v>-283</v>
      </c>
      <c r="E4855">
        <v>1302</v>
      </c>
      <c r="F4855">
        <v>114</v>
      </c>
      <c r="G4855">
        <v>-479</v>
      </c>
      <c r="H4855">
        <v>392</v>
      </c>
      <c r="I4855">
        <v>698</v>
      </c>
      <c r="J4855" t="s">
        <v>12</v>
      </c>
    </row>
    <row r="4856" spans="1:10" x14ac:dyDescent="0.3">
      <c r="A4856">
        <v>-317</v>
      </c>
      <c r="B4856">
        <v>1286</v>
      </c>
      <c r="C4856">
        <v>141</v>
      </c>
      <c r="D4856">
        <v>-317</v>
      </c>
      <c r="E4856">
        <v>1030</v>
      </c>
      <c r="F4856">
        <v>161</v>
      </c>
      <c r="G4856">
        <v>-480</v>
      </c>
      <c r="H4856">
        <v>390</v>
      </c>
      <c r="I4856">
        <v>693</v>
      </c>
      <c r="J4856" t="s">
        <v>12</v>
      </c>
    </row>
    <row r="4857" spans="1:10" x14ac:dyDescent="0.3">
      <c r="A4857">
        <v>-291</v>
      </c>
      <c r="B4857">
        <v>1307</v>
      </c>
      <c r="C4857">
        <v>159</v>
      </c>
      <c r="D4857">
        <v>-296</v>
      </c>
      <c r="E4857">
        <v>1307</v>
      </c>
      <c r="F4857">
        <v>159</v>
      </c>
      <c r="G4857">
        <v>-485</v>
      </c>
      <c r="H4857">
        <v>397</v>
      </c>
      <c r="I4857">
        <v>705</v>
      </c>
      <c r="J4857" t="s">
        <v>12</v>
      </c>
    </row>
    <row r="4858" spans="1:10" x14ac:dyDescent="0.3">
      <c r="A4858">
        <v>-276</v>
      </c>
      <c r="B4858">
        <v>1311</v>
      </c>
      <c r="C4858">
        <v>128</v>
      </c>
      <c r="D4858">
        <v>-254</v>
      </c>
      <c r="E4858">
        <v>1308</v>
      </c>
      <c r="F4858">
        <v>119</v>
      </c>
      <c r="G4858">
        <v>-483</v>
      </c>
      <c r="H4858">
        <v>393</v>
      </c>
      <c r="I4858">
        <v>706</v>
      </c>
      <c r="J4858" t="s">
        <v>12</v>
      </c>
    </row>
    <row r="4859" spans="1:10" x14ac:dyDescent="0.3">
      <c r="A4859">
        <v>-301</v>
      </c>
      <c r="B4859">
        <v>1293</v>
      </c>
      <c r="C4859">
        <v>149</v>
      </c>
      <c r="D4859">
        <v>-262</v>
      </c>
      <c r="E4859">
        <v>1293</v>
      </c>
      <c r="F4859">
        <v>149</v>
      </c>
      <c r="G4859">
        <v>-487</v>
      </c>
      <c r="H4859">
        <v>387</v>
      </c>
      <c r="I4859">
        <v>695</v>
      </c>
      <c r="J4859" t="s">
        <v>12</v>
      </c>
    </row>
    <row r="4860" spans="1:10" x14ac:dyDescent="0.3">
      <c r="A4860">
        <v>-307</v>
      </c>
      <c r="B4860">
        <v>1283</v>
      </c>
      <c r="C4860">
        <v>139</v>
      </c>
      <c r="D4860">
        <v>-344</v>
      </c>
      <c r="E4860">
        <v>1299</v>
      </c>
      <c r="F4860">
        <v>123</v>
      </c>
      <c r="G4860">
        <v>-482</v>
      </c>
      <c r="H4860">
        <v>395</v>
      </c>
      <c r="I4860">
        <v>705</v>
      </c>
      <c r="J4860" t="s">
        <v>12</v>
      </c>
    </row>
    <row r="4861" spans="1:10" x14ac:dyDescent="0.3">
      <c r="A4861">
        <v>-311</v>
      </c>
      <c r="B4861">
        <v>1263</v>
      </c>
      <c r="C4861">
        <v>140</v>
      </c>
      <c r="D4861">
        <v>-330</v>
      </c>
      <c r="E4861">
        <v>1263</v>
      </c>
      <c r="F4861">
        <v>140</v>
      </c>
      <c r="G4861">
        <v>-484</v>
      </c>
      <c r="H4861">
        <v>402</v>
      </c>
      <c r="I4861">
        <v>702</v>
      </c>
      <c r="J4861" t="s">
        <v>12</v>
      </c>
    </row>
    <row r="4862" spans="1:10" x14ac:dyDescent="0.3">
      <c r="A4862">
        <v>-276</v>
      </c>
      <c r="B4862">
        <v>1290</v>
      </c>
      <c r="C4862">
        <v>158</v>
      </c>
      <c r="D4862">
        <v>-276</v>
      </c>
      <c r="E4862">
        <v>1290</v>
      </c>
      <c r="F4862">
        <v>174</v>
      </c>
      <c r="G4862">
        <v>-487</v>
      </c>
      <c r="H4862">
        <v>402</v>
      </c>
      <c r="I4862">
        <v>722</v>
      </c>
      <c r="J4862" t="s">
        <v>12</v>
      </c>
    </row>
    <row r="4863" spans="1:10" x14ac:dyDescent="0.3">
      <c r="A4863">
        <v>-266</v>
      </c>
      <c r="B4863">
        <v>1293</v>
      </c>
      <c r="C4863">
        <v>151</v>
      </c>
      <c r="D4863">
        <v>-272</v>
      </c>
      <c r="E4863">
        <v>1289</v>
      </c>
      <c r="F4863">
        <v>151</v>
      </c>
      <c r="G4863">
        <v>-493</v>
      </c>
      <c r="H4863">
        <v>411</v>
      </c>
      <c r="I4863">
        <v>714</v>
      </c>
      <c r="J4863" t="s">
        <v>12</v>
      </c>
    </row>
    <row r="4864" spans="1:10" x14ac:dyDescent="0.3">
      <c r="A4864">
        <v>-294</v>
      </c>
      <c r="B4864">
        <v>1290</v>
      </c>
      <c r="C4864">
        <v>164</v>
      </c>
      <c r="D4864">
        <v>-294</v>
      </c>
      <c r="E4864">
        <v>1290</v>
      </c>
      <c r="F4864">
        <v>164</v>
      </c>
      <c r="G4864">
        <v>-490</v>
      </c>
      <c r="H4864">
        <v>405</v>
      </c>
      <c r="I4864">
        <v>726</v>
      </c>
      <c r="J4864" t="s">
        <v>12</v>
      </c>
    </row>
    <row r="4865" spans="1:10" x14ac:dyDescent="0.3">
      <c r="A4865">
        <v>-307</v>
      </c>
      <c r="B4865">
        <v>1292</v>
      </c>
      <c r="C4865">
        <v>143</v>
      </c>
      <c r="D4865">
        <v>-307</v>
      </c>
      <c r="E4865">
        <v>1292</v>
      </c>
      <c r="F4865">
        <v>141</v>
      </c>
      <c r="G4865">
        <v>-485</v>
      </c>
      <c r="H4865">
        <v>412</v>
      </c>
      <c r="I4865">
        <v>718</v>
      </c>
      <c r="J4865" t="s">
        <v>12</v>
      </c>
    </row>
    <row r="4866" spans="1:10" x14ac:dyDescent="0.3">
      <c r="A4866">
        <v>-320</v>
      </c>
      <c r="B4866">
        <v>1289</v>
      </c>
      <c r="C4866">
        <v>117</v>
      </c>
      <c r="D4866">
        <v>-326</v>
      </c>
      <c r="E4866">
        <v>1289</v>
      </c>
      <c r="F4866">
        <v>117</v>
      </c>
      <c r="G4866">
        <v>-481</v>
      </c>
      <c r="H4866">
        <v>411</v>
      </c>
      <c r="I4866">
        <v>727</v>
      </c>
      <c r="J4866" t="s">
        <v>12</v>
      </c>
    </row>
    <row r="4867" spans="1:10" x14ac:dyDescent="0.3">
      <c r="A4867">
        <v>-304</v>
      </c>
      <c r="B4867">
        <v>1288</v>
      </c>
      <c r="C4867">
        <v>157</v>
      </c>
      <c r="D4867">
        <v>-304</v>
      </c>
      <c r="E4867">
        <v>1288</v>
      </c>
      <c r="F4867">
        <v>160</v>
      </c>
      <c r="G4867">
        <v>-482</v>
      </c>
      <c r="H4867">
        <v>414</v>
      </c>
      <c r="I4867">
        <v>711</v>
      </c>
      <c r="J4867" t="s">
        <v>12</v>
      </c>
    </row>
    <row r="4868" spans="1:10" x14ac:dyDescent="0.3">
      <c r="A4868">
        <v>-301</v>
      </c>
      <c r="B4868">
        <v>1290</v>
      </c>
      <c r="C4868">
        <v>121</v>
      </c>
      <c r="D4868">
        <v>-314</v>
      </c>
      <c r="E4868">
        <v>1290</v>
      </c>
      <c r="F4868">
        <v>121</v>
      </c>
      <c r="G4868">
        <v>-488</v>
      </c>
      <c r="H4868">
        <v>413</v>
      </c>
      <c r="I4868">
        <v>730</v>
      </c>
      <c r="J4868" t="s">
        <v>12</v>
      </c>
    </row>
    <row r="4869" spans="1:10" x14ac:dyDescent="0.3">
      <c r="A4869">
        <v>-322</v>
      </c>
      <c r="B4869">
        <v>1295</v>
      </c>
      <c r="C4869">
        <v>146</v>
      </c>
      <c r="D4869">
        <v>-322</v>
      </c>
      <c r="E4869">
        <v>1295</v>
      </c>
      <c r="F4869">
        <v>188</v>
      </c>
      <c r="G4869">
        <v>-486</v>
      </c>
      <c r="H4869">
        <v>408</v>
      </c>
      <c r="I4869">
        <v>725</v>
      </c>
      <c r="J4869" t="s">
        <v>12</v>
      </c>
    </row>
    <row r="4870" spans="1:10" x14ac:dyDescent="0.3">
      <c r="A4870">
        <v>-310</v>
      </c>
      <c r="B4870">
        <v>1295</v>
      </c>
      <c r="C4870">
        <v>158</v>
      </c>
      <c r="D4870">
        <v>-312</v>
      </c>
      <c r="E4870">
        <v>1301</v>
      </c>
      <c r="F4870">
        <v>157</v>
      </c>
      <c r="G4870">
        <v>-483</v>
      </c>
      <c r="H4870">
        <v>407</v>
      </c>
      <c r="I4870">
        <v>722</v>
      </c>
      <c r="J4870" t="s">
        <v>12</v>
      </c>
    </row>
    <row r="4871" spans="1:10" x14ac:dyDescent="0.3">
      <c r="A4871">
        <v>-321</v>
      </c>
      <c r="B4871">
        <v>1314</v>
      </c>
      <c r="C4871">
        <v>126</v>
      </c>
      <c r="D4871">
        <v>-306</v>
      </c>
      <c r="E4871">
        <v>1314</v>
      </c>
      <c r="F4871">
        <v>126</v>
      </c>
      <c r="G4871">
        <v>-483</v>
      </c>
      <c r="H4871">
        <v>410</v>
      </c>
      <c r="I4871">
        <v>735</v>
      </c>
      <c r="J4871" t="s">
        <v>12</v>
      </c>
    </row>
    <row r="4872" spans="1:10" x14ac:dyDescent="0.3">
      <c r="A4872">
        <v>-302</v>
      </c>
      <c r="B4872">
        <v>1280</v>
      </c>
      <c r="C4872">
        <v>179</v>
      </c>
      <c r="D4872">
        <v>-302</v>
      </c>
      <c r="E4872">
        <v>1280</v>
      </c>
      <c r="F4872">
        <v>151</v>
      </c>
      <c r="G4872">
        <v>-481</v>
      </c>
      <c r="H4872">
        <v>415</v>
      </c>
      <c r="I4872">
        <v>729</v>
      </c>
      <c r="J4872" t="s">
        <v>12</v>
      </c>
    </row>
    <row r="4873" spans="1:10" x14ac:dyDescent="0.3">
      <c r="A4873">
        <v>-275</v>
      </c>
      <c r="B4873">
        <v>1303</v>
      </c>
      <c r="C4873">
        <v>222</v>
      </c>
      <c r="D4873">
        <v>-292</v>
      </c>
      <c r="E4873">
        <v>1303</v>
      </c>
      <c r="F4873">
        <v>222</v>
      </c>
      <c r="G4873">
        <v>-473</v>
      </c>
      <c r="H4873">
        <v>423</v>
      </c>
      <c r="I4873">
        <v>736</v>
      </c>
      <c r="J4873" t="s">
        <v>12</v>
      </c>
    </row>
    <row r="4874" spans="1:10" x14ac:dyDescent="0.3">
      <c r="A4874">
        <v>-410</v>
      </c>
      <c r="B4874">
        <v>1264</v>
      </c>
      <c r="C4874">
        <v>201</v>
      </c>
      <c r="D4874">
        <v>-410</v>
      </c>
      <c r="E4874">
        <v>1264</v>
      </c>
      <c r="F4874">
        <v>188</v>
      </c>
      <c r="G4874">
        <v>-459</v>
      </c>
      <c r="H4874">
        <v>429</v>
      </c>
      <c r="I4874">
        <v>728</v>
      </c>
      <c r="J4874" t="s">
        <v>12</v>
      </c>
    </row>
    <row r="4875" spans="1:10" x14ac:dyDescent="0.3">
      <c r="A4875">
        <v>-317</v>
      </c>
      <c r="B4875">
        <v>1237</v>
      </c>
      <c r="C4875">
        <v>204</v>
      </c>
      <c r="D4875">
        <v>-308</v>
      </c>
      <c r="E4875">
        <v>1233</v>
      </c>
      <c r="F4875">
        <v>184</v>
      </c>
      <c r="G4875">
        <v>-452</v>
      </c>
      <c r="H4875">
        <v>439</v>
      </c>
      <c r="I4875">
        <v>736</v>
      </c>
      <c r="J4875" t="s">
        <v>12</v>
      </c>
    </row>
    <row r="4876" spans="1:10" x14ac:dyDescent="0.3">
      <c r="A4876">
        <v>-348</v>
      </c>
      <c r="B4876">
        <v>1227</v>
      </c>
      <c r="C4876">
        <v>279</v>
      </c>
      <c r="D4876">
        <v>-330</v>
      </c>
      <c r="E4876">
        <v>1227</v>
      </c>
      <c r="F4876">
        <v>279</v>
      </c>
      <c r="G4876">
        <v>-439</v>
      </c>
      <c r="H4876">
        <v>441</v>
      </c>
      <c r="I4876">
        <v>725</v>
      </c>
      <c r="J4876" t="s">
        <v>12</v>
      </c>
    </row>
    <row r="4877" spans="1:10" x14ac:dyDescent="0.3">
      <c r="A4877">
        <v>-341</v>
      </c>
      <c r="B4877">
        <v>1248</v>
      </c>
      <c r="C4877">
        <v>295</v>
      </c>
      <c r="D4877">
        <v>-341</v>
      </c>
      <c r="E4877">
        <v>1238</v>
      </c>
      <c r="F4877">
        <v>334</v>
      </c>
      <c r="G4877">
        <v>-432</v>
      </c>
      <c r="H4877">
        <v>451</v>
      </c>
      <c r="I4877">
        <v>717</v>
      </c>
      <c r="J4877" t="s">
        <v>12</v>
      </c>
    </row>
    <row r="4878" spans="1:10" x14ac:dyDescent="0.3">
      <c r="A4878">
        <v>-385</v>
      </c>
      <c r="B4878">
        <v>1218</v>
      </c>
      <c r="C4878">
        <v>362</v>
      </c>
      <c r="D4878">
        <v>-374</v>
      </c>
      <c r="E4878">
        <v>1218</v>
      </c>
      <c r="F4878">
        <v>362</v>
      </c>
      <c r="G4878">
        <v>-423</v>
      </c>
      <c r="H4878">
        <v>449</v>
      </c>
      <c r="I4878">
        <v>710</v>
      </c>
      <c r="J4878" t="s">
        <v>12</v>
      </c>
    </row>
    <row r="4879" spans="1:10" x14ac:dyDescent="0.3">
      <c r="A4879">
        <v>-380</v>
      </c>
      <c r="B4879">
        <v>1254</v>
      </c>
      <c r="C4879">
        <v>315</v>
      </c>
      <c r="D4879">
        <v>-380</v>
      </c>
      <c r="E4879">
        <v>1248</v>
      </c>
      <c r="F4879">
        <v>294</v>
      </c>
      <c r="G4879">
        <v>-424</v>
      </c>
      <c r="H4879">
        <v>452</v>
      </c>
      <c r="I4879">
        <v>730</v>
      </c>
      <c r="J4879" t="s">
        <v>12</v>
      </c>
    </row>
    <row r="4880" spans="1:10" x14ac:dyDescent="0.3">
      <c r="A4880">
        <v>-362</v>
      </c>
      <c r="B4880">
        <v>1256</v>
      </c>
      <c r="C4880">
        <v>289</v>
      </c>
      <c r="D4880">
        <v>-356</v>
      </c>
      <c r="E4880">
        <v>1256</v>
      </c>
      <c r="F4880">
        <v>289</v>
      </c>
      <c r="G4880">
        <v>-426</v>
      </c>
      <c r="H4880">
        <v>464</v>
      </c>
      <c r="I4880">
        <v>716</v>
      </c>
      <c r="J4880" t="s">
        <v>12</v>
      </c>
    </row>
    <row r="4881" spans="1:10" x14ac:dyDescent="0.3">
      <c r="A4881">
        <v>-368</v>
      </c>
      <c r="B4881">
        <v>1215</v>
      </c>
      <c r="C4881">
        <v>328</v>
      </c>
      <c r="D4881">
        <v>-368</v>
      </c>
      <c r="E4881">
        <v>1241</v>
      </c>
      <c r="F4881">
        <v>302</v>
      </c>
      <c r="G4881">
        <v>-426</v>
      </c>
      <c r="H4881">
        <v>470</v>
      </c>
      <c r="I4881">
        <v>719</v>
      </c>
      <c r="J4881" t="s">
        <v>12</v>
      </c>
    </row>
    <row r="4882" spans="1:10" x14ac:dyDescent="0.3">
      <c r="A4882">
        <v>-357</v>
      </c>
      <c r="B4882">
        <v>1228</v>
      </c>
      <c r="C4882">
        <v>340</v>
      </c>
      <c r="D4882">
        <v>-357</v>
      </c>
      <c r="E4882">
        <v>1228</v>
      </c>
      <c r="F4882">
        <v>340</v>
      </c>
      <c r="G4882">
        <v>-432</v>
      </c>
      <c r="H4882">
        <v>463</v>
      </c>
      <c r="I4882">
        <v>731</v>
      </c>
      <c r="J4882" t="s">
        <v>12</v>
      </c>
    </row>
    <row r="4883" spans="1:10" x14ac:dyDescent="0.3">
      <c r="A4883">
        <v>-366</v>
      </c>
      <c r="B4883">
        <v>1239</v>
      </c>
      <c r="C4883">
        <v>333</v>
      </c>
      <c r="D4883">
        <v>-366</v>
      </c>
      <c r="E4883">
        <v>1239</v>
      </c>
      <c r="F4883">
        <v>326</v>
      </c>
      <c r="G4883">
        <v>-421</v>
      </c>
      <c r="H4883">
        <v>466</v>
      </c>
      <c r="I4883">
        <v>759</v>
      </c>
      <c r="J4883" t="s">
        <v>12</v>
      </c>
    </row>
    <row r="4884" spans="1:10" x14ac:dyDescent="0.3">
      <c r="A4884">
        <v>-197</v>
      </c>
      <c r="B4884">
        <v>1281</v>
      </c>
      <c r="C4884">
        <v>127</v>
      </c>
      <c r="D4884">
        <v>-197</v>
      </c>
      <c r="E4884">
        <v>1025</v>
      </c>
      <c r="F4884">
        <v>159</v>
      </c>
      <c r="G4884">
        <v>-1245</v>
      </c>
      <c r="H4884">
        <v>307</v>
      </c>
      <c r="I4884">
        <v>1046</v>
      </c>
      <c r="J4884" t="s">
        <v>12</v>
      </c>
    </row>
    <row r="4885" spans="1:10" x14ac:dyDescent="0.3">
      <c r="A4885">
        <v>-184</v>
      </c>
      <c r="B4885">
        <v>1331</v>
      </c>
      <c r="C4885">
        <v>79</v>
      </c>
      <c r="D4885">
        <v>-184</v>
      </c>
      <c r="E4885">
        <v>1331</v>
      </c>
      <c r="F4885">
        <v>95</v>
      </c>
      <c r="G4885">
        <v>-1226</v>
      </c>
      <c r="H4885">
        <v>332</v>
      </c>
      <c r="I4885">
        <v>1061</v>
      </c>
      <c r="J4885" t="s">
        <v>12</v>
      </c>
    </row>
    <row r="4886" spans="1:10" x14ac:dyDescent="0.3">
      <c r="A4886">
        <v>-255</v>
      </c>
      <c r="B4886">
        <v>1301</v>
      </c>
      <c r="C4886">
        <v>176</v>
      </c>
      <c r="D4886">
        <v>-255</v>
      </c>
      <c r="E4886">
        <v>1301</v>
      </c>
      <c r="F4886">
        <v>189</v>
      </c>
      <c r="G4886">
        <v>-1239</v>
      </c>
      <c r="H4886">
        <v>299</v>
      </c>
      <c r="I4886">
        <v>1044</v>
      </c>
      <c r="J4886" t="s">
        <v>12</v>
      </c>
    </row>
    <row r="4887" spans="1:10" x14ac:dyDescent="0.3">
      <c r="A4887">
        <v>-275</v>
      </c>
      <c r="B4887">
        <v>1281</v>
      </c>
      <c r="C4887">
        <v>122</v>
      </c>
      <c r="D4887">
        <v>-275</v>
      </c>
      <c r="E4887">
        <v>1281</v>
      </c>
      <c r="F4887">
        <v>122</v>
      </c>
      <c r="G4887">
        <v>-1224</v>
      </c>
      <c r="H4887">
        <v>308</v>
      </c>
      <c r="I4887">
        <v>1045</v>
      </c>
      <c r="J4887" t="s">
        <v>12</v>
      </c>
    </row>
    <row r="4888" spans="1:10" x14ac:dyDescent="0.3">
      <c r="A4888">
        <v>-270</v>
      </c>
      <c r="B4888">
        <v>1296</v>
      </c>
      <c r="C4888">
        <v>158</v>
      </c>
      <c r="D4888">
        <v>-270</v>
      </c>
      <c r="E4888">
        <v>1296</v>
      </c>
      <c r="F4888">
        <v>158</v>
      </c>
      <c r="G4888">
        <v>-1220</v>
      </c>
      <c r="H4888">
        <v>305</v>
      </c>
      <c r="I4888">
        <v>1047</v>
      </c>
      <c r="J4888" t="s">
        <v>12</v>
      </c>
    </row>
    <row r="4889" spans="1:10" x14ac:dyDescent="0.3">
      <c r="A4889">
        <v>-283</v>
      </c>
      <c r="B4889">
        <v>1298</v>
      </c>
      <c r="C4889">
        <v>140</v>
      </c>
      <c r="D4889">
        <v>-263</v>
      </c>
      <c r="E4889">
        <v>1306</v>
      </c>
      <c r="F4889">
        <v>140</v>
      </c>
      <c r="G4889">
        <v>-1220</v>
      </c>
      <c r="H4889">
        <v>301</v>
      </c>
      <c r="I4889">
        <v>1047</v>
      </c>
      <c r="J4889" t="s">
        <v>12</v>
      </c>
    </row>
    <row r="4890" spans="1:10" x14ac:dyDescent="0.3">
      <c r="A4890">
        <v>-279</v>
      </c>
      <c r="B4890">
        <v>1302</v>
      </c>
      <c r="C4890">
        <v>161</v>
      </c>
      <c r="D4890">
        <v>-279</v>
      </c>
      <c r="E4890">
        <v>1302</v>
      </c>
      <c r="F4890">
        <v>145</v>
      </c>
      <c r="G4890">
        <v>-1219</v>
      </c>
      <c r="H4890">
        <v>308</v>
      </c>
      <c r="I4890">
        <v>1055</v>
      </c>
      <c r="J4890" t="s">
        <v>12</v>
      </c>
    </row>
    <row r="4891" spans="1:10" x14ac:dyDescent="0.3">
      <c r="A4891">
        <v>-266</v>
      </c>
      <c r="B4891">
        <v>1304</v>
      </c>
      <c r="C4891">
        <v>147</v>
      </c>
      <c r="D4891">
        <v>-266</v>
      </c>
      <c r="E4891">
        <v>1304</v>
      </c>
      <c r="F4891">
        <v>147</v>
      </c>
      <c r="G4891">
        <v>-1225</v>
      </c>
      <c r="H4891">
        <v>318</v>
      </c>
      <c r="I4891">
        <v>1048</v>
      </c>
      <c r="J4891" t="s">
        <v>12</v>
      </c>
    </row>
    <row r="4892" spans="1:10" x14ac:dyDescent="0.3">
      <c r="A4892">
        <v>-265</v>
      </c>
      <c r="B4892">
        <v>1284</v>
      </c>
      <c r="C4892">
        <v>146</v>
      </c>
      <c r="D4892">
        <v>-265</v>
      </c>
      <c r="E4892">
        <v>1284</v>
      </c>
      <c r="F4892">
        <v>146</v>
      </c>
      <c r="G4892">
        <v>-1232</v>
      </c>
      <c r="H4892">
        <v>303</v>
      </c>
      <c r="I4892">
        <v>1044</v>
      </c>
      <c r="J4892" t="s">
        <v>12</v>
      </c>
    </row>
    <row r="4893" spans="1:10" x14ac:dyDescent="0.3">
      <c r="A4893">
        <v>-256</v>
      </c>
      <c r="B4893">
        <v>1297</v>
      </c>
      <c r="C4893">
        <v>135</v>
      </c>
      <c r="D4893">
        <v>-512</v>
      </c>
      <c r="E4893">
        <v>1299</v>
      </c>
      <c r="F4893">
        <v>128</v>
      </c>
      <c r="G4893">
        <v>-1230</v>
      </c>
      <c r="H4893">
        <v>310</v>
      </c>
      <c r="I4893">
        <v>1046</v>
      </c>
      <c r="J4893" t="s">
        <v>12</v>
      </c>
    </row>
    <row r="4894" spans="1:10" x14ac:dyDescent="0.3">
      <c r="A4894">
        <v>-268</v>
      </c>
      <c r="B4894">
        <v>1297</v>
      </c>
      <c r="C4894">
        <v>147</v>
      </c>
      <c r="D4894">
        <v>-264</v>
      </c>
      <c r="E4894">
        <v>1297</v>
      </c>
      <c r="F4894">
        <v>147</v>
      </c>
      <c r="G4894">
        <v>-1235</v>
      </c>
      <c r="H4894">
        <v>301</v>
      </c>
      <c r="I4894">
        <v>1042</v>
      </c>
      <c r="J4894" t="s">
        <v>12</v>
      </c>
    </row>
    <row r="4895" spans="1:10" x14ac:dyDescent="0.3">
      <c r="A4895">
        <v>-279</v>
      </c>
      <c r="B4895">
        <v>1290</v>
      </c>
      <c r="C4895">
        <v>164</v>
      </c>
      <c r="D4895">
        <v>-279</v>
      </c>
      <c r="E4895">
        <v>1282</v>
      </c>
      <c r="F4895">
        <v>203</v>
      </c>
      <c r="G4895">
        <v>-1230</v>
      </c>
      <c r="H4895">
        <v>302</v>
      </c>
      <c r="I4895">
        <v>1040</v>
      </c>
      <c r="J4895" t="s">
        <v>12</v>
      </c>
    </row>
    <row r="4896" spans="1:10" x14ac:dyDescent="0.3">
      <c r="A4896">
        <v>-260</v>
      </c>
      <c r="B4896">
        <v>1285</v>
      </c>
      <c r="C4896">
        <v>180</v>
      </c>
      <c r="D4896">
        <v>-261</v>
      </c>
      <c r="E4896">
        <v>1293</v>
      </c>
      <c r="F4896">
        <v>180</v>
      </c>
      <c r="G4896">
        <v>-1233</v>
      </c>
      <c r="H4896">
        <v>309</v>
      </c>
      <c r="I4896">
        <v>1048</v>
      </c>
      <c r="J4896" t="s">
        <v>12</v>
      </c>
    </row>
    <row r="4897" spans="1:10" x14ac:dyDescent="0.3">
      <c r="A4897">
        <v>-278</v>
      </c>
      <c r="B4897">
        <v>1296</v>
      </c>
      <c r="C4897">
        <v>186</v>
      </c>
      <c r="D4897">
        <v>-278</v>
      </c>
      <c r="E4897">
        <v>1296</v>
      </c>
      <c r="F4897">
        <v>159</v>
      </c>
      <c r="G4897">
        <v>-1235</v>
      </c>
      <c r="H4897">
        <v>313</v>
      </c>
      <c r="I4897">
        <v>1054</v>
      </c>
      <c r="J4897" t="s">
        <v>12</v>
      </c>
    </row>
    <row r="4898" spans="1:10" x14ac:dyDescent="0.3">
      <c r="A4898">
        <v>-258</v>
      </c>
      <c r="B4898">
        <v>1293</v>
      </c>
      <c r="C4898">
        <v>177</v>
      </c>
      <c r="D4898">
        <v>-252</v>
      </c>
      <c r="E4898">
        <v>1299</v>
      </c>
      <c r="F4898">
        <v>148</v>
      </c>
      <c r="G4898">
        <v>-1238</v>
      </c>
      <c r="H4898">
        <v>319</v>
      </c>
      <c r="I4898">
        <v>1046</v>
      </c>
      <c r="J4898" t="s">
        <v>12</v>
      </c>
    </row>
    <row r="4899" spans="1:10" x14ac:dyDescent="0.3">
      <c r="A4899">
        <v>-283</v>
      </c>
      <c r="B4899">
        <v>1295</v>
      </c>
      <c r="C4899">
        <v>170</v>
      </c>
      <c r="D4899">
        <v>-283</v>
      </c>
      <c r="E4899">
        <v>1295</v>
      </c>
      <c r="F4899">
        <v>139</v>
      </c>
      <c r="G4899">
        <v>-1236</v>
      </c>
      <c r="H4899">
        <v>305</v>
      </c>
      <c r="I4899">
        <v>1049</v>
      </c>
      <c r="J4899" t="s">
        <v>12</v>
      </c>
    </row>
    <row r="4900" spans="1:10" x14ac:dyDescent="0.3">
      <c r="A4900">
        <v>-260</v>
      </c>
      <c r="B4900">
        <v>1298</v>
      </c>
      <c r="C4900">
        <v>158</v>
      </c>
      <c r="D4900">
        <v>-260</v>
      </c>
      <c r="E4900">
        <v>1292</v>
      </c>
      <c r="F4900">
        <v>185</v>
      </c>
      <c r="G4900">
        <v>-1231</v>
      </c>
      <c r="H4900">
        <v>306</v>
      </c>
      <c r="I4900">
        <v>1045</v>
      </c>
      <c r="J4900" t="s">
        <v>12</v>
      </c>
    </row>
    <row r="4901" spans="1:10" x14ac:dyDescent="0.3">
      <c r="A4901">
        <v>-258</v>
      </c>
      <c r="B4901">
        <v>1288</v>
      </c>
      <c r="C4901">
        <v>155</v>
      </c>
      <c r="D4901">
        <v>-258</v>
      </c>
      <c r="E4901">
        <v>1288</v>
      </c>
      <c r="F4901">
        <v>155</v>
      </c>
      <c r="G4901">
        <v>-1235</v>
      </c>
      <c r="H4901">
        <v>306</v>
      </c>
      <c r="I4901">
        <v>1041</v>
      </c>
      <c r="J4901" t="s">
        <v>12</v>
      </c>
    </row>
    <row r="4902" spans="1:10" x14ac:dyDescent="0.3">
      <c r="A4902">
        <v>-244</v>
      </c>
      <c r="B4902">
        <v>1287</v>
      </c>
      <c r="C4902">
        <v>130</v>
      </c>
      <c r="D4902">
        <v>-244</v>
      </c>
      <c r="E4902">
        <v>1300</v>
      </c>
      <c r="F4902">
        <v>130</v>
      </c>
      <c r="G4902">
        <v>-1229</v>
      </c>
      <c r="H4902">
        <v>308</v>
      </c>
      <c r="I4902">
        <v>1049</v>
      </c>
      <c r="J4902" t="s">
        <v>12</v>
      </c>
    </row>
    <row r="4903" spans="1:10" x14ac:dyDescent="0.3">
      <c r="A4903">
        <v>-258</v>
      </c>
      <c r="B4903">
        <v>1300</v>
      </c>
      <c r="C4903">
        <v>167</v>
      </c>
      <c r="D4903">
        <v>-258</v>
      </c>
      <c r="E4903">
        <v>1296</v>
      </c>
      <c r="F4903">
        <v>167</v>
      </c>
      <c r="G4903">
        <v>-1233</v>
      </c>
      <c r="H4903">
        <v>301</v>
      </c>
      <c r="I4903">
        <v>1044</v>
      </c>
      <c r="J4903" t="s">
        <v>12</v>
      </c>
    </row>
    <row r="4904" spans="1:10" x14ac:dyDescent="0.3">
      <c r="A4904">
        <v>-260</v>
      </c>
      <c r="B4904">
        <v>1306</v>
      </c>
      <c r="C4904">
        <v>142</v>
      </c>
      <c r="D4904">
        <v>-260</v>
      </c>
      <c r="E4904">
        <v>1306</v>
      </c>
      <c r="F4904">
        <v>157</v>
      </c>
      <c r="G4904">
        <v>-1238</v>
      </c>
      <c r="H4904">
        <v>298</v>
      </c>
      <c r="I4904">
        <v>1037</v>
      </c>
      <c r="J4904" t="s">
        <v>12</v>
      </c>
    </row>
    <row r="4905" spans="1:10" x14ac:dyDescent="0.3">
      <c r="A4905">
        <v>-265</v>
      </c>
      <c r="B4905">
        <v>1296</v>
      </c>
      <c r="C4905">
        <v>148</v>
      </c>
      <c r="D4905">
        <v>-252</v>
      </c>
      <c r="E4905">
        <v>1289</v>
      </c>
      <c r="F4905">
        <v>148</v>
      </c>
      <c r="G4905">
        <v>-1239</v>
      </c>
      <c r="H4905">
        <v>306</v>
      </c>
      <c r="I4905">
        <v>1062</v>
      </c>
      <c r="J4905" t="s">
        <v>12</v>
      </c>
    </row>
    <row r="4906" spans="1:10" x14ac:dyDescent="0.3">
      <c r="A4906">
        <v>-248</v>
      </c>
      <c r="B4906">
        <v>1302</v>
      </c>
      <c r="C4906">
        <v>146</v>
      </c>
      <c r="D4906">
        <v>-248</v>
      </c>
      <c r="E4906">
        <v>1302</v>
      </c>
      <c r="F4906">
        <v>123</v>
      </c>
      <c r="G4906">
        <v>-1234</v>
      </c>
      <c r="H4906">
        <v>307</v>
      </c>
      <c r="I4906">
        <v>1053</v>
      </c>
      <c r="J4906" t="s">
        <v>12</v>
      </c>
    </row>
    <row r="4907" spans="1:10" x14ac:dyDescent="0.3">
      <c r="A4907">
        <v>-275</v>
      </c>
      <c r="B4907">
        <v>1306</v>
      </c>
      <c r="C4907">
        <v>166</v>
      </c>
      <c r="D4907">
        <v>-275</v>
      </c>
      <c r="E4907">
        <v>1312</v>
      </c>
      <c r="F4907">
        <v>149</v>
      </c>
      <c r="G4907">
        <v>-1236</v>
      </c>
      <c r="H4907">
        <v>302</v>
      </c>
      <c r="I4907">
        <v>1036</v>
      </c>
      <c r="J4907" t="s">
        <v>12</v>
      </c>
    </row>
    <row r="4908" spans="1:10" x14ac:dyDescent="0.3">
      <c r="A4908">
        <v>-278</v>
      </c>
      <c r="B4908">
        <v>1293</v>
      </c>
      <c r="C4908">
        <v>164</v>
      </c>
      <c r="D4908">
        <v>-273</v>
      </c>
      <c r="E4908">
        <v>1293</v>
      </c>
      <c r="F4908">
        <v>164</v>
      </c>
      <c r="G4908">
        <v>-1232</v>
      </c>
      <c r="H4908">
        <v>298</v>
      </c>
      <c r="I4908">
        <v>1037</v>
      </c>
      <c r="J4908" t="s">
        <v>12</v>
      </c>
    </row>
    <row r="4909" spans="1:10" x14ac:dyDescent="0.3">
      <c r="A4909">
        <v>-258</v>
      </c>
      <c r="B4909">
        <v>1300</v>
      </c>
      <c r="C4909">
        <v>145</v>
      </c>
      <c r="D4909">
        <v>-258</v>
      </c>
      <c r="E4909">
        <v>1300</v>
      </c>
      <c r="F4909">
        <v>143</v>
      </c>
      <c r="G4909">
        <v>-1235</v>
      </c>
      <c r="H4909">
        <v>298</v>
      </c>
      <c r="I4909">
        <v>1040</v>
      </c>
      <c r="J4909" t="s">
        <v>12</v>
      </c>
    </row>
    <row r="4910" spans="1:10" x14ac:dyDescent="0.3">
      <c r="A4910">
        <v>-258</v>
      </c>
      <c r="B4910">
        <v>1307</v>
      </c>
      <c r="C4910">
        <v>130</v>
      </c>
      <c r="D4910">
        <v>-277</v>
      </c>
      <c r="E4910">
        <v>1303</v>
      </c>
      <c r="F4910">
        <v>166</v>
      </c>
      <c r="G4910">
        <v>-1233</v>
      </c>
      <c r="H4910">
        <v>297</v>
      </c>
      <c r="I4910">
        <v>1047</v>
      </c>
      <c r="J4910" t="s">
        <v>12</v>
      </c>
    </row>
    <row r="4911" spans="1:10" x14ac:dyDescent="0.3">
      <c r="A4911">
        <v>-265</v>
      </c>
      <c r="B4911">
        <v>1301</v>
      </c>
      <c r="C4911">
        <v>130</v>
      </c>
      <c r="D4911">
        <v>-265</v>
      </c>
      <c r="E4911">
        <v>1301</v>
      </c>
      <c r="F4911">
        <v>130</v>
      </c>
      <c r="G4911">
        <v>-1234</v>
      </c>
      <c r="H4911">
        <v>293</v>
      </c>
      <c r="I4911">
        <v>1054</v>
      </c>
      <c r="J4911" t="s">
        <v>12</v>
      </c>
    </row>
    <row r="4912" spans="1:10" x14ac:dyDescent="0.3">
      <c r="A4912">
        <v>-250</v>
      </c>
      <c r="B4912">
        <v>1310</v>
      </c>
      <c r="C4912">
        <v>137</v>
      </c>
      <c r="D4912">
        <v>-241</v>
      </c>
      <c r="E4912">
        <v>1311</v>
      </c>
      <c r="F4912">
        <v>126</v>
      </c>
      <c r="G4912">
        <v>-1237</v>
      </c>
      <c r="H4912">
        <v>295</v>
      </c>
      <c r="I4912">
        <v>1048</v>
      </c>
      <c r="J4912" t="s">
        <v>12</v>
      </c>
    </row>
    <row r="4913" spans="1:10" x14ac:dyDescent="0.3">
      <c r="A4913">
        <v>-510</v>
      </c>
      <c r="B4913">
        <v>1308</v>
      </c>
      <c r="C4913">
        <v>147</v>
      </c>
      <c r="D4913">
        <v>-257</v>
      </c>
      <c r="E4913">
        <v>1308</v>
      </c>
      <c r="F4913">
        <v>147</v>
      </c>
      <c r="G4913">
        <v>-1241</v>
      </c>
      <c r="H4913">
        <v>292</v>
      </c>
      <c r="I4913">
        <v>1034</v>
      </c>
      <c r="J4913" t="s">
        <v>12</v>
      </c>
    </row>
    <row r="4914" spans="1:10" x14ac:dyDescent="0.3">
      <c r="A4914">
        <v>-267</v>
      </c>
      <c r="B4914">
        <v>1317</v>
      </c>
      <c r="C4914">
        <v>108</v>
      </c>
      <c r="D4914">
        <v>-267</v>
      </c>
      <c r="E4914">
        <v>1317</v>
      </c>
      <c r="F4914">
        <v>99</v>
      </c>
      <c r="G4914">
        <v>-1234</v>
      </c>
      <c r="H4914">
        <v>290</v>
      </c>
      <c r="I4914">
        <v>1035</v>
      </c>
      <c r="J4914" t="s">
        <v>12</v>
      </c>
    </row>
    <row r="4915" spans="1:10" x14ac:dyDescent="0.3">
      <c r="A4915">
        <v>-236</v>
      </c>
      <c r="B4915">
        <v>1308</v>
      </c>
      <c r="C4915">
        <v>111</v>
      </c>
      <c r="D4915">
        <v>-258</v>
      </c>
      <c r="E4915">
        <v>1294</v>
      </c>
      <c r="F4915">
        <v>114</v>
      </c>
      <c r="G4915">
        <v>-1238</v>
      </c>
      <c r="H4915">
        <v>291</v>
      </c>
      <c r="I4915">
        <v>1039</v>
      </c>
      <c r="J4915" t="s">
        <v>12</v>
      </c>
    </row>
    <row r="4916" spans="1:10" x14ac:dyDescent="0.3">
      <c r="A4916">
        <v>-247</v>
      </c>
      <c r="B4916">
        <v>1312</v>
      </c>
      <c r="C4916">
        <v>106</v>
      </c>
      <c r="D4916">
        <v>-247</v>
      </c>
      <c r="E4916">
        <v>1312</v>
      </c>
      <c r="F4916">
        <v>106</v>
      </c>
      <c r="G4916">
        <v>-1236</v>
      </c>
      <c r="H4916">
        <v>293</v>
      </c>
      <c r="I4916">
        <v>1042</v>
      </c>
      <c r="J4916" t="s">
        <v>12</v>
      </c>
    </row>
    <row r="4917" spans="1:10" x14ac:dyDescent="0.3">
      <c r="A4917">
        <v>-261</v>
      </c>
      <c r="B4917">
        <v>1311</v>
      </c>
      <c r="C4917">
        <v>103</v>
      </c>
      <c r="D4917">
        <v>-261</v>
      </c>
      <c r="E4917">
        <v>1311</v>
      </c>
      <c r="F4917">
        <v>103</v>
      </c>
      <c r="G4917">
        <v>-1238</v>
      </c>
      <c r="H4917">
        <v>291</v>
      </c>
      <c r="I4917">
        <v>1040</v>
      </c>
      <c r="J4917" t="s">
        <v>12</v>
      </c>
    </row>
    <row r="4918" spans="1:10" x14ac:dyDescent="0.3">
      <c r="A4918">
        <v>-239</v>
      </c>
      <c r="B4918">
        <v>1305</v>
      </c>
      <c r="C4918">
        <v>112</v>
      </c>
      <c r="D4918">
        <v>-495</v>
      </c>
      <c r="E4918">
        <v>1298</v>
      </c>
      <c r="F4918">
        <v>137</v>
      </c>
      <c r="G4918">
        <v>-1238</v>
      </c>
      <c r="H4918">
        <v>299</v>
      </c>
      <c r="I4918">
        <v>1034</v>
      </c>
      <c r="J4918" t="s">
        <v>12</v>
      </c>
    </row>
    <row r="4919" spans="1:10" x14ac:dyDescent="0.3">
      <c r="A4919">
        <v>-244</v>
      </c>
      <c r="B4919">
        <v>1307</v>
      </c>
      <c r="C4919">
        <v>123</v>
      </c>
      <c r="D4919">
        <v>-229</v>
      </c>
      <c r="E4919">
        <v>1307</v>
      </c>
      <c r="F4919">
        <v>123</v>
      </c>
      <c r="G4919">
        <v>-1243</v>
      </c>
      <c r="H4919">
        <v>281</v>
      </c>
      <c r="I4919">
        <v>1031</v>
      </c>
      <c r="J4919" t="s">
        <v>12</v>
      </c>
    </row>
    <row r="4920" spans="1:10" x14ac:dyDescent="0.3">
      <c r="A4920">
        <v>-248</v>
      </c>
      <c r="B4920">
        <v>1307</v>
      </c>
      <c r="C4920">
        <v>106</v>
      </c>
      <c r="D4920">
        <v>-248</v>
      </c>
      <c r="E4920">
        <v>1307</v>
      </c>
      <c r="F4920">
        <v>93</v>
      </c>
      <c r="G4920">
        <v>-1245</v>
      </c>
      <c r="H4920">
        <v>283</v>
      </c>
      <c r="I4920">
        <v>1030</v>
      </c>
      <c r="J4920" t="s">
        <v>12</v>
      </c>
    </row>
    <row r="4921" spans="1:10" x14ac:dyDescent="0.3">
      <c r="A4921">
        <v>-252</v>
      </c>
      <c r="B4921">
        <v>1302</v>
      </c>
      <c r="C4921">
        <v>109</v>
      </c>
      <c r="D4921">
        <v>-261</v>
      </c>
      <c r="E4921">
        <v>1305</v>
      </c>
      <c r="F4921">
        <v>132</v>
      </c>
      <c r="G4921">
        <v>-1247</v>
      </c>
      <c r="H4921">
        <v>290</v>
      </c>
      <c r="I4921">
        <v>1036</v>
      </c>
      <c r="J4921" t="s">
        <v>12</v>
      </c>
    </row>
    <row r="4922" spans="1:10" x14ac:dyDescent="0.3">
      <c r="A4922">
        <v>-250</v>
      </c>
      <c r="B4922">
        <v>1314</v>
      </c>
      <c r="C4922">
        <v>72</v>
      </c>
      <c r="D4922">
        <v>-231</v>
      </c>
      <c r="E4922">
        <v>1314</v>
      </c>
      <c r="F4922">
        <v>72</v>
      </c>
      <c r="G4922">
        <v>-1247</v>
      </c>
      <c r="H4922">
        <v>289</v>
      </c>
      <c r="I4922">
        <v>1038</v>
      </c>
      <c r="J4922" t="s">
        <v>12</v>
      </c>
    </row>
    <row r="4923" spans="1:10" x14ac:dyDescent="0.3">
      <c r="A4923">
        <v>-245</v>
      </c>
      <c r="B4923">
        <v>1290</v>
      </c>
      <c r="C4923">
        <v>104</v>
      </c>
      <c r="D4923">
        <v>-245</v>
      </c>
      <c r="E4923">
        <v>1290</v>
      </c>
      <c r="F4923">
        <v>125</v>
      </c>
      <c r="G4923">
        <v>-1249</v>
      </c>
      <c r="H4923">
        <v>283</v>
      </c>
      <c r="I4923">
        <v>1033</v>
      </c>
      <c r="J4923" t="s">
        <v>12</v>
      </c>
    </row>
    <row r="4924" spans="1:10" x14ac:dyDescent="0.3">
      <c r="A4924">
        <v>-262</v>
      </c>
      <c r="B4924">
        <v>1292</v>
      </c>
      <c r="C4924">
        <v>124</v>
      </c>
      <c r="D4924">
        <v>-253</v>
      </c>
      <c r="E4924">
        <v>1308</v>
      </c>
      <c r="F4924">
        <v>92</v>
      </c>
      <c r="G4924">
        <v>-1248</v>
      </c>
      <c r="H4924">
        <v>280</v>
      </c>
      <c r="I4924">
        <v>1036</v>
      </c>
      <c r="J4924" t="s">
        <v>12</v>
      </c>
    </row>
    <row r="4925" spans="1:10" x14ac:dyDescent="0.3">
      <c r="A4925">
        <v>-246</v>
      </c>
      <c r="B4925">
        <v>1299</v>
      </c>
      <c r="C4925">
        <v>119</v>
      </c>
      <c r="D4925">
        <v>-246</v>
      </c>
      <c r="E4925">
        <v>1299</v>
      </c>
      <c r="F4925">
        <v>119</v>
      </c>
      <c r="G4925">
        <v>-1254</v>
      </c>
      <c r="H4925">
        <v>278</v>
      </c>
      <c r="I4925">
        <v>1026</v>
      </c>
      <c r="J4925" t="s">
        <v>12</v>
      </c>
    </row>
    <row r="4926" spans="1:10" x14ac:dyDescent="0.3">
      <c r="A4926">
        <v>-250</v>
      </c>
      <c r="B4926">
        <v>1314</v>
      </c>
      <c r="C4926">
        <v>98</v>
      </c>
      <c r="D4926">
        <v>-250</v>
      </c>
      <c r="E4926">
        <v>1298</v>
      </c>
      <c r="F4926">
        <v>93</v>
      </c>
      <c r="G4926">
        <v>-1253</v>
      </c>
      <c r="H4926">
        <v>272</v>
      </c>
      <c r="I4926">
        <v>1027</v>
      </c>
      <c r="J4926" t="s">
        <v>12</v>
      </c>
    </row>
    <row r="4927" spans="1:10" x14ac:dyDescent="0.3">
      <c r="A4927">
        <v>-255</v>
      </c>
      <c r="B4927">
        <v>1307</v>
      </c>
      <c r="C4927">
        <v>107</v>
      </c>
      <c r="D4927">
        <v>-246</v>
      </c>
      <c r="E4927">
        <v>1305</v>
      </c>
      <c r="F4927">
        <v>107</v>
      </c>
      <c r="G4927">
        <v>-1250</v>
      </c>
      <c r="H4927">
        <v>286</v>
      </c>
      <c r="I4927">
        <v>1038</v>
      </c>
      <c r="J4927" t="s">
        <v>12</v>
      </c>
    </row>
    <row r="4928" spans="1:10" x14ac:dyDescent="0.3">
      <c r="A4928">
        <v>-270</v>
      </c>
      <c r="B4928">
        <v>1305</v>
      </c>
      <c r="C4928">
        <v>117</v>
      </c>
      <c r="D4928">
        <v>-270</v>
      </c>
      <c r="E4928">
        <v>1305</v>
      </c>
      <c r="F4928">
        <v>117</v>
      </c>
      <c r="G4928">
        <v>-1248</v>
      </c>
      <c r="H4928">
        <v>279</v>
      </c>
      <c r="I4928">
        <v>1037</v>
      </c>
      <c r="J4928" t="s">
        <v>12</v>
      </c>
    </row>
    <row r="4929" spans="1:10" x14ac:dyDescent="0.3">
      <c r="A4929">
        <v>-243</v>
      </c>
      <c r="B4929">
        <v>1302</v>
      </c>
      <c r="C4929">
        <v>108</v>
      </c>
      <c r="D4929">
        <v>-499</v>
      </c>
      <c r="E4929">
        <v>1303</v>
      </c>
      <c r="F4929">
        <v>119</v>
      </c>
      <c r="G4929">
        <v>-1249</v>
      </c>
      <c r="H4929">
        <v>294</v>
      </c>
      <c r="I4929">
        <v>1046</v>
      </c>
      <c r="J4929" t="s">
        <v>12</v>
      </c>
    </row>
    <row r="4930" spans="1:10" x14ac:dyDescent="0.3">
      <c r="A4930">
        <v>-251</v>
      </c>
      <c r="B4930">
        <v>1311</v>
      </c>
      <c r="C4930">
        <v>92</v>
      </c>
      <c r="D4930">
        <v>-247</v>
      </c>
      <c r="E4930">
        <v>1305</v>
      </c>
      <c r="F4930">
        <v>92</v>
      </c>
      <c r="G4930">
        <v>-1250</v>
      </c>
      <c r="H4930">
        <v>282</v>
      </c>
      <c r="I4930">
        <v>1025</v>
      </c>
      <c r="J4930" t="s">
        <v>12</v>
      </c>
    </row>
    <row r="4931" spans="1:10" x14ac:dyDescent="0.3">
      <c r="A4931">
        <v>-236</v>
      </c>
      <c r="B4931">
        <v>1318</v>
      </c>
      <c r="C4931">
        <v>95</v>
      </c>
      <c r="D4931">
        <v>-236</v>
      </c>
      <c r="E4931">
        <v>1318</v>
      </c>
      <c r="F4931">
        <v>95</v>
      </c>
      <c r="G4931">
        <v>-1249</v>
      </c>
      <c r="H4931">
        <v>282</v>
      </c>
      <c r="I4931">
        <v>1026</v>
      </c>
      <c r="J4931" t="s">
        <v>12</v>
      </c>
    </row>
    <row r="4932" spans="1:10" x14ac:dyDescent="0.3">
      <c r="A4932">
        <v>-258</v>
      </c>
      <c r="B4932">
        <v>1299</v>
      </c>
      <c r="C4932">
        <v>93</v>
      </c>
      <c r="D4932">
        <v>-239</v>
      </c>
      <c r="E4932">
        <v>1319</v>
      </c>
      <c r="F4932">
        <v>93</v>
      </c>
      <c r="G4932">
        <v>-1248</v>
      </c>
      <c r="H4932">
        <v>291</v>
      </c>
      <c r="I4932">
        <v>1030</v>
      </c>
      <c r="J4932" t="s">
        <v>12</v>
      </c>
    </row>
    <row r="4933" spans="1:10" x14ac:dyDescent="0.3">
      <c r="A4933">
        <v>-265</v>
      </c>
      <c r="B4933">
        <v>1317</v>
      </c>
      <c r="C4933">
        <v>91</v>
      </c>
      <c r="D4933">
        <v>-265</v>
      </c>
      <c r="E4933">
        <v>1317</v>
      </c>
      <c r="F4933">
        <v>91</v>
      </c>
      <c r="G4933">
        <v>-1247</v>
      </c>
      <c r="H4933">
        <v>282</v>
      </c>
      <c r="I4933">
        <v>1014</v>
      </c>
      <c r="J4933" t="s">
        <v>12</v>
      </c>
    </row>
    <row r="4934" spans="1:10" x14ac:dyDescent="0.3">
      <c r="A4934">
        <v>-253</v>
      </c>
      <c r="B4934">
        <v>1311</v>
      </c>
      <c r="C4934">
        <v>114</v>
      </c>
      <c r="D4934">
        <v>-253</v>
      </c>
      <c r="E4934">
        <v>1303</v>
      </c>
      <c r="F4934">
        <v>115</v>
      </c>
      <c r="G4934">
        <v>-1246</v>
      </c>
      <c r="H4934">
        <v>285</v>
      </c>
      <c r="I4934">
        <v>1029</v>
      </c>
      <c r="J4934" t="s">
        <v>12</v>
      </c>
    </row>
    <row r="4935" spans="1:10" x14ac:dyDescent="0.3">
      <c r="A4935">
        <v>-252</v>
      </c>
      <c r="B4935">
        <v>1311</v>
      </c>
      <c r="C4935">
        <v>126</v>
      </c>
      <c r="D4935">
        <v>-249</v>
      </c>
      <c r="E4935">
        <v>1307</v>
      </c>
      <c r="F4935">
        <v>126</v>
      </c>
      <c r="G4935">
        <v>-1255</v>
      </c>
      <c r="H4935">
        <v>278</v>
      </c>
      <c r="I4935">
        <v>1029</v>
      </c>
      <c r="J4935" t="s">
        <v>12</v>
      </c>
    </row>
    <row r="4936" spans="1:10" x14ac:dyDescent="0.3">
      <c r="A4936">
        <v>-249</v>
      </c>
      <c r="B4936">
        <v>1300</v>
      </c>
      <c r="C4936">
        <v>85</v>
      </c>
      <c r="D4936">
        <v>-249</v>
      </c>
      <c r="E4936">
        <v>1300</v>
      </c>
      <c r="F4936">
        <v>85</v>
      </c>
      <c r="G4936">
        <v>-1253</v>
      </c>
      <c r="H4936">
        <v>277</v>
      </c>
      <c r="I4936">
        <v>1028</v>
      </c>
      <c r="J4936" t="s">
        <v>12</v>
      </c>
    </row>
    <row r="4937" spans="1:10" x14ac:dyDescent="0.3">
      <c r="A4937">
        <v>-264</v>
      </c>
      <c r="B4937">
        <v>1317</v>
      </c>
      <c r="C4937">
        <v>101</v>
      </c>
      <c r="D4937">
        <v>-255</v>
      </c>
      <c r="E4937">
        <v>1302</v>
      </c>
      <c r="F4937">
        <v>101</v>
      </c>
      <c r="G4937">
        <v>-1255</v>
      </c>
      <c r="H4937">
        <v>283</v>
      </c>
      <c r="I4937">
        <v>1014</v>
      </c>
      <c r="J4937" t="s">
        <v>12</v>
      </c>
    </row>
    <row r="4938" spans="1:10" x14ac:dyDescent="0.3">
      <c r="A4938">
        <v>-240</v>
      </c>
      <c r="B4938">
        <v>1315</v>
      </c>
      <c r="C4938">
        <v>87</v>
      </c>
      <c r="D4938">
        <v>-240</v>
      </c>
      <c r="E4938">
        <v>1315</v>
      </c>
      <c r="F4938">
        <v>87</v>
      </c>
      <c r="G4938">
        <v>-1252</v>
      </c>
      <c r="H4938">
        <v>281</v>
      </c>
      <c r="I4938">
        <v>1024</v>
      </c>
      <c r="J4938" t="s">
        <v>12</v>
      </c>
    </row>
    <row r="4939" spans="1:10" x14ac:dyDescent="0.3">
      <c r="A4939">
        <v>-239</v>
      </c>
      <c r="B4939">
        <v>1328</v>
      </c>
      <c r="C4939">
        <v>77</v>
      </c>
      <c r="D4939">
        <v>-224</v>
      </c>
      <c r="E4939">
        <v>1318</v>
      </c>
      <c r="F4939">
        <v>82</v>
      </c>
      <c r="G4939">
        <v>-1257</v>
      </c>
      <c r="H4939">
        <v>279</v>
      </c>
      <c r="I4939">
        <v>1028</v>
      </c>
      <c r="J4939" t="s">
        <v>12</v>
      </c>
    </row>
    <row r="4940" spans="1:10" x14ac:dyDescent="0.3">
      <c r="A4940">
        <v>-252</v>
      </c>
      <c r="B4940">
        <v>1307</v>
      </c>
      <c r="C4940">
        <v>89</v>
      </c>
      <c r="D4940">
        <v>-242</v>
      </c>
      <c r="E4940">
        <v>1307</v>
      </c>
      <c r="F4940">
        <v>89</v>
      </c>
      <c r="G4940">
        <v>-1257</v>
      </c>
      <c r="H4940">
        <v>273</v>
      </c>
      <c r="I4940">
        <v>1028</v>
      </c>
      <c r="J4940" t="s">
        <v>12</v>
      </c>
    </row>
    <row r="4941" spans="1:10" x14ac:dyDescent="0.3">
      <c r="A4941">
        <v>-269</v>
      </c>
      <c r="B4941">
        <v>1304</v>
      </c>
      <c r="C4941">
        <v>85</v>
      </c>
      <c r="D4941">
        <v>-269</v>
      </c>
      <c r="E4941">
        <v>1304</v>
      </c>
      <c r="F4941">
        <v>83</v>
      </c>
      <c r="G4941">
        <v>-1257</v>
      </c>
      <c r="H4941">
        <v>274</v>
      </c>
      <c r="I4941">
        <v>1026</v>
      </c>
      <c r="J4941" t="s">
        <v>12</v>
      </c>
    </row>
    <row r="4942" spans="1:10" x14ac:dyDescent="0.3">
      <c r="A4942">
        <v>-258</v>
      </c>
      <c r="B4942">
        <v>1319</v>
      </c>
      <c r="C4942">
        <v>88</v>
      </c>
      <c r="D4942">
        <v>-229</v>
      </c>
      <c r="E4942">
        <v>1310</v>
      </c>
      <c r="F4942">
        <v>90</v>
      </c>
      <c r="G4942">
        <v>-1256</v>
      </c>
      <c r="H4942">
        <v>283</v>
      </c>
      <c r="I4942">
        <v>1025</v>
      </c>
      <c r="J4942" t="s">
        <v>12</v>
      </c>
    </row>
    <row r="4943" spans="1:10" x14ac:dyDescent="0.3">
      <c r="A4943">
        <v>-234</v>
      </c>
      <c r="B4943">
        <v>1307</v>
      </c>
      <c r="C4943">
        <v>68</v>
      </c>
      <c r="D4943">
        <v>-226</v>
      </c>
      <c r="E4943">
        <v>1307</v>
      </c>
      <c r="F4943">
        <v>68</v>
      </c>
      <c r="G4943">
        <v>-1258</v>
      </c>
      <c r="H4943">
        <v>283</v>
      </c>
      <c r="I4943">
        <v>1031</v>
      </c>
      <c r="J4943" t="s">
        <v>12</v>
      </c>
    </row>
    <row r="4944" spans="1:10" x14ac:dyDescent="0.3">
      <c r="A4944">
        <v>-255</v>
      </c>
      <c r="B4944">
        <v>1297</v>
      </c>
      <c r="C4944">
        <v>121</v>
      </c>
      <c r="D4944">
        <v>-255</v>
      </c>
      <c r="E4944">
        <v>1297</v>
      </c>
      <c r="F4944">
        <v>100</v>
      </c>
      <c r="G4944">
        <v>-1255</v>
      </c>
      <c r="H4944">
        <v>285</v>
      </c>
      <c r="I4944">
        <v>1048</v>
      </c>
      <c r="J4944" t="s">
        <v>12</v>
      </c>
    </row>
    <row r="4945" spans="1:10" x14ac:dyDescent="0.3">
      <c r="A4945">
        <v>-249</v>
      </c>
      <c r="B4945">
        <v>1299</v>
      </c>
      <c r="C4945">
        <v>82</v>
      </c>
      <c r="D4945">
        <v>-242</v>
      </c>
      <c r="E4945">
        <v>1312</v>
      </c>
      <c r="F4945">
        <v>109</v>
      </c>
      <c r="G4945">
        <v>-1258</v>
      </c>
      <c r="H4945">
        <v>279</v>
      </c>
      <c r="I4945">
        <v>1035</v>
      </c>
      <c r="J4945" t="s">
        <v>12</v>
      </c>
    </row>
    <row r="4946" spans="1:10" x14ac:dyDescent="0.3">
      <c r="A4946">
        <v>-9</v>
      </c>
      <c r="B4946">
        <v>1313</v>
      </c>
      <c r="C4946">
        <v>111</v>
      </c>
      <c r="D4946">
        <v>-254</v>
      </c>
      <c r="E4946">
        <v>1313</v>
      </c>
      <c r="F4946">
        <v>111</v>
      </c>
      <c r="G4946">
        <v>-1261</v>
      </c>
      <c r="H4946">
        <v>275</v>
      </c>
      <c r="I4946">
        <v>1026</v>
      </c>
      <c r="J4946" t="s">
        <v>12</v>
      </c>
    </row>
    <row r="4947" spans="1:10" x14ac:dyDescent="0.3">
      <c r="A4947">
        <v>-269</v>
      </c>
      <c r="B4947">
        <v>1305</v>
      </c>
      <c r="C4947">
        <v>100</v>
      </c>
      <c r="D4947">
        <v>-269</v>
      </c>
      <c r="E4947">
        <v>1307</v>
      </c>
      <c r="F4947">
        <v>98</v>
      </c>
      <c r="G4947">
        <v>-1258</v>
      </c>
      <c r="H4947">
        <v>279</v>
      </c>
      <c r="I4947">
        <v>1023</v>
      </c>
      <c r="J4947" t="s">
        <v>12</v>
      </c>
    </row>
    <row r="4948" spans="1:10" x14ac:dyDescent="0.3">
      <c r="A4948">
        <v>-244</v>
      </c>
      <c r="B4948">
        <v>1298</v>
      </c>
      <c r="C4948">
        <v>117</v>
      </c>
      <c r="D4948">
        <v>-255</v>
      </c>
      <c r="E4948">
        <v>1303</v>
      </c>
      <c r="F4948">
        <v>117</v>
      </c>
      <c r="G4948">
        <v>-1257</v>
      </c>
      <c r="H4948">
        <v>289</v>
      </c>
      <c r="I4948">
        <v>1043</v>
      </c>
      <c r="J4948" t="s">
        <v>12</v>
      </c>
    </row>
    <row r="4949" spans="1:10" x14ac:dyDescent="0.3">
      <c r="A4949">
        <v>-243</v>
      </c>
      <c r="B4949">
        <v>1311</v>
      </c>
      <c r="C4949">
        <v>85</v>
      </c>
      <c r="D4949">
        <v>-243</v>
      </c>
      <c r="E4949">
        <v>1311</v>
      </c>
      <c r="F4949">
        <v>85</v>
      </c>
      <c r="G4949">
        <v>-1251</v>
      </c>
      <c r="H4949">
        <v>283</v>
      </c>
      <c r="I4949">
        <v>1030</v>
      </c>
      <c r="J4949" t="s">
        <v>12</v>
      </c>
    </row>
    <row r="4950" spans="1:10" x14ac:dyDescent="0.3">
      <c r="A4950">
        <v>-237</v>
      </c>
      <c r="B4950">
        <v>1312</v>
      </c>
      <c r="C4950">
        <v>76</v>
      </c>
      <c r="D4950">
        <v>-237</v>
      </c>
      <c r="E4950">
        <v>1307</v>
      </c>
      <c r="F4950">
        <v>104</v>
      </c>
      <c r="G4950">
        <v>-1257</v>
      </c>
      <c r="H4950">
        <v>284</v>
      </c>
      <c r="I4950">
        <v>1030</v>
      </c>
      <c r="J4950" t="s">
        <v>12</v>
      </c>
    </row>
    <row r="4951" spans="1:10" x14ac:dyDescent="0.3">
      <c r="A4951">
        <v>-232</v>
      </c>
      <c r="B4951">
        <v>1312</v>
      </c>
      <c r="C4951">
        <v>86</v>
      </c>
      <c r="D4951">
        <v>-232</v>
      </c>
      <c r="E4951">
        <v>1312</v>
      </c>
      <c r="F4951">
        <v>86</v>
      </c>
      <c r="G4951">
        <v>-1255</v>
      </c>
      <c r="H4951">
        <v>273</v>
      </c>
      <c r="I4951">
        <v>1023</v>
      </c>
      <c r="J4951" t="s">
        <v>12</v>
      </c>
    </row>
    <row r="4952" spans="1:10" x14ac:dyDescent="0.3">
      <c r="A4952">
        <v>-248</v>
      </c>
      <c r="B4952">
        <v>1317</v>
      </c>
      <c r="C4952">
        <v>101</v>
      </c>
      <c r="D4952">
        <v>-248</v>
      </c>
      <c r="E4952">
        <v>1317</v>
      </c>
      <c r="F4952">
        <v>101</v>
      </c>
      <c r="G4952">
        <v>-1257</v>
      </c>
      <c r="H4952">
        <v>275</v>
      </c>
      <c r="I4952">
        <v>1028</v>
      </c>
      <c r="J4952" t="s">
        <v>12</v>
      </c>
    </row>
    <row r="4953" spans="1:10" x14ac:dyDescent="0.3">
      <c r="A4953">
        <v>-249</v>
      </c>
      <c r="B4953">
        <v>1316</v>
      </c>
      <c r="C4953">
        <v>80</v>
      </c>
      <c r="D4953">
        <v>-263</v>
      </c>
      <c r="E4953">
        <v>1304</v>
      </c>
      <c r="F4953">
        <v>68</v>
      </c>
      <c r="G4953">
        <v>-1258</v>
      </c>
      <c r="H4953">
        <v>278</v>
      </c>
      <c r="I4953">
        <v>1008</v>
      </c>
      <c r="J4953" t="s">
        <v>12</v>
      </c>
    </row>
    <row r="4954" spans="1:10" x14ac:dyDescent="0.3">
      <c r="A4954">
        <v>-250</v>
      </c>
      <c r="B4954">
        <v>1325</v>
      </c>
      <c r="C4954">
        <v>68</v>
      </c>
      <c r="D4954">
        <v>-248</v>
      </c>
      <c r="E4954">
        <v>1325</v>
      </c>
      <c r="F4954">
        <v>68</v>
      </c>
      <c r="G4954">
        <v>-1262</v>
      </c>
      <c r="H4954">
        <v>280</v>
      </c>
      <c r="I4954">
        <v>1015</v>
      </c>
      <c r="J4954" t="s">
        <v>12</v>
      </c>
    </row>
    <row r="4955" spans="1:10" x14ac:dyDescent="0.3">
      <c r="A4955">
        <v>-262</v>
      </c>
      <c r="B4955">
        <v>1303</v>
      </c>
      <c r="C4955">
        <v>108</v>
      </c>
      <c r="D4955">
        <v>-6</v>
      </c>
      <c r="E4955">
        <v>1305</v>
      </c>
      <c r="F4955">
        <v>69</v>
      </c>
      <c r="G4955">
        <v>-1266</v>
      </c>
      <c r="H4955">
        <v>279</v>
      </c>
      <c r="I4955">
        <v>1023</v>
      </c>
      <c r="J4955" t="s">
        <v>12</v>
      </c>
    </row>
    <row r="4956" spans="1:10" x14ac:dyDescent="0.3">
      <c r="A4956">
        <v>-242</v>
      </c>
      <c r="B4956">
        <v>1305</v>
      </c>
      <c r="C4956">
        <v>84</v>
      </c>
      <c r="D4956">
        <v>-242</v>
      </c>
      <c r="E4956">
        <v>1305</v>
      </c>
      <c r="F4956">
        <v>84</v>
      </c>
      <c r="G4956">
        <v>-1270</v>
      </c>
      <c r="H4956">
        <v>274</v>
      </c>
      <c r="I4956">
        <v>1025</v>
      </c>
      <c r="J4956" t="s">
        <v>12</v>
      </c>
    </row>
    <row r="4957" spans="1:10" x14ac:dyDescent="0.3">
      <c r="A4957">
        <v>-253</v>
      </c>
      <c r="B4957">
        <v>1301</v>
      </c>
      <c r="C4957">
        <v>87</v>
      </c>
      <c r="D4957">
        <v>-253</v>
      </c>
      <c r="E4957">
        <v>1305</v>
      </c>
      <c r="F4957">
        <v>84</v>
      </c>
      <c r="G4957">
        <v>-1269</v>
      </c>
      <c r="H4957">
        <v>276</v>
      </c>
      <c r="I4957">
        <v>1028</v>
      </c>
      <c r="J4957" t="s">
        <v>12</v>
      </c>
    </row>
    <row r="4958" spans="1:10" x14ac:dyDescent="0.3">
      <c r="A4958">
        <v>-246</v>
      </c>
      <c r="B4958">
        <v>1304</v>
      </c>
      <c r="C4958">
        <v>102</v>
      </c>
      <c r="D4958">
        <v>-237</v>
      </c>
      <c r="E4958">
        <v>1309</v>
      </c>
      <c r="F4958">
        <v>102</v>
      </c>
      <c r="G4958">
        <v>-1267</v>
      </c>
      <c r="H4958">
        <v>275</v>
      </c>
      <c r="I4958">
        <v>1032</v>
      </c>
      <c r="J4958" t="s">
        <v>12</v>
      </c>
    </row>
    <row r="4959" spans="1:10" x14ac:dyDescent="0.3">
      <c r="A4959">
        <v>-268</v>
      </c>
      <c r="B4959">
        <v>1308</v>
      </c>
      <c r="C4959">
        <v>91</v>
      </c>
      <c r="D4959">
        <v>-268</v>
      </c>
      <c r="E4959">
        <v>1308</v>
      </c>
      <c r="F4959">
        <v>91</v>
      </c>
      <c r="G4959">
        <v>-1262</v>
      </c>
      <c r="H4959">
        <v>291</v>
      </c>
      <c r="I4959">
        <v>1028</v>
      </c>
      <c r="J4959" t="s">
        <v>12</v>
      </c>
    </row>
    <row r="4960" spans="1:10" x14ac:dyDescent="0.3">
      <c r="A4960">
        <v>-239</v>
      </c>
      <c r="B4960">
        <v>1304</v>
      </c>
      <c r="C4960">
        <v>83</v>
      </c>
      <c r="D4960">
        <v>-239</v>
      </c>
      <c r="E4960">
        <v>1311</v>
      </c>
      <c r="F4960">
        <v>101</v>
      </c>
      <c r="G4960">
        <v>-1266</v>
      </c>
      <c r="H4960">
        <v>288</v>
      </c>
      <c r="I4960">
        <v>1032</v>
      </c>
      <c r="J4960" t="s">
        <v>12</v>
      </c>
    </row>
    <row r="4961" spans="1:10" x14ac:dyDescent="0.3">
      <c r="A4961">
        <v>-243</v>
      </c>
      <c r="B4961">
        <v>1314</v>
      </c>
      <c r="C4961">
        <v>118</v>
      </c>
      <c r="D4961">
        <v>-243</v>
      </c>
      <c r="E4961">
        <v>1314</v>
      </c>
      <c r="F4961">
        <v>118</v>
      </c>
      <c r="G4961">
        <v>-1265</v>
      </c>
      <c r="H4961">
        <v>274</v>
      </c>
      <c r="I4961">
        <v>1026</v>
      </c>
      <c r="J4961" t="s">
        <v>12</v>
      </c>
    </row>
    <row r="4962" spans="1:10" x14ac:dyDescent="0.3">
      <c r="A4962">
        <v>-252</v>
      </c>
      <c r="B4962">
        <v>1307</v>
      </c>
      <c r="C4962">
        <v>101</v>
      </c>
      <c r="D4962">
        <v>-252</v>
      </c>
      <c r="E4962">
        <v>1314</v>
      </c>
      <c r="F4962">
        <v>104</v>
      </c>
      <c r="G4962">
        <v>-1270</v>
      </c>
      <c r="H4962">
        <v>276</v>
      </c>
      <c r="I4962">
        <v>1026</v>
      </c>
      <c r="J4962" t="s">
        <v>12</v>
      </c>
    </row>
    <row r="4963" spans="1:10" x14ac:dyDescent="0.3">
      <c r="A4963">
        <v>-242</v>
      </c>
      <c r="B4963">
        <v>1304</v>
      </c>
      <c r="C4963">
        <v>57</v>
      </c>
      <c r="D4963">
        <v>-232</v>
      </c>
      <c r="E4963">
        <v>1311</v>
      </c>
      <c r="F4963">
        <v>57</v>
      </c>
      <c r="G4963">
        <v>-1267</v>
      </c>
      <c r="H4963">
        <v>285</v>
      </c>
      <c r="I4963">
        <v>1039</v>
      </c>
      <c r="J4963" t="s">
        <v>12</v>
      </c>
    </row>
    <row r="4964" spans="1:10" x14ac:dyDescent="0.3">
      <c r="A4964">
        <v>-256</v>
      </c>
      <c r="B4964">
        <v>1300</v>
      </c>
      <c r="C4964">
        <v>111</v>
      </c>
      <c r="D4964">
        <v>-256</v>
      </c>
      <c r="E4964">
        <v>1300</v>
      </c>
      <c r="F4964">
        <v>111</v>
      </c>
      <c r="G4964">
        <v>-1261</v>
      </c>
      <c r="H4964">
        <v>291</v>
      </c>
      <c r="I4964">
        <v>1020</v>
      </c>
      <c r="J4964" t="s">
        <v>12</v>
      </c>
    </row>
    <row r="4965" spans="1:10" x14ac:dyDescent="0.3">
      <c r="A4965">
        <v>-217</v>
      </c>
      <c r="B4965">
        <v>1326</v>
      </c>
      <c r="C4965">
        <v>93</v>
      </c>
      <c r="D4965">
        <v>-225</v>
      </c>
      <c r="E4965">
        <v>1290</v>
      </c>
      <c r="F4965">
        <v>116</v>
      </c>
      <c r="G4965">
        <v>-1269</v>
      </c>
      <c r="H4965">
        <v>290</v>
      </c>
      <c r="I4965">
        <v>1029</v>
      </c>
      <c r="J4965" t="s">
        <v>12</v>
      </c>
    </row>
    <row r="4966" spans="1:10" x14ac:dyDescent="0.3">
      <c r="A4966">
        <v>-252</v>
      </c>
      <c r="B4966">
        <v>1304</v>
      </c>
      <c r="C4966">
        <v>101</v>
      </c>
      <c r="D4966">
        <v>-252</v>
      </c>
      <c r="E4966">
        <v>1304</v>
      </c>
      <c r="F4966">
        <v>101</v>
      </c>
      <c r="G4966">
        <v>-1272</v>
      </c>
      <c r="H4966">
        <v>282</v>
      </c>
      <c r="I4966">
        <v>1030</v>
      </c>
      <c r="J4966" t="s">
        <v>12</v>
      </c>
    </row>
    <row r="4967" spans="1:10" x14ac:dyDescent="0.3">
      <c r="A4967">
        <v>-232</v>
      </c>
      <c r="B4967">
        <v>1320</v>
      </c>
      <c r="C4967">
        <v>106</v>
      </c>
      <c r="D4967">
        <v>-232</v>
      </c>
      <c r="E4967">
        <v>1320</v>
      </c>
      <c r="F4967">
        <v>123</v>
      </c>
      <c r="G4967">
        <v>-1269</v>
      </c>
      <c r="H4967">
        <v>277</v>
      </c>
      <c r="I4967">
        <v>1025</v>
      </c>
      <c r="J4967" t="s">
        <v>12</v>
      </c>
    </row>
    <row r="4968" spans="1:10" x14ac:dyDescent="0.3">
      <c r="A4968">
        <v>-235</v>
      </c>
      <c r="B4968">
        <v>1292</v>
      </c>
      <c r="C4968">
        <v>69</v>
      </c>
      <c r="D4968">
        <v>-240</v>
      </c>
      <c r="E4968">
        <v>1315</v>
      </c>
      <c r="F4968">
        <v>69</v>
      </c>
      <c r="G4968">
        <v>-1274</v>
      </c>
      <c r="H4968">
        <v>287</v>
      </c>
      <c r="I4968">
        <v>1026</v>
      </c>
      <c r="J4968" t="s">
        <v>12</v>
      </c>
    </row>
    <row r="4969" spans="1:10" x14ac:dyDescent="0.3">
      <c r="A4969">
        <v>-227</v>
      </c>
      <c r="B4969">
        <v>1321</v>
      </c>
      <c r="C4969">
        <v>80</v>
      </c>
      <c r="D4969">
        <v>-227</v>
      </c>
      <c r="E4969">
        <v>1321</v>
      </c>
      <c r="F4969">
        <v>80</v>
      </c>
      <c r="G4969">
        <v>-1272</v>
      </c>
      <c r="H4969">
        <v>283</v>
      </c>
      <c r="I4969">
        <v>1018</v>
      </c>
      <c r="J4969" t="s">
        <v>12</v>
      </c>
    </row>
    <row r="4970" spans="1:10" x14ac:dyDescent="0.3">
      <c r="A4970">
        <v>-264</v>
      </c>
      <c r="B4970">
        <v>1293</v>
      </c>
      <c r="C4970">
        <v>124</v>
      </c>
      <c r="D4970">
        <v>-242</v>
      </c>
      <c r="E4970">
        <v>1310</v>
      </c>
      <c r="F4970">
        <v>136</v>
      </c>
      <c r="G4970">
        <v>-1273</v>
      </c>
      <c r="H4970">
        <v>284</v>
      </c>
      <c r="I4970">
        <v>1026</v>
      </c>
      <c r="J4970" t="s">
        <v>12</v>
      </c>
    </row>
    <row r="4971" spans="1:10" x14ac:dyDescent="0.3">
      <c r="A4971">
        <v>-266</v>
      </c>
      <c r="B4971">
        <v>1303</v>
      </c>
      <c r="C4971">
        <v>122</v>
      </c>
      <c r="D4971">
        <v>-266</v>
      </c>
      <c r="E4971">
        <v>1303</v>
      </c>
      <c r="F4971">
        <v>122</v>
      </c>
      <c r="G4971">
        <v>-1278</v>
      </c>
      <c r="H4971">
        <v>280</v>
      </c>
      <c r="I4971">
        <v>1026</v>
      </c>
      <c r="J4971" t="s">
        <v>12</v>
      </c>
    </row>
    <row r="4972" spans="1:10" x14ac:dyDescent="0.3">
      <c r="A4972">
        <v>-244</v>
      </c>
      <c r="B4972">
        <v>1310</v>
      </c>
      <c r="C4972">
        <v>100</v>
      </c>
      <c r="D4972">
        <v>-244</v>
      </c>
      <c r="E4972">
        <v>1313</v>
      </c>
      <c r="F4972">
        <v>90</v>
      </c>
      <c r="G4972">
        <v>-1279</v>
      </c>
      <c r="H4972">
        <v>279</v>
      </c>
      <c r="I4972">
        <v>1034</v>
      </c>
      <c r="J4972" t="s">
        <v>12</v>
      </c>
    </row>
    <row r="4973" spans="1:10" x14ac:dyDescent="0.3">
      <c r="A4973">
        <v>-254</v>
      </c>
      <c r="B4973">
        <v>1312</v>
      </c>
      <c r="C4973">
        <v>117</v>
      </c>
      <c r="D4973">
        <v>-255</v>
      </c>
      <c r="E4973">
        <v>1303</v>
      </c>
      <c r="F4973">
        <v>117</v>
      </c>
      <c r="G4973">
        <v>-1278</v>
      </c>
      <c r="H4973">
        <v>285</v>
      </c>
      <c r="I4973">
        <v>1032</v>
      </c>
      <c r="J4973" t="s">
        <v>12</v>
      </c>
    </row>
    <row r="4974" spans="1:10" x14ac:dyDescent="0.3">
      <c r="A4974">
        <v>-229</v>
      </c>
      <c r="B4974">
        <v>1293</v>
      </c>
      <c r="C4974">
        <v>123</v>
      </c>
      <c r="D4974">
        <v>-229</v>
      </c>
      <c r="E4974">
        <v>1293</v>
      </c>
      <c r="F4974">
        <v>123</v>
      </c>
      <c r="G4974">
        <v>-1281</v>
      </c>
      <c r="H4974">
        <v>287</v>
      </c>
      <c r="I4974">
        <v>1036</v>
      </c>
      <c r="J4974" t="s">
        <v>12</v>
      </c>
    </row>
    <row r="4975" spans="1:10" x14ac:dyDescent="0.3">
      <c r="A4975">
        <v>-246</v>
      </c>
      <c r="B4975">
        <v>1312</v>
      </c>
      <c r="C4975">
        <v>117</v>
      </c>
      <c r="D4975">
        <v>-246</v>
      </c>
      <c r="E4975">
        <v>1307</v>
      </c>
      <c r="F4975">
        <v>116</v>
      </c>
      <c r="G4975">
        <v>-1278</v>
      </c>
      <c r="H4975">
        <v>290</v>
      </c>
      <c r="I4975">
        <v>1024</v>
      </c>
      <c r="J4975" t="s">
        <v>12</v>
      </c>
    </row>
    <row r="4976" spans="1:10" x14ac:dyDescent="0.3">
      <c r="A4976">
        <v>-231</v>
      </c>
      <c r="B4976">
        <v>1308</v>
      </c>
      <c r="C4976">
        <v>97</v>
      </c>
      <c r="D4976">
        <v>-236</v>
      </c>
      <c r="E4976">
        <v>1312</v>
      </c>
      <c r="F4976">
        <v>97</v>
      </c>
      <c r="G4976">
        <v>-1276</v>
      </c>
      <c r="H4976">
        <v>291</v>
      </c>
      <c r="I4976">
        <v>1027</v>
      </c>
      <c r="J4976" t="s">
        <v>12</v>
      </c>
    </row>
    <row r="4977" spans="1:10" x14ac:dyDescent="0.3">
      <c r="A4977">
        <v>-220</v>
      </c>
      <c r="B4977">
        <v>1307</v>
      </c>
      <c r="C4977">
        <v>93</v>
      </c>
      <c r="D4977">
        <v>-220</v>
      </c>
      <c r="E4977">
        <v>1307</v>
      </c>
      <c r="F4977">
        <v>93</v>
      </c>
      <c r="G4977">
        <v>-1276</v>
      </c>
      <c r="H4977">
        <v>283</v>
      </c>
      <c r="I4977">
        <v>1032</v>
      </c>
      <c r="J4977" t="s">
        <v>12</v>
      </c>
    </row>
    <row r="4978" spans="1:10" x14ac:dyDescent="0.3">
      <c r="A4978">
        <v>-235</v>
      </c>
      <c r="B4978">
        <v>1298</v>
      </c>
      <c r="C4978">
        <v>93</v>
      </c>
      <c r="D4978">
        <v>-243</v>
      </c>
      <c r="E4978">
        <v>1294</v>
      </c>
      <c r="F4978">
        <v>118</v>
      </c>
      <c r="G4978">
        <v>-1278</v>
      </c>
      <c r="H4978">
        <v>281</v>
      </c>
      <c r="I4978">
        <v>1018</v>
      </c>
      <c r="J4978" t="s">
        <v>12</v>
      </c>
    </row>
    <row r="4979" spans="1:10" x14ac:dyDescent="0.3">
      <c r="A4979">
        <v>-236</v>
      </c>
      <c r="B4979">
        <v>1305</v>
      </c>
      <c r="C4979">
        <v>131</v>
      </c>
      <c r="D4979">
        <v>-232</v>
      </c>
      <c r="E4979">
        <v>1305</v>
      </c>
      <c r="F4979">
        <v>131</v>
      </c>
      <c r="G4979">
        <v>-1276</v>
      </c>
      <c r="H4979">
        <v>291</v>
      </c>
      <c r="I4979">
        <v>1039</v>
      </c>
      <c r="J4979" t="s">
        <v>12</v>
      </c>
    </row>
    <row r="4980" spans="1:10" x14ac:dyDescent="0.3">
      <c r="A4980">
        <v>-253</v>
      </c>
      <c r="B4980">
        <v>1304</v>
      </c>
      <c r="C4980">
        <v>127</v>
      </c>
      <c r="D4980">
        <v>-253</v>
      </c>
      <c r="E4980">
        <v>1304</v>
      </c>
      <c r="F4980">
        <v>134</v>
      </c>
      <c r="G4980">
        <v>-1280</v>
      </c>
      <c r="H4980">
        <v>290</v>
      </c>
      <c r="I4980">
        <v>1037</v>
      </c>
      <c r="J4980" t="s">
        <v>12</v>
      </c>
    </row>
    <row r="4981" spans="1:10" x14ac:dyDescent="0.3">
      <c r="A4981">
        <v>-241</v>
      </c>
      <c r="B4981">
        <v>1309</v>
      </c>
      <c r="C4981">
        <v>101</v>
      </c>
      <c r="D4981">
        <v>-234</v>
      </c>
      <c r="E4981">
        <v>1314</v>
      </c>
      <c r="F4981">
        <v>101</v>
      </c>
      <c r="G4981">
        <v>-1278</v>
      </c>
      <c r="H4981">
        <v>283</v>
      </c>
      <c r="I4981">
        <v>1035</v>
      </c>
      <c r="J4981" t="s">
        <v>12</v>
      </c>
    </row>
    <row r="4982" spans="1:10" x14ac:dyDescent="0.3">
      <c r="A4982">
        <v>-243</v>
      </c>
      <c r="B4982">
        <v>1304</v>
      </c>
      <c r="C4982">
        <v>136</v>
      </c>
      <c r="D4982">
        <v>-243</v>
      </c>
      <c r="E4982">
        <v>1304</v>
      </c>
      <c r="F4982">
        <v>136</v>
      </c>
      <c r="G4982">
        <v>-1281</v>
      </c>
      <c r="H4982">
        <v>284</v>
      </c>
      <c r="I4982">
        <v>1030</v>
      </c>
      <c r="J4982" t="s">
        <v>12</v>
      </c>
    </row>
    <row r="4983" spans="1:10" x14ac:dyDescent="0.3">
      <c r="A4983">
        <v>-237</v>
      </c>
      <c r="B4983">
        <v>1305</v>
      </c>
      <c r="C4983">
        <v>116</v>
      </c>
      <c r="D4983">
        <v>-228</v>
      </c>
      <c r="E4983">
        <v>1303</v>
      </c>
      <c r="F4983">
        <v>105</v>
      </c>
      <c r="G4983">
        <v>-1279</v>
      </c>
      <c r="H4983">
        <v>285</v>
      </c>
      <c r="I4983">
        <v>1051</v>
      </c>
      <c r="J4983" t="s">
        <v>12</v>
      </c>
    </row>
    <row r="4984" spans="1:10" x14ac:dyDescent="0.3">
      <c r="A4984">
        <v>-238</v>
      </c>
      <c r="B4984">
        <v>1296</v>
      </c>
      <c r="C4984">
        <v>124</v>
      </c>
      <c r="D4984">
        <v>-250</v>
      </c>
      <c r="E4984">
        <v>1296</v>
      </c>
      <c r="F4984">
        <v>124</v>
      </c>
      <c r="G4984">
        <v>-1276</v>
      </c>
      <c r="H4984">
        <v>294</v>
      </c>
      <c r="I4984">
        <v>1045</v>
      </c>
      <c r="J4984" t="s">
        <v>12</v>
      </c>
    </row>
    <row r="4985" spans="1:10" x14ac:dyDescent="0.3">
      <c r="A4985">
        <v>-240</v>
      </c>
      <c r="B4985">
        <v>1300</v>
      </c>
      <c r="C4985">
        <v>121</v>
      </c>
      <c r="D4985">
        <v>-240</v>
      </c>
      <c r="E4985">
        <v>1300</v>
      </c>
      <c r="F4985">
        <v>121</v>
      </c>
      <c r="G4985">
        <v>-1280</v>
      </c>
      <c r="H4985">
        <v>295</v>
      </c>
      <c r="I4985">
        <v>1030</v>
      </c>
      <c r="J4985" t="s">
        <v>12</v>
      </c>
    </row>
    <row r="4986" spans="1:10" x14ac:dyDescent="0.3">
      <c r="A4986">
        <v>-257</v>
      </c>
      <c r="B4986">
        <v>1288</v>
      </c>
      <c r="C4986">
        <v>166</v>
      </c>
      <c r="D4986">
        <v>-253</v>
      </c>
      <c r="E4986">
        <v>1299</v>
      </c>
      <c r="F4986">
        <v>149</v>
      </c>
      <c r="G4986">
        <v>-1275</v>
      </c>
      <c r="H4986">
        <v>292</v>
      </c>
      <c r="I4986">
        <v>1035</v>
      </c>
      <c r="J4986" t="s">
        <v>12</v>
      </c>
    </row>
    <row r="4987" spans="1:10" x14ac:dyDescent="0.3">
      <c r="A4987">
        <v>-4</v>
      </c>
      <c r="B4987">
        <v>1297</v>
      </c>
      <c r="C4987">
        <v>141</v>
      </c>
      <c r="D4987">
        <v>-245</v>
      </c>
      <c r="E4987">
        <v>1297</v>
      </c>
      <c r="F4987">
        <v>141</v>
      </c>
      <c r="G4987">
        <v>-1276</v>
      </c>
      <c r="H4987">
        <v>290</v>
      </c>
      <c r="I4987">
        <v>1035</v>
      </c>
      <c r="J4987" t="s">
        <v>12</v>
      </c>
    </row>
    <row r="4988" spans="1:10" x14ac:dyDescent="0.3">
      <c r="A4988">
        <v>-257</v>
      </c>
      <c r="B4988">
        <v>1299</v>
      </c>
      <c r="C4988">
        <v>132</v>
      </c>
      <c r="D4988">
        <v>-257</v>
      </c>
      <c r="E4988">
        <v>1300</v>
      </c>
      <c r="F4988">
        <v>139</v>
      </c>
      <c r="G4988">
        <v>-1277</v>
      </c>
      <c r="H4988">
        <v>290</v>
      </c>
      <c r="I4988">
        <v>1044</v>
      </c>
      <c r="J4988" t="s">
        <v>12</v>
      </c>
    </row>
    <row r="4989" spans="1:10" x14ac:dyDescent="0.3">
      <c r="A4989">
        <v>-508</v>
      </c>
      <c r="B4989">
        <v>1305</v>
      </c>
      <c r="C4989">
        <v>154</v>
      </c>
      <c r="D4989">
        <v>-263</v>
      </c>
      <c r="E4989">
        <v>1305</v>
      </c>
      <c r="F4989">
        <v>154</v>
      </c>
      <c r="G4989">
        <v>-1275</v>
      </c>
      <c r="H4989">
        <v>297</v>
      </c>
      <c r="I4989">
        <v>1043</v>
      </c>
      <c r="J4989" t="s">
        <v>12</v>
      </c>
    </row>
    <row r="4990" spans="1:10" x14ac:dyDescent="0.3">
      <c r="A4990">
        <v>-236</v>
      </c>
      <c r="B4990">
        <v>1307</v>
      </c>
      <c r="C4990">
        <v>141</v>
      </c>
      <c r="D4990">
        <v>-236</v>
      </c>
      <c r="E4990">
        <v>1301</v>
      </c>
      <c r="F4990">
        <v>145</v>
      </c>
      <c r="G4990">
        <v>-1275</v>
      </c>
      <c r="H4990">
        <v>296</v>
      </c>
      <c r="I4990">
        <v>1056</v>
      </c>
      <c r="J4990" t="s">
        <v>12</v>
      </c>
    </row>
    <row r="4991" spans="1:10" x14ac:dyDescent="0.3">
      <c r="A4991">
        <v>-246</v>
      </c>
      <c r="B4991">
        <v>1317</v>
      </c>
      <c r="C4991">
        <v>139</v>
      </c>
      <c r="D4991">
        <v>-237</v>
      </c>
      <c r="E4991">
        <v>1317</v>
      </c>
      <c r="F4991">
        <v>139</v>
      </c>
      <c r="G4991">
        <v>-1275</v>
      </c>
      <c r="H4991">
        <v>288</v>
      </c>
      <c r="I4991">
        <v>1037</v>
      </c>
      <c r="J4991" t="s">
        <v>12</v>
      </c>
    </row>
    <row r="4992" spans="1:10" x14ac:dyDescent="0.3">
      <c r="A4992">
        <v>-228</v>
      </c>
      <c r="B4992">
        <v>1304</v>
      </c>
      <c r="C4992">
        <v>145</v>
      </c>
      <c r="D4992">
        <v>-228</v>
      </c>
      <c r="E4992">
        <v>1313</v>
      </c>
      <c r="F4992">
        <v>90</v>
      </c>
      <c r="G4992">
        <v>-1276</v>
      </c>
      <c r="H4992">
        <v>290</v>
      </c>
      <c r="I4992">
        <v>1039</v>
      </c>
      <c r="J4992" t="s">
        <v>12</v>
      </c>
    </row>
    <row r="4993" spans="1:10" x14ac:dyDescent="0.3">
      <c r="A4993">
        <v>-238</v>
      </c>
      <c r="B4993">
        <v>1317</v>
      </c>
      <c r="C4993">
        <v>125</v>
      </c>
      <c r="D4993">
        <v>-238</v>
      </c>
      <c r="E4993">
        <v>1302</v>
      </c>
      <c r="F4993">
        <v>125</v>
      </c>
      <c r="G4993">
        <v>-1270</v>
      </c>
      <c r="H4993">
        <v>303</v>
      </c>
      <c r="I4993">
        <v>1041</v>
      </c>
      <c r="J4993" t="s">
        <v>12</v>
      </c>
    </row>
    <row r="4994" spans="1:10" x14ac:dyDescent="0.3">
      <c r="A4994">
        <v>-236</v>
      </c>
      <c r="B4994">
        <v>1309</v>
      </c>
      <c r="C4994">
        <v>107</v>
      </c>
      <c r="D4994">
        <v>-236</v>
      </c>
      <c r="E4994">
        <v>1309</v>
      </c>
      <c r="F4994">
        <v>107</v>
      </c>
      <c r="G4994">
        <v>-1275</v>
      </c>
      <c r="H4994">
        <v>298</v>
      </c>
      <c r="I4994">
        <v>1043</v>
      </c>
      <c r="J4994" t="s">
        <v>12</v>
      </c>
    </row>
    <row r="4995" spans="1:10" x14ac:dyDescent="0.3">
      <c r="A4995">
        <v>-252</v>
      </c>
      <c r="B4995">
        <v>1315</v>
      </c>
      <c r="C4995">
        <v>128</v>
      </c>
      <c r="D4995">
        <v>-252</v>
      </c>
      <c r="E4995">
        <v>1300</v>
      </c>
      <c r="F4995">
        <v>121</v>
      </c>
      <c r="G4995">
        <v>-1273</v>
      </c>
      <c r="H4995">
        <v>296</v>
      </c>
      <c r="I4995">
        <v>1035</v>
      </c>
      <c r="J4995" t="s">
        <v>12</v>
      </c>
    </row>
    <row r="4996" spans="1:10" x14ac:dyDescent="0.3">
      <c r="A4996">
        <v>-267</v>
      </c>
      <c r="B4996">
        <v>1306</v>
      </c>
      <c r="C4996">
        <v>138</v>
      </c>
      <c r="D4996">
        <v>-245</v>
      </c>
      <c r="E4996">
        <v>1312</v>
      </c>
      <c r="F4996">
        <v>138</v>
      </c>
      <c r="G4996">
        <v>-1278</v>
      </c>
      <c r="H4996">
        <v>291</v>
      </c>
      <c r="I4996">
        <v>1035</v>
      </c>
      <c r="J4996" t="s">
        <v>12</v>
      </c>
    </row>
    <row r="4997" spans="1:10" x14ac:dyDescent="0.3">
      <c r="A4997">
        <v>-237</v>
      </c>
      <c r="B4997">
        <v>1307</v>
      </c>
      <c r="C4997">
        <v>139</v>
      </c>
      <c r="D4997">
        <v>-237</v>
      </c>
      <c r="E4997">
        <v>1307</v>
      </c>
      <c r="F4997">
        <v>150</v>
      </c>
      <c r="G4997">
        <v>-1280</v>
      </c>
      <c r="H4997">
        <v>291</v>
      </c>
      <c r="I4997">
        <v>1033</v>
      </c>
      <c r="J4997" t="s">
        <v>12</v>
      </c>
    </row>
    <row r="4998" spans="1:10" x14ac:dyDescent="0.3">
      <c r="A4998">
        <v>-225</v>
      </c>
      <c r="B4998">
        <v>1298</v>
      </c>
      <c r="C4998">
        <v>134</v>
      </c>
      <c r="D4998">
        <v>-213</v>
      </c>
      <c r="E4998">
        <v>1301</v>
      </c>
      <c r="F4998">
        <v>103</v>
      </c>
      <c r="G4998">
        <v>-1276</v>
      </c>
      <c r="H4998">
        <v>294</v>
      </c>
      <c r="I4998">
        <v>1039</v>
      </c>
      <c r="J4998" t="s">
        <v>12</v>
      </c>
    </row>
    <row r="4999" spans="1:10" x14ac:dyDescent="0.3">
      <c r="A4999">
        <v>-243</v>
      </c>
      <c r="B4999">
        <v>1304</v>
      </c>
      <c r="C4999">
        <v>106</v>
      </c>
      <c r="D4999">
        <v>-243</v>
      </c>
      <c r="E4999">
        <v>1304</v>
      </c>
      <c r="F4999">
        <v>106</v>
      </c>
      <c r="G4999">
        <v>-1273</v>
      </c>
      <c r="H4999">
        <v>296</v>
      </c>
      <c r="I4999">
        <v>1032</v>
      </c>
      <c r="J4999" t="s">
        <v>12</v>
      </c>
    </row>
    <row r="5000" spans="1:10" x14ac:dyDescent="0.3">
      <c r="A5000">
        <v>-268</v>
      </c>
      <c r="B5000">
        <v>1301</v>
      </c>
      <c r="C5000">
        <v>129</v>
      </c>
      <c r="D5000">
        <v>-261</v>
      </c>
      <c r="E5000">
        <v>1293</v>
      </c>
      <c r="F5000">
        <v>138</v>
      </c>
      <c r="G5000">
        <v>-1277</v>
      </c>
      <c r="H5000">
        <v>292</v>
      </c>
      <c r="I5000">
        <v>1038</v>
      </c>
      <c r="J5000" t="s">
        <v>12</v>
      </c>
    </row>
    <row r="5001" spans="1:10" x14ac:dyDescent="0.3">
      <c r="A5001">
        <v>-250</v>
      </c>
      <c r="B5001">
        <v>1297</v>
      </c>
      <c r="C5001">
        <v>147</v>
      </c>
      <c r="D5001">
        <v>-255</v>
      </c>
      <c r="E5001">
        <v>1297</v>
      </c>
      <c r="F5001">
        <v>147</v>
      </c>
      <c r="G5001">
        <v>-1278</v>
      </c>
      <c r="H5001">
        <v>293</v>
      </c>
      <c r="I5001">
        <v>1037</v>
      </c>
      <c r="J5001" t="s">
        <v>12</v>
      </c>
    </row>
    <row r="5002" spans="1:10" x14ac:dyDescent="0.3">
      <c r="A5002">
        <v>-240</v>
      </c>
      <c r="B5002">
        <v>1293</v>
      </c>
      <c r="C5002">
        <v>132</v>
      </c>
      <c r="D5002">
        <v>-240</v>
      </c>
      <c r="E5002">
        <v>1303</v>
      </c>
      <c r="F5002">
        <v>132</v>
      </c>
      <c r="G5002">
        <v>-1278</v>
      </c>
      <c r="H5002">
        <v>284</v>
      </c>
      <c r="I5002">
        <v>1032</v>
      </c>
      <c r="J5002" t="s">
        <v>12</v>
      </c>
    </row>
    <row r="5003" spans="1:10" x14ac:dyDescent="0.3">
      <c r="A5003">
        <v>-249</v>
      </c>
      <c r="B5003">
        <v>1309</v>
      </c>
      <c r="C5003">
        <v>132</v>
      </c>
      <c r="D5003">
        <v>-251</v>
      </c>
      <c r="E5003">
        <v>1309</v>
      </c>
      <c r="F5003">
        <v>132</v>
      </c>
      <c r="G5003">
        <v>-1283</v>
      </c>
      <c r="H5003">
        <v>293</v>
      </c>
      <c r="I5003">
        <v>1028</v>
      </c>
      <c r="J5003" t="s">
        <v>12</v>
      </c>
    </row>
    <row r="5004" spans="1:10" x14ac:dyDescent="0.3">
      <c r="A5004">
        <v>-234</v>
      </c>
      <c r="B5004">
        <v>1310</v>
      </c>
      <c r="C5004">
        <v>109</v>
      </c>
      <c r="D5004">
        <v>-234</v>
      </c>
      <c r="E5004">
        <v>1306</v>
      </c>
      <c r="F5004">
        <v>131</v>
      </c>
      <c r="G5004">
        <v>-1279</v>
      </c>
      <c r="H5004">
        <v>291</v>
      </c>
      <c r="I5004">
        <v>1026</v>
      </c>
      <c r="J5004" t="s">
        <v>12</v>
      </c>
    </row>
    <row r="5005" spans="1:10" x14ac:dyDescent="0.3">
      <c r="A5005">
        <v>-239</v>
      </c>
      <c r="B5005">
        <v>1302</v>
      </c>
      <c r="C5005">
        <v>104</v>
      </c>
      <c r="D5005">
        <v>-239</v>
      </c>
      <c r="E5005">
        <v>1302</v>
      </c>
      <c r="F5005">
        <v>104</v>
      </c>
      <c r="G5005">
        <v>-1283</v>
      </c>
      <c r="H5005">
        <v>287</v>
      </c>
      <c r="I5005">
        <v>1034</v>
      </c>
      <c r="J5005" t="s">
        <v>12</v>
      </c>
    </row>
    <row r="5006" spans="1:10" x14ac:dyDescent="0.3">
      <c r="A5006">
        <v>-240</v>
      </c>
      <c r="B5006">
        <v>1307</v>
      </c>
      <c r="C5006">
        <v>86</v>
      </c>
      <c r="D5006">
        <v>-259</v>
      </c>
      <c r="E5006">
        <v>1294</v>
      </c>
      <c r="F5006">
        <v>125</v>
      </c>
      <c r="G5006">
        <v>-1278</v>
      </c>
      <c r="H5006">
        <v>287</v>
      </c>
      <c r="I5006">
        <v>1053</v>
      </c>
      <c r="J5006" t="s">
        <v>12</v>
      </c>
    </row>
    <row r="5007" spans="1:10" x14ac:dyDescent="0.3">
      <c r="A5007">
        <v>-253</v>
      </c>
      <c r="B5007">
        <v>1302</v>
      </c>
      <c r="C5007">
        <v>127</v>
      </c>
      <c r="D5007">
        <v>-249</v>
      </c>
      <c r="E5007">
        <v>1302</v>
      </c>
      <c r="F5007">
        <v>127</v>
      </c>
      <c r="G5007">
        <v>-1281</v>
      </c>
      <c r="H5007">
        <v>290</v>
      </c>
      <c r="I5007">
        <v>1016</v>
      </c>
      <c r="J5007" t="s">
        <v>12</v>
      </c>
    </row>
    <row r="5008" spans="1:10" x14ac:dyDescent="0.3">
      <c r="A5008">
        <v>-239</v>
      </c>
      <c r="B5008">
        <v>1309</v>
      </c>
      <c r="C5008">
        <v>120</v>
      </c>
      <c r="D5008">
        <v>-239</v>
      </c>
      <c r="E5008">
        <v>1299</v>
      </c>
      <c r="F5008">
        <v>133</v>
      </c>
      <c r="G5008">
        <v>-1278</v>
      </c>
      <c r="H5008">
        <v>304</v>
      </c>
      <c r="I5008">
        <v>1055</v>
      </c>
      <c r="J5008" t="s">
        <v>12</v>
      </c>
    </row>
    <row r="5009" spans="1:10" x14ac:dyDescent="0.3">
      <c r="A5009">
        <v>-225</v>
      </c>
      <c r="B5009">
        <v>1301</v>
      </c>
      <c r="C5009">
        <v>118</v>
      </c>
      <c r="D5009">
        <v>-239</v>
      </c>
      <c r="E5009">
        <v>1301</v>
      </c>
      <c r="F5009">
        <v>118</v>
      </c>
      <c r="G5009">
        <v>-1281</v>
      </c>
      <c r="H5009">
        <v>283</v>
      </c>
      <c r="I5009">
        <v>1030</v>
      </c>
      <c r="J5009" t="s">
        <v>12</v>
      </c>
    </row>
    <row r="5010" spans="1:10" x14ac:dyDescent="0.3">
      <c r="A5010">
        <v>-232</v>
      </c>
      <c r="B5010">
        <v>1299</v>
      </c>
      <c r="C5010">
        <v>121</v>
      </c>
      <c r="D5010">
        <v>-232</v>
      </c>
      <c r="E5010">
        <v>1299</v>
      </c>
      <c r="F5010">
        <v>104</v>
      </c>
      <c r="G5010">
        <v>-1281</v>
      </c>
      <c r="H5010">
        <v>283</v>
      </c>
      <c r="I5010">
        <v>1029</v>
      </c>
      <c r="J5010" t="s">
        <v>12</v>
      </c>
    </row>
    <row r="5011" spans="1:10" x14ac:dyDescent="0.3">
      <c r="A5011">
        <v>-261</v>
      </c>
      <c r="B5011">
        <v>1298</v>
      </c>
      <c r="C5011">
        <v>116</v>
      </c>
      <c r="D5011">
        <v>-248</v>
      </c>
      <c r="E5011">
        <v>1297</v>
      </c>
      <c r="F5011">
        <v>151</v>
      </c>
      <c r="G5011">
        <v>-1280</v>
      </c>
      <c r="H5011">
        <v>287</v>
      </c>
      <c r="I5011">
        <v>1048</v>
      </c>
      <c r="J5011" t="s">
        <v>12</v>
      </c>
    </row>
    <row r="5012" spans="1:10" x14ac:dyDescent="0.3">
      <c r="A5012">
        <v>-246</v>
      </c>
      <c r="B5012">
        <v>1298</v>
      </c>
      <c r="C5012">
        <v>129</v>
      </c>
      <c r="D5012">
        <v>-246</v>
      </c>
      <c r="E5012">
        <v>1298</v>
      </c>
      <c r="F5012">
        <v>129</v>
      </c>
      <c r="G5012">
        <v>-1283</v>
      </c>
      <c r="H5012">
        <v>291</v>
      </c>
      <c r="I5012">
        <v>1041</v>
      </c>
      <c r="J5012" t="s">
        <v>12</v>
      </c>
    </row>
    <row r="5013" spans="1:10" x14ac:dyDescent="0.3">
      <c r="A5013">
        <v>-258</v>
      </c>
      <c r="B5013">
        <v>1304</v>
      </c>
      <c r="C5013">
        <v>136</v>
      </c>
      <c r="D5013">
        <v>-253</v>
      </c>
      <c r="E5013">
        <v>1293</v>
      </c>
      <c r="F5013">
        <v>136</v>
      </c>
      <c r="G5013">
        <v>-1279</v>
      </c>
      <c r="H5013">
        <v>297</v>
      </c>
      <c r="I5013">
        <v>1038</v>
      </c>
      <c r="J5013" t="s">
        <v>12</v>
      </c>
    </row>
    <row r="5014" spans="1:10" x14ac:dyDescent="0.3">
      <c r="A5014">
        <v>-259</v>
      </c>
      <c r="B5014">
        <v>1306</v>
      </c>
      <c r="C5014">
        <v>110</v>
      </c>
      <c r="D5014">
        <v>-259</v>
      </c>
      <c r="E5014">
        <v>1306</v>
      </c>
      <c r="F5014">
        <v>110</v>
      </c>
      <c r="G5014">
        <v>-1285</v>
      </c>
      <c r="H5014">
        <v>279</v>
      </c>
      <c r="I5014">
        <v>1029</v>
      </c>
      <c r="J5014" t="s">
        <v>12</v>
      </c>
    </row>
    <row r="5015" spans="1:10" x14ac:dyDescent="0.3">
      <c r="A5015">
        <v>-257</v>
      </c>
      <c r="B5015">
        <v>1301</v>
      </c>
      <c r="C5015">
        <v>103</v>
      </c>
      <c r="D5015">
        <v>-257</v>
      </c>
      <c r="E5015">
        <v>1302</v>
      </c>
      <c r="F5015">
        <v>115</v>
      </c>
      <c r="G5015">
        <v>-1284</v>
      </c>
      <c r="H5015">
        <v>278</v>
      </c>
      <c r="I5015">
        <v>1027</v>
      </c>
      <c r="J5015" t="s">
        <v>12</v>
      </c>
    </row>
    <row r="5016" spans="1:10" x14ac:dyDescent="0.3">
      <c r="A5016">
        <v>-251</v>
      </c>
      <c r="B5016">
        <v>1286</v>
      </c>
      <c r="C5016">
        <v>129</v>
      </c>
      <c r="D5016">
        <v>-251</v>
      </c>
      <c r="E5016">
        <v>1286</v>
      </c>
      <c r="F5016">
        <v>129</v>
      </c>
      <c r="G5016">
        <v>-1283</v>
      </c>
      <c r="H5016">
        <v>285</v>
      </c>
      <c r="I5016">
        <v>1039</v>
      </c>
      <c r="J5016" t="s">
        <v>12</v>
      </c>
    </row>
    <row r="5017" spans="1:10" x14ac:dyDescent="0.3">
      <c r="A5017">
        <v>-242</v>
      </c>
      <c r="B5017">
        <v>1305</v>
      </c>
      <c r="C5017">
        <v>94</v>
      </c>
      <c r="D5017">
        <v>-242</v>
      </c>
      <c r="E5017">
        <v>1305</v>
      </c>
      <c r="F5017">
        <v>128</v>
      </c>
      <c r="G5017">
        <v>-1281</v>
      </c>
      <c r="H5017">
        <v>285</v>
      </c>
      <c r="I5017">
        <v>1030</v>
      </c>
      <c r="J5017" t="s">
        <v>12</v>
      </c>
    </row>
    <row r="5018" spans="1:10" x14ac:dyDescent="0.3">
      <c r="A5018">
        <v>-246</v>
      </c>
      <c r="B5018">
        <v>1304</v>
      </c>
      <c r="C5018">
        <v>120</v>
      </c>
      <c r="D5018">
        <v>-252</v>
      </c>
      <c r="E5018">
        <v>1304</v>
      </c>
      <c r="F5018">
        <v>120</v>
      </c>
      <c r="G5018">
        <v>-1283</v>
      </c>
      <c r="H5018">
        <v>281</v>
      </c>
      <c r="I5018">
        <v>1029</v>
      </c>
      <c r="J5018" t="s">
        <v>12</v>
      </c>
    </row>
    <row r="5019" spans="1:10" x14ac:dyDescent="0.3">
      <c r="A5019">
        <v>-228</v>
      </c>
      <c r="B5019">
        <v>1316</v>
      </c>
      <c r="C5019">
        <v>131</v>
      </c>
      <c r="D5019">
        <v>-228</v>
      </c>
      <c r="E5019">
        <v>1297</v>
      </c>
      <c r="F5019">
        <v>128</v>
      </c>
      <c r="G5019">
        <v>-1285</v>
      </c>
      <c r="H5019">
        <v>284</v>
      </c>
      <c r="I5019">
        <v>1022</v>
      </c>
      <c r="J5019" t="s">
        <v>12</v>
      </c>
    </row>
    <row r="5020" spans="1:10" x14ac:dyDescent="0.3">
      <c r="A5020">
        <v>-236</v>
      </c>
      <c r="B5020">
        <v>1311</v>
      </c>
      <c r="C5020">
        <v>109</v>
      </c>
      <c r="D5020">
        <v>-249</v>
      </c>
      <c r="E5020">
        <v>1292</v>
      </c>
      <c r="F5020">
        <v>109</v>
      </c>
      <c r="G5020">
        <v>-1284</v>
      </c>
      <c r="H5020">
        <v>291</v>
      </c>
      <c r="I5020">
        <v>1044</v>
      </c>
      <c r="J5020" t="s">
        <v>12</v>
      </c>
    </row>
    <row r="5021" spans="1:10" x14ac:dyDescent="0.3">
      <c r="A5021">
        <v>-252</v>
      </c>
      <c r="B5021">
        <v>1306</v>
      </c>
      <c r="C5021">
        <v>131</v>
      </c>
      <c r="D5021">
        <v>-252</v>
      </c>
      <c r="E5021">
        <v>1306</v>
      </c>
      <c r="F5021">
        <v>131</v>
      </c>
      <c r="G5021">
        <v>-1279</v>
      </c>
      <c r="H5021">
        <v>285</v>
      </c>
      <c r="I5021">
        <v>1034</v>
      </c>
      <c r="J5021" t="s">
        <v>12</v>
      </c>
    </row>
    <row r="5022" spans="1:10" x14ac:dyDescent="0.3">
      <c r="A5022">
        <v>-256</v>
      </c>
      <c r="B5022">
        <v>1302</v>
      </c>
      <c r="C5022">
        <v>119</v>
      </c>
      <c r="D5022">
        <v>-255</v>
      </c>
      <c r="E5022">
        <v>1293</v>
      </c>
      <c r="F5022">
        <v>122</v>
      </c>
      <c r="G5022">
        <v>-1282</v>
      </c>
      <c r="H5022">
        <v>277</v>
      </c>
      <c r="I5022">
        <v>1029</v>
      </c>
      <c r="J5022" t="s">
        <v>12</v>
      </c>
    </row>
    <row r="5023" spans="1:10" x14ac:dyDescent="0.3">
      <c r="A5023">
        <v>-249</v>
      </c>
      <c r="B5023">
        <v>1302</v>
      </c>
      <c r="C5023">
        <v>141</v>
      </c>
      <c r="D5023">
        <v>-249</v>
      </c>
      <c r="E5023">
        <v>1302</v>
      </c>
      <c r="F5023">
        <v>141</v>
      </c>
      <c r="G5023">
        <v>-1282</v>
      </c>
      <c r="H5023">
        <v>280</v>
      </c>
      <c r="I5023">
        <v>1028</v>
      </c>
      <c r="J5023" t="s">
        <v>12</v>
      </c>
    </row>
    <row r="5024" spans="1:10" x14ac:dyDescent="0.3">
      <c r="A5024">
        <v>-251</v>
      </c>
      <c r="B5024">
        <v>1304</v>
      </c>
      <c r="C5024">
        <v>131</v>
      </c>
      <c r="D5024">
        <v>-251</v>
      </c>
      <c r="E5024">
        <v>1293</v>
      </c>
      <c r="F5024">
        <v>110</v>
      </c>
      <c r="G5024">
        <v>-1283</v>
      </c>
      <c r="H5024">
        <v>283</v>
      </c>
      <c r="I5024">
        <v>1033</v>
      </c>
      <c r="J5024" t="s">
        <v>12</v>
      </c>
    </row>
    <row r="5025" spans="1:10" x14ac:dyDescent="0.3">
      <c r="A5025">
        <v>-240</v>
      </c>
      <c r="B5025">
        <v>1314</v>
      </c>
      <c r="C5025">
        <v>96</v>
      </c>
      <c r="D5025">
        <v>-234</v>
      </c>
      <c r="E5025">
        <v>1311</v>
      </c>
      <c r="F5025">
        <v>96</v>
      </c>
      <c r="G5025">
        <v>-1282</v>
      </c>
      <c r="H5025">
        <v>286</v>
      </c>
      <c r="I5025">
        <v>1028</v>
      </c>
      <c r="J5025" t="s">
        <v>12</v>
      </c>
    </row>
    <row r="5026" spans="1:10" x14ac:dyDescent="0.3">
      <c r="A5026">
        <v>-260</v>
      </c>
      <c r="B5026">
        <v>1302</v>
      </c>
      <c r="C5026">
        <v>110</v>
      </c>
      <c r="D5026">
        <v>-260</v>
      </c>
      <c r="E5026">
        <v>1302</v>
      </c>
      <c r="F5026">
        <v>110</v>
      </c>
      <c r="G5026">
        <v>-1282</v>
      </c>
      <c r="H5026">
        <v>287</v>
      </c>
      <c r="I5026">
        <v>1046</v>
      </c>
      <c r="J5026" t="s">
        <v>12</v>
      </c>
    </row>
    <row r="5027" spans="1:10" x14ac:dyDescent="0.3">
      <c r="A5027">
        <v>-236</v>
      </c>
      <c r="B5027">
        <v>1308</v>
      </c>
      <c r="C5027">
        <v>102</v>
      </c>
      <c r="D5027">
        <v>-227</v>
      </c>
      <c r="E5027">
        <v>1306</v>
      </c>
      <c r="F5027">
        <v>103</v>
      </c>
      <c r="G5027">
        <v>-1281</v>
      </c>
      <c r="H5027">
        <v>287</v>
      </c>
      <c r="I5027">
        <v>1025</v>
      </c>
      <c r="J5027" t="s">
        <v>12</v>
      </c>
    </row>
    <row r="5028" spans="1:10" x14ac:dyDescent="0.3">
      <c r="A5028">
        <v>-3</v>
      </c>
      <c r="B5028">
        <v>1304</v>
      </c>
      <c r="C5028">
        <v>104</v>
      </c>
      <c r="D5028">
        <v>-246</v>
      </c>
      <c r="E5028">
        <v>1304</v>
      </c>
      <c r="F5028">
        <v>104</v>
      </c>
      <c r="G5028">
        <v>-1279</v>
      </c>
      <c r="H5028">
        <v>286</v>
      </c>
      <c r="I5028">
        <v>1031</v>
      </c>
      <c r="J5028" t="s">
        <v>12</v>
      </c>
    </row>
    <row r="5029" spans="1:10" x14ac:dyDescent="0.3">
      <c r="A5029">
        <v>-260</v>
      </c>
      <c r="B5029">
        <v>1305</v>
      </c>
      <c r="C5029">
        <v>116</v>
      </c>
      <c r="D5029">
        <v>-260</v>
      </c>
      <c r="E5029">
        <v>1305</v>
      </c>
      <c r="F5029">
        <v>125</v>
      </c>
      <c r="G5029">
        <v>-1282</v>
      </c>
      <c r="H5029">
        <v>278</v>
      </c>
      <c r="I5029">
        <v>1030</v>
      </c>
      <c r="J5029" t="s">
        <v>12</v>
      </c>
    </row>
    <row r="5030" spans="1:10" x14ac:dyDescent="0.3">
      <c r="A5030">
        <v>-233</v>
      </c>
      <c r="B5030">
        <v>1311</v>
      </c>
      <c r="C5030">
        <v>87</v>
      </c>
      <c r="D5030">
        <v>-222</v>
      </c>
      <c r="E5030">
        <v>1311</v>
      </c>
      <c r="F5030">
        <v>87</v>
      </c>
      <c r="G5030">
        <v>-1276</v>
      </c>
      <c r="H5030">
        <v>295</v>
      </c>
      <c r="I5030">
        <v>1055</v>
      </c>
      <c r="J5030" t="s">
        <v>12</v>
      </c>
    </row>
    <row r="5031" spans="1:10" x14ac:dyDescent="0.3">
      <c r="A5031">
        <v>-250</v>
      </c>
      <c r="B5031">
        <v>1314</v>
      </c>
      <c r="C5031">
        <v>112</v>
      </c>
      <c r="D5031">
        <v>-250</v>
      </c>
      <c r="E5031">
        <v>1304</v>
      </c>
      <c r="F5031">
        <v>97</v>
      </c>
      <c r="G5031">
        <v>-1269</v>
      </c>
      <c r="H5031">
        <v>295</v>
      </c>
      <c r="I5031">
        <v>1063</v>
      </c>
      <c r="J5031" t="s">
        <v>12</v>
      </c>
    </row>
    <row r="5032" spans="1:10" x14ac:dyDescent="0.3">
      <c r="A5032">
        <v>-252</v>
      </c>
      <c r="B5032">
        <v>1304</v>
      </c>
      <c r="C5032">
        <v>122</v>
      </c>
      <c r="D5032">
        <v>-244</v>
      </c>
      <c r="E5032">
        <v>1304</v>
      </c>
      <c r="F5032">
        <v>122</v>
      </c>
      <c r="G5032">
        <v>-1274</v>
      </c>
      <c r="H5032">
        <v>286</v>
      </c>
      <c r="I5032">
        <v>1067</v>
      </c>
      <c r="J5032" t="s">
        <v>12</v>
      </c>
    </row>
    <row r="5033" spans="1:10" x14ac:dyDescent="0.3">
      <c r="A5033">
        <v>-252</v>
      </c>
      <c r="B5033">
        <v>1297</v>
      </c>
      <c r="C5033">
        <v>121</v>
      </c>
      <c r="D5033">
        <v>-252</v>
      </c>
      <c r="E5033">
        <v>1297</v>
      </c>
      <c r="F5033">
        <v>113</v>
      </c>
      <c r="G5033">
        <v>-1271</v>
      </c>
      <c r="H5033">
        <v>289</v>
      </c>
      <c r="I5033">
        <v>1060</v>
      </c>
      <c r="J5033" t="s">
        <v>12</v>
      </c>
    </row>
    <row r="5034" spans="1:10" x14ac:dyDescent="0.3">
      <c r="A5034">
        <v>-232</v>
      </c>
      <c r="B5034">
        <v>1308</v>
      </c>
      <c r="C5034">
        <v>87</v>
      </c>
      <c r="D5034">
        <v>-230</v>
      </c>
      <c r="E5034">
        <v>1310</v>
      </c>
      <c r="F5034">
        <v>87</v>
      </c>
      <c r="G5034">
        <v>-1271</v>
      </c>
      <c r="H5034">
        <v>295</v>
      </c>
      <c r="I5034">
        <v>1053</v>
      </c>
      <c r="J5034" t="s">
        <v>12</v>
      </c>
    </row>
    <row r="5035" spans="1:10" x14ac:dyDescent="0.3">
      <c r="A5035">
        <v>-244</v>
      </c>
      <c r="B5035">
        <v>1303</v>
      </c>
      <c r="C5035">
        <v>107</v>
      </c>
      <c r="D5035">
        <v>-244</v>
      </c>
      <c r="E5035">
        <v>1303</v>
      </c>
      <c r="F5035">
        <v>107</v>
      </c>
      <c r="G5035">
        <v>-1270</v>
      </c>
      <c r="H5035">
        <v>290</v>
      </c>
      <c r="I5035">
        <v>1072</v>
      </c>
      <c r="J5035" t="s">
        <v>12</v>
      </c>
    </row>
    <row r="5036" spans="1:10" x14ac:dyDescent="0.3">
      <c r="A5036">
        <v>-222</v>
      </c>
      <c r="B5036">
        <v>1318</v>
      </c>
      <c r="C5036">
        <v>80</v>
      </c>
      <c r="D5036">
        <v>-222</v>
      </c>
      <c r="E5036">
        <v>1297</v>
      </c>
      <c r="F5036">
        <v>89</v>
      </c>
      <c r="G5036">
        <v>-1281</v>
      </c>
      <c r="H5036">
        <v>280</v>
      </c>
      <c r="I5036">
        <v>1010</v>
      </c>
      <c r="J5036" t="s">
        <v>12</v>
      </c>
    </row>
    <row r="5037" spans="1:10" x14ac:dyDescent="0.3">
      <c r="A5037">
        <v>-238</v>
      </c>
      <c r="B5037">
        <v>1312</v>
      </c>
      <c r="C5037">
        <v>113</v>
      </c>
      <c r="D5037">
        <v>-249</v>
      </c>
      <c r="E5037">
        <v>1312</v>
      </c>
      <c r="F5037">
        <v>113</v>
      </c>
      <c r="G5037">
        <v>-1283</v>
      </c>
      <c r="H5037">
        <v>282</v>
      </c>
      <c r="I5037">
        <v>1030</v>
      </c>
      <c r="J5037" t="s">
        <v>12</v>
      </c>
    </row>
    <row r="5038" spans="1:10" x14ac:dyDescent="0.3">
      <c r="A5038">
        <v>-227</v>
      </c>
      <c r="B5038">
        <v>1307</v>
      </c>
      <c r="C5038">
        <v>94</v>
      </c>
      <c r="D5038">
        <v>-227</v>
      </c>
      <c r="E5038">
        <v>1307</v>
      </c>
      <c r="F5038">
        <v>92</v>
      </c>
      <c r="G5038">
        <v>-1283</v>
      </c>
      <c r="H5038">
        <v>281</v>
      </c>
      <c r="I5038">
        <v>1027</v>
      </c>
      <c r="J5038" t="s">
        <v>12</v>
      </c>
    </row>
    <row r="5039" spans="1:10" x14ac:dyDescent="0.3">
      <c r="A5039">
        <v>-224</v>
      </c>
      <c r="B5039">
        <v>1304</v>
      </c>
      <c r="C5039">
        <v>140</v>
      </c>
      <c r="D5039">
        <v>-261</v>
      </c>
      <c r="E5039">
        <v>1289</v>
      </c>
      <c r="F5039">
        <v>140</v>
      </c>
      <c r="G5039">
        <v>-1026</v>
      </c>
      <c r="H5039">
        <v>286</v>
      </c>
      <c r="I5039">
        <v>1045</v>
      </c>
      <c r="J5039" t="s">
        <v>12</v>
      </c>
    </row>
    <row r="5040" spans="1:10" x14ac:dyDescent="0.3">
      <c r="A5040">
        <v>-238</v>
      </c>
      <c r="B5040">
        <v>1308</v>
      </c>
      <c r="C5040">
        <v>104</v>
      </c>
      <c r="D5040">
        <v>-238</v>
      </c>
      <c r="E5040">
        <v>1308</v>
      </c>
      <c r="F5040">
        <v>104</v>
      </c>
      <c r="G5040">
        <v>-1280</v>
      </c>
      <c r="H5040">
        <v>288</v>
      </c>
      <c r="I5040">
        <v>1012</v>
      </c>
      <c r="J5040" t="s">
        <v>12</v>
      </c>
    </row>
    <row r="5041" spans="1:10" x14ac:dyDescent="0.3">
      <c r="A5041">
        <v>-237</v>
      </c>
      <c r="B5041">
        <v>1323</v>
      </c>
      <c r="C5041">
        <v>88</v>
      </c>
      <c r="D5041">
        <v>-237</v>
      </c>
      <c r="E5041">
        <v>1318</v>
      </c>
      <c r="F5041">
        <v>93</v>
      </c>
      <c r="G5041">
        <v>-1277</v>
      </c>
      <c r="H5041">
        <v>282</v>
      </c>
      <c r="I5041">
        <v>1042</v>
      </c>
      <c r="J5041" t="s">
        <v>12</v>
      </c>
    </row>
    <row r="5042" spans="1:10" x14ac:dyDescent="0.3">
      <c r="A5042">
        <v>-231</v>
      </c>
      <c r="B5042">
        <v>1299</v>
      </c>
      <c r="C5042">
        <v>93</v>
      </c>
      <c r="D5042">
        <v>-250</v>
      </c>
      <c r="E5042">
        <v>1299</v>
      </c>
      <c r="F5042">
        <v>93</v>
      </c>
      <c r="G5042">
        <v>-1277</v>
      </c>
      <c r="H5042">
        <v>276</v>
      </c>
      <c r="I5042">
        <v>1032</v>
      </c>
      <c r="J5042" t="s">
        <v>12</v>
      </c>
    </row>
    <row r="5043" spans="1:10" x14ac:dyDescent="0.3">
      <c r="A5043">
        <v>-246</v>
      </c>
      <c r="B5043">
        <v>1306</v>
      </c>
      <c r="C5043">
        <v>92</v>
      </c>
      <c r="D5043">
        <v>-502</v>
      </c>
      <c r="E5043">
        <v>1297</v>
      </c>
      <c r="F5043">
        <v>138</v>
      </c>
      <c r="G5043">
        <v>-1276</v>
      </c>
      <c r="H5043">
        <v>279</v>
      </c>
      <c r="I5043">
        <v>1030</v>
      </c>
      <c r="J5043" t="s">
        <v>12</v>
      </c>
    </row>
    <row r="5044" spans="1:10" x14ac:dyDescent="0.3">
      <c r="A5044">
        <v>-237</v>
      </c>
      <c r="B5044">
        <v>1308</v>
      </c>
      <c r="C5044">
        <v>104</v>
      </c>
      <c r="D5044">
        <v>-239</v>
      </c>
      <c r="E5044">
        <v>1308</v>
      </c>
      <c r="F5044">
        <v>104</v>
      </c>
      <c r="G5044">
        <v>-1274</v>
      </c>
      <c r="H5044">
        <v>284</v>
      </c>
      <c r="I5044">
        <v>1040</v>
      </c>
      <c r="J5044" t="s">
        <v>12</v>
      </c>
    </row>
    <row r="5045" spans="1:10" x14ac:dyDescent="0.3">
      <c r="A5045">
        <v>-233</v>
      </c>
      <c r="B5045">
        <v>1305</v>
      </c>
      <c r="C5045">
        <v>86</v>
      </c>
      <c r="D5045">
        <v>-233</v>
      </c>
      <c r="E5045">
        <v>1305</v>
      </c>
      <c r="F5045">
        <v>101</v>
      </c>
      <c r="G5045">
        <v>-1278</v>
      </c>
      <c r="H5045">
        <v>281</v>
      </c>
      <c r="I5045">
        <v>1018</v>
      </c>
      <c r="J5045" t="s">
        <v>12</v>
      </c>
    </row>
    <row r="5046" spans="1:10" x14ac:dyDescent="0.3">
      <c r="A5046">
        <v>-235</v>
      </c>
      <c r="B5046">
        <v>1313</v>
      </c>
      <c r="C5046">
        <v>92</v>
      </c>
      <c r="D5046">
        <v>-245</v>
      </c>
      <c r="E5046">
        <v>1312</v>
      </c>
      <c r="F5046">
        <v>92</v>
      </c>
      <c r="G5046">
        <v>-1279</v>
      </c>
      <c r="H5046">
        <v>276</v>
      </c>
      <c r="I5046">
        <v>1022</v>
      </c>
      <c r="J5046" t="s">
        <v>12</v>
      </c>
    </row>
    <row r="5047" spans="1:10" x14ac:dyDescent="0.3">
      <c r="A5047">
        <v>-245</v>
      </c>
      <c r="B5047">
        <v>1298</v>
      </c>
      <c r="C5047">
        <v>112</v>
      </c>
      <c r="D5047">
        <v>-245</v>
      </c>
      <c r="E5047">
        <v>1298</v>
      </c>
      <c r="F5047">
        <v>93</v>
      </c>
      <c r="G5047">
        <v>-1280</v>
      </c>
      <c r="H5047">
        <v>278</v>
      </c>
      <c r="I5047">
        <v>1026</v>
      </c>
      <c r="J5047" t="s">
        <v>12</v>
      </c>
    </row>
    <row r="5048" spans="1:10" x14ac:dyDescent="0.3">
      <c r="A5048">
        <v>-251</v>
      </c>
      <c r="B5048">
        <v>1324</v>
      </c>
      <c r="C5048">
        <v>101</v>
      </c>
      <c r="D5048">
        <v>-257</v>
      </c>
      <c r="E5048">
        <v>1308</v>
      </c>
      <c r="F5048">
        <v>103</v>
      </c>
      <c r="G5048">
        <v>-1276</v>
      </c>
      <c r="H5048">
        <v>273</v>
      </c>
      <c r="I5048">
        <v>1015</v>
      </c>
      <c r="J5048" t="s">
        <v>12</v>
      </c>
    </row>
    <row r="5049" spans="1:10" x14ac:dyDescent="0.3">
      <c r="A5049">
        <v>-251</v>
      </c>
      <c r="B5049">
        <v>1312</v>
      </c>
      <c r="C5049">
        <v>87</v>
      </c>
      <c r="D5049">
        <v>-234</v>
      </c>
      <c r="E5049">
        <v>1312</v>
      </c>
      <c r="F5049">
        <v>87</v>
      </c>
      <c r="G5049">
        <v>-1274</v>
      </c>
      <c r="H5049">
        <v>279</v>
      </c>
      <c r="I5049">
        <v>1025</v>
      </c>
      <c r="J5049" t="s">
        <v>12</v>
      </c>
    </row>
    <row r="5050" spans="1:10" x14ac:dyDescent="0.3">
      <c r="A5050">
        <v>-258</v>
      </c>
      <c r="B5050">
        <v>1302</v>
      </c>
      <c r="C5050">
        <v>109</v>
      </c>
      <c r="D5050">
        <v>-258</v>
      </c>
      <c r="E5050">
        <v>1294</v>
      </c>
      <c r="F5050">
        <v>102</v>
      </c>
      <c r="G5050">
        <v>-1273</v>
      </c>
      <c r="H5050">
        <v>281</v>
      </c>
      <c r="I5050">
        <v>1031</v>
      </c>
      <c r="J5050" t="s">
        <v>12</v>
      </c>
    </row>
    <row r="5051" spans="1:10" x14ac:dyDescent="0.3">
      <c r="A5051">
        <v>-255</v>
      </c>
      <c r="B5051">
        <v>1299</v>
      </c>
      <c r="C5051">
        <v>118</v>
      </c>
      <c r="D5051">
        <v>-227</v>
      </c>
      <c r="E5051">
        <v>1309</v>
      </c>
      <c r="F5051">
        <v>118</v>
      </c>
      <c r="G5051">
        <v>-1279</v>
      </c>
      <c r="H5051">
        <v>278</v>
      </c>
      <c r="I5051">
        <v>1030</v>
      </c>
      <c r="J5051" t="s">
        <v>12</v>
      </c>
    </row>
    <row r="5052" spans="1:10" x14ac:dyDescent="0.3">
      <c r="A5052">
        <v>-247</v>
      </c>
      <c r="B5052">
        <v>1308</v>
      </c>
      <c r="C5052">
        <v>88</v>
      </c>
      <c r="D5052">
        <v>-247</v>
      </c>
      <c r="E5052">
        <v>1308</v>
      </c>
      <c r="F5052">
        <v>75</v>
      </c>
      <c r="G5052">
        <v>-1278</v>
      </c>
      <c r="H5052">
        <v>274</v>
      </c>
      <c r="I5052">
        <v>1022</v>
      </c>
      <c r="J5052" t="s">
        <v>12</v>
      </c>
    </row>
    <row r="5053" spans="1:10" x14ac:dyDescent="0.3">
      <c r="A5053">
        <v>-245</v>
      </c>
      <c r="B5053">
        <v>1311</v>
      </c>
      <c r="C5053">
        <v>70</v>
      </c>
      <c r="D5053">
        <v>-231</v>
      </c>
      <c r="E5053">
        <v>1311</v>
      </c>
      <c r="F5053">
        <v>70</v>
      </c>
      <c r="G5053">
        <v>-1279</v>
      </c>
      <c r="H5053">
        <v>277</v>
      </c>
      <c r="I5053">
        <v>1026</v>
      </c>
      <c r="J5053" t="s">
        <v>12</v>
      </c>
    </row>
    <row r="5054" spans="1:10" x14ac:dyDescent="0.3">
      <c r="A5054">
        <v>-253</v>
      </c>
      <c r="B5054">
        <v>1314</v>
      </c>
      <c r="C5054">
        <v>105</v>
      </c>
      <c r="D5054">
        <v>-253</v>
      </c>
      <c r="E5054">
        <v>1315</v>
      </c>
      <c r="F5054">
        <v>89</v>
      </c>
      <c r="G5054">
        <v>-1277</v>
      </c>
      <c r="H5054">
        <v>282</v>
      </c>
      <c r="I5054">
        <v>1020</v>
      </c>
      <c r="J5054" t="s">
        <v>12</v>
      </c>
    </row>
    <row r="5055" spans="1:10" x14ac:dyDescent="0.3">
      <c r="A5055">
        <v>-238</v>
      </c>
      <c r="B5055">
        <v>1301</v>
      </c>
      <c r="C5055">
        <v>67</v>
      </c>
      <c r="D5055">
        <v>-250</v>
      </c>
      <c r="E5055">
        <v>1324</v>
      </c>
      <c r="F5055">
        <v>67</v>
      </c>
      <c r="G5055">
        <v>-1284</v>
      </c>
      <c r="H5055">
        <v>269</v>
      </c>
      <c r="I5055">
        <v>1020</v>
      </c>
      <c r="J5055" t="s">
        <v>12</v>
      </c>
    </row>
    <row r="5056" spans="1:10" x14ac:dyDescent="0.3">
      <c r="A5056">
        <v>-255</v>
      </c>
      <c r="B5056">
        <v>1309</v>
      </c>
      <c r="C5056">
        <v>69</v>
      </c>
      <c r="D5056">
        <v>-255</v>
      </c>
      <c r="E5056">
        <v>1309</v>
      </c>
      <c r="F5056">
        <v>81</v>
      </c>
      <c r="G5056">
        <v>-1282</v>
      </c>
      <c r="H5056">
        <v>272</v>
      </c>
      <c r="I5056">
        <v>1021</v>
      </c>
      <c r="J5056" t="s">
        <v>12</v>
      </c>
    </row>
    <row r="5057" spans="1:10" x14ac:dyDescent="0.3">
      <c r="A5057">
        <v>-254</v>
      </c>
      <c r="B5057">
        <v>1309</v>
      </c>
      <c r="C5057">
        <v>85</v>
      </c>
      <c r="D5057">
        <v>-241</v>
      </c>
      <c r="E5057">
        <v>1311</v>
      </c>
      <c r="F5057">
        <v>85</v>
      </c>
      <c r="G5057">
        <v>-1281</v>
      </c>
      <c r="H5057">
        <v>278</v>
      </c>
      <c r="I5057">
        <v>1022</v>
      </c>
      <c r="J5057" t="s">
        <v>12</v>
      </c>
    </row>
    <row r="5058" spans="1:10" x14ac:dyDescent="0.3">
      <c r="A5058">
        <v>-254</v>
      </c>
      <c r="B5058">
        <v>1306</v>
      </c>
      <c r="C5058">
        <v>77</v>
      </c>
      <c r="D5058">
        <v>-254</v>
      </c>
      <c r="E5058">
        <v>1306</v>
      </c>
      <c r="F5058">
        <v>77</v>
      </c>
      <c r="G5058">
        <v>-1280</v>
      </c>
      <c r="H5058">
        <v>274</v>
      </c>
      <c r="I5058">
        <v>1015</v>
      </c>
      <c r="J5058" t="s">
        <v>12</v>
      </c>
    </row>
    <row r="5059" spans="1:10" x14ac:dyDescent="0.3">
      <c r="A5059">
        <v>-250</v>
      </c>
      <c r="B5059">
        <v>1314</v>
      </c>
      <c r="C5059">
        <v>114</v>
      </c>
      <c r="D5059">
        <v>-233</v>
      </c>
      <c r="E5059">
        <v>1323</v>
      </c>
      <c r="F5059">
        <v>114</v>
      </c>
      <c r="G5059">
        <v>-1281</v>
      </c>
      <c r="H5059">
        <v>276</v>
      </c>
      <c r="I5059">
        <v>1024</v>
      </c>
      <c r="J5059" t="s">
        <v>12</v>
      </c>
    </row>
    <row r="5060" spans="1:10" x14ac:dyDescent="0.3">
      <c r="A5060">
        <v>-240</v>
      </c>
      <c r="B5060">
        <v>1314</v>
      </c>
      <c r="C5060">
        <v>78</v>
      </c>
      <c r="D5060">
        <v>-240</v>
      </c>
      <c r="E5060">
        <v>1314</v>
      </c>
      <c r="F5060">
        <v>78</v>
      </c>
      <c r="G5060">
        <v>-1280</v>
      </c>
      <c r="H5060">
        <v>272</v>
      </c>
      <c r="I5060">
        <v>1020</v>
      </c>
      <c r="J5060" t="s">
        <v>12</v>
      </c>
    </row>
    <row r="5061" spans="1:10" x14ac:dyDescent="0.3">
      <c r="A5061">
        <v>-243</v>
      </c>
      <c r="B5061">
        <v>1304</v>
      </c>
      <c r="C5061">
        <v>79</v>
      </c>
      <c r="D5061">
        <v>-243</v>
      </c>
      <c r="E5061">
        <v>1319</v>
      </c>
      <c r="F5061">
        <v>52</v>
      </c>
      <c r="G5061">
        <v>-1285</v>
      </c>
      <c r="H5061">
        <v>271</v>
      </c>
      <c r="I5061">
        <v>1276</v>
      </c>
      <c r="J5061" t="s">
        <v>12</v>
      </c>
    </row>
    <row r="5062" spans="1:10" x14ac:dyDescent="0.3">
      <c r="A5062">
        <v>-261</v>
      </c>
      <c r="B5062">
        <v>1299</v>
      </c>
      <c r="C5062">
        <v>120</v>
      </c>
      <c r="D5062">
        <v>-248</v>
      </c>
      <c r="E5062">
        <v>1299</v>
      </c>
      <c r="F5062">
        <v>120</v>
      </c>
      <c r="G5062">
        <v>-1283</v>
      </c>
      <c r="H5062">
        <v>278</v>
      </c>
      <c r="I5062">
        <v>1021</v>
      </c>
      <c r="J5062" t="s">
        <v>12</v>
      </c>
    </row>
    <row r="5063" spans="1:10" x14ac:dyDescent="0.3">
      <c r="A5063">
        <v>-234</v>
      </c>
      <c r="B5063">
        <v>1313</v>
      </c>
      <c r="C5063">
        <v>74</v>
      </c>
      <c r="D5063">
        <v>-234</v>
      </c>
      <c r="E5063">
        <v>1315</v>
      </c>
      <c r="F5063">
        <v>87</v>
      </c>
      <c r="G5063">
        <v>-1284</v>
      </c>
      <c r="H5063">
        <v>275</v>
      </c>
      <c r="I5063">
        <v>1037</v>
      </c>
      <c r="J5063" t="s">
        <v>12</v>
      </c>
    </row>
    <row r="5064" spans="1:10" x14ac:dyDescent="0.3">
      <c r="A5064">
        <v>-230</v>
      </c>
      <c r="B5064">
        <v>1332</v>
      </c>
      <c r="C5064">
        <v>87</v>
      </c>
      <c r="D5064">
        <v>-245</v>
      </c>
      <c r="E5064">
        <v>1304</v>
      </c>
      <c r="F5064">
        <v>87</v>
      </c>
      <c r="G5064">
        <v>-1283</v>
      </c>
      <c r="H5064">
        <v>275</v>
      </c>
      <c r="I5064">
        <v>1026</v>
      </c>
      <c r="J5064" t="s">
        <v>12</v>
      </c>
    </row>
    <row r="5065" spans="1:10" x14ac:dyDescent="0.3">
      <c r="A5065">
        <v>-259</v>
      </c>
      <c r="B5065">
        <v>1296</v>
      </c>
      <c r="C5065">
        <v>98</v>
      </c>
      <c r="D5065">
        <v>-259</v>
      </c>
      <c r="E5065">
        <v>1296</v>
      </c>
      <c r="F5065">
        <v>98</v>
      </c>
      <c r="G5065">
        <v>-1289</v>
      </c>
      <c r="H5065">
        <v>268</v>
      </c>
      <c r="I5065">
        <v>1022</v>
      </c>
      <c r="J5065" t="s">
        <v>12</v>
      </c>
    </row>
    <row r="5066" spans="1:10" x14ac:dyDescent="0.3">
      <c r="A5066">
        <v>-222</v>
      </c>
      <c r="B5066">
        <v>1319</v>
      </c>
      <c r="C5066">
        <v>91</v>
      </c>
      <c r="D5066">
        <v>-222</v>
      </c>
      <c r="E5066">
        <v>1330</v>
      </c>
      <c r="F5066">
        <v>51</v>
      </c>
      <c r="G5066">
        <v>-1295</v>
      </c>
      <c r="H5066">
        <v>274</v>
      </c>
      <c r="I5066">
        <v>1041</v>
      </c>
      <c r="J5066" t="s">
        <v>12</v>
      </c>
    </row>
    <row r="5067" spans="1:10" x14ac:dyDescent="0.3">
      <c r="A5067">
        <v>-233</v>
      </c>
      <c r="B5067">
        <v>1317</v>
      </c>
      <c r="C5067">
        <v>81</v>
      </c>
      <c r="D5067">
        <v>-219</v>
      </c>
      <c r="E5067">
        <v>1317</v>
      </c>
      <c r="F5067">
        <v>81</v>
      </c>
      <c r="G5067">
        <v>-1288</v>
      </c>
      <c r="H5067">
        <v>277</v>
      </c>
      <c r="I5067">
        <v>1034</v>
      </c>
      <c r="J5067" t="s">
        <v>12</v>
      </c>
    </row>
    <row r="5068" spans="1:10" x14ac:dyDescent="0.3">
      <c r="A5068">
        <v>-227</v>
      </c>
      <c r="B5068">
        <v>1312</v>
      </c>
      <c r="C5068">
        <v>98</v>
      </c>
      <c r="D5068">
        <v>-227</v>
      </c>
      <c r="E5068">
        <v>1312</v>
      </c>
      <c r="F5068">
        <v>101</v>
      </c>
      <c r="G5068">
        <v>-1279</v>
      </c>
      <c r="H5068">
        <v>285</v>
      </c>
      <c r="I5068">
        <v>1033</v>
      </c>
      <c r="J5068" t="s">
        <v>12</v>
      </c>
    </row>
    <row r="5069" spans="1:10" x14ac:dyDescent="0.3">
      <c r="A5069">
        <v>-243</v>
      </c>
      <c r="B5069">
        <v>1316</v>
      </c>
      <c r="C5069">
        <v>95</v>
      </c>
      <c r="D5069">
        <v>-242</v>
      </c>
      <c r="E5069">
        <v>1309</v>
      </c>
      <c r="F5069">
        <v>95</v>
      </c>
      <c r="G5069">
        <v>-1280</v>
      </c>
      <c r="H5069">
        <v>276</v>
      </c>
      <c r="I5069">
        <v>1024</v>
      </c>
      <c r="J5069" t="s">
        <v>12</v>
      </c>
    </row>
    <row r="5070" spans="1:10" x14ac:dyDescent="0.3">
      <c r="A5070">
        <v>-263</v>
      </c>
      <c r="B5070">
        <v>1306</v>
      </c>
      <c r="C5070">
        <v>109</v>
      </c>
      <c r="D5070">
        <v>-263</v>
      </c>
      <c r="E5070">
        <v>1306</v>
      </c>
      <c r="F5070">
        <v>109</v>
      </c>
      <c r="G5070">
        <v>-1276</v>
      </c>
      <c r="H5070">
        <v>274</v>
      </c>
      <c r="I5070">
        <v>1029</v>
      </c>
      <c r="J5070" t="s">
        <v>12</v>
      </c>
    </row>
    <row r="5071" spans="1:10" x14ac:dyDescent="0.3">
      <c r="A5071">
        <v>-260</v>
      </c>
      <c r="B5071">
        <v>1322</v>
      </c>
      <c r="C5071">
        <v>94</v>
      </c>
      <c r="D5071">
        <v>-260</v>
      </c>
      <c r="E5071">
        <v>1315</v>
      </c>
      <c r="F5071">
        <v>105</v>
      </c>
      <c r="G5071">
        <v>-1271</v>
      </c>
      <c r="H5071">
        <v>274</v>
      </c>
      <c r="I5071">
        <v>1028</v>
      </c>
      <c r="J5071" t="s">
        <v>12</v>
      </c>
    </row>
    <row r="5072" spans="1:10" x14ac:dyDescent="0.3">
      <c r="A5072">
        <v>-250</v>
      </c>
      <c r="B5072">
        <v>1311</v>
      </c>
      <c r="C5072">
        <v>128</v>
      </c>
      <c r="D5072">
        <v>-250</v>
      </c>
      <c r="E5072">
        <v>1311</v>
      </c>
      <c r="F5072">
        <v>128</v>
      </c>
      <c r="G5072">
        <v>-1268</v>
      </c>
      <c r="H5072">
        <v>282</v>
      </c>
      <c r="I5072">
        <v>1026</v>
      </c>
      <c r="J5072" t="s">
        <v>12</v>
      </c>
    </row>
    <row r="5073" spans="1:10" x14ac:dyDescent="0.3">
      <c r="A5073">
        <v>-238</v>
      </c>
      <c r="B5073">
        <v>1296</v>
      </c>
      <c r="C5073">
        <v>96</v>
      </c>
      <c r="D5073">
        <v>-238</v>
      </c>
      <c r="E5073">
        <v>1296</v>
      </c>
      <c r="F5073">
        <v>93</v>
      </c>
      <c r="G5073">
        <v>-1265</v>
      </c>
      <c r="H5073">
        <v>284</v>
      </c>
      <c r="I5073">
        <v>1017</v>
      </c>
      <c r="J5073" t="s">
        <v>12</v>
      </c>
    </row>
    <row r="5074" spans="1:10" x14ac:dyDescent="0.3">
      <c r="A5074">
        <v>-249</v>
      </c>
      <c r="B5074">
        <v>1305</v>
      </c>
      <c r="C5074">
        <v>101</v>
      </c>
      <c r="D5074">
        <v>-247</v>
      </c>
      <c r="E5074">
        <v>1303</v>
      </c>
      <c r="F5074">
        <v>112</v>
      </c>
      <c r="G5074">
        <v>-1267</v>
      </c>
      <c r="H5074">
        <v>283</v>
      </c>
      <c r="I5074">
        <v>1034</v>
      </c>
      <c r="J5074" t="s">
        <v>12</v>
      </c>
    </row>
    <row r="5075" spans="1:10" x14ac:dyDescent="0.3">
      <c r="A5075">
        <v>-504</v>
      </c>
      <c r="B5075">
        <v>1312</v>
      </c>
      <c r="C5075">
        <v>108</v>
      </c>
      <c r="D5075">
        <v>-260</v>
      </c>
      <c r="E5075">
        <v>1312</v>
      </c>
      <c r="F5075">
        <v>108</v>
      </c>
      <c r="G5075">
        <v>-1263</v>
      </c>
      <c r="H5075">
        <v>278</v>
      </c>
      <c r="I5075">
        <v>1027</v>
      </c>
      <c r="J5075" t="s">
        <v>12</v>
      </c>
    </row>
    <row r="5076" spans="1:10" x14ac:dyDescent="0.3">
      <c r="A5076">
        <v>-247</v>
      </c>
      <c r="B5076">
        <v>1312</v>
      </c>
      <c r="C5076">
        <v>134</v>
      </c>
      <c r="D5076">
        <v>-247</v>
      </c>
      <c r="E5076">
        <v>1314</v>
      </c>
      <c r="F5076">
        <v>112</v>
      </c>
      <c r="G5076">
        <v>-1262</v>
      </c>
      <c r="H5076">
        <v>273</v>
      </c>
      <c r="I5076">
        <v>1023</v>
      </c>
      <c r="J5076" t="s">
        <v>12</v>
      </c>
    </row>
    <row r="5077" spans="1:10" x14ac:dyDescent="0.3">
      <c r="A5077">
        <v>-249</v>
      </c>
      <c r="B5077">
        <v>1312</v>
      </c>
      <c r="C5077">
        <v>119</v>
      </c>
      <c r="D5077">
        <v>-266</v>
      </c>
      <c r="E5077">
        <v>1312</v>
      </c>
      <c r="F5077">
        <v>119</v>
      </c>
      <c r="G5077">
        <v>-1267</v>
      </c>
      <c r="H5077">
        <v>275</v>
      </c>
      <c r="I5077">
        <v>1030</v>
      </c>
      <c r="J5077" t="s">
        <v>12</v>
      </c>
    </row>
    <row r="5078" spans="1:10" x14ac:dyDescent="0.3">
      <c r="A5078">
        <v>-256</v>
      </c>
      <c r="B5078">
        <v>1306</v>
      </c>
      <c r="C5078">
        <v>92</v>
      </c>
      <c r="D5078">
        <v>-256</v>
      </c>
      <c r="E5078">
        <v>1306</v>
      </c>
      <c r="F5078">
        <v>92</v>
      </c>
      <c r="G5078">
        <v>-1264</v>
      </c>
      <c r="H5078">
        <v>284</v>
      </c>
      <c r="I5078">
        <v>1023</v>
      </c>
      <c r="J5078" t="s">
        <v>12</v>
      </c>
    </row>
    <row r="5079" spans="1:10" x14ac:dyDescent="0.3">
      <c r="A5079">
        <v>-287</v>
      </c>
      <c r="B5079">
        <v>1289</v>
      </c>
      <c r="C5079">
        <v>125</v>
      </c>
      <c r="D5079">
        <v>-287</v>
      </c>
      <c r="E5079">
        <v>1289</v>
      </c>
      <c r="F5079">
        <v>117</v>
      </c>
      <c r="G5079">
        <v>-1263</v>
      </c>
      <c r="H5079">
        <v>283</v>
      </c>
      <c r="I5079">
        <v>1032</v>
      </c>
      <c r="J5079" t="s">
        <v>12</v>
      </c>
    </row>
    <row r="5080" spans="1:10" x14ac:dyDescent="0.3">
      <c r="A5080">
        <v>-270</v>
      </c>
      <c r="B5080">
        <v>1308</v>
      </c>
      <c r="C5080">
        <v>133</v>
      </c>
      <c r="D5080">
        <v>-262</v>
      </c>
      <c r="E5080">
        <v>1304</v>
      </c>
      <c r="F5080">
        <v>133</v>
      </c>
      <c r="G5080">
        <v>-1261</v>
      </c>
      <c r="H5080">
        <v>274</v>
      </c>
      <c r="I5080">
        <v>1027</v>
      </c>
      <c r="J5080" t="s">
        <v>12</v>
      </c>
    </row>
    <row r="5081" spans="1:10" x14ac:dyDescent="0.3">
      <c r="A5081">
        <v>-261</v>
      </c>
      <c r="B5081">
        <v>1305</v>
      </c>
      <c r="C5081">
        <v>123</v>
      </c>
      <c r="D5081">
        <v>-261</v>
      </c>
      <c r="E5081">
        <v>1305</v>
      </c>
      <c r="F5081">
        <v>123</v>
      </c>
      <c r="G5081">
        <v>-1262</v>
      </c>
      <c r="H5081">
        <v>274</v>
      </c>
      <c r="I5081">
        <v>1025</v>
      </c>
      <c r="J5081" t="s">
        <v>12</v>
      </c>
    </row>
    <row r="5082" spans="1:10" x14ac:dyDescent="0.3">
      <c r="A5082">
        <v>-271</v>
      </c>
      <c r="B5082">
        <v>1314</v>
      </c>
      <c r="C5082">
        <v>112</v>
      </c>
      <c r="D5082">
        <v>-271</v>
      </c>
      <c r="E5082">
        <v>1313</v>
      </c>
      <c r="F5082">
        <v>127</v>
      </c>
      <c r="G5082">
        <v>-1265</v>
      </c>
      <c r="H5082">
        <v>277</v>
      </c>
      <c r="I5082">
        <v>769</v>
      </c>
      <c r="J5082" t="s">
        <v>12</v>
      </c>
    </row>
    <row r="5083" spans="1:10" x14ac:dyDescent="0.3">
      <c r="A5083">
        <v>-264</v>
      </c>
      <c r="B5083">
        <v>1301</v>
      </c>
      <c r="C5083">
        <v>117</v>
      </c>
      <c r="D5083">
        <v>-279</v>
      </c>
      <c r="E5083">
        <v>1289</v>
      </c>
      <c r="F5083">
        <v>136</v>
      </c>
      <c r="G5083">
        <v>-1266</v>
      </c>
      <c r="H5083">
        <v>278</v>
      </c>
      <c r="I5083">
        <v>1039</v>
      </c>
      <c r="J5083" t="s">
        <v>12</v>
      </c>
    </row>
    <row r="5084" spans="1:10" x14ac:dyDescent="0.3">
      <c r="A5084">
        <v>-6</v>
      </c>
      <c r="B5084">
        <v>1293</v>
      </c>
      <c r="C5084">
        <v>123</v>
      </c>
      <c r="D5084">
        <v>-251</v>
      </c>
      <c r="E5084">
        <v>1293</v>
      </c>
      <c r="F5084">
        <v>123</v>
      </c>
      <c r="G5084">
        <v>-1264</v>
      </c>
      <c r="H5084">
        <v>275</v>
      </c>
      <c r="I5084">
        <v>1019</v>
      </c>
      <c r="J5084" t="s">
        <v>12</v>
      </c>
    </row>
    <row r="5085" spans="1:10" x14ac:dyDescent="0.3">
      <c r="A5085">
        <v>-243</v>
      </c>
      <c r="B5085">
        <v>1316</v>
      </c>
      <c r="C5085">
        <v>93</v>
      </c>
      <c r="D5085">
        <v>-243</v>
      </c>
      <c r="E5085">
        <v>1312</v>
      </c>
      <c r="F5085">
        <v>95</v>
      </c>
      <c r="G5085">
        <v>-1261</v>
      </c>
      <c r="H5085">
        <v>279</v>
      </c>
      <c r="I5085">
        <v>1018</v>
      </c>
      <c r="J5085" t="s">
        <v>12</v>
      </c>
    </row>
    <row r="5086" spans="1:10" x14ac:dyDescent="0.3">
      <c r="A5086">
        <v>-233</v>
      </c>
      <c r="B5086">
        <v>1304</v>
      </c>
      <c r="C5086">
        <v>119</v>
      </c>
      <c r="D5086">
        <v>-255</v>
      </c>
      <c r="E5086">
        <v>1314</v>
      </c>
      <c r="F5086">
        <v>119</v>
      </c>
      <c r="G5086">
        <v>-1267</v>
      </c>
      <c r="H5086">
        <v>270</v>
      </c>
      <c r="I5086">
        <v>1024</v>
      </c>
      <c r="J5086" t="s">
        <v>12</v>
      </c>
    </row>
    <row r="5087" spans="1:10" x14ac:dyDescent="0.3">
      <c r="A5087">
        <v>-255</v>
      </c>
      <c r="B5087">
        <v>1315</v>
      </c>
      <c r="C5087">
        <v>86</v>
      </c>
      <c r="D5087">
        <v>-255</v>
      </c>
      <c r="E5087">
        <v>1315</v>
      </c>
      <c r="F5087">
        <v>92</v>
      </c>
      <c r="G5087">
        <v>-1267</v>
      </c>
      <c r="H5087">
        <v>268</v>
      </c>
      <c r="I5087">
        <v>1022</v>
      </c>
      <c r="J5087" t="s">
        <v>12</v>
      </c>
    </row>
    <row r="5088" spans="1:10" x14ac:dyDescent="0.3">
      <c r="A5088">
        <v>-266</v>
      </c>
      <c r="B5088">
        <v>1302</v>
      </c>
      <c r="C5088">
        <v>109</v>
      </c>
      <c r="D5088">
        <v>-252</v>
      </c>
      <c r="E5088">
        <v>1310</v>
      </c>
      <c r="F5088">
        <v>122</v>
      </c>
      <c r="G5088">
        <v>-1265</v>
      </c>
      <c r="H5088">
        <v>272</v>
      </c>
      <c r="I5088">
        <v>1024</v>
      </c>
      <c r="J5088" t="s">
        <v>12</v>
      </c>
    </row>
    <row r="5089" spans="1:10" x14ac:dyDescent="0.3">
      <c r="A5089">
        <v>-22</v>
      </c>
      <c r="B5089">
        <v>1308</v>
      </c>
      <c r="C5089">
        <v>92</v>
      </c>
      <c r="D5089">
        <v>-249</v>
      </c>
      <c r="E5089">
        <v>1308</v>
      </c>
      <c r="F5089">
        <v>92</v>
      </c>
      <c r="G5089">
        <v>-1267</v>
      </c>
      <c r="H5089">
        <v>276</v>
      </c>
      <c r="I5089">
        <v>1017</v>
      </c>
      <c r="J5089" t="s">
        <v>12</v>
      </c>
    </row>
    <row r="5090" spans="1:10" x14ac:dyDescent="0.3">
      <c r="A5090">
        <v>-259</v>
      </c>
      <c r="B5090">
        <v>1302</v>
      </c>
      <c r="C5090">
        <v>122</v>
      </c>
      <c r="D5090">
        <v>-259</v>
      </c>
      <c r="E5090">
        <v>1301</v>
      </c>
      <c r="F5090">
        <v>93</v>
      </c>
      <c r="G5090">
        <v>-1267</v>
      </c>
      <c r="H5090">
        <v>278</v>
      </c>
      <c r="I5090">
        <v>1004</v>
      </c>
      <c r="J5090" t="s">
        <v>12</v>
      </c>
    </row>
    <row r="5091" spans="1:10" x14ac:dyDescent="0.3">
      <c r="A5091">
        <v>-269</v>
      </c>
      <c r="B5091">
        <v>1306</v>
      </c>
      <c r="C5091">
        <v>100</v>
      </c>
      <c r="D5091">
        <v>-250</v>
      </c>
      <c r="E5091">
        <v>1313</v>
      </c>
      <c r="F5091">
        <v>100</v>
      </c>
      <c r="G5091">
        <v>-1268</v>
      </c>
      <c r="H5091">
        <v>275</v>
      </c>
      <c r="I5091">
        <v>1023</v>
      </c>
      <c r="J5091" t="s">
        <v>12</v>
      </c>
    </row>
    <row r="5092" spans="1:10" x14ac:dyDescent="0.3">
      <c r="A5092">
        <v>-262</v>
      </c>
      <c r="B5092">
        <v>1301</v>
      </c>
      <c r="C5092">
        <v>109</v>
      </c>
      <c r="D5092">
        <v>-243</v>
      </c>
      <c r="E5092">
        <v>1301</v>
      </c>
      <c r="F5092">
        <v>109</v>
      </c>
      <c r="G5092">
        <v>-1270</v>
      </c>
      <c r="H5092">
        <v>262</v>
      </c>
      <c r="I5092">
        <v>1017</v>
      </c>
      <c r="J5092" t="s">
        <v>12</v>
      </c>
    </row>
    <row r="5093" spans="1:10" x14ac:dyDescent="0.3">
      <c r="A5093">
        <v>-250</v>
      </c>
      <c r="B5093">
        <v>1324</v>
      </c>
      <c r="C5093">
        <v>99</v>
      </c>
      <c r="D5093">
        <v>-250</v>
      </c>
      <c r="E5093">
        <v>1324</v>
      </c>
      <c r="F5093">
        <v>79</v>
      </c>
      <c r="G5093">
        <v>-1271</v>
      </c>
      <c r="H5093">
        <v>265</v>
      </c>
      <c r="I5093">
        <v>1019</v>
      </c>
      <c r="J5093" t="s">
        <v>12</v>
      </c>
    </row>
    <row r="5094" spans="1:10" x14ac:dyDescent="0.3">
      <c r="A5094">
        <v>-249</v>
      </c>
      <c r="B5094">
        <v>1305</v>
      </c>
      <c r="C5094">
        <v>88</v>
      </c>
      <c r="D5094">
        <v>-250</v>
      </c>
      <c r="E5094">
        <v>1328</v>
      </c>
      <c r="F5094">
        <v>88</v>
      </c>
      <c r="G5094">
        <v>-1271</v>
      </c>
      <c r="H5094">
        <v>275</v>
      </c>
      <c r="I5094">
        <v>1038</v>
      </c>
      <c r="J5094" t="s">
        <v>12</v>
      </c>
    </row>
    <row r="5095" spans="1:10" x14ac:dyDescent="0.3">
      <c r="A5095">
        <v>-258</v>
      </c>
      <c r="B5095">
        <v>1314</v>
      </c>
      <c r="C5095">
        <v>122</v>
      </c>
      <c r="D5095">
        <v>-258</v>
      </c>
      <c r="E5095">
        <v>1314</v>
      </c>
      <c r="F5095">
        <v>122</v>
      </c>
      <c r="G5095">
        <v>-1266</v>
      </c>
      <c r="H5095">
        <v>272</v>
      </c>
      <c r="I5095">
        <v>1032</v>
      </c>
      <c r="J5095" t="s">
        <v>12</v>
      </c>
    </row>
    <row r="5096" spans="1:10" x14ac:dyDescent="0.3">
      <c r="A5096">
        <v>-247</v>
      </c>
      <c r="B5096">
        <v>1319</v>
      </c>
      <c r="C5096">
        <v>104</v>
      </c>
      <c r="D5096">
        <v>-240</v>
      </c>
      <c r="E5096">
        <v>1313</v>
      </c>
      <c r="F5096">
        <v>114</v>
      </c>
      <c r="G5096">
        <v>-1266</v>
      </c>
      <c r="H5096">
        <v>272</v>
      </c>
      <c r="I5096">
        <v>1022</v>
      </c>
      <c r="J5096" t="s">
        <v>12</v>
      </c>
    </row>
    <row r="5097" spans="1:10" x14ac:dyDescent="0.3">
      <c r="A5097">
        <v>-265</v>
      </c>
      <c r="B5097">
        <v>1312</v>
      </c>
      <c r="C5097">
        <v>86</v>
      </c>
      <c r="D5097">
        <v>-265</v>
      </c>
      <c r="E5097">
        <v>1312</v>
      </c>
      <c r="F5097">
        <v>86</v>
      </c>
      <c r="G5097">
        <v>-1267</v>
      </c>
      <c r="H5097">
        <v>267</v>
      </c>
      <c r="I5097">
        <v>1014</v>
      </c>
      <c r="J5097" t="s">
        <v>12</v>
      </c>
    </row>
    <row r="5098" spans="1:10" x14ac:dyDescent="0.3">
      <c r="A5098">
        <v>-252</v>
      </c>
      <c r="B5098">
        <v>1313</v>
      </c>
      <c r="C5098">
        <v>86</v>
      </c>
      <c r="D5098">
        <v>-233</v>
      </c>
      <c r="E5098">
        <v>1306</v>
      </c>
      <c r="F5098">
        <v>87</v>
      </c>
      <c r="G5098">
        <v>-1270</v>
      </c>
      <c r="H5098">
        <v>264</v>
      </c>
      <c r="I5098">
        <v>1023</v>
      </c>
      <c r="J5098" t="s">
        <v>12</v>
      </c>
    </row>
    <row r="5099" spans="1:10" x14ac:dyDescent="0.3">
      <c r="A5099">
        <v>-252</v>
      </c>
      <c r="B5099">
        <v>1310</v>
      </c>
      <c r="C5099">
        <v>55</v>
      </c>
      <c r="D5099">
        <v>-252</v>
      </c>
      <c r="E5099">
        <v>1310</v>
      </c>
      <c r="F5099">
        <v>55</v>
      </c>
      <c r="G5099">
        <v>-1268</v>
      </c>
      <c r="H5099">
        <v>271</v>
      </c>
      <c r="I5099">
        <v>1021</v>
      </c>
      <c r="J5099" t="s">
        <v>12</v>
      </c>
    </row>
    <row r="5100" spans="1:10" x14ac:dyDescent="0.3">
      <c r="A5100">
        <v>-265</v>
      </c>
      <c r="B5100">
        <v>1308</v>
      </c>
      <c r="C5100">
        <v>49</v>
      </c>
      <c r="D5100">
        <v>-265</v>
      </c>
      <c r="E5100">
        <v>1322</v>
      </c>
      <c r="F5100">
        <v>90</v>
      </c>
      <c r="G5100">
        <v>-1271</v>
      </c>
      <c r="H5100">
        <v>283</v>
      </c>
      <c r="I5100">
        <v>1024</v>
      </c>
      <c r="J5100" t="s">
        <v>12</v>
      </c>
    </row>
    <row r="5101" spans="1:10" x14ac:dyDescent="0.3">
      <c r="A5101">
        <v>-240</v>
      </c>
      <c r="B5101">
        <v>1317</v>
      </c>
      <c r="C5101">
        <v>113</v>
      </c>
      <c r="D5101">
        <v>-274</v>
      </c>
      <c r="E5101">
        <v>1317</v>
      </c>
      <c r="F5101">
        <v>113</v>
      </c>
      <c r="G5101">
        <v>-1267</v>
      </c>
      <c r="H5101">
        <v>267</v>
      </c>
      <c r="I5101">
        <v>1019</v>
      </c>
      <c r="J5101" t="s">
        <v>12</v>
      </c>
    </row>
    <row r="5102" spans="1:10" x14ac:dyDescent="0.3">
      <c r="A5102">
        <v>-240</v>
      </c>
      <c r="B5102">
        <v>1319</v>
      </c>
      <c r="C5102">
        <v>81</v>
      </c>
      <c r="D5102">
        <v>-240</v>
      </c>
      <c r="E5102">
        <v>1319</v>
      </c>
      <c r="F5102">
        <v>110</v>
      </c>
      <c r="G5102">
        <v>-1265</v>
      </c>
      <c r="H5102">
        <v>273</v>
      </c>
      <c r="I5102">
        <v>1019</v>
      </c>
      <c r="J5102" t="s">
        <v>12</v>
      </c>
    </row>
    <row r="5103" spans="1:10" x14ac:dyDescent="0.3">
      <c r="A5103">
        <v>-247</v>
      </c>
      <c r="B5103">
        <v>1298</v>
      </c>
      <c r="C5103">
        <v>102</v>
      </c>
      <c r="D5103">
        <v>-235</v>
      </c>
      <c r="E5103">
        <v>1302</v>
      </c>
      <c r="F5103">
        <v>102</v>
      </c>
      <c r="G5103">
        <v>-1269</v>
      </c>
      <c r="H5103">
        <v>272</v>
      </c>
      <c r="I5103">
        <v>1030</v>
      </c>
      <c r="J5103" t="s">
        <v>12</v>
      </c>
    </row>
    <row r="5104" spans="1:10" x14ac:dyDescent="0.3">
      <c r="A5104">
        <v>-276</v>
      </c>
      <c r="B5104">
        <v>1293</v>
      </c>
      <c r="C5104">
        <v>88</v>
      </c>
      <c r="D5104">
        <v>-276</v>
      </c>
      <c r="E5104">
        <v>1293</v>
      </c>
      <c r="F5104">
        <v>103</v>
      </c>
      <c r="G5104">
        <v>-1266</v>
      </c>
      <c r="H5104">
        <v>277</v>
      </c>
      <c r="I5104">
        <v>1023</v>
      </c>
      <c r="J5104" t="s">
        <v>12</v>
      </c>
    </row>
    <row r="5105" spans="1:10" x14ac:dyDescent="0.3">
      <c r="A5105">
        <v>-254</v>
      </c>
      <c r="B5105">
        <v>1305</v>
      </c>
      <c r="C5105">
        <v>101</v>
      </c>
      <c r="D5105">
        <v>-256</v>
      </c>
      <c r="E5105">
        <v>1309</v>
      </c>
      <c r="F5105">
        <v>115</v>
      </c>
      <c r="G5105">
        <v>-1262</v>
      </c>
      <c r="H5105">
        <v>274</v>
      </c>
      <c r="I5105">
        <v>1024</v>
      </c>
      <c r="J5105" t="s">
        <v>12</v>
      </c>
    </row>
    <row r="5106" spans="1:10" x14ac:dyDescent="0.3">
      <c r="A5106">
        <v>-261</v>
      </c>
      <c r="B5106">
        <v>1317</v>
      </c>
      <c r="C5106">
        <v>100</v>
      </c>
      <c r="D5106">
        <v>-273</v>
      </c>
      <c r="E5106">
        <v>1317</v>
      </c>
      <c r="F5106">
        <v>100</v>
      </c>
      <c r="G5106">
        <v>-1262</v>
      </c>
      <c r="H5106">
        <v>268</v>
      </c>
      <c r="I5106">
        <v>1021</v>
      </c>
      <c r="J5106" t="s">
        <v>12</v>
      </c>
    </row>
    <row r="5107" spans="1:10" x14ac:dyDescent="0.3">
      <c r="A5107">
        <v>-249</v>
      </c>
      <c r="B5107">
        <v>1299</v>
      </c>
      <c r="C5107">
        <v>97</v>
      </c>
      <c r="D5107">
        <v>-249</v>
      </c>
      <c r="E5107">
        <v>1299</v>
      </c>
      <c r="F5107">
        <v>87</v>
      </c>
      <c r="G5107">
        <v>-1265</v>
      </c>
      <c r="H5107">
        <v>264</v>
      </c>
      <c r="I5107">
        <v>1016</v>
      </c>
      <c r="J5107" t="s">
        <v>12</v>
      </c>
    </row>
    <row r="5108" spans="1:10" x14ac:dyDescent="0.3">
      <c r="A5108">
        <v>-253</v>
      </c>
      <c r="B5108">
        <v>1313</v>
      </c>
      <c r="C5108">
        <v>91</v>
      </c>
      <c r="D5108">
        <v>-255</v>
      </c>
      <c r="E5108">
        <v>1305</v>
      </c>
      <c r="F5108">
        <v>91</v>
      </c>
      <c r="G5108">
        <v>-1263</v>
      </c>
      <c r="H5108">
        <v>272</v>
      </c>
      <c r="I5108">
        <v>1024</v>
      </c>
      <c r="J5108" t="s">
        <v>12</v>
      </c>
    </row>
    <row r="5109" spans="1:10" x14ac:dyDescent="0.3">
      <c r="A5109">
        <v>-278</v>
      </c>
      <c r="B5109">
        <v>1312</v>
      </c>
      <c r="C5109">
        <v>113</v>
      </c>
      <c r="D5109">
        <v>-278</v>
      </c>
      <c r="E5109">
        <v>1312</v>
      </c>
      <c r="F5109">
        <v>105</v>
      </c>
      <c r="G5109">
        <v>-1263</v>
      </c>
      <c r="H5109">
        <v>272</v>
      </c>
      <c r="I5109">
        <v>1016</v>
      </c>
      <c r="J5109" t="s">
        <v>12</v>
      </c>
    </row>
    <row r="5110" spans="1:10" x14ac:dyDescent="0.3">
      <c r="A5110">
        <v>-266</v>
      </c>
      <c r="B5110">
        <v>1306</v>
      </c>
      <c r="C5110">
        <v>56</v>
      </c>
      <c r="D5110">
        <v>-255</v>
      </c>
      <c r="E5110">
        <v>1319</v>
      </c>
      <c r="F5110">
        <v>56</v>
      </c>
      <c r="G5110">
        <v>-1269</v>
      </c>
      <c r="H5110">
        <v>277</v>
      </c>
      <c r="I5110">
        <v>1028</v>
      </c>
      <c r="J5110" t="s">
        <v>12</v>
      </c>
    </row>
    <row r="5111" spans="1:10" x14ac:dyDescent="0.3">
      <c r="A5111">
        <v>-242</v>
      </c>
      <c r="B5111">
        <v>1316</v>
      </c>
      <c r="C5111">
        <v>81</v>
      </c>
      <c r="D5111">
        <v>-242</v>
      </c>
      <c r="E5111">
        <v>1316</v>
      </c>
      <c r="F5111">
        <v>74</v>
      </c>
      <c r="G5111">
        <v>-1266</v>
      </c>
      <c r="H5111">
        <v>262</v>
      </c>
      <c r="I5111">
        <v>1022</v>
      </c>
      <c r="J5111" t="s">
        <v>12</v>
      </c>
    </row>
    <row r="5112" spans="1:10" x14ac:dyDescent="0.3">
      <c r="A5112">
        <v>-282</v>
      </c>
      <c r="B5112">
        <v>1321</v>
      </c>
      <c r="C5112">
        <v>95</v>
      </c>
      <c r="D5112">
        <v>-266</v>
      </c>
      <c r="E5112">
        <v>1317</v>
      </c>
      <c r="F5112">
        <v>104</v>
      </c>
      <c r="G5112">
        <v>-1266</v>
      </c>
      <c r="H5112">
        <v>270</v>
      </c>
      <c r="I5112">
        <v>1025</v>
      </c>
      <c r="J5112" t="s">
        <v>12</v>
      </c>
    </row>
    <row r="5113" spans="1:10" x14ac:dyDescent="0.3">
      <c r="A5113">
        <v>-260</v>
      </c>
      <c r="B5113">
        <v>1311</v>
      </c>
      <c r="C5113">
        <v>81</v>
      </c>
      <c r="D5113">
        <v>-277</v>
      </c>
      <c r="E5113">
        <v>1311</v>
      </c>
      <c r="F5113">
        <v>81</v>
      </c>
      <c r="G5113">
        <v>-1262</v>
      </c>
      <c r="H5113">
        <v>272</v>
      </c>
      <c r="I5113">
        <v>1021</v>
      </c>
      <c r="J5113" t="s">
        <v>12</v>
      </c>
    </row>
    <row r="5114" spans="1:10" x14ac:dyDescent="0.3">
      <c r="A5114">
        <v>-281</v>
      </c>
      <c r="B5114">
        <v>1302</v>
      </c>
      <c r="C5114">
        <v>83</v>
      </c>
      <c r="D5114">
        <v>-281</v>
      </c>
      <c r="E5114">
        <v>1302</v>
      </c>
      <c r="F5114">
        <v>96</v>
      </c>
      <c r="G5114">
        <v>-1264</v>
      </c>
      <c r="H5114">
        <v>279</v>
      </c>
      <c r="I5114">
        <v>1031</v>
      </c>
      <c r="J5114" t="s">
        <v>12</v>
      </c>
    </row>
    <row r="5115" spans="1:10" x14ac:dyDescent="0.3">
      <c r="A5115">
        <v>-253</v>
      </c>
      <c r="B5115">
        <v>1306</v>
      </c>
      <c r="C5115">
        <v>104</v>
      </c>
      <c r="D5115">
        <v>-266</v>
      </c>
      <c r="E5115">
        <v>1312</v>
      </c>
      <c r="F5115">
        <v>117</v>
      </c>
      <c r="G5115">
        <v>-1262</v>
      </c>
      <c r="H5115">
        <v>280</v>
      </c>
      <c r="I5115">
        <v>1017</v>
      </c>
      <c r="J5115" t="s">
        <v>12</v>
      </c>
    </row>
    <row r="5116" spans="1:10" x14ac:dyDescent="0.3">
      <c r="A5116">
        <v>-247</v>
      </c>
      <c r="B5116">
        <v>1310</v>
      </c>
      <c r="C5116">
        <v>106</v>
      </c>
      <c r="D5116">
        <v>-252</v>
      </c>
      <c r="E5116">
        <v>1310</v>
      </c>
      <c r="F5116">
        <v>106</v>
      </c>
      <c r="G5116">
        <v>-1262</v>
      </c>
      <c r="H5116">
        <v>268</v>
      </c>
      <c r="I5116">
        <v>1023</v>
      </c>
      <c r="J5116" t="s">
        <v>12</v>
      </c>
    </row>
    <row r="5117" spans="1:10" x14ac:dyDescent="0.3">
      <c r="A5117">
        <v>-255</v>
      </c>
      <c r="B5117">
        <v>1297</v>
      </c>
      <c r="C5117">
        <v>121</v>
      </c>
      <c r="D5117">
        <v>-255</v>
      </c>
      <c r="E5117">
        <v>1297</v>
      </c>
      <c r="F5117">
        <v>129</v>
      </c>
      <c r="G5117">
        <v>-1266</v>
      </c>
      <c r="H5117">
        <v>271</v>
      </c>
      <c r="I5117">
        <v>1021</v>
      </c>
      <c r="J5117" t="s">
        <v>12</v>
      </c>
    </row>
    <row r="5118" spans="1:10" x14ac:dyDescent="0.3">
      <c r="A5118">
        <v>-254</v>
      </c>
      <c r="B5118">
        <v>1297</v>
      </c>
      <c r="C5118">
        <v>136</v>
      </c>
      <c r="D5118">
        <v>-280</v>
      </c>
      <c r="E5118">
        <v>1297</v>
      </c>
      <c r="F5118">
        <v>136</v>
      </c>
      <c r="G5118">
        <v>-1262</v>
      </c>
      <c r="H5118">
        <v>274</v>
      </c>
      <c r="I5118">
        <v>1024</v>
      </c>
      <c r="J5118" t="s">
        <v>12</v>
      </c>
    </row>
    <row r="5119" spans="1:10" x14ac:dyDescent="0.3">
      <c r="A5119">
        <v>-275</v>
      </c>
      <c r="B5119">
        <v>1300</v>
      </c>
      <c r="C5119">
        <v>110</v>
      </c>
      <c r="D5119">
        <v>-275</v>
      </c>
      <c r="E5119">
        <v>1300</v>
      </c>
      <c r="F5119">
        <v>110</v>
      </c>
      <c r="G5119">
        <v>-1265</v>
      </c>
      <c r="H5119">
        <v>277</v>
      </c>
      <c r="I5119">
        <v>1013</v>
      </c>
      <c r="J5119" t="s">
        <v>12</v>
      </c>
    </row>
    <row r="5120" spans="1:10" x14ac:dyDescent="0.3">
      <c r="A5120">
        <v>-254</v>
      </c>
      <c r="B5120">
        <v>1306</v>
      </c>
      <c r="C5120">
        <v>93</v>
      </c>
      <c r="D5120">
        <v>-254</v>
      </c>
      <c r="E5120">
        <v>1307</v>
      </c>
      <c r="F5120">
        <v>108</v>
      </c>
      <c r="G5120">
        <v>-1267</v>
      </c>
      <c r="H5120">
        <v>276</v>
      </c>
      <c r="I5120">
        <v>1033</v>
      </c>
      <c r="J5120" t="s">
        <v>12</v>
      </c>
    </row>
    <row r="5121" spans="1:10" x14ac:dyDescent="0.3">
      <c r="A5121">
        <v>-255</v>
      </c>
      <c r="B5121">
        <v>1294</v>
      </c>
      <c r="C5121">
        <v>107</v>
      </c>
      <c r="D5121">
        <v>-267</v>
      </c>
      <c r="E5121">
        <v>1294</v>
      </c>
      <c r="F5121">
        <v>107</v>
      </c>
      <c r="G5121">
        <v>-1264</v>
      </c>
      <c r="H5121">
        <v>272</v>
      </c>
      <c r="I5121">
        <v>1022</v>
      </c>
      <c r="J5121" t="s">
        <v>12</v>
      </c>
    </row>
    <row r="5122" spans="1:10" x14ac:dyDescent="0.3">
      <c r="A5122">
        <v>-256</v>
      </c>
      <c r="B5122">
        <v>1313</v>
      </c>
      <c r="C5122">
        <v>114</v>
      </c>
      <c r="D5122">
        <v>-256</v>
      </c>
      <c r="E5122">
        <v>1304</v>
      </c>
      <c r="F5122">
        <v>124</v>
      </c>
      <c r="G5122">
        <v>-1266</v>
      </c>
      <c r="H5122">
        <v>272</v>
      </c>
      <c r="I5122">
        <v>1024</v>
      </c>
      <c r="J5122" t="s">
        <v>12</v>
      </c>
    </row>
    <row r="5123" spans="1:10" x14ac:dyDescent="0.3">
      <c r="A5123">
        <v>-253</v>
      </c>
      <c r="B5123">
        <v>1313</v>
      </c>
      <c r="C5123">
        <v>129</v>
      </c>
      <c r="D5123">
        <v>-274</v>
      </c>
      <c r="E5123">
        <v>1288</v>
      </c>
      <c r="F5123">
        <v>129</v>
      </c>
      <c r="G5123">
        <v>-1266</v>
      </c>
      <c r="H5123">
        <v>281</v>
      </c>
      <c r="I5123">
        <v>1026</v>
      </c>
      <c r="J5123" t="s">
        <v>12</v>
      </c>
    </row>
    <row r="5124" spans="1:10" x14ac:dyDescent="0.3">
      <c r="A5124">
        <v>-261</v>
      </c>
      <c r="B5124">
        <v>1307</v>
      </c>
      <c r="C5124">
        <v>76</v>
      </c>
      <c r="D5124">
        <v>-261</v>
      </c>
      <c r="E5124">
        <v>1307</v>
      </c>
      <c r="F5124">
        <v>76</v>
      </c>
      <c r="G5124">
        <v>-1263</v>
      </c>
      <c r="H5124">
        <v>281</v>
      </c>
      <c r="I5124">
        <v>1023</v>
      </c>
      <c r="J5124" t="s">
        <v>12</v>
      </c>
    </row>
    <row r="5125" spans="1:10" x14ac:dyDescent="0.3">
      <c r="A5125">
        <v>-236</v>
      </c>
      <c r="B5125">
        <v>1306</v>
      </c>
      <c r="C5125">
        <v>101</v>
      </c>
      <c r="D5125">
        <v>-236</v>
      </c>
      <c r="E5125">
        <v>1299</v>
      </c>
      <c r="F5125">
        <v>101</v>
      </c>
      <c r="G5125">
        <v>-1263</v>
      </c>
      <c r="H5125">
        <v>284</v>
      </c>
      <c r="I5125">
        <v>1017</v>
      </c>
      <c r="J5125" t="s">
        <v>12</v>
      </c>
    </row>
    <row r="5126" spans="1:10" x14ac:dyDescent="0.3">
      <c r="A5126">
        <v>-265</v>
      </c>
      <c r="B5126">
        <v>1312</v>
      </c>
      <c r="C5126">
        <v>100</v>
      </c>
      <c r="D5126">
        <v>-279</v>
      </c>
      <c r="E5126">
        <v>1292</v>
      </c>
      <c r="F5126">
        <v>100</v>
      </c>
      <c r="G5126">
        <v>-1261</v>
      </c>
      <c r="H5126">
        <v>274</v>
      </c>
      <c r="I5126">
        <v>1024</v>
      </c>
      <c r="J5126" t="s">
        <v>12</v>
      </c>
    </row>
    <row r="5127" spans="1:10" x14ac:dyDescent="0.3">
      <c r="A5127">
        <v>-261</v>
      </c>
      <c r="B5127">
        <v>1314</v>
      </c>
      <c r="C5127">
        <v>70</v>
      </c>
      <c r="D5127">
        <v>-261</v>
      </c>
      <c r="E5127">
        <v>1314</v>
      </c>
      <c r="F5127">
        <v>108</v>
      </c>
      <c r="G5127">
        <v>-1261</v>
      </c>
      <c r="H5127">
        <v>265</v>
      </c>
      <c r="I5127">
        <v>1019</v>
      </c>
      <c r="J5127" t="s">
        <v>12</v>
      </c>
    </row>
    <row r="5128" spans="1:10" x14ac:dyDescent="0.3">
      <c r="A5128">
        <v>-259</v>
      </c>
      <c r="B5128">
        <v>1301</v>
      </c>
      <c r="C5128">
        <v>137</v>
      </c>
      <c r="D5128">
        <v>-272</v>
      </c>
      <c r="E5128">
        <v>1300</v>
      </c>
      <c r="F5128">
        <v>137</v>
      </c>
      <c r="G5128">
        <v>-1265</v>
      </c>
      <c r="H5128">
        <v>275</v>
      </c>
      <c r="I5128">
        <v>1011</v>
      </c>
      <c r="J5128" t="s">
        <v>12</v>
      </c>
    </row>
    <row r="5129" spans="1:10" x14ac:dyDescent="0.3">
      <c r="A5129">
        <v>-265</v>
      </c>
      <c r="B5129">
        <v>1306</v>
      </c>
      <c r="C5129">
        <v>95</v>
      </c>
      <c r="D5129">
        <v>-265</v>
      </c>
      <c r="E5129">
        <v>1306</v>
      </c>
      <c r="F5129">
        <v>130</v>
      </c>
      <c r="G5129">
        <v>-1259</v>
      </c>
      <c r="H5129">
        <v>277</v>
      </c>
      <c r="I5129">
        <v>1018</v>
      </c>
      <c r="J5129" t="s">
        <v>12</v>
      </c>
    </row>
    <row r="5130" spans="1:10" x14ac:dyDescent="0.3">
      <c r="A5130">
        <v>-262</v>
      </c>
      <c r="B5130">
        <v>1305</v>
      </c>
      <c r="C5130">
        <v>115</v>
      </c>
      <c r="D5130">
        <v>-278</v>
      </c>
      <c r="E5130">
        <v>1303</v>
      </c>
      <c r="F5130">
        <v>102</v>
      </c>
      <c r="G5130">
        <v>-1262</v>
      </c>
      <c r="H5130">
        <v>271</v>
      </c>
      <c r="I5130">
        <v>1041</v>
      </c>
      <c r="J5130" t="s">
        <v>12</v>
      </c>
    </row>
    <row r="5131" spans="1:10" x14ac:dyDescent="0.3">
      <c r="A5131">
        <v>-285</v>
      </c>
      <c r="B5131">
        <v>1316</v>
      </c>
      <c r="C5131">
        <v>84</v>
      </c>
      <c r="D5131">
        <v>-285</v>
      </c>
      <c r="E5131">
        <v>1305</v>
      </c>
      <c r="F5131">
        <v>98</v>
      </c>
      <c r="G5131">
        <v>-1594</v>
      </c>
      <c r="H5131">
        <v>99</v>
      </c>
      <c r="I5131">
        <v>361</v>
      </c>
      <c r="J5131" t="s">
        <v>12</v>
      </c>
    </row>
    <row r="5132" spans="1:10" x14ac:dyDescent="0.3">
      <c r="A5132">
        <v>-276</v>
      </c>
      <c r="B5132">
        <v>1293</v>
      </c>
      <c r="C5132">
        <v>62</v>
      </c>
      <c r="D5132">
        <v>-276</v>
      </c>
      <c r="E5132">
        <v>1293</v>
      </c>
      <c r="F5132">
        <v>62</v>
      </c>
      <c r="G5132">
        <v>-1574</v>
      </c>
      <c r="H5132">
        <v>135</v>
      </c>
      <c r="I5132">
        <v>372</v>
      </c>
      <c r="J5132" t="s">
        <v>12</v>
      </c>
    </row>
    <row r="5133" spans="1:10" x14ac:dyDescent="0.3">
      <c r="A5133">
        <v>-264</v>
      </c>
      <c r="B5133">
        <v>1326</v>
      </c>
      <c r="C5133">
        <v>87</v>
      </c>
      <c r="D5133">
        <v>-264</v>
      </c>
      <c r="E5133">
        <v>1326</v>
      </c>
      <c r="F5133">
        <v>87</v>
      </c>
      <c r="G5133">
        <v>-1593</v>
      </c>
      <c r="H5133">
        <v>102</v>
      </c>
      <c r="I5133">
        <v>350</v>
      </c>
      <c r="J5133" t="s">
        <v>12</v>
      </c>
    </row>
    <row r="5134" spans="1:10" x14ac:dyDescent="0.3">
      <c r="A5134">
        <v>-278</v>
      </c>
      <c r="B5134">
        <v>1303</v>
      </c>
      <c r="C5134">
        <v>81</v>
      </c>
      <c r="D5134">
        <v>-278</v>
      </c>
      <c r="E5134">
        <v>1303</v>
      </c>
      <c r="F5134">
        <v>81</v>
      </c>
      <c r="G5134">
        <v>-1588</v>
      </c>
      <c r="H5134">
        <v>97</v>
      </c>
      <c r="I5134">
        <v>346</v>
      </c>
      <c r="J5134" t="s">
        <v>12</v>
      </c>
    </row>
    <row r="5135" spans="1:10" x14ac:dyDescent="0.3">
      <c r="A5135">
        <v>-282</v>
      </c>
      <c r="B5135">
        <v>1305</v>
      </c>
      <c r="C5135">
        <v>63</v>
      </c>
      <c r="D5135">
        <v>-273</v>
      </c>
      <c r="E5135">
        <v>1305</v>
      </c>
      <c r="F5135">
        <v>63</v>
      </c>
      <c r="G5135">
        <v>-1591</v>
      </c>
      <c r="H5135">
        <v>97</v>
      </c>
      <c r="I5135">
        <v>344</v>
      </c>
      <c r="J5135" t="s">
        <v>12</v>
      </c>
    </row>
    <row r="5136" spans="1:10" x14ac:dyDescent="0.3">
      <c r="A5136">
        <v>-252</v>
      </c>
      <c r="B5136">
        <v>1337</v>
      </c>
      <c r="C5136">
        <v>52</v>
      </c>
      <c r="D5136">
        <v>-252</v>
      </c>
      <c r="E5136">
        <v>1338</v>
      </c>
      <c r="F5136">
        <v>90</v>
      </c>
      <c r="G5136">
        <v>-1587</v>
      </c>
      <c r="H5136">
        <v>109</v>
      </c>
      <c r="I5136">
        <v>347</v>
      </c>
      <c r="J5136" t="s">
        <v>12</v>
      </c>
    </row>
    <row r="5137" spans="1:10" x14ac:dyDescent="0.3">
      <c r="A5137">
        <v>-301</v>
      </c>
      <c r="B5137">
        <v>1303</v>
      </c>
      <c r="C5137">
        <v>76</v>
      </c>
      <c r="D5137">
        <v>-301</v>
      </c>
      <c r="E5137">
        <v>1303</v>
      </c>
      <c r="F5137">
        <v>98</v>
      </c>
      <c r="G5137">
        <v>-1586</v>
      </c>
      <c r="H5137">
        <v>95</v>
      </c>
      <c r="I5137">
        <v>348</v>
      </c>
      <c r="J5137" t="s">
        <v>12</v>
      </c>
    </row>
    <row r="5138" spans="1:10" x14ac:dyDescent="0.3">
      <c r="A5138">
        <v>-267</v>
      </c>
      <c r="B5138">
        <v>1310</v>
      </c>
      <c r="C5138">
        <v>72</v>
      </c>
      <c r="D5138">
        <v>-267</v>
      </c>
      <c r="E5138">
        <v>1310</v>
      </c>
      <c r="F5138">
        <v>72</v>
      </c>
      <c r="G5138">
        <v>-1591</v>
      </c>
      <c r="H5138">
        <v>101</v>
      </c>
      <c r="I5138">
        <v>350</v>
      </c>
      <c r="J5138" t="s">
        <v>12</v>
      </c>
    </row>
    <row r="5139" spans="1:10" x14ac:dyDescent="0.3">
      <c r="A5139">
        <v>-265</v>
      </c>
      <c r="B5139">
        <v>1315</v>
      </c>
      <c r="C5139">
        <v>73</v>
      </c>
      <c r="D5139">
        <v>-265</v>
      </c>
      <c r="E5139">
        <v>1315</v>
      </c>
      <c r="F5139">
        <v>73</v>
      </c>
      <c r="G5139">
        <v>-1595</v>
      </c>
      <c r="H5139">
        <v>95</v>
      </c>
      <c r="I5139">
        <v>349</v>
      </c>
      <c r="J5139" t="s">
        <v>12</v>
      </c>
    </row>
    <row r="5140" spans="1:10" x14ac:dyDescent="0.3">
      <c r="A5140">
        <v>-257</v>
      </c>
      <c r="B5140">
        <v>1304</v>
      </c>
      <c r="C5140">
        <v>95</v>
      </c>
      <c r="D5140">
        <v>-257</v>
      </c>
      <c r="E5140">
        <v>1317</v>
      </c>
      <c r="F5140">
        <v>95</v>
      </c>
      <c r="G5140">
        <v>-1598</v>
      </c>
      <c r="H5140">
        <v>96</v>
      </c>
      <c r="I5140">
        <v>339</v>
      </c>
      <c r="J5140" t="s">
        <v>12</v>
      </c>
    </row>
    <row r="5141" spans="1:10" x14ac:dyDescent="0.3">
      <c r="A5141">
        <v>-251</v>
      </c>
      <c r="B5141">
        <v>1310</v>
      </c>
      <c r="C5141">
        <v>102</v>
      </c>
      <c r="D5141">
        <v>-251</v>
      </c>
      <c r="E5141">
        <v>1310</v>
      </c>
      <c r="F5141">
        <v>102</v>
      </c>
      <c r="G5141">
        <v>-1599</v>
      </c>
      <c r="H5141">
        <v>92</v>
      </c>
      <c r="I5141">
        <v>342</v>
      </c>
      <c r="J5141" t="s">
        <v>12</v>
      </c>
    </row>
    <row r="5142" spans="1:10" x14ac:dyDescent="0.3">
      <c r="A5142">
        <v>-255</v>
      </c>
      <c r="B5142">
        <v>1323</v>
      </c>
      <c r="C5142">
        <v>77</v>
      </c>
      <c r="D5142">
        <v>-255</v>
      </c>
      <c r="E5142">
        <v>1315</v>
      </c>
      <c r="F5142">
        <v>72</v>
      </c>
      <c r="G5142">
        <v>-1603</v>
      </c>
      <c r="H5142">
        <v>92</v>
      </c>
      <c r="I5142">
        <v>340</v>
      </c>
      <c r="J5142" t="s">
        <v>12</v>
      </c>
    </row>
    <row r="5143" spans="1:10" x14ac:dyDescent="0.3">
      <c r="A5143">
        <v>-243</v>
      </c>
      <c r="B5143">
        <v>1310</v>
      </c>
      <c r="C5143">
        <v>86</v>
      </c>
      <c r="D5143">
        <v>-262</v>
      </c>
      <c r="E5143">
        <v>1301</v>
      </c>
      <c r="F5143">
        <v>86</v>
      </c>
      <c r="G5143">
        <v>-1596</v>
      </c>
      <c r="H5143">
        <v>99</v>
      </c>
      <c r="I5143">
        <v>351</v>
      </c>
      <c r="J5143" t="s">
        <v>12</v>
      </c>
    </row>
    <row r="5144" spans="1:10" x14ac:dyDescent="0.3">
      <c r="A5144">
        <v>-226</v>
      </c>
      <c r="B5144">
        <v>1310</v>
      </c>
      <c r="C5144">
        <v>84</v>
      </c>
      <c r="D5144">
        <v>-226</v>
      </c>
      <c r="E5144">
        <v>1310</v>
      </c>
      <c r="F5144">
        <v>83</v>
      </c>
      <c r="G5144">
        <v>-1598</v>
      </c>
      <c r="H5144">
        <v>96</v>
      </c>
      <c r="I5144">
        <v>337</v>
      </c>
      <c r="J5144" t="s">
        <v>12</v>
      </c>
    </row>
    <row r="5145" spans="1:10" x14ac:dyDescent="0.3">
      <c r="A5145">
        <v>-269</v>
      </c>
      <c r="B5145">
        <v>1299</v>
      </c>
      <c r="C5145">
        <v>79</v>
      </c>
      <c r="D5145">
        <v>-264</v>
      </c>
      <c r="E5145">
        <v>1310</v>
      </c>
      <c r="F5145">
        <v>79</v>
      </c>
      <c r="G5145">
        <v>-1596</v>
      </c>
      <c r="H5145">
        <v>96</v>
      </c>
      <c r="I5145">
        <v>349</v>
      </c>
      <c r="J5145" t="s">
        <v>12</v>
      </c>
    </row>
    <row r="5146" spans="1:10" x14ac:dyDescent="0.3">
      <c r="A5146">
        <v>-277</v>
      </c>
      <c r="B5146">
        <v>1306</v>
      </c>
      <c r="C5146">
        <v>88</v>
      </c>
      <c r="D5146">
        <v>-277</v>
      </c>
      <c r="E5146">
        <v>1306</v>
      </c>
      <c r="F5146">
        <v>88</v>
      </c>
      <c r="G5146">
        <v>-1595</v>
      </c>
      <c r="H5146">
        <v>87</v>
      </c>
      <c r="I5146">
        <v>340</v>
      </c>
      <c r="J5146" t="s">
        <v>12</v>
      </c>
    </row>
    <row r="5147" spans="1:10" x14ac:dyDescent="0.3">
      <c r="A5147">
        <v>-260</v>
      </c>
      <c r="B5147">
        <v>1297</v>
      </c>
      <c r="C5147">
        <v>131</v>
      </c>
      <c r="D5147">
        <v>-260</v>
      </c>
      <c r="E5147">
        <v>1297</v>
      </c>
      <c r="F5147">
        <v>92</v>
      </c>
      <c r="G5147">
        <v>-1591</v>
      </c>
      <c r="H5147">
        <v>88</v>
      </c>
      <c r="I5147">
        <v>335</v>
      </c>
      <c r="J5147" t="s">
        <v>12</v>
      </c>
    </row>
    <row r="5148" spans="1:10" x14ac:dyDescent="0.3">
      <c r="A5148">
        <v>-256</v>
      </c>
      <c r="B5148">
        <v>1315</v>
      </c>
      <c r="C5148">
        <v>71</v>
      </c>
      <c r="D5148">
        <v>-238</v>
      </c>
      <c r="E5148">
        <v>1314</v>
      </c>
      <c r="F5148">
        <v>71</v>
      </c>
      <c r="G5148">
        <v>-1591</v>
      </c>
      <c r="H5148">
        <v>93</v>
      </c>
      <c r="I5148">
        <v>333</v>
      </c>
      <c r="J5148" t="s">
        <v>12</v>
      </c>
    </row>
    <row r="5149" spans="1:10" x14ac:dyDescent="0.3">
      <c r="A5149">
        <v>-284</v>
      </c>
      <c r="B5149">
        <v>1311</v>
      </c>
      <c r="C5149">
        <v>109</v>
      </c>
      <c r="D5149">
        <v>-284</v>
      </c>
      <c r="E5149">
        <v>1311</v>
      </c>
      <c r="F5149">
        <v>109</v>
      </c>
      <c r="G5149">
        <v>-1590</v>
      </c>
      <c r="H5149">
        <v>91</v>
      </c>
      <c r="I5149">
        <v>351</v>
      </c>
      <c r="J5149" t="s">
        <v>12</v>
      </c>
    </row>
    <row r="5150" spans="1:10" x14ac:dyDescent="0.3">
      <c r="A5150">
        <v>-257</v>
      </c>
      <c r="B5150">
        <v>1301</v>
      </c>
      <c r="C5150">
        <v>74</v>
      </c>
      <c r="D5150">
        <v>-296</v>
      </c>
      <c r="E5150">
        <v>1304</v>
      </c>
      <c r="F5150">
        <v>88</v>
      </c>
      <c r="G5150">
        <v>-1587</v>
      </c>
      <c r="H5150">
        <v>89</v>
      </c>
      <c r="I5150">
        <v>337</v>
      </c>
      <c r="J5150" t="s">
        <v>12</v>
      </c>
    </row>
    <row r="5151" spans="1:10" x14ac:dyDescent="0.3">
      <c r="A5151">
        <v>-264</v>
      </c>
      <c r="B5151">
        <v>1312</v>
      </c>
      <c r="C5151">
        <v>94</v>
      </c>
      <c r="D5151">
        <v>-274</v>
      </c>
      <c r="E5151">
        <v>1312</v>
      </c>
      <c r="F5151">
        <v>94</v>
      </c>
      <c r="G5151">
        <v>-1592</v>
      </c>
      <c r="H5151">
        <v>88</v>
      </c>
      <c r="I5151">
        <v>331</v>
      </c>
      <c r="J5151" t="s">
        <v>12</v>
      </c>
    </row>
    <row r="5152" spans="1:10" x14ac:dyDescent="0.3">
      <c r="A5152">
        <v>-288</v>
      </c>
      <c r="B5152">
        <v>1304</v>
      </c>
      <c r="C5152">
        <v>85</v>
      </c>
      <c r="D5152">
        <v>-288</v>
      </c>
      <c r="E5152">
        <v>1321</v>
      </c>
      <c r="F5152">
        <v>88</v>
      </c>
      <c r="G5152">
        <v>-1593</v>
      </c>
      <c r="H5152">
        <v>83</v>
      </c>
      <c r="I5152">
        <v>332</v>
      </c>
      <c r="J5152" t="s">
        <v>12</v>
      </c>
    </row>
    <row r="5153" spans="1:10" x14ac:dyDescent="0.3">
      <c r="A5153">
        <v>-256</v>
      </c>
      <c r="B5153">
        <v>1303</v>
      </c>
      <c r="C5153">
        <v>75</v>
      </c>
      <c r="D5153">
        <v>-260</v>
      </c>
      <c r="E5153">
        <v>1308</v>
      </c>
      <c r="F5153">
        <v>75</v>
      </c>
      <c r="G5153">
        <v>-1588</v>
      </c>
      <c r="H5153">
        <v>95</v>
      </c>
      <c r="I5153">
        <v>340</v>
      </c>
      <c r="J5153" t="s">
        <v>12</v>
      </c>
    </row>
    <row r="5154" spans="1:10" x14ac:dyDescent="0.3">
      <c r="A5154">
        <v>-275</v>
      </c>
      <c r="B5154">
        <v>1303</v>
      </c>
      <c r="C5154">
        <v>97</v>
      </c>
      <c r="D5154">
        <v>-275</v>
      </c>
      <c r="E5154">
        <v>1303</v>
      </c>
      <c r="F5154">
        <v>98</v>
      </c>
      <c r="G5154">
        <v>-1587</v>
      </c>
      <c r="H5154">
        <v>94</v>
      </c>
      <c r="I5154">
        <v>331</v>
      </c>
      <c r="J5154" t="s">
        <v>12</v>
      </c>
    </row>
    <row r="5155" spans="1:10" x14ac:dyDescent="0.3">
      <c r="A5155">
        <v>-270</v>
      </c>
      <c r="B5155">
        <v>1305</v>
      </c>
      <c r="C5155">
        <v>97</v>
      </c>
      <c r="D5155">
        <v>-264</v>
      </c>
      <c r="E5155">
        <v>1309</v>
      </c>
      <c r="F5155">
        <v>97</v>
      </c>
      <c r="G5155">
        <v>-1587</v>
      </c>
      <c r="H5155">
        <v>88</v>
      </c>
      <c r="I5155">
        <v>329</v>
      </c>
      <c r="J5155" t="s">
        <v>12</v>
      </c>
    </row>
    <row r="5156" spans="1:10" x14ac:dyDescent="0.3">
      <c r="A5156">
        <v>-255</v>
      </c>
      <c r="B5156">
        <v>1313</v>
      </c>
      <c r="C5156">
        <v>122</v>
      </c>
      <c r="D5156">
        <v>-255</v>
      </c>
      <c r="E5156">
        <v>1313</v>
      </c>
      <c r="F5156">
        <v>56</v>
      </c>
      <c r="G5156">
        <v>-1588</v>
      </c>
      <c r="H5156">
        <v>89</v>
      </c>
      <c r="I5156">
        <v>332</v>
      </c>
      <c r="J5156" t="s">
        <v>12</v>
      </c>
    </row>
    <row r="5157" spans="1:10" x14ac:dyDescent="0.3">
      <c r="A5157">
        <v>-246</v>
      </c>
      <c r="B5157">
        <v>1307</v>
      </c>
      <c r="C5157">
        <v>67</v>
      </c>
      <c r="D5157">
        <v>-276</v>
      </c>
      <c r="E5157">
        <v>1313</v>
      </c>
      <c r="F5157">
        <v>68</v>
      </c>
      <c r="G5157">
        <v>-1589</v>
      </c>
      <c r="H5157">
        <v>91</v>
      </c>
      <c r="I5157">
        <v>338</v>
      </c>
      <c r="J5157" t="s">
        <v>12</v>
      </c>
    </row>
    <row r="5158" spans="1:10" x14ac:dyDescent="0.3">
      <c r="A5158">
        <v>-264</v>
      </c>
      <c r="B5158">
        <v>1312</v>
      </c>
      <c r="C5158">
        <v>84</v>
      </c>
      <c r="D5158">
        <v>-264</v>
      </c>
      <c r="E5158">
        <v>1312</v>
      </c>
      <c r="F5158">
        <v>84</v>
      </c>
      <c r="G5158">
        <v>-1588</v>
      </c>
      <c r="H5158">
        <v>90</v>
      </c>
      <c r="I5158">
        <v>333</v>
      </c>
      <c r="J5158" t="s">
        <v>12</v>
      </c>
    </row>
    <row r="5159" spans="1:10" x14ac:dyDescent="0.3">
      <c r="A5159">
        <v>-273</v>
      </c>
      <c r="B5159">
        <v>1310</v>
      </c>
      <c r="C5159">
        <v>114</v>
      </c>
      <c r="D5159">
        <v>-273</v>
      </c>
      <c r="E5159">
        <v>1310</v>
      </c>
      <c r="F5159">
        <v>88</v>
      </c>
      <c r="G5159">
        <v>-1588</v>
      </c>
      <c r="H5159">
        <v>90</v>
      </c>
      <c r="I5159">
        <v>349</v>
      </c>
      <c r="J5159" t="s">
        <v>12</v>
      </c>
    </row>
    <row r="5160" spans="1:10" x14ac:dyDescent="0.3">
      <c r="A5160">
        <v>-256</v>
      </c>
      <c r="B5160">
        <v>1292</v>
      </c>
      <c r="C5160">
        <v>99</v>
      </c>
      <c r="D5160">
        <v>-245</v>
      </c>
      <c r="E5160">
        <v>1292</v>
      </c>
      <c r="F5160">
        <v>99</v>
      </c>
      <c r="G5160">
        <v>-1583</v>
      </c>
      <c r="H5160">
        <v>87</v>
      </c>
      <c r="I5160">
        <v>333</v>
      </c>
      <c r="J5160" t="s">
        <v>12</v>
      </c>
    </row>
    <row r="5161" spans="1:10" x14ac:dyDescent="0.3">
      <c r="A5161">
        <v>-277</v>
      </c>
      <c r="B5161">
        <v>1289</v>
      </c>
      <c r="C5161">
        <v>142</v>
      </c>
      <c r="D5161">
        <v>-277</v>
      </c>
      <c r="E5161">
        <v>1289</v>
      </c>
      <c r="F5161">
        <v>93</v>
      </c>
      <c r="G5161">
        <v>-1588</v>
      </c>
      <c r="H5161">
        <v>88</v>
      </c>
      <c r="I5161">
        <v>336</v>
      </c>
      <c r="J5161" t="s">
        <v>12</v>
      </c>
    </row>
    <row r="5162" spans="1:10" x14ac:dyDescent="0.3">
      <c r="A5162">
        <v>-277</v>
      </c>
      <c r="B5162">
        <v>1307</v>
      </c>
      <c r="C5162">
        <v>139</v>
      </c>
      <c r="D5162">
        <v>-279</v>
      </c>
      <c r="E5162">
        <v>1288</v>
      </c>
      <c r="F5162">
        <v>139</v>
      </c>
      <c r="G5162">
        <v>-1585</v>
      </c>
      <c r="H5162">
        <v>89</v>
      </c>
      <c r="I5162">
        <v>330</v>
      </c>
      <c r="J5162" t="s">
        <v>12</v>
      </c>
    </row>
    <row r="5163" spans="1:10" x14ac:dyDescent="0.3">
      <c r="A5163">
        <v>-270</v>
      </c>
      <c r="B5163">
        <v>1307</v>
      </c>
      <c r="C5163">
        <v>137</v>
      </c>
      <c r="D5163">
        <v>-270</v>
      </c>
      <c r="E5163">
        <v>1307</v>
      </c>
      <c r="F5163">
        <v>108</v>
      </c>
      <c r="G5163">
        <v>-1585</v>
      </c>
      <c r="H5163">
        <v>89</v>
      </c>
      <c r="I5163">
        <v>340</v>
      </c>
      <c r="J5163" t="s">
        <v>12</v>
      </c>
    </row>
    <row r="5164" spans="1:10" x14ac:dyDescent="0.3">
      <c r="A5164">
        <v>-246</v>
      </c>
      <c r="B5164">
        <v>1309</v>
      </c>
      <c r="C5164">
        <v>84</v>
      </c>
      <c r="D5164">
        <v>-251</v>
      </c>
      <c r="E5164">
        <v>1304</v>
      </c>
      <c r="F5164">
        <v>89</v>
      </c>
      <c r="G5164">
        <v>-1582</v>
      </c>
      <c r="H5164">
        <v>86</v>
      </c>
      <c r="I5164">
        <v>332</v>
      </c>
      <c r="J5164" t="s">
        <v>12</v>
      </c>
    </row>
    <row r="5165" spans="1:10" x14ac:dyDescent="0.3">
      <c r="A5165">
        <v>-269</v>
      </c>
      <c r="B5165">
        <v>1303</v>
      </c>
      <c r="C5165">
        <v>108</v>
      </c>
      <c r="D5165">
        <v>-269</v>
      </c>
      <c r="E5165">
        <v>1303</v>
      </c>
      <c r="F5165">
        <v>108</v>
      </c>
      <c r="G5165">
        <v>-1587</v>
      </c>
      <c r="H5165">
        <v>83</v>
      </c>
      <c r="I5165">
        <v>335</v>
      </c>
      <c r="J5165" t="s">
        <v>12</v>
      </c>
    </row>
    <row r="5166" spans="1:10" x14ac:dyDescent="0.3">
      <c r="A5166">
        <v>-270</v>
      </c>
      <c r="B5166">
        <v>1309</v>
      </c>
      <c r="C5166">
        <v>101</v>
      </c>
      <c r="D5166">
        <v>-270</v>
      </c>
      <c r="E5166">
        <v>1310</v>
      </c>
      <c r="F5166">
        <v>76</v>
      </c>
      <c r="G5166">
        <v>-1585</v>
      </c>
      <c r="H5166">
        <v>79</v>
      </c>
      <c r="I5166">
        <v>333</v>
      </c>
      <c r="J5166" t="s">
        <v>12</v>
      </c>
    </row>
    <row r="5167" spans="1:10" x14ac:dyDescent="0.3">
      <c r="A5167">
        <v>-283</v>
      </c>
      <c r="B5167">
        <v>1306</v>
      </c>
      <c r="C5167">
        <v>87</v>
      </c>
      <c r="D5167">
        <v>-294</v>
      </c>
      <c r="E5167">
        <v>1315</v>
      </c>
      <c r="F5167">
        <v>87</v>
      </c>
      <c r="G5167">
        <v>-1582</v>
      </c>
      <c r="H5167">
        <v>87</v>
      </c>
      <c r="I5167">
        <v>344</v>
      </c>
      <c r="J5167" t="s">
        <v>12</v>
      </c>
    </row>
    <row r="5168" spans="1:10" x14ac:dyDescent="0.3">
      <c r="A5168">
        <v>-272</v>
      </c>
      <c r="B5168">
        <v>1308</v>
      </c>
      <c r="C5168">
        <v>95</v>
      </c>
      <c r="D5168">
        <v>-272</v>
      </c>
      <c r="E5168">
        <v>1308</v>
      </c>
      <c r="F5168">
        <v>95</v>
      </c>
      <c r="G5168">
        <v>-1584</v>
      </c>
      <c r="H5168">
        <v>90</v>
      </c>
      <c r="I5168">
        <v>339</v>
      </c>
      <c r="J5168" t="s">
        <v>12</v>
      </c>
    </row>
    <row r="5169" spans="1:10" x14ac:dyDescent="0.3">
      <c r="A5169">
        <v>-300</v>
      </c>
      <c r="B5169">
        <v>1305</v>
      </c>
      <c r="C5169">
        <v>149</v>
      </c>
      <c r="D5169">
        <v>-266</v>
      </c>
      <c r="E5169">
        <v>1311</v>
      </c>
      <c r="F5169">
        <v>122</v>
      </c>
      <c r="G5169">
        <v>-1585</v>
      </c>
      <c r="H5169">
        <v>87</v>
      </c>
      <c r="I5169">
        <v>339</v>
      </c>
      <c r="J5169" t="s">
        <v>12</v>
      </c>
    </row>
    <row r="5170" spans="1:10" x14ac:dyDescent="0.3">
      <c r="A5170">
        <v>-271</v>
      </c>
      <c r="B5170">
        <v>1308</v>
      </c>
      <c r="C5170">
        <v>101</v>
      </c>
      <c r="D5170">
        <v>-268</v>
      </c>
      <c r="E5170">
        <v>1308</v>
      </c>
      <c r="F5170">
        <v>101</v>
      </c>
      <c r="G5170">
        <v>-1583</v>
      </c>
      <c r="H5170">
        <v>86</v>
      </c>
      <c r="I5170">
        <v>338</v>
      </c>
      <c r="J5170" t="s">
        <v>12</v>
      </c>
    </row>
    <row r="5171" spans="1:10" x14ac:dyDescent="0.3">
      <c r="A5171">
        <v>-258</v>
      </c>
      <c r="B5171">
        <v>1300</v>
      </c>
      <c r="C5171">
        <v>107</v>
      </c>
      <c r="D5171">
        <v>-258</v>
      </c>
      <c r="E5171">
        <v>1293</v>
      </c>
      <c r="F5171">
        <v>104</v>
      </c>
      <c r="G5171">
        <v>-1581</v>
      </c>
      <c r="H5171">
        <v>85</v>
      </c>
      <c r="I5171">
        <v>334</v>
      </c>
      <c r="J5171" t="s">
        <v>12</v>
      </c>
    </row>
    <row r="5172" spans="1:10" x14ac:dyDescent="0.3">
      <c r="A5172">
        <v>-258</v>
      </c>
      <c r="B5172">
        <v>1312</v>
      </c>
      <c r="C5172">
        <v>94</v>
      </c>
      <c r="D5172">
        <v>-258</v>
      </c>
      <c r="E5172">
        <v>1312</v>
      </c>
      <c r="F5172">
        <v>94</v>
      </c>
      <c r="G5172">
        <v>-1587</v>
      </c>
      <c r="H5172">
        <v>87</v>
      </c>
      <c r="I5172">
        <v>325</v>
      </c>
      <c r="J5172" t="s">
        <v>12</v>
      </c>
    </row>
    <row r="5173" spans="1:10" x14ac:dyDescent="0.3">
      <c r="A5173">
        <v>-265</v>
      </c>
      <c r="B5173">
        <v>1299</v>
      </c>
      <c r="C5173">
        <v>85</v>
      </c>
      <c r="D5173">
        <v>-265</v>
      </c>
      <c r="E5173">
        <v>1297</v>
      </c>
      <c r="F5173">
        <v>111</v>
      </c>
      <c r="G5173">
        <v>-1579</v>
      </c>
      <c r="H5173">
        <v>85</v>
      </c>
      <c r="I5173">
        <v>342</v>
      </c>
      <c r="J5173" t="s">
        <v>12</v>
      </c>
    </row>
    <row r="5174" spans="1:10" x14ac:dyDescent="0.3">
      <c r="A5174">
        <v>-250</v>
      </c>
      <c r="B5174">
        <v>1304</v>
      </c>
      <c r="C5174">
        <v>105</v>
      </c>
      <c r="D5174">
        <v>-256</v>
      </c>
      <c r="E5174">
        <v>1304</v>
      </c>
      <c r="F5174">
        <v>105</v>
      </c>
      <c r="G5174">
        <v>-1584</v>
      </c>
      <c r="H5174">
        <v>85</v>
      </c>
      <c r="I5174">
        <v>337</v>
      </c>
      <c r="J5174" t="s">
        <v>12</v>
      </c>
    </row>
    <row r="5175" spans="1:10" x14ac:dyDescent="0.3">
      <c r="A5175">
        <v>-267</v>
      </c>
      <c r="B5175">
        <v>1309</v>
      </c>
      <c r="C5175">
        <v>110</v>
      </c>
      <c r="D5175">
        <v>-267</v>
      </c>
      <c r="E5175">
        <v>1295</v>
      </c>
      <c r="F5175">
        <v>150</v>
      </c>
      <c r="G5175">
        <v>-1590</v>
      </c>
      <c r="H5175">
        <v>81</v>
      </c>
      <c r="I5175">
        <v>341</v>
      </c>
      <c r="J5175" t="s">
        <v>12</v>
      </c>
    </row>
    <row r="5176" spans="1:10" x14ac:dyDescent="0.3">
      <c r="A5176">
        <v>-266</v>
      </c>
      <c r="B5176">
        <v>1309</v>
      </c>
      <c r="C5176">
        <v>106</v>
      </c>
      <c r="D5176">
        <v>-289</v>
      </c>
      <c r="E5176">
        <v>1308</v>
      </c>
      <c r="F5176">
        <v>106</v>
      </c>
      <c r="G5176">
        <v>-1588</v>
      </c>
      <c r="H5176">
        <v>89</v>
      </c>
      <c r="I5176">
        <v>349</v>
      </c>
      <c r="J5176" t="s">
        <v>12</v>
      </c>
    </row>
    <row r="5177" spans="1:10" x14ac:dyDescent="0.3">
      <c r="A5177">
        <v>-275</v>
      </c>
      <c r="B5177">
        <v>1310</v>
      </c>
      <c r="C5177">
        <v>108</v>
      </c>
      <c r="D5177">
        <v>-275</v>
      </c>
      <c r="E5177">
        <v>1310</v>
      </c>
      <c r="F5177">
        <v>108</v>
      </c>
      <c r="G5177">
        <v>-1582</v>
      </c>
      <c r="H5177">
        <v>87</v>
      </c>
      <c r="I5177">
        <v>317</v>
      </c>
      <c r="J5177" t="s">
        <v>12</v>
      </c>
    </row>
    <row r="5178" spans="1:10" x14ac:dyDescent="0.3">
      <c r="A5178">
        <v>-252</v>
      </c>
      <c r="B5178">
        <v>1310</v>
      </c>
      <c r="C5178">
        <v>71</v>
      </c>
      <c r="D5178">
        <v>-268</v>
      </c>
      <c r="E5178">
        <v>1309</v>
      </c>
      <c r="F5178">
        <v>109</v>
      </c>
      <c r="G5178">
        <v>-1581</v>
      </c>
      <c r="H5178">
        <v>84</v>
      </c>
      <c r="I5178">
        <v>345</v>
      </c>
      <c r="J5178" t="s">
        <v>12</v>
      </c>
    </row>
    <row r="5179" spans="1:10" x14ac:dyDescent="0.3">
      <c r="A5179">
        <v>-281</v>
      </c>
      <c r="B5179">
        <v>1304</v>
      </c>
      <c r="C5179">
        <v>122</v>
      </c>
      <c r="D5179">
        <v>-281</v>
      </c>
      <c r="E5179">
        <v>1304</v>
      </c>
      <c r="F5179">
        <v>122</v>
      </c>
      <c r="G5179">
        <v>-1584</v>
      </c>
      <c r="H5179">
        <v>84</v>
      </c>
      <c r="I5179">
        <v>334</v>
      </c>
      <c r="J5179" t="s">
        <v>12</v>
      </c>
    </row>
    <row r="5180" spans="1:10" x14ac:dyDescent="0.3">
      <c r="A5180">
        <v>-269</v>
      </c>
      <c r="B5180">
        <v>1306</v>
      </c>
      <c r="C5180">
        <v>119</v>
      </c>
      <c r="D5180">
        <v>-269</v>
      </c>
      <c r="E5180">
        <v>1290</v>
      </c>
      <c r="F5180">
        <v>135</v>
      </c>
      <c r="G5180">
        <v>-1583</v>
      </c>
      <c r="H5180">
        <v>80</v>
      </c>
      <c r="I5180">
        <v>338</v>
      </c>
      <c r="J5180" t="s">
        <v>12</v>
      </c>
    </row>
    <row r="5181" spans="1:10" x14ac:dyDescent="0.3">
      <c r="A5181">
        <v>-289</v>
      </c>
      <c r="B5181">
        <v>1301</v>
      </c>
      <c r="C5181">
        <v>116</v>
      </c>
      <c r="D5181">
        <v>-278</v>
      </c>
      <c r="E5181">
        <v>1301</v>
      </c>
      <c r="F5181">
        <v>116</v>
      </c>
      <c r="G5181">
        <v>-1584</v>
      </c>
      <c r="H5181">
        <v>87</v>
      </c>
      <c r="I5181">
        <v>332</v>
      </c>
      <c r="J5181" t="s">
        <v>12</v>
      </c>
    </row>
    <row r="5182" spans="1:10" x14ac:dyDescent="0.3">
      <c r="A5182">
        <v>-278</v>
      </c>
      <c r="B5182">
        <v>1292</v>
      </c>
      <c r="C5182">
        <v>121</v>
      </c>
      <c r="D5182">
        <v>-278</v>
      </c>
      <c r="E5182">
        <v>1319</v>
      </c>
      <c r="F5182">
        <v>87</v>
      </c>
      <c r="G5182">
        <v>-1583</v>
      </c>
      <c r="H5182">
        <v>90</v>
      </c>
      <c r="I5182">
        <v>346</v>
      </c>
      <c r="J5182" t="s">
        <v>12</v>
      </c>
    </row>
    <row r="5183" spans="1:10" x14ac:dyDescent="0.3">
      <c r="A5183">
        <v>-297</v>
      </c>
      <c r="B5183">
        <v>1288</v>
      </c>
      <c r="C5183">
        <v>112</v>
      </c>
      <c r="D5183">
        <v>-279</v>
      </c>
      <c r="E5183">
        <v>1297</v>
      </c>
      <c r="F5183">
        <v>112</v>
      </c>
      <c r="G5183">
        <v>-1584</v>
      </c>
      <c r="H5183">
        <v>84</v>
      </c>
      <c r="I5183">
        <v>333</v>
      </c>
      <c r="J5183" t="s">
        <v>12</v>
      </c>
    </row>
    <row r="5184" spans="1:10" x14ac:dyDescent="0.3">
      <c r="A5184">
        <v>-298</v>
      </c>
      <c r="B5184">
        <v>1304</v>
      </c>
      <c r="C5184">
        <v>125</v>
      </c>
      <c r="D5184">
        <v>-298</v>
      </c>
      <c r="E5184">
        <v>1304</v>
      </c>
      <c r="F5184">
        <v>125</v>
      </c>
      <c r="G5184">
        <v>-1585</v>
      </c>
      <c r="H5184">
        <v>81</v>
      </c>
      <c r="I5184">
        <v>334</v>
      </c>
      <c r="J5184" t="s">
        <v>12</v>
      </c>
    </row>
    <row r="5185" spans="1:10" x14ac:dyDescent="0.3">
      <c r="A5185">
        <v>-248</v>
      </c>
      <c r="B5185">
        <v>1297</v>
      </c>
      <c r="C5185">
        <v>108</v>
      </c>
      <c r="D5185">
        <v>-274</v>
      </c>
      <c r="E5185">
        <v>1299</v>
      </c>
      <c r="F5185">
        <v>108</v>
      </c>
      <c r="G5185">
        <v>-1584</v>
      </c>
      <c r="H5185">
        <v>85</v>
      </c>
      <c r="I5185">
        <v>335</v>
      </c>
      <c r="J5185" t="s">
        <v>12</v>
      </c>
    </row>
    <row r="5186" spans="1:10" x14ac:dyDescent="0.3">
      <c r="A5186">
        <v>-274</v>
      </c>
      <c r="B5186">
        <v>1294</v>
      </c>
      <c r="C5186">
        <v>122</v>
      </c>
      <c r="D5186">
        <v>-274</v>
      </c>
      <c r="E5186">
        <v>1294</v>
      </c>
      <c r="F5186">
        <v>122</v>
      </c>
      <c r="G5186">
        <v>-1581</v>
      </c>
      <c r="H5186">
        <v>87</v>
      </c>
      <c r="I5186">
        <v>351</v>
      </c>
      <c r="J5186" t="s">
        <v>12</v>
      </c>
    </row>
    <row r="5187" spans="1:10" x14ac:dyDescent="0.3">
      <c r="A5187">
        <v>-263</v>
      </c>
      <c r="B5187">
        <v>1297</v>
      </c>
      <c r="C5187">
        <v>129</v>
      </c>
      <c r="D5187">
        <v>-282</v>
      </c>
      <c r="E5187">
        <v>1297</v>
      </c>
      <c r="F5187">
        <v>126</v>
      </c>
      <c r="G5187">
        <v>-1580</v>
      </c>
      <c r="H5187">
        <v>85</v>
      </c>
      <c r="I5187">
        <v>327</v>
      </c>
      <c r="J5187" t="s">
        <v>12</v>
      </c>
    </row>
    <row r="5188" spans="1:10" x14ac:dyDescent="0.3">
      <c r="A5188">
        <v>-270</v>
      </c>
      <c r="B5188">
        <v>1299</v>
      </c>
      <c r="C5188">
        <v>124</v>
      </c>
      <c r="D5188">
        <v>-270</v>
      </c>
      <c r="E5188">
        <v>1299</v>
      </c>
      <c r="F5188">
        <v>124</v>
      </c>
      <c r="G5188">
        <v>-1582</v>
      </c>
      <c r="H5188">
        <v>82</v>
      </c>
      <c r="I5188">
        <v>334</v>
      </c>
      <c r="J5188" t="s">
        <v>12</v>
      </c>
    </row>
    <row r="5189" spans="1:10" x14ac:dyDescent="0.3">
      <c r="A5189">
        <v>-274</v>
      </c>
      <c r="B5189">
        <v>1297</v>
      </c>
      <c r="C5189">
        <v>111</v>
      </c>
      <c r="D5189">
        <v>-274</v>
      </c>
      <c r="E5189">
        <v>1298</v>
      </c>
      <c r="F5189">
        <v>124</v>
      </c>
      <c r="G5189">
        <v>-1583</v>
      </c>
      <c r="H5189">
        <v>86</v>
      </c>
      <c r="I5189">
        <v>335</v>
      </c>
      <c r="J5189" t="s">
        <v>12</v>
      </c>
    </row>
    <row r="5190" spans="1:10" x14ac:dyDescent="0.3">
      <c r="A5190">
        <v>-279</v>
      </c>
      <c r="B5190">
        <v>1300</v>
      </c>
      <c r="C5190">
        <v>128</v>
      </c>
      <c r="D5190">
        <v>-282</v>
      </c>
      <c r="E5190">
        <v>1300</v>
      </c>
      <c r="F5190">
        <v>128</v>
      </c>
      <c r="G5190">
        <v>-1580</v>
      </c>
      <c r="H5190">
        <v>92</v>
      </c>
      <c r="I5190">
        <v>344</v>
      </c>
      <c r="J5190" t="s">
        <v>12</v>
      </c>
    </row>
    <row r="5191" spans="1:10" x14ac:dyDescent="0.3">
      <c r="A5191">
        <v>-280</v>
      </c>
      <c r="B5191">
        <v>1299</v>
      </c>
      <c r="C5191">
        <v>108</v>
      </c>
      <c r="D5191">
        <v>-280</v>
      </c>
      <c r="E5191">
        <v>1299</v>
      </c>
      <c r="F5191">
        <v>103</v>
      </c>
      <c r="G5191">
        <v>-1580</v>
      </c>
      <c r="H5191">
        <v>84</v>
      </c>
      <c r="I5191">
        <v>347</v>
      </c>
      <c r="J5191" t="s">
        <v>12</v>
      </c>
    </row>
    <row r="5192" spans="1:10" x14ac:dyDescent="0.3">
      <c r="A5192">
        <v>-282</v>
      </c>
      <c r="B5192">
        <v>1309</v>
      </c>
      <c r="C5192">
        <v>155</v>
      </c>
      <c r="D5192">
        <v>-283</v>
      </c>
      <c r="E5192">
        <v>1297</v>
      </c>
      <c r="F5192">
        <v>155</v>
      </c>
      <c r="G5192">
        <v>-1585</v>
      </c>
      <c r="H5192">
        <v>84</v>
      </c>
      <c r="I5192">
        <v>334</v>
      </c>
      <c r="J5192" t="s">
        <v>12</v>
      </c>
    </row>
    <row r="5193" spans="1:10" x14ac:dyDescent="0.3">
      <c r="A5193">
        <v>-271</v>
      </c>
      <c r="B5193">
        <v>1298</v>
      </c>
      <c r="C5193">
        <v>122</v>
      </c>
      <c r="D5193">
        <v>-271</v>
      </c>
      <c r="E5193">
        <v>1298</v>
      </c>
      <c r="F5193">
        <v>137</v>
      </c>
      <c r="G5193">
        <v>-1585</v>
      </c>
      <c r="H5193">
        <v>79</v>
      </c>
      <c r="I5193">
        <v>335</v>
      </c>
      <c r="J5193" t="s">
        <v>12</v>
      </c>
    </row>
    <row r="5194" spans="1:10" x14ac:dyDescent="0.3">
      <c r="A5194">
        <v>-251</v>
      </c>
      <c r="B5194">
        <v>1320</v>
      </c>
      <c r="C5194">
        <v>117</v>
      </c>
      <c r="D5194">
        <v>-269</v>
      </c>
      <c r="E5194">
        <v>1312</v>
      </c>
      <c r="F5194">
        <v>99</v>
      </c>
      <c r="G5194">
        <v>-1582</v>
      </c>
      <c r="H5194">
        <v>81</v>
      </c>
      <c r="I5194">
        <v>332</v>
      </c>
      <c r="J5194" t="s">
        <v>12</v>
      </c>
    </row>
    <row r="5195" spans="1:10" x14ac:dyDescent="0.3">
      <c r="A5195">
        <v>-276</v>
      </c>
      <c r="B5195">
        <v>1300</v>
      </c>
      <c r="C5195">
        <v>103</v>
      </c>
      <c r="D5195">
        <v>-276</v>
      </c>
      <c r="E5195">
        <v>1300</v>
      </c>
      <c r="F5195">
        <v>103</v>
      </c>
      <c r="G5195">
        <v>-1581</v>
      </c>
      <c r="H5195">
        <v>87</v>
      </c>
      <c r="I5195">
        <v>330</v>
      </c>
      <c r="J5195" t="s">
        <v>12</v>
      </c>
    </row>
    <row r="5196" spans="1:10" x14ac:dyDescent="0.3">
      <c r="A5196">
        <v>-283</v>
      </c>
      <c r="B5196">
        <v>1304</v>
      </c>
      <c r="C5196">
        <v>115</v>
      </c>
      <c r="D5196">
        <v>-283</v>
      </c>
      <c r="E5196">
        <v>1310</v>
      </c>
      <c r="F5196">
        <v>121</v>
      </c>
      <c r="G5196">
        <v>-1583</v>
      </c>
      <c r="H5196">
        <v>97</v>
      </c>
      <c r="I5196">
        <v>335</v>
      </c>
      <c r="J5196" t="s">
        <v>12</v>
      </c>
    </row>
    <row r="5197" spans="1:10" x14ac:dyDescent="0.3">
      <c r="A5197">
        <v>-253</v>
      </c>
      <c r="B5197">
        <v>1316</v>
      </c>
      <c r="C5197">
        <v>98</v>
      </c>
      <c r="D5197">
        <v>-253</v>
      </c>
      <c r="E5197">
        <v>1316</v>
      </c>
      <c r="F5197">
        <v>98</v>
      </c>
      <c r="G5197">
        <v>-1582</v>
      </c>
      <c r="H5197">
        <v>83</v>
      </c>
      <c r="I5197">
        <v>334</v>
      </c>
      <c r="J5197" t="s">
        <v>12</v>
      </c>
    </row>
    <row r="5198" spans="1:10" x14ac:dyDescent="0.3">
      <c r="A5198">
        <v>-273</v>
      </c>
      <c r="B5198">
        <v>1302</v>
      </c>
      <c r="C5198">
        <v>123</v>
      </c>
      <c r="D5198">
        <v>-273</v>
      </c>
      <c r="E5198">
        <v>1299</v>
      </c>
      <c r="F5198">
        <v>114</v>
      </c>
      <c r="G5198">
        <v>-1584</v>
      </c>
      <c r="H5198">
        <v>84</v>
      </c>
      <c r="I5198">
        <v>347</v>
      </c>
      <c r="J5198" t="s">
        <v>12</v>
      </c>
    </row>
    <row r="5199" spans="1:10" x14ac:dyDescent="0.3">
      <c r="A5199">
        <v>-251</v>
      </c>
      <c r="B5199">
        <v>1315</v>
      </c>
      <c r="C5199">
        <v>106</v>
      </c>
      <c r="D5199">
        <v>-250</v>
      </c>
      <c r="E5199">
        <v>1315</v>
      </c>
      <c r="F5199">
        <v>106</v>
      </c>
      <c r="G5199">
        <v>-1580</v>
      </c>
      <c r="H5199">
        <v>85</v>
      </c>
      <c r="I5199">
        <v>336</v>
      </c>
      <c r="J5199" t="s">
        <v>12</v>
      </c>
    </row>
    <row r="5200" spans="1:10" x14ac:dyDescent="0.3">
      <c r="A5200">
        <v>-251</v>
      </c>
      <c r="B5200">
        <v>1295</v>
      </c>
      <c r="C5200">
        <v>129</v>
      </c>
      <c r="D5200">
        <v>-277</v>
      </c>
      <c r="E5200">
        <v>1308</v>
      </c>
      <c r="F5200">
        <v>56</v>
      </c>
      <c r="G5200">
        <v>-1584</v>
      </c>
      <c r="H5200">
        <v>82</v>
      </c>
      <c r="I5200">
        <v>328</v>
      </c>
      <c r="J5200" t="s">
        <v>12</v>
      </c>
    </row>
    <row r="5201" spans="1:10" x14ac:dyDescent="0.3">
      <c r="A5201">
        <v>-285</v>
      </c>
      <c r="B5201">
        <v>1298</v>
      </c>
      <c r="C5201">
        <v>127</v>
      </c>
      <c r="D5201">
        <v>-266</v>
      </c>
      <c r="E5201">
        <v>1298</v>
      </c>
      <c r="F5201">
        <v>127</v>
      </c>
      <c r="G5201">
        <v>-1583</v>
      </c>
      <c r="H5201">
        <v>82</v>
      </c>
      <c r="I5201">
        <v>331</v>
      </c>
      <c r="J5201" t="s">
        <v>12</v>
      </c>
    </row>
    <row r="5202" spans="1:10" x14ac:dyDescent="0.3">
      <c r="A5202">
        <v>-271</v>
      </c>
      <c r="B5202">
        <v>1296</v>
      </c>
      <c r="C5202">
        <v>119</v>
      </c>
      <c r="D5202">
        <v>-271</v>
      </c>
      <c r="E5202">
        <v>1306</v>
      </c>
      <c r="F5202">
        <v>118</v>
      </c>
      <c r="G5202">
        <v>-1581</v>
      </c>
      <c r="H5202">
        <v>80</v>
      </c>
      <c r="I5202">
        <v>333</v>
      </c>
      <c r="J5202" t="s">
        <v>12</v>
      </c>
    </row>
    <row r="5203" spans="1:10" x14ac:dyDescent="0.3">
      <c r="A5203">
        <v>-266</v>
      </c>
      <c r="B5203">
        <v>1298</v>
      </c>
      <c r="C5203">
        <v>98</v>
      </c>
      <c r="D5203">
        <v>-271</v>
      </c>
      <c r="E5203">
        <v>1298</v>
      </c>
      <c r="F5203">
        <v>98</v>
      </c>
      <c r="G5203">
        <v>-1581</v>
      </c>
      <c r="H5203">
        <v>86</v>
      </c>
      <c r="I5203">
        <v>344</v>
      </c>
      <c r="J5203" t="s">
        <v>12</v>
      </c>
    </row>
    <row r="5204" spans="1:10" x14ac:dyDescent="0.3">
      <c r="A5204">
        <v>-276</v>
      </c>
      <c r="B5204">
        <v>1303</v>
      </c>
      <c r="C5204">
        <v>117</v>
      </c>
      <c r="D5204">
        <v>-276</v>
      </c>
      <c r="E5204">
        <v>1303</v>
      </c>
      <c r="F5204">
        <v>82</v>
      </c>
      <c r="G5204">
        <v>-1583</v>
      </c>
      <c r="H5204">
        <v>87</v>
      </c>
      <c r="I5204">
        <v>329</v>
      </c>
      <c r="J5204" t="s">
        <v>12</v>
      </c>
    </row>
    <row r="5205" spans="1:10" x14ac:dyDescent="0.3">
      <c r="A5205">
        <v>-273</v>
      </c>
      <c r="B5205">
        <v>1313</v>
      </c>
      <c r="C5205">
        <v>118</v>
      </c>
      <c r="D5205">
        <v>-280</v>
      </c>
      <c r="E5205">
        <v>1301</v>
      </c>
      <c r="F5205">
        <v>147</v>
      </c>
      <c r="G5205">
        <v>-1577</v>
      </c>
      <c r="H5205">
        <v>85</v>
      </c>
      <c r="I5205">
        <v>334</v>
      </c>
      <c r="J5205" t="s">
        <v>12</v>
      </c>
    </row>
    <row r="5206" spans="1:10" x14ac:dyDescent="0.3">
      <c r="A5206">
        <v>-281</v>
      </c>
      <c r="B5206">
        <v>1312</v>
      </c>
      <c r="C5206">
        <v>114</v>
      </c>
      <c r="D5206">
        <v>-291</v>
      </c>
      <c r="E5206">
        <v>1312</v>
      </c>
      <c r="F5206">
        <v>114</v>
      </c>
      <c r="G5206">
        <v>-1582</v>
      </c>
      <c r="H5206">
        <v>79</v>
      </c>
      <c r="I5206">
        <v>334</v>
      </c>
      <c r="J5206" t="s">
        <v>12</v>
      </c>
    </row>
    <row r="5207" spans="1:10" x14ac:dyDescent="0.3">
      <c r="A5207">
        <v>-283</v>
      </c>
      <c r="B5207">
        <v>1303</v>
      </c>
      <c r="C5207">
        <v>112</v>
      </c>
      <c r="D5207">
        <v>-283</v>
      </c>
      <c r="E5207">
        <v>1301</v>
      </c>
      <c r="F5207">
        <v>128</v>
      </c>
      <c r="G5207">
        <v>-1582</v>
      </c>
      <c r="H5207">
        <v>78</v>
      </c>
      <c r="I5207">
        <v>332</v>
      </c>
      <c r="J5207" t="s">
        <v>12</v>
      </c>
    </row>
    <row r="5208" spans="1:10" x14ac:dyDescent="0.3">
      <c r="A5208">
        <v>-265</v>
      </c>
      <c r="B5208">
        <v>1302</v>
      </c>
      <c r="C5208">
        <v>137</v>
      </c>
      <c r="D5208">
        <v>-280</v>
      </c>
      <c r="E5208">
        <v>1302</v>
      </c>
      <c r="F5208">
        <v>137</v>
      </c>
      <c r="G5208">
        <v>-1579</v>
      </c>
      <c r="H5208">
        <v>89</v>
      </c>
      <c r="I5208">
        <v>358</v>
      </c>
      <c r="J5208" t="s">
        <v>12</v>
      </c>
    </row>
    <row r="5209" spans="1:10" x14ac:dyDescent="0.3">
      <c r="A5209">
        <v>-263</v>
      </c>
      <c r="B5209">
        <v>1301</v>
      </c>
      <c r="C5209">
        <v>120</v>
      </c>
      <c r="D5209">
        <v>-263</v>
      </c>
      <c r="E5209">
        <v>1301</v>
      </c>
      <c r="F5209">
        <v>91</v>
      </c>
      <c r="G5209">
        <v>-1580</v>
      </c>
      <c r="H5209">
        <v>85</v>
      </c>
      <c r="I5209">
        <v>350</v>
      </c>
      <c r="J5209" t="s">
        <v>12</v>
      </c>
    </row>
    <row r="5210" spans="1:10" x14ac:dyDescent="0.3">
      <c r="A5210">
        <v>-265</v>
      </c>
      <c r="B5210">
        <v>1295</v>
      </c>
      <c r="C5210">
        <v>100</v>
      </c>
      <c r="D5210">
        <v>-265</v>
      </c>
      <c r="E5210">
        <v>1300</v>
      </c>
      <c r="F5210">
        <v>108</v>
      </c>
      <c r="G5210">
        <v>-1580</v>
      </c>
      <c r="H5210">
        <v>86</v>
      </c>
      <c r="I5210">
        <v>337</v>
      </c>
      <c r="J5210" t="s">
        <v>12</v>
      </c>
    </row>
    <row r="5211" spans="1:10" x14ac:dyDescent="0.3">
      <c r="A5211">
        <v>-298</v>
      </c>
      <c r="B5211">
        <v>1298</v>
      </c>
      <c r="C5211">
        <v>118</v>
      </c>
      <c r="D5211">
        <v>-298</v>
      </c>
      <c r="E5211">
        <v>1298</v>
      </c>
      <c r="F5211">
        <v>118</v>
      </c>
      <c r="G5211">
        <v>-1582</v>
      </c>
      <c r="H5211">
        <v>82</v>
      </c>
      <c r="I5211">
        <v>331</v>
      </c>
      <c r="J5211" t="s">
        <v>12</v>
      </c>
    </row>
    <row r="5212" spans="1:10" x14ac:dyDescent="0.3">
      <c r="A5212">
        <v>-275</v>
      </c>
      <c r="B5212">
        <v>1308</v>
      </c>
      <c r="C5212">
        <v>137</v>
      </c>
      <c r="D5212">
        <v>-278</v>
      </c>
      <c r="E5212">
        <v>1314</v>
      </c>
      <c r="F5212">
        <v>92</v>
      </c>
      <c r="G5212">
        <v>-1581</v>
      </c>
      <c r="H5212">
        <v>85</v>
      </c>
      <c r="I5212">
        <v>342</v>
      </c>
      <c r="J5212" t="s">
        <v>12</v>
      </c>
    </row>
    <row r="5213" spans="1:10" x14ac:dyDescent="0.3">
      <c r="A5213">
        <v>-271</v>
      </c>
      <c r="B5213">
        <v>1301</v>
      </c>
      <c r="C5213">
        <v>84</v>
      </c>
      <c r="D5213">
        <v>-257</v>
      </c>
      <c r="E5213">
        <v>1301</v>
      </c>
      <c r="F5213">
        <v>84</v>
      </c>
      <c r="G5213">
        <v>-1582</v>
      </c>
      <c r="H5213">
        <v>85</v>
      </c>
      <c r="I5213">
        <v>318</v>
      </c>
      <c r="J5213" t="s">
        <v>12</v>
      </c>
    </row>
    <row r="5214" spans="1:10" x14ac:dyDescent="0.3">
      <c r="A5214">
        <v>-250</v>
      </c>
      <c r="B5214">
        <v>1303</v>
      </c>
      <c r="C5214">
        <v>130</v>
      </c>
      <c r="D5214">
        <v>-250</v>
      </c>
      <c r="E5214">
        <v>1303</v>
      </c>
      <c r="F5214">
        <v>112</v>
      </c>
      <c r="G5214">
        <v>-1581</v>
      </c>
      <c r="H5214">
        <v>89</v>
      </c>
      <c r="I5214">
        <v>335</v>
      </c>
      <c r="J5214" t="s">
        <v>12</v>
      </c>
    </row>
    <row r="5215" spans="1:10" x14ac:dyDescent="0.3">
      <c r="A5215">
        <v>-250</v>
      </c>
      <c r="B5215">
        <v>1303</v>
      </c>
      <c r="C5215">
        <v>92</v>
      </c>
      <c r="D5215">
        <v>-274</v>
      </c>
      <c r="E5215">
        <v>1295</v>
      </c>
      <c r="F5215">
        <v>108</v>
      </c>
      <c r="G5215">
        <v>-1576</v>
      </c>
      <c r="H5215">
        <v>88</v>
      </c>
      <c r="I5215">
        <v>325</v>
      </c>
      <c r="J5215" t="s">
        <v>12</v>
      </c>
    </row>
    <row r="5216" spans="1:10" x14ac:dyDescent="0.3">
      <c r="A5216">
        <v>-241</v>
      </c>
      <c r="B5216">
        <v>1282</v>
      </c>
      <c r="C5216">
        <v>129</v>
      </c>
      <c r="D5216">
        <v>-241</v>
      </c>
      <c r="E5216">
        <v>1282</v>
      </c>
      <c r="F5216">
        <v>129</v>
      </c>
      <c r="G5216">
        <v>-1581</v>
      </c>
      <c r="H5216">
        <v>77</v>
      </c>
      <c r="I5216">
        <v>321</v>
      </c>
      <c r="J5216" t="s">
        <v>12</v>
      </c>
    </row>
    <row r="5217" spans="1:10" x14ac:dyDescent="0.3">
      <c r="A5217">
        <v>-293</v>
      </c>
      <c r="B5217">
        <v>1302</v>
      </c>
      <c r="C5217">
        <v>101</v>
      </c>
      <c r="D5217">
        <v>-293</v>
      </c>
      <c r="E5217">
        <v>1308</v>
      </c>
      <c r="F5217">
        <v>112</v>
      </c>
      <c r="G5217">
        <v>-1577</v>
      </c>
      <c r="H5217">
        <v>74</v>
      </c>
      <c r="I5217">
        <v>323</v>
      </c>
      <c r="J5217" t="s">
        <v>12</v>
      </c>
    </row>
    <row r="5218" spans="1:10" x14ac:dyDescent="0.3">
      <c r="A5218">
        <v>-191</v>
      </c>
      <c r="B5218">
        <v>1301</v>
      </c>
      <c r="C5218">
        <v>76</v>
      </c>
      <c r="D5218">
        <v>-222</v>
      </c>
      <c r="E5218">
        <v>1318</v>
      </c>
      <c r="F5218">
        <v>76</v>
      </c>
      <c r="G5218">
        <v>-1578</v>
      </c>
      <c r="H5218">
        <v>82</v>
      </c>
      <c r="I5218">
        <v>322</v>
      </c>
      <c r="J5218" t="s">
        <v>12</v>
      </c>
    </row>
    <row r="5219" spans="1:10" x14ac:dyDescent="0.3">
      <c r="A5219">
        <v>-310</v>
      </c>
      <c r="B5219">
        <v>1312</v>
      </c>
      <c r="C5219">
        <v>59</v>
      </c>
      <c r="D5219">
        <v>-310</v>
      </c>
      <c r="E5219">
        <v>1312</v>
      </c>
      <c r="F5219">
        <v>59</v>
      </c>
      <c r="G5219">
        <v>-1578</v>
      </c>
      <c r="H5219">
        <v>77</v>
      </c>
      <c r="I5219">
        <v>342</v>
      </c>
      <c r="J5219" t="s">
        <v>12</v>
      </c>
    </row>
    <row r="5220" spans="1:10" x14ac:dyDescent="0.3">
      <c r="A5220">
        <v>-291</v>
      </c>
      <c r="B5220">
        <v>1320</v>
      </c>
      <c r="C5220">
        <v>84</v>
      </c>
      <c r="D5220">
        <v>-291</v>
      </c>
      <c r="E5220">
        <v>1318</v>
      </c>
      <c r="F5220">
        <v>110</v>
      </c>
      <c r="G5220">
        <v>-1576</v>
      </c>
      <c r="H5220">
        <v>81</v>
      </c>
      <c r="I5220">
        <v>334</v>
      </c>
      <c r="J5220" t="s">
        <v>12</v>
      </c>
    </row>
    <row r="5221" spans="1:10" x14ac:dyDescent="0.3">
      <c r="A5221">
        <v>-243</v>
      </c>
      <c r="B5221">
        <v>1312</v>
      </c>
      <c r="C5221">
        <v>125</v>
      </c>
      <c r="D5221">
        <v>-253</v>
      </c>
      <c r="E5221">
        <v>1298</v>
      </c>
      <c r="F5221">
        <v>125</v>
      </c>
      <c r="G5221">
        <v>-1580</v>
      </c>
      <c r="H5221">
        <v>75</v>
      </c>
      <c r="I5221">
        <v>344</v>
      </c>
      <c r="J5221" t="s">
        <v>12</v>
      </c>
    </row>
    <row r="5222" spans="1:10" x14ac:dyDescent="0.3">
      <c r="A5222">
        <v>-306</v>
      </c>
      <c r="B5222">
        <v>1311</v>
      </c>
      <c r="C5222">
        <v>83</v>
      </c>
      <c r="D5222">
        <v>-306</v>
      </c>
      <c r="E5222">
        <v>1310</v>
      </c>
      <c r="F5222">
        <v>81</v>
      </c>
      <c r="G5222">
        <v>-1584</v>
      </c>
      <c r="H5222">
        <v>77</v>
      </c>
      <c r="I5222">
        <v>348</v>
      </c>
      <c r="J5222" t="s">
        <v>12</v>
      </c>
    </row>
    <row r="5223" spans="1:10" x14ac:dyDescent="0.3">
      <c r="A5223">
        <v>-262</v>
      </c>
      <c r="B5223">
        <v>1311</v>
      </c>
      <c r="C5223">
        <v>72</v>
      </c>
      <c r="D5223">
        <v>-262</v>
      </c>
      <c r="E5223">
        <v>1311</v>
      </c>
      <c r="F5223">
        <v>72</v>
      </c>
      <c r="G5223">
        <v>-1579</v>
      </c>
      <c r="H5223">
        <v>87</v>
      </c>
      <c r="I5223">
        <v>355</v>
      </c>
      <c r="J5223" t="s">
        <v>12</v>
      </c>
    </row>
    <row r="5224" spans="1:10" x14ac:dyDescent="0.3">
      <c r="A5224">
        <v>-296</v>
      </c>
      <c r="B5224">
        <v>1318</v>
      </c>
      <c r="C5224">
        <v>66</v>
      </c>
      <c r="D5224">
        <v>-296</v>
      </c>
      <c r="E5224">
        <v>1313</v>
      </c>
      <c r="F5224">
        <v>51</v>
      </c>
      <c r="G5224">
        <v>-1588</v>
      </c>
      <c r="H5224">
        <v>96</v>
      </c>
      <c r="I5224">
        <v>350</v>
      </c>
      <c r="J5224" t="s">
        <v>12</v>
      </c>
    </row>
    <row r="5225" spans="1:10" x14ac:dyDescent="0.3">
      <c r="A5225">
        <v>-298</v>
      </c>
      <c r="B5225">
        <v>1301</v>
      </c>
      <c r="C5225">
        <v>81</v>
      </c>
      <c r="D5225">
        <v>-285</v>
      </c>
      <c r="E5225">
        <v>1317</v>
      </c>
      <c r="F5225">
        <v>81</v>
      </c>
      <c r="G5225">
        <v>-1590</v>
      </c>
      <c r="H5225">
        <v>83</v>
      </c>
      <c r="I5225">
        <v>353</v>
      </c>
      <c r="J5225" t="s">
        <v>12</v>
      </c>
    </row>
    <row r="5226" spans="1:10" x14ac:dyDescent="0.3">
      <c r="A5226">
        <v>-253</v>
      </c>
      <c r="B5226">
        <v>1306</v>
      </c>
      <c r="C5226">
        <v>122</v>
      </c>
      <c r="D5226">
        <v>-253</v>
      </c>
      <c r="E5226">
        <v>1306</v>
      </c>
      <c r="F5226">
        <v>122</v>
      </c>
      <c r="G5226">
        <v>-1587</v>
      </c>
      <c r="H5226">
        <v>87</v>
      </c>
      <c r="I5226">
        <v>352</v>
      </c>
      <c r="J5226" t="s">
        <v>12</v>
      </c>
    </row>
    <row r="5227" spans="1:10" x14ac:dyDescent="0.3">
      <c r="A5227">
        <v>-259</v>
      </c>
      <c r="B5227">
        <v>1303</v>
      </c>
      <c r="C5227">
        <v>117</v>
      </c>
      <c r="D5227">
        <v>-259</v>
      </c>
      <c r="E5227">
        <v>1306</v>
      </c>
      <c r="F5227">
        <v>119</v>
      </c>
      <c r="G5227">
        <v>-1588</v>
      </c>
      <c r="H5227">
        <v>81</v>
      </c>
      <c r="I5227">
        <v>353</v>
      </c>
      <c r="J5227" t="s">
        <v>12</v>
      </c>
    </row>
    <row r="5228" spans="1:10" x14ac:dyDescent="0.3">
      <c r="A5228">
        <v>-302</v>
      </c>
      <c r="B5228">
        <v>1309</v>
      </c>
      <c r="C5228">
        <v>97</v>
      </c>
      <c r="D5228">
        <v>-302</v>
      </c>
      <c r="E5228">
        <v>1309</v>
      </c>
      <c r="F5228">
        <v>97</v>
      </c>
      <c r="G5228">
        <v>-1592</v>
      </c>
      <c r="H5228">
        <v>87</v>
      </c>
      <c r="I5228">
        <v>375</v>
      </c>
      <c r="J5228" t="s">
        <v>12</v>
      </c>
    </row>
    <row r="5229" spans="1:10" x14ac:dyDescent="0.3">
      <c r="A5229">
        <v>-261</v>
      </c>
      <c r="B5229">
        <v>1298</v>
      </c>
      <c r="C5229">
        <v>105</v>
      </c>
      <c r="D5229">
        <v>-261</v>
      </c>
      <c r="E5229">
        <v>1305</v>
      </c>
      <c r="F5229">
        <v>98</v>
      </c>
      <c r="G5229">
        <v>-1589</v>
      </c>
      <c r="H5229">
        <v>98</v>
      </c>
      <c r="I5229">
        <v>374</v>
      </c>
      <c r="J5229" t="s">
        <v>12</v>
      </c>
    </row>
    <row r="5230" spans="1:10" x14ac:dyDescent="0.3">
      <c r="A5230">
        <v>-288</v>
      </c>
      <c r="B5230">
        <v>1276</v>
      </c>
      <c r="C5230">
        <v>121</v>
      </c>
      <c r="D5230">
        <v>-289</v>
      </c>
      <c r="E5230">
        <v>1276</v>
      </c>
      <c r="F5230">
        <v>121</v>
      </c>
      <c r="G5230">
        <v>-1594</v>
      </c>
      <c r="H5230">
        <v>81</v>
      </c>
      <c r="I5230">
        <v>359</v>
      </c>
      <c r="J5230" t="s">
        <v>12</v>
      </c>
    </row>
    <row r="5231" spans="1:10" x14ac:dyDescent="0.3">
      <c r="A5231">
        <v>-316</v>
      </c>
      <c r="B5231">
        <v>1272</v>
      </c>
      <c r="C5231">
        <v>159</v>
      </c>
      <c r="D5231">
        <v>-316</v>
      </c>
      <c r="E5231">
        <v>1272</v>
      </c>
      <c r="F5231">
        <v>159</v>
      </c>
      <c r="G5231">
        <v>-1588</v>
      </c>
      <c r="H5231">
        <v>79</v>
      </c>
      <c r="I5231">
        <v>345</v>
      </c>
      <c r="J5231" t="s">
        <v>12</v>
      </c>
    </row>
    <row r="5232" spans="1:10" x14ac:dyDescent="0.3">
      <c r="A5232">
        <v>-248</v>
      </c>
      <c r="B5232">
        <v>1298</v>
      </c>
      <c r="C5232">
        <v>114</v>
      </c>
      <c r="D5232">
        <v>-504</v>
      </c>
      <c r="E5232">
        <v>1315</v>
      </c>
      <c r="F5232">
        <v>155</v>
      </c>
      <c r="G5232">
        <v>-1584</v>
      </c>
      <c r="H5232">
        <v>79</v>
      </c>
      <c r="I5232">
        <v>343</v>
      </c>
      <c r="J5232" t="s">
        <v>12</v>
      </c>
    </row>
    <row r="5233" spans="1:10" x14ac:dyDescent="0.3">
      <c r="A5233">
        <v>-307</v>
      </c>
      <c r="B5233">
        <v>1312</v>
      </c>
      <c r="C5233">
        <v>90</v>
      </c>
      <c r="D5233">
        <v>-307</v>
      </c>
      <c r="E5233">
        <v>1312</v>
      </c>
      <c r="F5233">
        <v>90</v>
      </c>
      <c r="G5233">
        <v>-1579</v>
      </c>
      <c r="H5233">
        <v>86</v>
      </c>
      <c r="I5233">
        <v>322</v>
      </c>
      <c r="J5233" t="s">
        <v>12</v>
      </c>
    </row>
    <row r="5234" spans="1:10" x14ac:dyDescent="0.3">
      <c r="A5234">
        <v>-291</v>
      </c>
      <c r="B5234">
        <v>1291</v>
      </c>
      <c r="C5234">
        <v>73</v>
      </c>
      <c r="D5234">
        <v>-291</v>
      </c>
      <c r="E5234">
        <v>1300</v>
      </c>
      <c r="F5234">
        <v>77</v>
      </c>
      <c r="G5234">
        <v>-1570</v>
      </c>
      <c r="H5234">
        <v>88</v>
      </c>
      <c r="I5234">
        <v>313</v>
      </c>
      <c r="J5234" t="s">
        <v>12</v>
      </c>
    </row>
    <row r="5235" spans="1:10" x14ac:dyDescent="0.3">
      <c r="A5235">
        <v>-273</v>
      </c>
      <c r="B5235">
        <v>1304</v>
      </c>
      <c r="C5235">
        <v>135</v>
      </c>
      <c r="D5235">
        <v>-291</v>
      </c>
      <c r="E5235">
        <v>1304</v>
      </c>
      <c r="F5235">
        <v>135</v>
      </c>
      <c r="G5235">
        <v>-1567</v>
      </c>
      <c r="H5235">
        <v>81</v>
      </c>
      <c r="I5235">
        <v>310</v>
      </c>
      <c r="J5235" t="s">
        <v>12</v>
      </c>
    </row>
    <row r="5236" spans="1:10" x14ac:dyDescent="0.3">
      <c r="A5236">
        <v>-278</v>
      </c>
      <c r="B5236">
        <v>1296</v>
      </c>
      <c r="C5236">
        <v>88</v>
      </c>
      <c r="D5236">
        <v>-278</v>
      </c>
      <c r="E5236">
        <v>1296</v>
      </c>
      <c r="F5236">
        <v>54</v>
      </c>
      <c r="G5236">
        <v>-1563</v>
      </c>
      <c r="H5236">
        <v>79</v>
      </c>
      <c r="I5236">
        <v>299</v>
      </c>
      <c r="J5236" t="s">
        <v>12</v>
      </c>
    </row>
    <row r="5237" spans="1:10" x14ac:dyDescent="0.3">
      <c r="A5237">
        <v>-251</v>
      </c>
      <c r="B5237">
        <v>1309</v>
      </c>
      <c r="C5237">
        <v>114</v>
      </c>
      <c r="D5237">
        <v>-249</v>
      </c>
      <c r="E5237">
        <v>1317</v>
      </c>
      <c r="F5237">
        <v>104</v>
      </c>
      <c r="G5237">
        <v>-1557</v>
      </c>
      <c r="H5237">
        <v>81</v>
      </c>
      <c r="I5237">
        <v>294</v>
      </c>
      <c r="J5237" t="s">
        <v>12</v>
      </c>
    </row>
    <row r="5238" spans="1:10" x14ac:dyDescent="0.3">
      <c r="A5238">
        <v>-288</v>
      </c>
      <c r="B5238">
        <v>1296</v>
      </c>
      <c r="C5238">
        <v>69</v>
      </c>
      <c r="D5238">
        <v>-258</v>
      </c>
      <c r="E5238">
        <v>1296</v>
      </c>
      <c r="F5238">
        <v>69</v>
      </c>
      <c r="G5238">
        <v>-1552</v>
      </c>
      <c r="H5238">
        <v>90</v>
      </c>
      <c r="I5238">
        <v>296</v>
      </c>
      <c r="J5238" t="s">
        <v>12</v>
      </c>
    </row>
    <row r="5239" spans="1:10" x14ac:dyDescent="0.3">
      <c r="A5239">
        <v>-273</v>
      </c>
      <c r="B5239">
        <v>1309</v>
      </c>
      <c r="C5239">
        <v>108</v>
      </c>
      <c r="D5239">
        <v>-273</v>
      </c>
      <c r="E5239">
        <v>1309</v>
      </c>
      <c r="F5239">
        <v>92</v>
      </c>
      <c r="G5239">
        <v>-1549</v>
      </c>
      <c r="H5239">
        <v>85</v>
      </c>
      <c r="I5239">
        <v>276</v>
      </c>
      <c r="J5239" t="s">
        <v>12</v>
      </c>
    </row>
    <row r="5240" spans="1:10" x14ac:dyDescent="0.3">
      <c r="A5240">
        <v>-272</v>
      </c>
      <c r="B5240">
        <v>1306</v>
      </c>
      <c r="C5240">
        <v>89</v>
      </c>
      <c r="D5240">
        <v>-290</v>
      </c>
      <c r="E5240">
        <v>1312</v>
      </c>
      <c r="F5240">
        <v>89</v>
      </c>
      <c r="G5240">
        <v>-1558</v>
      </c>
      <c r="H5240">
        <v>83</v>
      </c>
      <c r="I5240">
        <v>282</v>
      </c>
      <c r="J5240" t="s">
        <v>12</v>
      </c>
    </row>
    <row r="5241" spans="1:10" x14ac:dyDescent="0.3">
      <c r="A5241">
        <v>-283</v>
      </c>
      <c r="B5241">
        <v>1300</v>
      </c>
      <c r="C5241">
        <v>98</v>
      </c>
      <c r="D5241">
        <v>-283</v>
      </c>
      <c r="E5241">
        <v>1300</v>
      </c>
      <c r="F5241">
        <v>69</v>
      </c>
      <c r="G5241">
        <v>-1552</v>
      </c>
      <c r="H5241">
        <v>86</v>
      </c>
      <c r="I5241">
        <v>284</v>
      </c>
      <c r="J5241" t="s">
        <v>12</v>
      </c>
    </row>
    <row r="5242" spans="1:10" x14ac:dyDescent="0.3">
      <c r="A5242">
        <v>-299</v>
      </c>
      <c r="B5242">
        <v>1298</v>
      </c>
      <c r="C5242">
        <v>105</v>
      </c>
      <c r="D5242">
        <v>-290</v>
      </c>
      <c r="E5242">
        <v>1299</v>
      </c>
      <c r="F5242">
        <v>105</v>
      </c>
      <c r="G5242">
        <v>-1554</v>
      </c>
      <c r="H5242">
        <v>87</v>
      </c>
      <c r="I5242">
        <v>276</v>
      </c>
      <c r="J5242" t="s">
        <v>12</v>
      </c>
    </row>
    <row r="5243" spans="1:10" x14ac:dyDescent="0.3">
      <c r="A5243">
        <v>-308</v>
      </c>
      <c r="B5243">
        <v>1293</v>
      </c>
      <c r="C5243">
        <v>92</v>
      </c>
      <c r="D5243">
        <v>-308</v>
      </c>
      <c r="E5243">
        <v>1296</v>
      </c>
      <c r="F5243">
        <v>73</v>
      </c>
      <c r="G5243">
        <v>-1553</v>
      </c>
      <c r="H5243">
        <v>89</v>
      </c>
      <c r="I5243">
        <v>290</v>
      </c>
      <c r="J5243" t="s">
        <v>12</v>
      </c>
    </row>
    <row r="5244" spans="1:10" x14ac:dyDescent="0.3">
      <c r="A5244">
        <v>-291</v>
      </c>
      <c r="B5244">
        <v>1309</v>
      </c>
      <c r="C5244">
        <v>121</v>
      </c>
      <c r="D5244">
        <v>-296</v>
      </c>
      <c r="E5244">
        <v>1303</v>
      </c>
      <c r="F5244">
        <v>121</v>
      </c>
      <c r="G5244">
        <v>-1562</v>
      </c>
      <c r="H5244">
        <v>83</v>
      </c>
      <c r="I5244">
        <v>295</v>
      </c>
      <c r="J5244" t="s">
        <v>12</v>
      </c>
    </row>
    <row r="5245" spans="1:10" x14ac:dyDescent="0.3">
      <c r="A5245">
        <v>-248</v>
      </c>
      <c r="B5245">
        <v>1297</v>
      </c>
      <c r="C5245">
        <v>129</v>
      </c>
      <c r="D5245">
        <v>-248</v>
      </c>
      <c r="E5245">
        <v>1297</v>
      </c>
      <c r="F5245">
        <v>129</v>
      </c>
      <c r="G5245">
        <v>-1558</v>
      </c>
      <c r="H5245">
        <v>88</v>
      </c>
      <c r="I5245">
        <v>293</v>
      </c>
      <c r="J5245" t="s">
        <v>12</v>
      </c>
    </row>
    <row r="5246" spans="1:10" x14ac:dyDescent="0.3">
      <c r="A5246">
        <v>-274</v>
      </c>
      <c r="B5246">
        <v>1296</v>
      </c>
      <c r="C5246">
        <v>130</v>
      </c>
      <c r="D5246">
        <v>-274</v>
      </c>
      <c r="E5246">
        <v>1303</v>
      </c>
      <c r="F5246">
        <v>128</v>
      </c>
      <c r="G5246">
        <v>-1561</v>
      </c>
      <c r="H5246">
        <v>93</v>
      </c>
      <c r="I5246">
        <v>294</v>
      </c>
      <c r="J5246" t="s">
        <v>12</v>
      </c>
    </row>
    <row r="5247" spans="1:10" x14ac:dyDescent="0.3">
      <c r="A5247">
        <v>-247</v>
      </c>
      <c r="B5247">
        <v>1310</v>
      </c>
      <c r="C5247">
        <v>98</v>
      </c>
      <c r="D5247">
        <v>-247</v>
      </c>
      <c r="E5247">
        <v>1310</v>
      </c>
      <c r="F5247">
        <v>98</v>
      </c>
      <c r="G5247">
        <v>-1561</v>
      </c>
      <c r="H5247">
        <v>97</v>
      </c>
      <c r="I5247">
        <v>303</v>
      </c>
      <c r="J5247" t="s">
        <v>12</v>
      </c>
    </row>
    <row r="5248" spans="1:10" x14ac:dyDescent="0.3">
      <c r="A5248">
        <v>-249</v>
      </c>
      <c r="B5248">
        <v>1307</v>
      </c>
      <c r="C5248">
        <v>112</v>
      </c>
      <c r="D5248">
        <v>-242</v>
      </c>
      <c r="E5248">
        <v>1291</v>
      </c>
      <c r="F5248">
        <v>134</v>
      </c>
      <c r="G5248">
        <v>-1559</v>
      </c>
      <c r="H5248">
        <v>92</v>
      </c>
      <c r="I5248">
        <v>289</v>
      </c>
      <c r="J5248" t="s">
        <v>12</v>
      </c>
    </row>
    <row r="5249" spans="1:10" x14ac:dyDescent="0.3">
      <c r="A5249">
        <v>-247</v>
      </c>
      <c r="B5249">
        <v>1310</v>
      </c>
      <c r="C5249">
        <v>124</v>
      </c>
      <c r="D5249">
        <v>-260</v>
      </c>
      <c r="E5249">
        <v>1294</v>
      </c>
      <c r="F5249">
        <v>124</v>
      </c>
      <c r="G5249">
        <v>-1564</v>
      </c>
      <c r="H5249">
        <v>89</v>
      </c>
      <c r="I5249">
        <v>291</v>
      </c>
      <c r="J5249" t="s">
        <v>12</v>
      </c>
    </row>
    <row r="5250" spans="1:10" x14ac:dyDescent="0.3">
      <c r="A5250">
        <v>-250</v>
      </c>
      <c r="B5250">
        <v>1291</v>
      </c>
      <c r="C5250">
        <v>132</v>
      </c>
      <c r="D5250">
        <v>-250</v>
      </c>
      <c r="E5250">
        <v>1295</v>
      </c>
      <c r="F5250">
        <v>123</v>
      </c>
      <c r="G5250">
        <v>-1556</v>
      </c>
      <c r="H5250">
        <v>96</v>
      </c>
      <c r="I5250">
        <v>289</v>
      </c>
      <c r="J5250" t="s">
        <v>12</v>
      </c>
    </row>
    <row r="5251" spans="1:10" x14ac:dyDescent="0.3">
      <c r="A5251">
        <v>-256</v>
      </c>
      <c r="B5251">
        <v>1293</v>
      </c>
      <c r="C5251">
        <v>118</v>
      </c>
      <c r="D5251">
        <v>-243</v>
      </c>
      <c r="E5251">
        <v>1291</v>
      </c>
      <c r="F5251">
        <v>118</v>
      </c>
      <c r="G5251">
        <v>-1554</v>
      </c>
      <c r="H5251">
        <v>99</v>
      </c>
      <c r="I5251">
        <v>303</v>
      </c>
      <c r="J5251" t="s">
        <v>12</v>
      </c>
    </row>
    <row r="5252" spans="1:10" x14ac:dyDescent="0.3">
      <c r="A5252">
        <v>-288</v>
      </c>
      <c r="B5252">
        <v>1288</v>
      </c>
      <c r="C5252">
        <v>143</v>
      </c>
      <c r="D5252">
        <v>-288</v>
      </c>
      <c r="E5252">
        <v>1288</v>
      </c>
      <c r="F5252">
        <v>143</v>
      </c>
      <c r="G5252">
        <v>-1550</v>
      </c>
      <c r="H5252">
        <v>97</v>
      </c>
      <c r="I5252">
        <v>299</v>
      </c>
      <c r="J5252" t="s">
        <v>12</v>
      </c>
    </row>
    <row r="5253" spans="1:10" x14ac:dyDescent="0.3">
      <c r="A5253">
        <v>-201</v>
      </c>
      <c r="B5253">
        <v>1299</v>
      </c>
      <c r="C5253">
        <v>147</v>
      </c>
      <c r="D5253">
        <v>-241</v>
      </c>
      <c r="E5253">
        <v>1301</v>
      </c>
      <c r="F5253">
        <v>147</v>
      </c>
      <c r="G5253">
        <v>-1549</v>
      </c>
      <c r="H5253">
        <v>105</v>
      </c>
      <c r="I5253">
        <v>292</v>
      </c>
      <c r="J5253" t="s">
        <v>12</v>
      </c>
    </row>
    <row r="5254" spans="1:10" x14ac:dyDescent="0.3">
      <c r="A5254">
        <v>-249</v>
      </c>
      <c r="B5254">
        <v>1286</v>
      </c>
      <c r="C5254">
        <v>143</v>
      </c>
      <c r="D5254">
        <v>-249</v>
      </c>
      <c r="E5254">
        <v>1286</v>
      </c>
      <c r="F5254">
        <v>143</v>
      </c>
      <c r="G5254">
        <v>-1554</v>
      </c>
      <c r="H5254">
        <v>96</v>
      </c>
      <c r="I5254">
        <v>284</v>
      </c>
      <c r="J5254" t="s">
        <v>12</v>
      </c>
    </row>
    <row r="5255" spans="1:10" x14ac:dyDescent="0.3">
      <c r="A5255">
        <v>-236</v>
      </c>
      <c r="B5255">
        <v>1304</v>
      </c>
      <c r="C5255">
        <v>158</v>
      </c>
      <c r="D5255">
        <v>-236</v>
      </c>
      <c r="E5255">
        <v>1304</v>
      </c>
      <c r="F5255">
        <v>139</v>
      </c>
      <c r="G5255">
        <v>-1555</v>
      </c>
      <c r="H5255">
        <v>89</v>
      </c>
      <c r="I5255">
        <v>286</v>
      </c>
      <c r="J5255" t="s">
        <v>12</v>
      </c>
    </row>
    <row r="5256" spans="1:10" x14ac:dyDescent="0.3">
      <c r="A5256">
        <v>-283</v>
      </c>
      <c r="B5256">
        <v>1304</v>
      </c>
      <c r="C5256">
        <v>118</v>
      </c>
      <c r="D5256">
        <v>-271</v>
      </c>
      <c r="E5256">
        <v>1304</v>
      </c>
      <c r="F5256">
        <v>118</v>
      </c>
      <c r="G5256">
        <v>-1556</v>
      </c>
      <c r="H5256">
        <v>93</v>
      </c>
      <c r="I5256">
        <v>316</v>
      </c>
      <c r="J5256" t="s">
        <v>12</v>
      </c>
    </row>
    <row r="5257" spans="1:10" x14ac:dyDescent="0.3">
      <c r="A5257">
        <v>-223</v>
      </c>
      <c r="B5257">
        <v>1318</v>
      </c>
      <c r="C5257">
        <v>113</v>
      </c>
      <c r="D5257">
        <v>-223</v>
      </c>
      <c r="E5257">
        <v>1296</v>
      </c>
      <c r="F5257">
        <v>116</v>
      </c>
      <c r="G5257">
        <v>-1553</v>
      </c>
      <c r="H5257">
        <v>98</v>
      </c>
      <c r="I5257">
        <v>305</v>
      </c>
      <c r="J5257" t="s">
        <v>12</v>
      </c>
    </row>
    <row r="5258" spans="1:10" x14ac:dyDescent="0.3">
      <c r="A5258">
        <v>-230</v>
      </c>
      <c r="B5258">
        <v>1303</v>
      </c>
      <c r="C5258">
        <v>132</v>
      </c>
      <c r="D5258">
        <v>-230</v>
      </c>
      <c r="E5258">
        <v>1303</v>
      </c>
      <c r="F5258">
        <v>132</v>
      </c>
      <c r="G5258">
        <v>-1560</v>
      </c>
      <c r="H5258">
        <v>94</v>
      </c>
      <c r="I5258">
        <v>292</v>
      </c>
      <c r="J5258" t="s">
        <v>12</v>
      </c>
    </row>
    <row r="5259" spans="1:10" x14ac:dyDescent="0.3">
      <c r="A5259">
        <v>-290</v>
      </c>
      <c r="B5259">
        <v>1296</v>
      </c>
      <c r="C5259">
        <v>170</v>
      </c>
      <c r="D5259">
        <v>-290</v>
      </c>
      <c r="E5259">
        <v>1285</v>
      </c>
      <c r="F5259">
        <v>195</v>
      </c>
      <c r="G5259">
        <v>-1565</v>
      </c>
      <c r="H5259">
        <v>93</v>
      </c>
      <c r="I5259">
        <v>304</v>
      </c>
      <c r="J5259" t="s">
        <v>12</v>
      </c>
    </row>
    <row r="5260" spans="1:10" x14ac:dyDescent="0.3">
      <c r="A5260">
        <v>-240</v>
      </c>
      <c r="B5260">
        <v>1314</v>
      </c>
      <c r="C5260">
        <v>154</v>
      </c>
      <c r="D5260">
        <v>-249</v>
      </c>
      <c r="E5260">
        <v>1314</v>
      </c>
      <c r="F5260">
        <v>154</v>
      </c>
      <c r="G5260">
        <v>-1566</v>
      </c>
      <c r="H5260">
        <v>95</v>
      </c>
      <c r="I5260">
        <v>313</v>
      </c>
      <c r="J5260" t="s">
        <v>12</v>
      </c>
    </row>
    <row r="5261" spans="1:10" x14ac:dyDescent="0.3">
      <c r="A5261">
        <v>-242</v>
      </c>
      <c r="B5261">
        <v>1294</v>
      </c>
      <c r="C5261">
        <v>111</v>
      </c>
      <c r="D5261">
        <v>-242</v>
      </c>
      <c r="E5261">
        <v>1294</v>
      </c>
      <c r="F5261">
        <v>142</v>
      </c>
      <c r="G5261">
        <v>-1564</v>
      </c>
      <c r="H5261">
        <v>91</v>
      </c>
      <c r="I5261">
        <v>308</v>
      </c>
      <c r="J5261" t="s">
        <v>12</v>
      </c>
    </row>
    <row r="5262" spans="1:10" x14ac:dyDescent="0.3">
      <c r="A5262">
        <v>-227</v>
      </c>
      <c r="B5262">
        <v>1314</v>
      </c>
      <c r="C5262">
        <v>134</v>
      </c>
      <c r="D5262">
        <v>-239</v>
      </c>
      <c r="E5262">
        <v>1298</v>
      </c>
      <c r="F5262">
        <v>134</v>
      </c>
      <c r="G5262">
        <v>-1568</v>
      </c>
      <c r="H5262">
        <v>98</v>
      </c>
      <c r="I5262">
        <v>286</v>
      </c>
      <c r="J5262" t="s">
        <v>12</v>
      </c>
    </row>
    <row r="5263" spans="1:10" x14ac:dyDescent="0.3">
      <c r="A5263">
        <v>-249</v>
      </c>
      <c r="B5263">
        <v>1289</v>
      </c>
      <c r="C5263">
        <v>138</v>
      </c>
      <c r="D5263">
        <v>-249</v>
      </c>
      <c r="E5263">
        <v>1289</v>
      </c>
      <c r="F5263">
        <v>138</v>
      </c>
      <c r="G5263">
        <v>-1566</v>
      </c>
      <c r="H5263">
        <v>93</v>
      </c>
      <c r="I5263">
        <v>300</v>
      </c>
      <c r="J5263" t="s">
        <v>12</v>
      </c>
    </row>
    <row r="5264" spans="1:10" x14ac:dyDescent="0.3">
      <c r="A5264">
        <v>-242</v>
      </c>
      <c r="B5264">
        <v>1293</v>
      </c>
      <c r="C5264">
        <v>173</v>
      </c>
      <c r="D5264">
        <v>-242</v>
      </c>
      <c r="E5264">
        <v>1293</v>
      </c>
      <c r="F5264">
        <v>155</v>
      </c>
      <c r="G5264">
        <v>-1570</v>
      </c>
      <c r="H5264">
        <v>95</v>
      </c>
      <c r="I5264">
        <v>300</v>
      </c>
      <c r="J5264" t="s">
        <v>12</v>
      </c>
    </row>
    <row r="5265" spans="1:10" x14ac:dyDescent="0.3">
      <c r="A5265">
        <v>-246</v>
      </c>
      <c r="B5265">
        <v>1319</v>
      </c>
      <c r="C5265">
        <v>127</v>
      </c>
      <c r="D5265">
        <v>-258</v>
      </c>
      <c r="E5265">
        <v>1319</v>
      </c>
      <c r="F5265">
        <v>127</v>
      </c>
      <c r="G5265">
        <v>-1570</v>
      </c>
      <c r="H5265">
        <v>100</v>
      </c>
      <c r="I5265">
        <v>294</v>
      </c>
      <c r="J5265" t="s">
        <v>12</v>
      </c>
    </row>
    <row r="5266" spans="1:10" x14ac:dyDescent="0.3">
      <c r="A5266">
        <v>-242</v>
      </c>
      <c r="B5266">
        <v>1310</v>
      </c>
      <c r="C5266">
        <v>143</v>
      </c>
      <c r="D5266">
        <v>-242</v>
      </c>
      <c r="E5266">
        <v>1310</v>
      </c>
      <c r="F5266">
        <v>111</v>
      </c>
      <c r="G5266">
        <v>-1573</v>
      </c>
      <c r="H5266">
        <v>105</v>
      </c>
      <c r="I5266">
        <v>304</v>
      </c>
      <c r="J5266" t="s">
        <v>12</v>
      </c>
    </row>
    <row r="5267" spans="1:10" x14ac:dyDescent="0.3">
      <c r="A5267">
        <v>-253</v>
      </c>
      <c r="B5267">
        <v>1311</v>
      </c>
      <c r="C5267">
        <v>71</v>
      </c>
      <c r="D5267">
        <v>-244</v>
      </c>
      <c r="E5267">
        <v>1304</v>
      </c>
      <c r="F5267">
        <v>106</v>
      </c>
      <c r="G5267">
        <v>-1573</v>
      </c>
      <c r="H5267">
        <v>97</v>
      </c>
      <c r="I5267">
        <v>300</v>
      </c>
      <c r="J5267" t="s">
        <v>12</v>
      </c>
    </row>
    <row r="5268" spans="1:10" x14ac:dyDescent="0.3">
      <c r="A5268">
        <v>-251</v>
      </c>
      <c r="B5268">
        <v>1282</v>
      </c>
      <c r="C5268">
        <v>123</v>
      </c>
      <c r="D5268">
        <v>-251</v>
      </c>
      <c r="E5268">
        <v>1282</v>
      </c>
      <c r="F5268">
        <v>123</v>
      </c>
      <c r="G5268">
        <v>-1573</v>
      </c>
      <c r="H5268">
        <v>94</v>
      </c>
      <c r="I5268">
        <v>302</v>
      </c>
      <c r="J5268" t="s">
        <v>12</v>
      </c>
    </row>
    <row r="5269" spans="1:10" x14ac:dyDescent="0.3">
      <c r="A5269">
        <v>-252</v>
      </c>
      <c r="B5269">
        <v>1307</v>
      </c>
      <c r="C5269">
        <v>121</v>
      </c>
      <c r="D5269">
        <v>-508</v>
      </c>
      <c r="E5269">
        <v>1304</v>
      </c>
      <c r="F5269">
        <v>150</v>
      </c>
      <c r="G5269">
        <v>-1571</v>
      </c>
      <c r="H5269">
        <v>92</v>
      </c>
      <c r="I5269">
        <v>298</v>
      </c>
      <c r="J5269" t="s">
        <v>12</v>
      </c>
    </row>
    <row r="5270" spans="1:10" x14ac:dyDescent="0.3">
      <c r="A5270">
        <v>-262</v>
      </c>
      <c r="B5270">
        <v>1302</v>
      </c>
      <c r="C5270">
        <v>122</v>
      </c>
      <c r="D5270">
        <v>-236</v>
      </c>
      <c r="E5270">
        <v>1302</v>
      </c>
      <c r="F5270">
        <v>122</v>
      </c>
      <c r="G5270">
        <v>-1566</v>
      </c>
      <c r="H5270">
        <v>96</v>
      </c>
      <c r="I5270">
        <v>296</v>
      </c>
      <c r="J5270" t="s">
        <v>12</v>
      </c>
    </row>
    <row r="5271" spans="1:10" x14ac:dyDescent="0.3">
      <c r="A5271">
        <v>-272</v>
      </c>
      <c r="B5271">
        <v>1297</v>
      </c>
      <c r="C5271">
        <v>114</v>
      </c>
      <c r="D5271">
        <v>-272</v>
      </c>
      <c r="E5271">
        <v>1297</v>
      </c>
      <c r="F5271">
        <v>114</v>
      </c>
      <c r="G5271">
        <v>-1560</v>
      </c>
      <c r="H5271">
        <v>95</v>
      </c>
      <c r="I5271">
        <v>290</v>
      </c>
      <c r="J5271" t="s">
        <v>12</v>
      </c>
    </row>
    <row r="5272" spans="1:10" x14ac:dyDescent="0.3">
      <c r="A5272">
        <v>-264</v>
      </c>
      <c r="B5272">
        <v>1305</v>
      </c>
      <c r="C5272">
        <v>93</v>
      </c>
      <c r="D5272">
        <v>-274</v>
      </c>
      <c r="E5272">
        <v>1295</v>
      </c>
      <c r="F5272">
        <v>90</v>
      </c>
      <c r="G5272">
        <v>-1562</v>
      </c>
      <c r="H5272">
        <v>92</v>
      </c>
      <c r="I5272">
        <v>294</v>
      </c>
      <c r="J5272" t="s">
        <v>12</v>
      </c>
    </row>
    <row r="5273" spans="1:10" x14ac:dyDescent="0.3">
      <c r="A5273">
        <v>-246</v>
      </c>
      <c r="B5273">
        <v>1297</v>
      </c>
      <c r="C5273">
        <v>127</v>
      </c>
      <c r="D5273">
        <v>-246</v>
      </c>
      <c r="E5273">
        <v>1297</v>
      </c>
      <c r="F5273">
        <v>127</v>
      </c>
      <c r="G5273">
        <v>-1558</v>
      </c>
      <c r="H5273">
        <v>94</v>
      </c>
      <c r="I5273">
        <v>292</v>
      </c>
      <c r="J5273" t="s">
        <v>12</v>
      </c>
    </row>
    <row r="5274" spans="1:10" x14ac:dyDescent="0.3">
      <c r="A5274">
        <v>-257</v>
      </c>
      <c r="B5274">
        <v>1302</v>
      </c>
      <c r="C5274">
        <v>128</v>
      </c>
      <c r="D5274">
        <v>-261</v>
      </c>
      <c r="E5274">
        <v>1303</v>
      </c>
      <c r="F5274">
        <v>112</v>
      </c>
      <c r="G5274">
        <v>-1560</v>
      </c>
      <c r="H5274">
        <v>90</v>
      </c>
      <c r="I5274">
        <v>293</v>
      </c>
      <c r="J5274" t="s">
        <v>12</v>
      </c>
    </row>
    <row r="5275" spans="1:10" x14ac:dyDescent="0.3">
      <c r="A5275">
        <v>-267</v>
      </c>
      <c r="B5275">
        <v>1303</v>
      </c>
      <c r="C5275">
        <v>137</v>
      </c>
      <c r="D5275">
        <v>-267</v>
      </c>
      <c r="E5275">
        <v>1303</v>
      </c>
      <c r="F5275">
        <v>137</v>
      </c>
      <c r="G5275">
        <v>-1559</v>
      </c>
      <c r="H5275">
        <v>93</v>
      </c>
      <c r="I5275">
        <v>302</v>
      </c>
      <c r="J5275" t="s">
        <v>12</v>
      </c>
    </row>
    <row r="5276" spans="1:10" x14ac:dyDescent="0.3">
      <c r="A5276">
        <v>-249</v>
      </c>
      <c r="B5276">
        <v>1313</v>
      </c>
      <c r="C5276">
        <v>73</v>
      </c>
      <c r="D5276">
        <v>-271</v>
      </c>
      <c r="E5276">
        <v>1305</v>
      </c>
      <c r="F5276">
        <v>137</v>
      </c>
      <c r="G5276">
        <v>-1558</v>
      </c>
      <c r="H5276">
        <v>92</v>
      </c>
      <c r="I5276">
        <v>300</v>
      </c>
      <c r="J5276" t="s">
        <v>12</v>
      </c>
    </row>
    <row r="5277" spans="1:10" x14ac:dyDescent="0.3">
      <c r="A5277">
        <v>-277</v>
      </c>
      <c r="B5277">
        <v>1293</v>
      </c>
      <c r="C5277">
        <v>125</v>
      </c>
      <c r="D5277">
        <v>-272</v>
      </c>
      <c r="E5277">
        <v>1293</v>
      </c>
      <c r="F5277">
        <v>125</v>
      </c>
      <c r="G5277">
        <v>-1560</v>
      </c>
      <c r="H5277">
        <v>88</v>
      </c>
      <c r="I5277">
        <v>292</v>
      </c>
      <c r="J5277" t="s">
        <v>12</v>
      </c>
    </row>
    <row r="5278" spans="1:10" x14ac:dyDescent="0.3">
      <c r="A5278">
        <v>-258</v>
      </c>
      <c r="B5278">
        <v>1289</v>
      </c>
      <c r="C5278">
        <v>122</v>
      </c>
      <c r="D5278">
        <v>-2</v>
      </c>
      <c r="E5278">
        <v>1299</v>
      </c>
      <c r="F5278">
        <v>114</v>
      </c>
      <c r="G5278">
        <v>-1559</v>
      </c>
      <c r="H5278">
        <v>87</v>
      </c>
      <c r="I5278">
        <v>295</v>
      </c>
      <c r="J5278" t="s">
        <v>12</v>
      </c>
    </row>
    <row r="5279" spans="1:10" x14ac:dyDescent="0.3">
      <c r="A5279">
        <v>-265</v>
      </c>
      <c r="B5279">
        <v>1314</v>
      </c>
      <c r="C5279">
        <v>106</v>
      </c>
      <c r="D5279">
        <v>-261</v>
      </c>
      <c r="E5279">
        <v>1314</v>
      </c>
      <c r="F5279">
        <v>106</v>
      </c>
      <c r="G5279">
        <v>-1557</v>
      </c>
      <c r="H5279">
        <v>91</v>
      </c>
      <c r="I5279">
        <v>284</v>
      </c>
      <c r="J5279" t="s">
        <v>12</v>
      </c>
    </row>
    <row r="5280" spans="1:10" x14ac:dyDescent="0.3">
      <c r="A5280">
        <v>-259</v>
      </c>
      <c r="B5280">
        <v>1307</v>
      </c>
      <c r="C5280">
        <v>131</v>
      </c>
      <c r="D5280">
        <v>-3</v>
      </c>
      <c r="E5280">
        <v>1305</v>
      </c>
      <c r="F5280">
        <v>115</v>
      </c>
      <c r="G5280">
        <v>-1561</v>
      </c>
      <c r="H5280">
        <v>96</v>
      </c>
      <c r="I5280">
        <v>298</v>
      </c>
      <c r="J5280" t="s">
        <v>12</v>
      </c>
    </row>
    <row r="5281" spans="1:10" x14ac:dyDescent="0.3">
      <c r="A5281">
        <v>-258</v>
      </c>
      <c r="B5281">
        <v>1304</v>
      </c>
      <c r="C5281">
        <v>118</v>
      </c>
      <c r="D5281">
        <v>-268</v>
      </c>
      <c r="E5281">
        <v>1304</v>
      </c>
      <c r="F5281">
        <v>118</v>
      </c>
      <c r="G5281">
        <v>-1563</v>
      </c>
      <c r="H5281">
        <v>82</v>
      </c>
      <c r="I5281">
        <v>297</v>
      </c>
      <c r="J5281" t="s">
        <v>12</v>
      </c>
    </row>
    <row r="5282" spans="1:10" x14ac:dyDescent="0.3">
      <c r="A5282">
        <v>-288</v>
      </c>
      <c r="B5282">
        <v>1314</v>
      </c>
      <c r="C5282">
        <v>100</v>
      </c>
      <c r="D5282">
        <v>-288</v>
      </c>
      <c r="E5282">
        <v>1303</v>
      </c>
      <c r="F5282">
        <v>142</v>
      </c>
      <c r="G5282">
        <v>-1570</v>
      </c>
      <c r="H5282">
        <v>83</v>
      </c>
      <c r="I5282">
        <v>307</v>
      </c>
      <c r="J5282" t="s">
        <v>12</v>
      </c>
    </row>
    <row r="5283" spans="1:10" x14ac:dyDescent="0.3">
      <c r="A5283">
        <v>-270</v>
      </c>
      <c r="B5283">
        <v>1303</v>
      </c>
      <c r="C5283">
        <v>137</v>
      </c>
      <c r="D5283">
        <v>-270</v>
      </c>
      <c r="E5283">
        <v>1303</v>
      </c>
      <c r="F5283">
        <v>137</v>
      </c>
      <c r="G5283">
        <v>-1568</v>
      </c>
      <c r="H5283">
        <v>93</v>
      </c>
      <c r="I5283">
        <v>315</v>
      </c>
      <c r="J5283" t="s">
        <v>12</v>
      </c>
    </row>
    <row r="5284" spans="1:10" x14ac:dyDescent="0.3">
      <c r="A5284">
        <v>-223</v>
      </c>
      <c r="B5284">
        <v>1309</v>
      </c>
      <c r="C5284">
        <v>103</v>
      </c>
      <c r="D5284">
        <v>-223</v>
      </c>
      <c r="E5284">
        <v>1304</v>
      </c>
      <c r="F5284">
        <v>92</v>
      </c>
      <c r="G5284">
        <v>-1569</v>
      </c>
      <c r="H5284">
        <v>91</v>
      </c>
      <c r="I5284">
        <v>301</v>
      </c>
      <c r="J5284" t="s">
        <v>12</v>
      </c>
    </row>
    <row r="5285" spans="1:10" x14ac:dyDescent="0.3">
      <c r="A5285">
        <v>-284</v>
      </c>
      <c r="B5285">
        <v>1290</v>
      </c>
      <c r="C5285">
        <v>145</v>
      </c>
      <c r="D5285">
        <v>-238</v>
      </c>
      <c r="E5285">
        <v>1290</v>
      </c>
      <c r="F5285">
        <v>145</v>
      </c>
      <c r="G5285">
        <v>-1574</v>
      </c>
      <c r="H5285">
        <v>87</v>
      </c>
      <c r="I5285">
        <v>310</v>
      </c>
      <c r="J5285" t="s">
        <v>12</v>
      </c>
    </row>
    <row r="5286" spans="1:10" x14ac:dyDescent="0.3">
      <c r="A5286">
        <v>-266</v>
      </c>
      <c r="B5286">
        <v>1291</v>
      </c>
      <c r="C5286">
        <v>141</v>
      </c>
      <c r="D5286">
        <v>-266</v>
      </c>
      <c r="E5286">
        <v>1291</v>
      </c>
      <c r="F5286">
        <v>124</v>
      </c>
      <c r="G5286">
        <v>-1577</v>
      </c>
      <c r="H5286">
        <v>84</v>
      </c>
      <c r="I5286">
        <v>316</v>
      </c>
      <c r="J5286" t="s">
        <v>12</v>
      </c>
    </row>
    <row r="5287" spans="1:10" x14ac:dyDescent="0.3">
      <c r="A5287">
        <v>-250</v>
      </c>
      <c r="B5287">
        <v>1302</v>
      </c>
      <c r="C5287">
        <v>123</v>
      </c>
      <c r="D5287">
        <v>-233</v>
      </c>
      <c r="E5287">
        <v>1293</v>
      </c>
      <c r="F5287">
        <v>155</v>
      </c>
      <c r="G5287">
        <v>-1588</v>
      </c>
      <c r="H5287">
        <v>84</v>
      </c>
      <c r="I5287">
        <v>321</v>
      </c>
      <c r="J5287" t="s">
        <v>12</v>
      </c>
    </row>
    <row r="5288" spans="1:10" x14ac:dyDescent="0.3">
      <c r="A5288">
        <v>-236</v>
      </c>
      <c r="B5288">
        <v>1292</v>
      </c>
      <c r="C5288">
        <v>91</v>
      </c>
      <c r="D5288">
        <v>-217</v>
      </c>
      <c r="E5288">
        <v>1292</v>
      </c>
      <c r="F5288">
        <v>91</v>
      </c>
      <c r="G5288">
        <v>-1603</v>
      </c>
      <c r="H5288">
        <v>100</v>
      </c>
      <c r="I5288">
        <v>349</v>
      </c>
      <c r="J5288" t="s">
        <v>12</v>
      </c>
    </row>
    <row r="5289" spans="1:10" x14ac:dyDescent="0.3">
      <c r="A5289">
        <v>-223</v>
      </c>
      <c r="B5289">
        <v>1329</v>
      </c>
      <c r="C5289">
        <v>182</v>
      </c>
      <c r="D5289">
        <v>-223</v>
      </c>
      <c r="E5289">
        <v>1329</v>
      </c>
      <c r="F5289">
        <v>212</v>
      </c>
      <c r="G5289">
        <v>-1608</v>
      </c>
      <c r="H5289">
        <v>102</v>
      </c>
      <c r="I5289">
        <v>390</v>
      </c>
      <c r="J5289" t="s">
        <v>12</v>
      </c>
    </row>
    <row r="5290" spans="1:10" x14ac:dyDescent="0.3">
      <c r="A5290">
        <v>-195</v>
      </c>
      <c r="B5290">
        <v>1295</v>
      </c>
      <c r="C5290">
        <v>199</v>
      </c>
      <c r="D5290">
        <v>-210</v>
      </c>
      <c r="E5290">
        <v>1301</v>
      </c>
      <c r="F5290">
        <v>189</v>
      </c>
      <c r="G5290">
        <v>-1609</v>
      </c>
      <c r="H5290">
        <v>102</v>
      </c>
      <c r="I5290">
        <v>392</v>
      </c>
      <c r="J5290" t="s">
        <v>12</v>
      </c>
    </row>
    <row r="5291" spans="1:10" x14ac:dyDescent="0.3">
      <c r="A5291">
        <v>-188</v>
      </c>
      <c r="B5291">
        <v>1318</v>
      </c>
      <c r="C5291">
        <v>146</v>
      </c>
      <c r="D5291">
        <v>-177</v>
      </c>
      <c r="E5291">
        <v>1318</v>
      </c>
      <c r="F5291">
        <v>146</v>
      </c>
      <c r="G5291">
        <v>-1612</v>
      </c>
      <c r="H5291">
        <v>98</v>
      </c>
      <c r="I5291">
        <v>377</v>
      </c>
      <c r="J5291" t="s">
        <v>12</v>
      </c>
    </row>
    <row r="5292" spans="1:10" x14ac:dyDescent="0.3">
      <c r="A5292">
        <v>-193</v>
      </c>
      <c r="B5292">
        <v>1309</v>
      </c>
      <c r="C5292">
        <v>196</v>
      </c>
      <c r="D5292">
        <v>-193</v>
      </c>
      <c r="E5292">
        <v>1293</v>
      </c>
      <c r="F5292">
        <v>173</v>
      </c>
      <c r="G5292">
        <v>-1600</v>
      </c>
      <c r="H5292">
        <v>87</v>
      </c>
      <c r="I5292">
        <v>361</v>
      </c>
      <c r="J5292" t="s">
        <v>12</v>
      </c>
    </row>
    <row r="5293" spans="1:10" x14ac:dyDescent="0.3">
      <c r="A5293">
        <v>-280</v>
      </c>
      <c r="B5293">
        <v>1271</v>
      </c>
      <c r="C5293">
        <v>133</v>
      </c>
      <c r="D5293">
        <v>-280</v>
      </c>
      <c r="E5293">
        <v>1271</v>
      </c>
      <c r="F5293">
        <v>133</v>
      </c>
      <c r="G5293">
        <v>-1579</v>
      </c>
      <c r="H5293">
        <v>96</v>
      </c>
      <c r="I5293">
        <v>359</v>
      </c>
      <c r="J5293" t="s">
        <v>12</v>
      </c>
    </row>
    <row r="5294" spans="1:10" x14ac:dyDescent="0.3">
      <c r="A5294">
        <v>-274</v>
      </c>
      <c r="B5294">
        <v>1292</v>
      </c>
      <c r="C5294">
        <v>119</v>
      </c>
      <c r="D5294">
        <v>-274</v>
      </c>
      <c r="E5294">
        <v>1299</v>
      </c>
      <c r="F5294">
        <v>113</v>
      </c>
      <c r="G5294">
        <v>-1561</v>
      </c>
      <c r="H5294">
        <v>87</v>
      </c>
      <c r="I5294">
        <v>336</v>
      </c>
      <c r="J5294" t="s">
        <v>12</v>
      </c>
    </row>
    <row r="5295" spans="1:10" x14ac:dyDescent="0.3">
      <c r="A5295">
        <v>-337</v>
      </c>
      <c r="B5295">
        <v>1304</v>
      </c>
      <c r="C5295">
        <v>110</v>
      </c>
      <c r="D5295">
        <v>-343</v>
      </c>
      <c r="E5295">
        <v>1304</v>
      </c>
      <c r="F5295">
        <v>110</v>
      </c>
      <c r="G5295">
        <v>-1536</v>
      </c>
      <c r="H5295">
        <v>63</v>
      </c>
      <c r="I5295">
        <v>326</v>
      </c>
      <c r="J5295" t="s">
        <v>12</v>
      </c>
    </row>
    <row r="5296" spans="1:10" x14ac:dyDescent="0.3">
      <c r="A5296">
        <v>-387</v>
      </c>
      <c r="B5296">
        <v>1274</v>
      </c>
      <c r="C5296">
        <v>158</v>
      </c>
      <c r="D5296">
        <v>-387</v>
      </c>
      <c r="E5296">
        <v>1274</v>
      </c>
      <c r="F5296">
        <v>179</v>
      </c>
      <c r="G5296">
        <v>-1526</v>
      </c>
      <c r="H5296">
        <v>52</v>
      </c>
      <c r="I5296">
        <v>321</v>
      </c>
      <c r="J5296" t="s">
        <v>12</v>
      </c>
    </row>
    <row r="5297" spans="1:10" x14ac:dyDescent="0.3">
      <c r="A5297">
        <v>-389</v>
      </c>
      <c r="B5297">
        <v>1270</v>
      </c>
      <c r="C5297">
        <v>195</v>
      </c>
      <c r="D5297">
        <v>-346</v>
      </c>
      <c r="E5297">
        <v>1260</v>
      </c>
      <c r="F5297">
        <v>182</v>
      </c>
      <c r="G5297">
        <v>-1515</v>
      </c>
      <c r="H5297">
        <v>51</v>
      </c>
      <c r="I5297">
        <v>318</v>
      </c>
      <c r="J5297" t="s">
        <v>12</v>
      </c>
    </row>
    <row r="5298" spans="1:10" x14ac:dyDescent="0.3">
      <c r="A5298">
        <v>-318</v>
      </c>
      <c r="B5298">
        <v>1260</v>
      </c>
      <c r="C5298">
        <v>155</v>
      </c>
      <c r="D5298">
        <v>-364</v>
      </c>
      <c r="E5298">
        <v>1260</v>
      </c>
      <c r="F5298">
        <v>155</v>
      </c>
      <c r="G5298">
        <v>-1501</v>
      </c>
      <c r="H5298">
        <v>52</v>
      </c>
      <c r="I5298">
        <v>319</v>
      </c>
      <c r="J5298" t="s">
        <v>12</v>
      </c>
    </row>
    <row r="5299" spans="1:10" x14ac:dyDescent="0.3">
      <c r="A5299">
        <v>-390</v>
      </c>
      <c r="B5299">
        <v>1273</v>
      </c>
      <c r="C5299">
        <v>134</v>
      </c>
      <c r="D5299">
        <v>-390</v>
      </c>
      <c r="E5299">
        <v>1273</v>
      </c>
      <c r="F5299">
        <v>134</v>
      </c>
      <c r="G5299">
        <v>-1504</v>
      </c>
      <c r="H5299">
        <v>59</v>
      </c>
      <c r="I5299">
        <v>331</v>
      </c>
      <c r="J5299" t="s">
        <v>12</v>
      </c>
    </row>
    <row r="5300" spans="1:10" x14ac:dyDescent="0.3">
      <c r="A5300">
        <v>-381</v>
      </c>
      <c r="B5300">
        <v>1283</v>
      </c>
      <c r="C5300">
        <v>150</v>
      </c>
      <c r="D5300">
        <v>-372</v>
      </c>
      <c r="E5300">
        <v>1277</v>
      </c>
      <c r="F5300">
        <v>127</v>
      </c>
      <c r="G5300">
        <v>-1517</v>
      </c>
      <c r="H5300">
        <v>52</v>
      </c>
      <c r="I5300">
        <v>325</v>
      </c>
      <c r="J5300" t="s">
        <v>12</v>
      </c>
    </row>
    <row r="5301" spans="1:10" x14ac:dyDescent="0.3">
      <c r="A5301">
        <v>-360</v>
      </c>
      <c r="B5301">
        <v>1276</v>
      </c>
      <c r="C5301">
        <v>144</v>
      </c>
      <c r="D5301">
        <v>-360</v>
      </c>
      <c r="E5301">
        <v>1276</v>
      </c>
      <c r="F5301">
        <v>144</v>
      </c>
      <c r="G5301">
        <v>-1522</v>
      </c>
      <c r="H5301">
        <v>55</v>
      </c>
      <c r="I5301">
        <v>323</v>
      </c>
      <c r="J5301" t="s">
        <v>12</v>
      </c>
    </row>
    <row r="5302" spans="1:10" x14ac:dyDescent="0.3">
      <c r="A5302">
        <v>-344</v>
      </c>
      <c r="B5302">
        <v>1274</v>
      </c>
      <c r="C5302">
        <v>157</v>
      </c>
      <c r="D5302">
        <v>-344</v>
      </c>
      <c r="E5302">
        <v>1281</v>
      </c>
      <c r="F5302">
        <v>157</v>
      </c>
      <c r="G5302">
        <v>-1526</v>
      </c>
      <c r="H5302">
        <v>56</v>
      </c>
      <c r="I5302">
        <v>313</v>
      </c>
      <c r="J5302" t="s">
        <v>12</v>
      </c>
    </row>
    <row r="5303" spans="1:10" x14ac:dyDescent="0.3">
      <c r="A5303">
        <v>-354</v>
      </c>
      <c r="B5303">
        <v>1292</v>
      </c>
      <c r="C5303">
        <v>121</v>
      </c>
      <c r="D5303">
        <v>-355</v>
      </c>
      <c r="E5303">
        <v>1289</v>
      </c>
      <c r="F5303">
        <v>121</v>
      </c>
      <c r="G5303">
        <v>-1533</v>
      </c>
      <c r="H5303">
        <v>69</v>
      </c>
      <c r="I5303">
        <v>324</v>
      </c>
      <c r="J5303" t="s">
        <v>12</v>
      </c>
    </row>
    <row r="5304" spans="1:10" x14ac:dyDescent="0.3">
      <c r="A5304">
        <v>-289</v>
      </c>
      <c r="B5304">
        <v>1291</v>
      </c>
      <c r="C5304">
        <v>100</v>
      </c>
      <c r="D5304">
        <v>-289</v>
      </c>
      <c r="E5304">
        <v>1291</v>
      </c>
      <c r="F5304">
        <v>100</v>
      </c>
      <c r="G5304">
        <v>-1535</v>
      </c>
      <c r="H5304">
        <v>72</v>
      </c>
      <c r="I5304">
        <v>293</v>
      </c>
      <c r="J5304" t="s">
        <v>12</v>
      </c>
    </row>
    <row r="5305" spans="1:10" x14ac:dyDescent="0.3">
      <c r="A5305">
        <v>-285</v>
      </c>
      <c r="B5305">
        <v>1295</v>
      </c>
      <c r="C5305">
        <v>100</v>
      </c>
      <c r="D5305">
        <v>-285</v>
      </c>
      <c r="E5305">
        <v>1288</v>
      </c>
      <c r="F5305">
        <v>102</v>
      </c>
      <c r="G5305">
        <v>-1538</v>
      </c>
      <c r="H5305">
        <v>81</v>
      </c>
      <c r="I5305">
        <v>298</v>
      </c>
      <c r="J5305" t="s">
        <v>12</v>
      </c>
    </row>
    <row r="5306" spans="1:10" x14ac:dyDescent="0.3">
      <c r="A5306">
        <v>-279</v>
      </c>
      <c r="B5306">
        <v>1291</v>
      </c>
      <c r="C5306">
        <v>78</v>
      </c>
      <c r="D5306">
        <v>-280</v>
      </c>
      <c r="E5306">
        <v>1291</v>
      </c>
      <c r="F5306">
        <v>78</v>
      </c>
      <c r="G5306">
        <v>-1537</v>
      </c>
      <c r="H5306">
        <v>83</v>
      </c>
      <c r="I5306">
        <v>321</v>
      </c>
      <c r="J5306" t="s">
        <v>12</v>
      </c>
    </row>
    <row r="5307" spans="1:10" x14ac:dyDescent="0.3">
      <c r="A5307">
        <v>-263</v>
      </c>
      <c r="B5307">
        <v>1310</v>
      </c>
      <c r="C5307">
        <v>85</v>
      </c>
      <c r="D5307">
        <v>-263</v>
      </c>
      <c r="E5307">
        <v>1310</v>
      </c>
      <c r="F5307">
        <v>90</v>
      </c>
      <c r="G5307">
        <v>-1540</v>
      </c>
      <c r="H5307">
        <v>86</v>
      </c>
      <c r="I5307">
        <v>312</v>
      </c>
      <c r="J5307" t="s">
        <v>12</v>
      </c>
    </row>
    <row r="5308" spans="1:10" x14ac:dyDescent="0.3">
      <c r="A5308">
        <v>-272</v>
      </c>
      <c r="B5308">
        <v>1305</v>
      </c>
      <c r="C5308">
        <v>95</v>
      </c>
      <c r="D5308">
        <v>-270</v>
      </c>
      <c r="E5308">
        <v>1307</v>
      </c>
      <c r="F5308">
        <v>88</v>
      </c>
      <c r="G5308">
        <v>-1544</v>
      </c>
      <c r="H5308">
        <v>91</v>
      </c>
      <c r="I5308">
        <v>330</v>
      </c>
      <c r="J5308" t="s">
        <v>12</v>
      </c>
    </row>
    <row r="5309" spans="1:10" x14ac:dyDescent="0.3">
      <c r="A5309">
        <v>-280</v>
      </c>
      <c r="B5309">
        <v>1296</v>
      </c>
      <c r="C5309">
        <v>94</v>
      </c>
      <c r="D5309">
        <v>-292</v>
      </c>
      <c r="E5309">
        <v>1296</v>
      </c>
      <c r="F5309">
        <v>94</v>
      </c>
      <c r="G5309">
        <v>-1546</v>
      </c>
      <c r="H5309">
        <v>91</v>
      </c>
      <c r="I5309">
        <v>329</v>
      </c>
      <c r="J5309" t="s">
        <v>12</v>
      </c>
    </row>
    <row r="5310" spans="1:10" x14ac:dyDescent="0.3">
      <c r="A5310">
        <v>-291</v>
      </c>
      <c r="B5310">
        <v>1301</v>
      </c>
      <c r="C5310">
        <v>82</v>
      </c>
      <c r="D5310">
        <v>-291</v>
      </c>
      <c r="E5310">
        <v>1301</v>
      </c>
      <c r="F5310">
        <v>69</v>
      </c>
      <c r="G5310">
        <v>-1548</v>
      </c>
      <c r="H5310">
        <v>89</v>
      </c>
      <c r="I5310">
        <v>326</v>
      </c>
      <c r="J5310" t="s">
        <v>12</v>
      </c>
    </row>
    <row r="5311" spans="1:10" x14ac:dyDescent="0.3">
      <c r="A5311">
        <v>-278</v>
      </c>
      <c r="B5311">
        <v>1307</v>
      </c>
      <c r="C5311">
        <v>64</v>
      </c>
      <c r="D5311">
        <v>-265</v>
      </c>
      <c r="E5311">
        <v>1322</v>
      </c>
      <c r="F5311">
        <v>64</v>
      </c>
      <c r="G5311">
        <v>-1548</v>
      </c>
      <c r="H5311">
        <v>89</v>
      </c>
      <c r="I5311">
        <v>308</v>
      </c>
      <c r="J5311" t="s">
        <v>12</v>
      </c>
    </row>
    <row r="5312" spans="1:10" x14ac:dyDescent="0.3">
      <c r="A5312">
        <v>-272</v>
      </c>
      <c r="B5312">
        <v>1311</v>
      </c>
      <c r="C5312">
        <v>63</v>
      </c>
      <c r="D5312">
        <v>-272</v>
      </c>
      <c r="E5312">
        <v>1311</v>
      </c>
      <c r="F5312">
        <v>63</v>
      </c>
      <c r="G5312">
        <v>-1557</v>
      </c>
      <c r="H5312">
        <v>77</v>
      </c>
      <c r="I5312">
        <v>280</v>
      </c>
      <c r="J5312" t="s">
        <v>12</v>
      </c>
    </row>
    <row r="5313" spans="1:10" x14ac:dyDescent="0.3">
      <c r="A5313">
        <v>-266</v>
      </c>
      <c r="B5313">
        <v>1302</v>
      </c>
      <c r="C5313">
        <v>61</v>
      </c>
      <c r="D5313">
        <v>-277</v>
      </c>
      <c r="E5313">
        <v>1312</v>
      </c>
      <c r="F5313">
        <v>61</v>
      </c>
      <c r="G5313">
        <v>-1552</v>
      </c>
      <c r="H5313">
        <v>87</v>
      </c>
      <c r="I5313">
        <v>282</v>
      </c>
      <c r="J5313" t="s">
        <v>12</v>
      </c>
    </row>
    <row r="5314" spans="1:10" x14ac:dyDescent="0.3">
      <c r="A5314">
        <v>-306</v>
      </c>
      <c r="B5314">
        <v>1307</v>
      </c>
      <c r="C5314">
        <v>92</v>
      </c>
      <c r="D5314">
        <v>-306</v>
      </c>
      <c r="E5314">
        <v>1307</v>
      </c>
      <c r="F5314">
        <v>88</v>
      </c>
      <c r="G5314">
        <v>-1549</v>
      </c>
      <c r="H5314">
        <v>92</v>
      </c>
      <c r="I5314">
        <v>277</v>
      </c>
      <c r="J5314" t="s">
        <v>12</v>
      </c>
    </row>
    <row r="5315" spans="1:10" x14ac:dyDescent="0.3">
      <c r="A5315">
        <v>-280</v>
      </c>
      <c r="B5315">
        <v>1319</v>
      </c>
      <c r="C5315">
        <v>72</v>
      </c>
      <c r="D5315">
        <v>-289</v>
      </c>
      <c r="E5315">
        <v>1298</v>
      </c>
      <c r="F5315">
        <v>72</v>
      </c>
      <c r="G5315">
        <v>-1547</v>
      </c>
      <c r="H5315">
        <v>89</v>
      </c>
      <c r="I5315">
        <v>284</v>
      </c>
      <c r="J5315" t="s">
        <v>12</v>
      </c>
    </row>
    <row r="5316" spans="1:10" x14ac:dyDescent="0.3">
      <c r="A5316">
        <v>-282</v>
      </c>
      <c r="B5316">
        <v>1316</v>
      </c>
      <c r="C5316">
        <v>57</v>
      </c>
      <c r="D5316">
        <v>-282</v>
      </c>
      <c r="E5316">
        <v>1316</v>
      </c>
      <c r="F5316">
        <v>37</v>
      </c>
      <c r="G5316">
        <v>-1549</v>
      </c>
      <c r="H5316">
        <v>80</v>
      </c>
      <c r="I5316">
        <v>271</v>
      </c>
      <c r="J5316" t="s">
        <v>12</v>
      </c>
    </row>
    <row r="5317" spans="1:10" x14ac:dyDescent="0.3">
      <c r="A5317">
        <v>-279</v>
      </c>
      <c r="B5317">
        <v>1300</v>
      </c>
      <c r="C5317">
        <v>62</v>
      </c>
      <c r="D5317">
        <v>-279</v>
      </c>
      <c r="E5317">
        <v>1302</v>
      </c>
      <c r="F5317">
        <v>73</v>
      </c>
      <c r="G5317">
        <v>-1548</v>
      </c>
      <c r="H5317">
        <v>96</v>
      </c>
      <c r="I5317">
        <v>275</v>
      </c>
      <c r="J5317" t="s">
        <v>12</v>
      </c>
    </row>
    <row r="5318" spans="1:10" x14ac:dyDescent="0.3">
      <c r="A5318">
        <v>-298</v>
      </c>
      <c r="B5318">
        <v>1308</v>
      </c>
      <c r="C5318">
        <v>53</v>
      </c>
      <c r="D5318">
        <v>-298</v>
      </c>
      <c r="E5318">
        <v>1308</v>
      </c>
      <c r="F5318">
        <v>83</v>
      </c>
      <c r="G5318">
        <v>-1545</v>
      </c>
      <c r="H5318">
        <v>87</v>
      </c>
      <c r="I5318">
        <v>263</v>
      </c>
      <c r="J5318" t="s">
        <v>12</v>
      </c>
    </row>
    <row r="5319" spans="1:10" x14ac:dyDescent="0.3">
      <c r="A5319">
        <v>-315</v>
      </c>
      <c r="B5319">
        <v>1297</v>
      </c>
      <c r="C5319">
        <v>89</v>
      </c>
      <c r="D5319">
        <v>-286</v>
      </c>
      <c r="E5319">
        <v>1314</v>
      </c>
      <c r="F5319">
        <v>89</v>
      </c>
      <c r="G5319">
        <v>-1546</v>
      </c>
      <c r="H5319">
        <v>89</v>
      </c>
      <c r="I5319">
        <v>273</v>
      </c>
      <c r="J5319" t="s">
        <v>12</v>
      </c>
    </row>
    <row r="5320" spans="1:10" x14ac:dyDescent="0.3">
      <c r="A5320">
        <v>-288</v>
      </c>
      <c r="B5320">
        <v>1299</v>
      </c>
      <c r="C5320">
        <v>24</v>
      </c>
      <c r="D5320">
        <v>-288</v>
      </c>
      <c r="E5320">
        <v>1299</v>
      </c>
      <c r="F5320">
        <v>24</v>
      </c>
      <c r="G5320">
        <v>-1544</v>
      </c>
      <c r="H5320">
        <v>81</v>
      </c>
      <c r="I5320">
        <v>270</v>
      </c>
      <c r="J5320" t="s">
        <v>12</v>
      </c>
    </row>
    <row r="5321" spans="1:10" x14ac:dyDescent="0.3">
      <c r="A5321">
        <v>-280</v>
      </c>
      <c r="B5321">
        <v>1306</v>
      </c>
      <c r="C5321">
        <v>62</v>
      </c>
      <c r="D5321">
        <v>-280</v>
      </c>
      <c r="E5321">
        <v>1299</v>
      </c>
      <c r="F5321">
        <v>40</v>
      </c>
      <c r="G5321">
        <v>-1546</v>
      </c>
      <c r="H5321">
        <v>79</v>
      </c>
      <c r="I5321">
        <v>279</v>
      </c>
      <c r="J5321" t="s">
        <v>12</v>
      </c>
    </row>
    <row r="5322" spans="1:10" x14ac:dyDescent="0.3">
      <c r="A5322">
        <v>-298</v>
      </c>
      <c r="B5322">
        <v>1300</v>
      </c>
      <c r="C5322">
        <v>64</v>
      </c>
      <c r="D5322">
        <v>-300</v>
      </c>
      <c r="E5322">
        <v>1305</v>
      </c>
      <c r="F5322">
        <v>64</v>
      </c>
      <c r="G5322">
        <v>-1537</v>
      </c>
      <c r="H5322">
        <v>87</v>
      </c>
      <c r="I5322">
        <v>277</v>
      </c>
      <c r="J5322" t="s">
        <v>12</v>
      </c>
    </row>
    <row r="5323" spans="1:10" x14ac:dyDescent="0.3">
      <c r="A5323">
        <v>-291</v>
      </c>
      <c r="B5323">
        <v>1330</v>
      </c>
      <c r="C5323">
        <v>50</v>
      </c>
      <c r="D5323">
        <v>-291</v>
      </c>
      <c r="E5323">
        <v>1330</v>
      </c>
      <c r="F5323">
        <v>50</v>
      </c>
      <c r="G5323">
        <v>-1541</v>
      </c>
      <c r="H5323">
        <v>82</v>
      </c>
      <c r="I5323">
        <v>283</v>
      </c>
      <c r="J5323" t="s">
        <v>12</v>
      </c>
    </row>
    <row r="5324" spans="1:10" x14ac:dyDescent="0.3">
      <c r="A5324">
        <v>-287</v>
      </c>
      <c r="B5324">
        <v>1309</v>
      </c>
      <c r="C5324">
        <v>66</v>
      </c>
      <c r="D5324">
        <v>-282</v>
      </c>
      <c r="E5324">
        <v>1309</v>
      </c>
      <c r="F5324">
        <v>71</v>
      </c>
      <c r="G5324">
        <v>-1539</v>
      </c>
      <c r="H5324">
        <v>80</v>
      </c>
      <c r="I5324">
        <v>269</v>
      </c>
      <c r="J5324" t="s">
        <v>12</v>
      </c>
    </row>
    <row r="5325" spans="1:10" x14ac:dyDescent="0.3">
      <c r="A5325">
        <v>-296</v>
      </c>
      <c r="B5325">
        <v>1297</v>
      </c>
      <c r="C5325">
        <v>95</v>
      </c>
      <c r="D5325">
        <v>-296</v>
      </c>
      <c r="E5325">
        <v>1297</v>
      </c>
      <c r="F5325">
        <v>95</v>
      </c>
      <c r="G5325">
        <v>-1538</v>
      </c>
      <c r="H5325">
        <v>78</v>
      </c>
      <c r="I5325">
        <v>263</v>
      </c>
      <c r="J5325" t="s">
        <v>12</v>
      </c>
    </row>
    <row r="5326" spans="1:10" x14ac:dyDescent="0.3">
      <c r="A5326">
        <v>-291</v>
      </c>
      <c r="B5326">
        <v>1293</v>
      </c>
      <c r="C5326">
        <v>105</v>
      </c>
      <c r="D5326">
        <v>-273</v>
      </c>
      <c r="E5326">
        <v>1288</v>
      </c>
      <c r="F5326">
        <v>105</v>
      </c>
      <c r="G5326">
        <v>-1537</v>
      </c>
      <c r="H5326">
        <v>90</v>
      </c>
      <c r="I5326">
        <v>243</v>
      </c>
      <c r="J5326" t="s">
        <v>12</v>
      </c>
    </row>
    <row r="5327" spans="1:10" x14ac:dyDescent="0.3">
      <c r="A5327">
        <v>-283</v>
      </c>
      <c r="B5327">
        <v>1300</v>
      </c>
      <c r="C5327">
        <v>68</v>
      </c>
      <c r="D5327">
        <v>-283</v>
      </c>
      <c r="E5327">
        <v>1300</v>
      </c>
      <c r="F5327">
        <v>68</v>
      </c>
      <c r="G5327">
        <v>-1535</v>
      </c>
      <c r="H5327">
        <v>85</v>
      </c>
      <c r="I5327">
        <v>263</v>
      </c>
      <c r="J5327" t="s">
        <v>12</v>
      </c>
    </row>
    <row r="5328" spans="1:10" x14ac:dyDescent="0.3">
      <c r="A5328">
        <v>-276</v>
      </c>
      <c r="B5328">
        <v>1308</v>
      </c>
      <c r="C5328">
        <v>83</v>
      </c>
      <c r="D5328">
        <v>-276</v>
      </c>
      <c r="E5328">
        <v>1304</v>
      </c>
      <c r="F5328">
        <v>77</v>
      </c>
      <c r="G5328">
        <v>-1537</v>
      </c>
      <c r="H5328">
        <v>92</v>
      </c>
      <c r="I5328">
        <v>249</v>
      </c>
      <c r="J5328" t="s">
        <v>12</v>
      </c>
    </row>
    <row r="5329" spans="1:10" x14ac:dyDescent="0.3">
      <c r="A5329">
        <v>-286</v>
      </c>
      <c r="B5329">
        <v>1300</v>
      </c>
      <c r="C5329">
        <v>104</v>
      </c>
      <c r="D5329">
        <v>-295</v>
      </c>
      <c r="E5329">
        <v>1300</v>
      </c>
      <c r="F5329">
        <v>104</v>
      </c>
      <c r="G5329">
        <v>-1531</v>
      </c>
      <c r="H5329">
        <v>80</v>
      </c>
      <c r="I5329">
        <v>255</v>
      </c>
      <c r="J5329" t="s">
        <v>12</v>
      </c>
    </row>
    <row r="5330" spans="1:10" x14ac:dyDescent="0.3">
      <c r="A5330">
        <v>-302</v>
      </c>
      <c r="B5330">
        <v>1291</v>
      </c>
      <c r="C5330">
        <v>102</v>
      </c>
      <c r="D5330">
        <v>-302</v>
      </c>
      <c r="E5330">
        <v>1291</v>
      </c>
      <c r="F5330">
        <v>102</v>
      </c>
      <c r="G5330">
        <v>-1526</v>
      </c>
      <c r="H5330">
        <v>77</v>
      </c>
      <c r="I5330">
        <v>262</v>
      </c>
      <c r="J5330" t="s">
        <v>12</v>
      </c>
    </row>
    <row r="5331" spans="1:10" x14ac:dyDescent="0.3">
      <c r="A5331">
        <v>-301</v>
      </c>
      <c r="B5331">
        <v>1304</v>
      </c>
      <c r="C5331">
        <v>112</v>
      </c>
      <c r="D5331">
        <v>-301</v>
      </c>
      <c r="E5331">
        <v>1308</v>
      </c>
      <c r="F5331">
        <v>123</v>
      </c>
      <c r="G5331">
        <v>-1521</v>
      </c>
      <c r="H5331">
        <v>66</v>
      </c>
      <c r="I5331">
        <v>3</v>
      </c>
      <c r="J5331" t="s">
        <v>12</v>
      </c>
    </row>
    <row r="5332" spans="1:10" x14ac:dyDescent="0.3">
      <c r="A5332">
        <v>-307</v>
      </c>
      <c r="B5332">
        <v>1299</v>
      </c>
      <c r="C5332">
        <v>101</v>
      </c>
      <c r="D5332">
        <v>-296</v>
      </c>
      <c r="E5332">
        <v>1305</v>
      </c>
      <c r="F5332">
        <v>101</v>
      </c>
      <c r="G5332">
        <v>-1516</v>
      </c>
      <c r="H5332">
        <v>74</v>
      </c>
      <c r="I5332">
        <v>264</v>
      </c>
      <c r="J5332" t="s">
        <v>12</v>
      </c>
    </row>
    <row r="5333" spans="1:10" x14ac:dyDescent="0.3">
      <c r="A5333">
        <v>-314</v>
      </c>
      <c r="B5333">
        <v>1298</v>
      </c>
      <c r="C5333">
        <v>84</v>
      </c>
      <c r="D5333">
        <v>-314</v>
      </c>
      <c r="E5333">
        <v>1298</v>
      </c>
      <c r="F5333">
        <v>84</v>
      </c>
      <c r="G5333">
        <v>-1511</v>
      </c>
      <c r="H5333">
        <v>72</v>
      </c>
      <c r="I5333">
        <v>264</v>
      </c>
      <c r="J5333" t="s">
        <v>12</v>
      </c>
    </row>
    <row r="5334" spans="1:10" x14ac:dyDescent="0.3">
      <c r="A5334">
        <v>-290</v>
      </c>
      <c r="B5334">
        <v>1306</v>
      </c>
      <c r="C5334">
        <v>107</v>
      </c>
      <c r="D5334">
        <v>-290</v>
      </c>
      <c r="E5334">
        <v>1299</v>
      </c>
      <c r="F5334">
        <v>110</v>
      </c>
      <c r="G5334">
        <v>-1508</v>
      </c>
      <c r="H5334">
        <v>71</v>
      </c>
      <c r="I5334">
        <v>253</v>
      </c>
      <c r="J5334" t="s">
        <v>12</v>
      </c>
    </row>
    <row r="5335" spans="1:10" x14ac:dyDescent="0.3">
      <c r="A5335">
        <v>-316</v>
      </c>
      <c r="B5335">
        <v>1293</v>
      </c>
      <c r="C5335">
        <v>108</v>
      </c>
      <c r="D5335">
        <v>-319</v>
      </c>
      <c r="E5335">
        <v>1303</v>
      </c>
      <c r="F5335">
        <v>108</v>
      </c>
      <c r="G5335">
        <v>-1519</v>
      </c>
      <c r="H5335">
        <v>68</v>
      </c>
      <c r="I5335">
        <v>264</v>
      </c>
      <c r="J5335" t="s">
        <v>12</v>
      </c>
    </row>
    <row r="5336" spans="1:10" x14ac:dyDescent="0.3">
      <c r="A5336">
        <v>-320</v>
      </c>
      <c r="B5336">
        <v>1297</v>
      </c>
      <c r="C5336">
        <v>114</v>
      </c>
      <c r="D5336">
        <v>-320</v>
      </c>
      <c r="E5336">
        <v>1297</v>
      </c>
      <c r="F5336">
        <v>114</v>
      </c>
      <c r="G5336">
        <v>-1512</v>
      </c>
      <c r="H5336">
        <v>64</v>
      </c>
      <c r="I5336">
        <v>263</v>
      </c>
      <c r="J5336" t="s">
        <v>12</v>
      </c>
    </row>
    <row r="5337" spans="1:10" x14ac:dyDescent="0.3">
      <c r="A5337">
        <v>-316</v>
      </c>
      <c r="B5337">
        <v>1300</v>
      </c>
      <c r="C5337">
        <v>86</v>
      </c>
      <c r="D5337">
        <v>-316</v>
      </c>
      <c r="E5337">
        <v>1304</v>
      </c>
      <c r="F5337">
        <v>108</v>
      </c>
      <c r="G5337">
        <v>-1514</v>
      </c>
      <c r="H5337">
        <v>61</v>
      </c>
      <c r="I5337">
        <v>252</v>
      </c>
      <c r="J5337" t="s">
        <v>12</v>
      </c>
    </row>
    <row r="5338" spans="1:10" x14ac:dyDescent="0.3">
      <c r="A5338">
        <v>-322</v>
      </c>
      <c r="B5338">
        <v>1299</v>
      </c>
      <c r="C5338">
        <v>101</v>
      </c>
      <c r="D5338">
        <v>-309</v>
      </c>
      <c r="E5338">
        <v>1299</v>
      </c>
      <c r="F5338">
        <v>101</v>
      </c>
      <c r="G5338">
        <v>-1513</v>
      </c>
      <c r="H5338">
        <v>62</v>
      </c>
      <c r="I5338">
        <v>270</v>
      </c>
      <c r="J5338" t="s">
        <v>12</v>
      </c>
    </row>
    <row r="5339" spans="1:10" x14ac:dyDescent="0.3">
      <c r="A5339">
        <v>-296</v>
      </c>
      <c r="B5339">
        <v>1311</v>
      </c>
      <c r="C5339">
        <v>73</v>
      </c>
      <c r="D5339">
        <v>-296</v>
      </c>
      <c r="E5339">
        <v>1311</v>
      </c>
      <c r="F5339">
        <v>101</v>
      </c>
      <c r="G5339">
        <v>-1512</v>
      </c>
      <c r="H5339">
        <v>68</v>
      </c>
      <c r="I5339">
        <v>263</v>
      </c>
      <c r="J5339" t="s">
        <v>12</v>
      </c>
    </row>
    <row r="5340" spans="1:10" x14ac:dyDescent="0.3">
      <c r="A5340">
        <v>-322</v>
      </c>
      <c r="B5340">
        <v>1293</v>
      </c>
      <c r="C5340">
        <v>99</v>
      </c>
      <c r="D5340">
        <v>-309</v>
      </c>
      <c r="E5340">
        <v>1298</v>
      </c>
      <c r="F5340">
        <v>99</v>
      </c>
      <c r="G5340">
        <v>-1513</v>
      </c>
      <c r="H5340">
        <v>64</v>
      </c>
      <c r="I5340">
        <v>269</v>
      </c>
      <c r="J5340" t="s">
        <v>12</v>
      </c>
    </row>
    <row r="5341" spans="1:10" x14ac:dyDescent="0.3">
      <c r="A5341">
        <v>-323</v>
      </c>
      <c r="B5341">
        <v>1290</v>
      </c>
      <c r="C5341">
        <v>99</v>
      </c>
      <c r="D5341">
        <v>-323</v>
      </c>
      <c r="E5341">
        <v>1290</v>
      </c>
      <c r="F5341">
        <v>99</v>
      </c>
      <c r="G5341">
        <v>-1520</v>
      </c>
      <c r="H5341">
        <v>60</v>
      </c>
      <c r="I5341">
        <v>269</v>
      </c>
      <c r="J5341" t="s">
        <v>12</v>
      </c>
    </row>
    <row r="5342" spans="1:10" x14ac:dyDescent="0.3">
      <c r="A5342">
        <v>-308</v>
      </c>
      <c r="B5342">
        <v>1297</v>
      </c>
      <c r="C5342">
        <v>120</v>
      </c>
      <c r="D5342">
        <v>-298</v>
      </c>
      <c r="E5342">
        <v>1298</v>
      </c>
      <c r="F5342">
        <v>79</v>
      </c>
      <c r="G5342">
        <v>-1516</v>
      </c>
      <c r="H5342">
        <v>68</v>
      </c>
      <c r="I5342">
        <v>291</v>
      </c>
      <c r="J5342" t="s">
        <v>12</v>
      </c>
    </row>
    <row r="5343" spans="1:10" x14ac:dyDescent="0.3">
      <c r="A5343">
        <v>-301</v>
      </c>
      <c r="B5343">
        <v>1290</v>
      </c>
      <c r="C5343">
        <v>84</v>
      </c>
      <c r="D5343">
        <v>-301</v>
      </c>
      <c r="E5343">
        <v>1290</v>
      </c>
      <c r="F5343">
        <v>84</v>
      </c>
      <c r="G5343">
        <v>-1515</v>
      </c>
      <c r="H5343">
        <v>66</v>
      </c>
      <c r="I5343">
        <v>280</v>
      </c>
      <c r="J5343" t="s">
        <v>12</v>
      </c>
    </row>
    <row r="5344" spans="1:10" x14ac:dyDescent="0.3">
      <c r="A5344">
        <v>-314</v>
      </c>
      <c r="B5344">
        <v>1288</v>
      </c>
      <c r="C5344">
        <v>114</v>
      </c>
      <c r="D5344">
        <v>-314</v>
      </c>
      <c r="E5344">
        <v>1309</v>
      </c>
      <c r="F5344">
        <v>103</v>
      </c>
      <c r="G5344">
        <v>-1517</v>
      </c>
      <c r="H5344">
        <v>67</v>
      </c>
      <c r="I5344">
        <v>274</v>
      </c>
      <c r="J5344" t="s">
        <v>12</v>
      </c>
    </row>
    <row r="5345" spans="1:10" x14ac:dyDescent="0.3">
      <c r="A5345">
        <v>-319</v>
      </c>
      <c r="B5345">
        <v>1298</v>
      </c>
      <c r="C5345">
        <v>118</v>
      </c>
      <c r="D5345">
        <v>-325</v>
      </c>
      <c r="E5345">
        <v>1298</v>
      </c>
      <c r="F5345">
        <v>118</v>
      </c>
      <c r="G5345">
        <v>-1519</v>
      </c>
      <c r="H5345">
        <v>63</v>
      </c>
      <c r="I5345">
        <v>268</v>
      </c>
      <c r="J5345" t="s">
        <v>12</v>
      </c>
    </row>
    <row r="5346" spans="1:10" x14ac:dyDescent="0.3">
      <c r="A5346">
        <v>-298</v>
      </c>
      <c r="B5346">
        <v>1314</v>
      </c>
      <c r="C5346">
        <v>82</v>
      </c>
      <c r="D5346">
        <v>-298</v>
      </c>
      <c r="E5346">
        <v>1314</v>
      </c>
      <c r="F5346">
        <v>125</v>
      </c>
      <c r="G5346">
        <v>-1522</v>
      </c>
      <c r="H5346">
        <v>58</v>
      </c>
      <c r="I5346">
        <v>268</v>
      </c>
      <c r="J5346" t="s">
        <v>12</v>
      </c>
    </row>
    <row r="5347" spans="1:10" x14ac:dyDescent="0.3">
      <c r="A5347">
        <v>-312</v>
      </c>
      <c r="B5347">
        <v>1297</v>
      </c>
      <c r="C5347">
        <v>85</v>
      </c>
      <c r="D5347">
        <v>-304</v>
      </c>
      <c r="E5347">
        <v>1297</v>
      </c>
      <c r="F5347">
        <v>117</v>
      </c>
      <c r="G5347">
        <v>-1518</v>
      </c>
      <c r="H5347">
        <v>73</v>
      </c>
      <c r="I5347">
        <v>270</v>
      </c>
      <c r="J5347" t="s">
        <v>12</v>
      </c>
    </row>
    <row r="5348" spans="1:10" x14ac:dyDescent="0.3">
      <c r="A5348">
        <v>-292</v>
      </c>
      <c r="B5348">
        <v>1304</v>
      </c>
      <c r="C5348">
        <v>78</v>
      </c>
      <c r="D5348">
        <v>-292</v>
      </c>
      <c r="E5348">
        <v>1304</v>
      </c>
      <c r="F5348">
        <v>78</v>
      </c>
      <c r="G5348">
        <v>-1518</v>
      </c>
      <c r="H5348">
        <v>69</v>
      </c>
      <c r="I5348">
        <v>268</v>
      </c>
      <c r="J5348" t="s">
        <v>12</v>
      </c>
    </row>
    <row r="5349" spans="1:10" x14ac:dyDescent="0.3">
      <c r="A5349">
        <v>-310</v>
      </c>
      <c r="B5349">
        <v>1306</v>
      </c>
      <c r="C5349">
        <v>96</v>
      </c>
      <c r="D5349">
        <v>-314</v>
      </c>
      <c r="E5349">
        <v>1303</v>
      </c>
      <c r="F5349">
        <v>110</v>
      </c>
      <c r="G5349">
        <v>-1515</v>
      </c>
      <c r="H5349">
        <v>66</v>
      </c>
      <c r="I5349">
        <v>271</v>
      </c>
      <c r="J5349" t="s">
        <v>12</v>
      </c>
    </row>
    <row r="5350" spans="1:10" x14ac:dyDescent="0.3">
      <c r="A5350">
        <v>-331</v>
      </c>
      <c r="B5350">
        <v>1281</v>
      </c>
      <c r="C5350">
        <v>134</v>
      </c>
      <c r="D5350">
        <v>-331</v>
      </c>
      <c r="E5350">
        <v>1281</v>
      </c>
      <c r="F5350">
        <v>134</v>
      </c>
      <c r="G5350">
        <v>-1518</v>
      </c>
      <c r="H5350">
        <v>60</v>
      </c>
      <c r="I5350">
        <v>267</v>
      </c>
      <c r="J5350" t="s">
        <v>12</v>
      </c>
    </row>
    <row r="5351" spans="1:10" x14ac:dyDescent="0.3">
      <c r="A5351">
        <v>-331</v>
      </c>
      <c r="B5351">
        <v>1288</v>
      </c>
      <c r="C5351">
        <v>131</v>
      </c>
      <c r="D5351">
        <v>-331</v>
      </c>
      <c r="E5351">
        <v>1288</v>
      </c>
      <c r="F5351">
        <v>113</v>
      </c>
      <c r="G5351">
        <v>-1516</v>
      </c>
      <c r="H5351">
        <v>59</v>
      </c>
      <c r="I5351">
        <v>269</v>
      </c>
      <c r="J5351" t="s">
        <v>12</v>
      </c>
    </row>
    <row r="5352" spans="1:10" x14ac:dyDescent="0.3">
      <c r="A5352">
        <v>-301</v>
      </c>
      <c r="B5352">
        <v>1293</v>
      </c>
      <c r="C5352">
        <v>88</v>
      </c>
      <c r="D5352">
        <v>-320</v>
      </c>
      <c r="E5352">
        <v>1297</v>
      </c>
      <c r="F5352">
        <v>113</v>
      </c>
      <c r="G5352">
        <v>-1519</v>
      </c>
      <c r="H5352">
        <v>66</v>
      </c>
      <c r="I5352">
        <v>284</v>
      </c>
      <c r="J5352" t="s">
        <v>12</v>
      </c>
    </row>
    <row r="5353" spans="1:10" x14ac:dyDescent="0.3">
      <c r="A5353">
        <v>-309</v>
      </c>
      <c r="B5353">
        <v>1296</v>
      </c>
      <c r="C5353">
        <v>117</v>
      </c>
      <c r="D5353">
        <v>-318</v>
      </c>
      <c r="E5353">
        <v>1296</v>
      </c>
      <c r="F5353">
        <v>117</v>
      </c>
      <c r="G5353">
        <v>-1513</v>
      </c>
      <c r="H5353">
        <v>63</v>
      </c>
      <c r="I5353">
        <v>276</v>
      </c>
      <c r="J5353" t="s">
        <v>12</v>
      </c>
    </row>
    <row r="5354" spans="1:10" x14ac:dyDescent="0.3">
      <c r="A5354">
        <v>-307</v>
      </c>
      <c r="B5354">
        <v>1292</v>
      </c>
      <c r="C5354">
        <v>115</v>
      </c>
      <c r="D5354">
        <v>-307</v>
      </c>
      <c r="E5354">
        <v>1296</v>
      </c>
      <c r="F5354">
        <v>100</v>
      </c>
      <c r="G5354">
        <v>-1512</v>
      </c>
      <c r="H5354">
        <v>70</v>
      </c>
      <c r="I5354">
        <v>272</v>
      </c>
      <c r="J5354" t="s">
        <v>12</v>
      </c>
    </row>
    <row r="5355" spans="1:10" x14ac:dyDescent="0.3">
      <c r="A5355">
        <v>-321</v>
      </c>
      <c r="B5355">
        <v>1301</v>
      </c>
      <c r="C5355">
        <v>116</v>
      </c>
      <c r="D5355">
        <v>-317</v>
      </c>
      <c r="E5355">
        <v>1295</v>
      </c>
      <c r="F5355">
        <v>116</v>
      </c>
      <c r="G5355">
        <v>-1512</v>
      </c>
      <c r="H5355">
        <v>63</v>
      </c>
      <c r="I5355">
        <v>272</v>
      </c>
      <c r="J5355" t="s">
        <v>12</v>
      </c>
    </row>
    <row r="5356" spans="1:10" x14ac:dyDescent="0.3">
      <c r="A5356">
        <v>-316</v>
      </c>
      <c r="B5356">
        <v>1297</v>
      </c>
      <c r="C5356">
        <v>110</v>
      </c>
      <c r="D5356">
        <v>-316</v>
      </c>
      <c r="E5356">
        <v>1312</v>
      </c>
      <c r="F5356">
        <v>118</v>
      </c>
      <c r="G5356">
        <v>-1519</v>
      </c>
      <c r="H5356">
        <v>60</v>
      </c>
      <c r="I5356">
        <v>274</v>
      </c>
      <c r="J5356" t="s">
        <v>12</v>
      </c>
    </row>
    <row r="5357" spans="1:10" x14ac:dyDescent="0.3">
      <c r="A5357">
        <v>-328</v>
      </c>
      <c r="B5357">
        <v>1298</v>
      </c>
      <c r="C5357">
        <v>111</v>
      </c>
      <c r="D5357">
        <v>-328</v>
      </c>
      <c r="E5357">
        <v>1298</v>
      </c>
      <c r="F5357">
        <v>111</v>
      </c>
      <c r="G5357">
        <v>-1518</v>
      </c>
      <c r="H5357">
        <v>68</v>
      </c>
      <c r="I5357">
        <v>280</v>
      </c>
      <c r="J5357" t="s">
        <v>12</v>
      </c>
    </row>
    <row r="5358" spans="1:10" x14ac:dyDescent="0.3">
      <c r="A5358">
        <v>-308</v>
      </c>
      <c r="B5358">
        <v>1289</v>
      </c>
      <c r="C5358">
        <v>136</v>
      </c>
      <c r="D5358">
        <v>-308</v>
      </c>
      <c r="E5358">
        <v>1303</v>
      </c>
      <c r="F5358">
        <v>106</v>
      </c>
      <c r="G5358">
        <v>-1526</v>
      </c>
      <c r="H5358">
        <v>69</v>
      </c>
      <c r="I5358">
        <v>291</v>
      </c>
      <c r="J5358" t="s">
        <v>12</v>
      </c>
    </row>
    <row r="5359" spans="1:10" x14ac:dyDescent="0.3">
      <c r="A5359">
        <v>-300</v>
      </c>
      <c r="B5359">
        <v>1304</v>
      </c>
      <c r="C5359">
        <v>94</v>
      </c>
      <c r="D5359">
        <v>-295</v>
      </c>
      <c r="E5359">
        <v>1308</v>
      </c>
      <c r="F5359">
        <v>94</v>
      </c>
      <c r="G5359">
        <v>-1533</v>
      </c>
      <c r="H5359">
        <v>77</v>
      </c>
      <c r="I5359">
        <v>284</v>
      </c>
      <c r="J5359" t="s">
        <v>12</v>
      </c>
    </row>
    <row r="5360" spans="1:10" x14ac:dyDescent="0.3">
      <c r="A5360">
        <v>-285</v>
      </c>
      <c r="B5360">
        <v>1286</v>
      </c>
      <c r="C5360">
        <v>112</v>
      </c>
      <c r="D5360">
        <v>-285</v>
      </c>
      <c r="E5360">
        <v>1286</v>
      </c>
      <c r="F5360">
        <v>88</v>
      </c>
      <c r="G5360">
        <v>-1542</v>
      </c>
      <c r="H5360">
        <v>79</v>
      </c>
      <c r="I5360">
        <v>282</v>
      </c>
      <c r="J5360" t="s">
        <v>12</v>
      </c>
    </row>
    <row r="5361" spans="1:10" x14ac:dyDescent="0.3">
      <c r="A5361">
        <v>-301</v>
      </c>
      <c r="B5361">
        <v>1295</v>
      </c>
      <c r="C5361">
        <v>99</v>
      </c>
      <c r="D5361">
        <v>-298</v>
      </c>
      <c r="E5361">
        <v>1305</v>
      </c>
      <c r="F5361">
        <v>104</v>
      </c>
      <c r="G5361">
        <v>-1544</v>
      </c>
      <c r="H5361">
        <v>81</v>
      </c>
      <c r="I5361">
        <v>281</v>
      </c>
      <c r="J5361" t="s">
        <v>12</v>
      </c>
    </row>
    <row r="5362" spans="1:10" x14ac:dyDescent="0.3">
      <c r="A5362">
        <v>-292</v>
      </c>
      <c r="B5362">
        <v>1305</v>
      </c>
      <c r="C5362">
        <v>153</v>
      </c>
      <c r="D5362">
        <v>-288</v>
      </c>
      <c r="E5362">
        <v>1305</v>
      </c>
      <c r="F5362">
        <v>153</v>
      </c>
      <c r="G5362">
        <v>-1547</v>
      </c>
      <c r="H5362">
        <v>80</v>
      </c>
      <c r="I5362">
        <v>300</v>
      </c>
      <c r="J5362" t="s">
        <v>12</v>
      </c>
    </row>
    <row r="5363" spans="1:10" x14ac:dyDescent="0.3">
      <c r="A5363">
        <v>-292</v>
      </c>
      <c r="B5363">
        <v>1301</v>
      </c>
      <c r="C5363">
        <v>95</v>
      </c>
      <c r="D5363">
        <v>-292</v>
      </c>
      <c r="E5363">
        <v>1296</v>
      </c>
      <c r="F5363">
        <v>142</v>
      </c>
      <c r="G5363">
        <v>-1542</v>
      </c>
      <c r="H5363">
        <v>80</v>
      </c>
      <c r="I5363">
        <v>292</v>
      </c>
      <c r="J5363" t="s">
        <v>12</v>
      </c>
    </row>
    <row r="5364" spans="1:10" x14ac:dyDescent="0.3">
      <c r="A5364">
        <v>-302</v>
      </c>
      <c r="B5364">
        <v>1303</v>
      </c>
      <c r="C5364">
        <v>78</v>
      </c>
      <c r="D5364">
        <v>-290</v>
      </c>
      <c r="E5364">
        <v>1303</v>
      </c>
      <c r="F5364">
        <v>78</v>
      </c>
      <c r="G5364">
        <v>-1543</v>
      </c>
      <c r="H5364">
        <v>73</v>
      </c>
      <c r="I5364">
        <v>290</v>
      </c>
      <c r="J5364" t="s">
        <v>12</v>
      </c>
    </row>
    <row r="5365" spans="1:10" x14ac:dyDescent="0.3">
      <c r="A5365">
        <v>-273</v>
      </c>
      <c r="B5365">
        <v>1299</v>
      </c>
      <c r="C5365">
        <v>114</v>
      </c>
      <c r="D5365">
        <v>-273</v>
      </c>
      <c r="E5365">
        <v>1299</v>
      </c>
      <c r="F5365">
        <v>92</v>
      </c>
      <c r="G5365">
        <v>-1549</v>
      </c>
      <c r="H5365">
        <v>77</v>
      </c>
      <c r="I5365">
        <v>292</v>
      </c>
      <c r="J5365" t="s">
        <v>12</v>
      </c>
    </row>
    <row r="5366" spans="1:10" x14ac:dyDescent="0.3">
      <c r="A5366">
        <v>-284</v>
      </c>
      <c r="B5366">
        <v>1304</v>
      </c>
      <c r="C5366">
        <v>76</v>
      </c>
      <c r="D5366">
        <v>-284</v>
      </c>
      <c r="E5366">
        <v>1304</v>
      </c>
      <c r="F5366">
        <v>76</v>
      </c>
      <c r="G5366">
        <v>-1542</v>
      </c>
      <c r="H5366">
        <v>84</v>
      </c>
      <c r="I5366">
        <v>292</v>
      </c>
      <c r="J5366" t="s">
        <v>12</v>
      </c>
    </row>
    <row r="5367" spans="1:10" x14ac:dyDescent="0.3">
      <c r="A5367">
        <v>-287</v>
      </c>
      <c r="B5367">
        <v>1300</v>
      </c>
      <c r="C5367">
        <v>130</v>
      </c>
      <c r="D5367">
        <v>-287</v>
      </c>
      <c r="E5367">
        <v>1300</v>
      </c>
      <c r="F5367">
        <v>127</v>
      </c>
      <c r="G5367">
        <v>-1547</v>
      </c>
      <c r="H5367">
        <v>83</v>
      </c>
      <c r="I5367">
        <v>286</v>
      </c>
      <c r="J5367" t="s">
        <v>12</v>
      </c>
    </row>
    <row r="5368" spans="1:10" x14ac:dyDescent="0.3">
      <c r="A5368">
        <v>-284</v>
      </c>
      <c r="B5368">
        <v>1312</v>
      </c>
      <c r="C5368">
        <v>83</v>
      </c>
      <c r="D5368">
        <v>-268</v>
      </c>
      <c r="E5368">
        <v>1303</v>
      </c>
      <c r="F5368">
        <v>127</v>
      </c>
      <c r="G5368">
        <v>-1546</v>
      </c>
      <c r="H5368">
        <v>80</v>
      </c>
      <c r="I5368">
        <v>295</v>
      </c>
      <c r="J5368" t="s">
        <v>12</v>
      </c>
    </row>
    <row r="5369" spans="1:10" x14ac:dyDescent="0.3">
      <c r="A5369">
        <v>-301</v>
      </c>
      <c r="B5369">
        <v>1289</v>
      </c>
      <c r="C5369">
        <v>112</v>
      </c>
      <c r="D5369">
        <v>-283</v>
      </c>
      <c r="E5369">
        <v>1289</v>
      </c>
      <c r="F5369">
        <v>112</v>
      </c>
      <c r="G5369">
        <v>-1551</v>
      </c>
      <c r="H5369">
        <v>73</v>
      </c>
      <c r="I5369">
        <v>290</v>
      </c>
      <c r="J5369" t="s">
        <v>12</v>
      </c>
    </row>
    <row r="5370" spans="1:10" x14ac:dyDescent="0.3">
      <c r="A5370">
        <v>-282</v>
      </c>
      <c r="B5370">
        <v>1305</v>
      </c>
      <c r="C5370">
        <v>97</v>
      </c>
      <c r="D5370">
        <v>-282</v>
      </c>
      <c r="E5370">
        <v>1305</v>
      </c>
      <c r="F5370">
        <v>97</v>
      </c>
      <c r="G5370">
        <v>-1547</v>
      </c>
      <c r="H5370">
        <v>74</v>
      </c>
      <c r="I5370">
        <v>294</v>
      </c>
      <c r="J5370" t="s">
        <v>12</v>
      </c>
    </row>
    <row r="5371" spans="1:10" x14ac:dyDescent="0.3">
      <c r="A5371">
        <v>-265</v>
      </c>
      <c r="B5371">
        <v>1298</v>
      </c>
      <c r="C5371">
        <v>146</v>
      </c>
      <c r="D5371">
        <v>-275</v>
      </c>
      <c r="E5371">
        <v>1310</v>
      </c>
      <c r="F5371">
        <v>146</v>
      </c>
      <c r="G5371">
        <v>-1547</v>
      </c>
      <c r="H5371">
        <v>76</v>
      </c>
      <c r="I5371">
        <v>287</v>
      </c>
      <c r="J5371" t="s">
        <v>12</v>
      </c>
    </row>
    <row r="5372" spans="1:10" x14ac:dyDescent="0.3">
      <c r="A5372">
        <v>-311</v>
      </c>
      <c r="B5372">
        <v>1301</v>
      </c>
      <c r="C5372">
        <v>113</v>
      </c>
      <c r="D5372">
        <v>-311</v>
      </c>
      <c r="E5372">
        <v>1301</v>
      </c>
      <c r="F5372">
        <v>113</v>
      </c>
      <c r="G5372">
        <v>-1545</v>
      </c>
      <c r="H5372">
        <v>76</v>
      </c>
      <c r="I5372">
        <v>290</v>
      </c>
      <c r="J5372" t="s">
        <v>12</v>
      </c>
    </row>
    <row r="5373" spans="1:10" x14ac:dyDescent="0.3">
      <c r="A5373">
        <v>-277</v>
      </c>
      <c r="B5373">
        <v>1295</v>
      </c>
      <c r="C5373">
        <v>109</v>
      </c>
      <c r="D5373">
        <v>-277</v>
      </c>
      <c r="E5373">
        <v>1295</v>
      </c>
      <c r="F5373">
        <v>125</v>
      </c>
      <c r="G5373">
        <v>-1547</v>
      </c>
      <c r="H5373">
        <v>74</v>
      </c>
      <c r="I5373">
        <v>282</v>
      </c>
      <c r="J5373" t="s">
        <v>12</v>
      </c>
    </row>
    <row r="5374" spans="1:10" x14ac:dyDescent="0.3">
      <c r="A5374">
        <v>-278</v>
      </c>
      <c r="B5374">
        <v>1289</v>
      </c>
      <c r="C5374">
        <v>181</v>
      </c>
      <c r="D5374">
        <v>-275</v>
      </c>
      <c r="E5374">
        <v>1300</v>
      </c>
      <c r="F5374">
        <v>162</v>
      </c>
      <c r="G5374">
        <v>-1543</v>
      </c>
      <c r="H5374">
        <v>69</v>
      </c>
      <c r="I5374">
        <v>308</v>
      </c>
      <c r="J5374" t="s">
        <v>12</v>
      </c>
    </row>
    <row r="5375" spans="1:10" x14ac:dyDescent="0.3">
      <c r="A5375">
        <v>-345</v>
      </c>
      <c r="B5375">
        <v>1299</v>
      </c>
      <c r="C5375">
        <v>112</v>
      </c>
      <c r="D5375">
        <v>-345</v>
      </c>
      <c r="E5375">
        <v>1299</v>
      </c>
      <c r="F5375">
        <v>113</v>
      </c>
      <c r="G5375">
        <v>-1549</v>
      </c>
      <c r="H5375">
        <v>63</v>
      </c>
      <c r="I5375">
        <v>311</v>
      </c>
      <c r="J5375" t="s">
        <v>12</v>
      </c>
    </row>
    <row r="5376" spans="1:10" x14ac:dyDescent="0.3">
      <c r="A5376">
        <v>-334</v>
      </c>
      <c r="B5376">
        <v>1308</v>
      </c>
      <c r="C5376">
        <v>70</v>
      </c>
      <c r="D5376">
        <v>-345</v>
      </c>
      <c r="E5376">
        <v>1305</v>
      </c>
      <c r="F5376">
        <v>76</v>
      </c>
      <c r="G5376">
        <v>-1554</v>
      </c>
      <c r="H5376">
        <v>65</v>
      </c>
      <c r="I5376">
        <v>321</v>
      </c>
      <c r="J5376" t="s">
        <v>12</v>
      </c>
    </row>
    <row r="5377" spans="1:10" x14ac:dyDescent="0.3">
      <c r="A5377">
        <v>-275</v>
      </c>
      <c r="B5377">
        <v>1324</v>
      </c>
      <c r="C5377">
        <v>118</v>
      </c>
      <c r="D5377">
        <v>-283</v>
      </c>
      <c r="E5377">
        <v>1324</v>
      </c>
      <c r="F5377">
        <v>118</v>
      </c>
      <c r="G5377">
        <v>-1560</v>
      </c>
      <c r="H5377">
        <v>71</v>
      </c>
      <c r="I5377">
        <v>346</v>
      </c>
      <c r="J5377" t="s">
        <v>12</v>
      </c>
    </row>
    <row r="5378" spans="1:10" x14ac:dyDescent="0.3">
      <c r="A5378">
        <v>-303</v>
      </c>
      <c r="B5378">
        <v>1265</v>
      </c>
      <c r="C5378">
        <v>78</v>
      </c>
      <c r="D5378">
        <v>-303</v>
      </c>
      <c r="E5378">
        <v>1265</v>
      </c>
      <c r="F5378">
        <v>78</v>
      </c>
      <c r="G5378">
        <v>-1575</v>
      </c>
      <c r="H5378">
        <v>69</v>
      </c>
      <c r="I5378">
        <v>373</v>
      </c>
      <c r="J5378" t="s">
        <v>12</v>
      </c>
    </row>
    <row r="5379" spans="1:10" x14ac:dyDescent="0.3">
      <c r="A5379">
        <v>-378</v>
      </c>
      <c r="B5379">
        <v>1282</v>
      </c>
      <c r="C5379">
        <v>82</v>
      </c>
      <c r="D5379">
        <v>-378</v>
      </c>
      <c r="E5379">
        <v>1282</v>
      </c>
      <c r="F5379">
        <v>56</v>
      </c>
      <c r="G5379">
        <v>-1594</v>
      </c>
      <c r="H5379">
        <v>73</v>
      </c>
      <c r="I5379">
        <v>392</v>
      </c>
      <c r="J5379" t="s">
        <v>12</v>
      </c>
    </row>
    <row r="5380" spans="1:10" x14ac:dyDescent="0.3">
      <c r="A5380">
        <v>-256</v>
      </c>
      <c r="B5380">
        <v>1327</v>
      </c>
      <c r="C5380">
        <v>124</v>
      </c>
      <c r="D5380">
        <v>-276</v>
      </c>
      <c r="E5380">
        <v>1327</v>
      </c>
      <c r="F5380">
        <v>124</v>
      </c>
      <c r="G5380">
        <v>-1600</v>
      </c>
      <c r="H5380">
        <v>75</v>
      </c>
      <c r="I5380">
        <v>391</v>
      </c>
      <c r="J5380" t="s">
        <v>12</v>
      </c>
    </row>
    <row r="5381" spans="1:10" x14ac:dyDescent="0.3">
      <c r="A5381">
        <v>-250</v>
      </c>
      <c r="B5381">
        <v>1329</v>
      </c>
      <c r="C5381">
        <v>43</v>
      </c>
      <c r="D5381">
        <v>-250</v>
      </c>
      <c r="E5381">
        <v>1329</v>
      </c>
      <c r="F5381">
        <v>69</v>
      </c>
      <c r="G5381">
        <v>-1607</v>
      </c>
      <c r="H5381">
        <v>74</v>
      </c>
      <c r="I5381">
        <v>401</v>
      </c>
      <c r="J5381" t="s">
        <v>12</v>
      </c>
    </row>
    <row r="5382" spans="1:10" x14ac:dyDescent="0.3">
      <c r="A5382">
        <v>-221</v>
      </c>
      <c r="B5382">
        <v>1313</v>
      </c>
      <c r="C5382">
        <v>43</v>
      </c>
      <c r="D5382">
        <v>-218</v>
      </c>
      <c r="E5382">
        <v>1303</v>
      </c>
      <c r="F5382">
        <v>43</v>
      </c>
      <c r="G5382">
        <v>-1606</v>
      </c>
      <c r="H5382">
        <v>85</v>
      </c>
      <c r="I5382">
        <v>404</v>
      </c>
      <c r="J5382" t="s">
        <v>12</v>
      </c>
    </row>
    <row r="5383" spans="1:10" x14ac:dyDescent="0.3">
      <c r="A5383">
        <v>-270</v>
      </c>
      <c r="B5383">
        <v>1315</v>
      </c>
      <c r="C5383">
        <v>54</v>
      </c>
      <c r="D5383">
        <v>-270</v>
      </c>
      <c r="E5383">
        <v>1315</v>
      </c>
      <c r="F5383">
        <v>54</v>
      </c>
      <c r="G5383">
        <v>-1611</v>
      </c>
      <c r="H5383">
        <v>87</v>
      </c>
      <c r="I5383">
        <v>417</v>
      </c>
      <c r="J5383" t="s">
        <v>12</v>
      </c>
    </row>
    <row r="5384" spans="1:10" x14ac:dyDescent="0.3">
      <c r="A5384">
        <v>-251</v>
      </c>
      <c r="B5384">
        <v>1305</v>
      </c>
      <c r="C5384">
        <v>29</v>
      </c>
      <c r="D5384">
        <v>-273</v>
      </c>
      <c r="E5384">
        <v>1301</v>
      </c>
      <c r="F5384">
        <v>42</v>
      </c>
      <c r="G5384">
        <v>-1610</v>
      </c>
      <c r="H5384">
        <v>80</v>
      </c>
      <c r="I5384">
        <v>411</v>
      </c>
      <c r="J5384" t="s">
        <v>12</v>
      </c>
    </row>
    <row r="5385" spans="1:10" x14ac:dyDescent="0.3">
      <c r="A5385">
        <v>-252</v>
      </c>
      <c r="B5385">
        <v>1304</v>
      </c>
      <c r="C5385">
        <v>107</v>
      </c>
      <c r="D5385">
        <v>-271</v>
      </c>
      <c r="E5385">
        <v>1304</v>
      </c>
      <c r="F5385">
        <v>107</v>
      </c>
      <c r="G5385">
        <v>-1610</v>
      </c>
      <c r="H5385">
        <v>80</v>
      </c>
      <c r="I5385">
        <v>421</v>
      </c>
      <c r="J5385" t="s">
        <v>12</v>
      </c>
    </row>
    <row r="5386" spans="1:10" x14ac:dyDescent="0.3">
      <c r="A5386">
        <v>-284</v>
      </c>
      <c r="B5386">
        <v>1310</v>
      </c>
      <c r="C5386">
        <v>87</v>
      </c>
      <c r="D5386">
        <v>-284</v>
      </c>
      <c r="E5386">
        <v>1337</v>
      </c>
      <c r="F5386">
        <v>55</v>
      </c>
      <c r="G5386">
        <v>-1608</v>
      </c>
      <c r="H5386">
        <v>77</v>
      </c>
      <c r="I5386">
        <v>423</v>
      </c>
      <c r="J5386" t="s">
        <v>12</v>
      </c>
    </row>
    <row r="5387" spans="1:10" x14ac:dyDescent="0.3">
      <c r="A5387">
        <v>-285</v>
      </c>
      <c r="B5387">
        <v>1319</v>
      </c>
      <c r="C5387">
        <v>67</v>
      </c>
      <c r="D5387">
        <v>-297</v>
      </c>
      <c r="E5387">
        <v>1320</v>
      </c>
      <c r="F5387">
        <v>67</v>
      </c>
      <c r="G5387">
        <v>-1610</v>
      </c>
      <c r="H5387">
        <v>89</v>
      </c>
      <c r="I5387">
        <v>438</v>
      </c>
      <c r="J5387" t="s">
        <v>12</v>
      </c>
    </row>
    <row r="5388" spans="1:10" x14ac:dyDescent="0.3">
      <c r="A5388">
        <v>-286</v>
      </c>
      <c r="B5388">
        <v>1272</v>
      </c>
      <c r="C5388">
        <v>168</v>
      </c>
      <c r="D5388">
        <v>-286</v>
      </c>
      <c r="E5388">
        <v>1272</v>
      </c>
      <c r="F5388">
        <v>168</v>
      </c>
      <c r="G5388">
        <v>-676</v>
      </c>
      <c r="H5388">
        <v>241</v>
      </c>
      <c r="I5388">
        <v>92</v>
      </c>
      <c r="J5388" t="s">
        <v>12</v>
      </c>
    </row>
    <row r="5389" spans="1:10" x14ac:dyDescent="0.3">
      <c r="A5389">
        <v>-311</v>
      </c>
      <c r="B5389">
        <v>1308</v>
      </c>
      <c r="C5389">
        <v>103</v>
      </c>
      <c r="D5389">
        <v>-311</v>
      </c>
      <c r="E5389">
        <v>1308</v>
      </c>
      <c r="F5389">
        <v>103</v>
      </c>
      <c r="G5389">
        <v>-671</v>
      </c>
      <c r="H5389">
        <v>256</v>
      </c>
      <c r="I5389">
        <v>97</v>
      </c>
      <c r="J5389" t="s">
        <v>12</v>
      </c>
    </row>
    <row r="5390" spans="1:10" x14ac:dyDescent="0.3">
      <c r="A5390">
        <v>-319</v>
      </c>
      <c r="B5390">
        <v>1292</v>
      </c>
      <c r="C5390">
        <v>135</v>
      </c>
      <c r="D5390">
        <v>-319</v>
      </c>
      <c r="E5390">
        <v>1292</v>
      </c>
      <c r="F5390">
        <v>135</v>
      </c>
      <c r="G5390">
        <v>-688</v>
      </c>
      <c r="H5390">
        <v>228</v>
      </c>
      <c r="I5390">
        <v>84</v>
      </c>
      <c r="J5390" t="s">
        <v>12</v>
      </c>
    </row>
    <row r="5391" spans="1:10" x14ac:dyDescent="0.3">
      <c r="A5391">
        <v>-312</v>
      </c>
      <c r="B5391">
        <v>1277</v>
      </c>
      <c r="C5391">
        <v>112</v>
      </c>
      <c r="D5391">
        <v>-312</v>
      </c>
      <c r="E5391">
        <v>1277</v>
      </c>
      <c r="F5391">
        <v>112</v>
      </c>
      <c r="G5391">
        <v>-685</v>
      </c>
      <c r="H5391">
        <v>228</v>
      </c>
      <c r="I5391">
        <v>80</v>
      </c>
      <c r="J5391" t="s">
        <v>12</v>
      </c>
    </row>
    <row r="5392" spans="1:10" x14ac:dyDescent="0.3">
      <c r="A5392">
        <v>-334</v>
      </c>
      <c r="B5392">
        <v>1291</v>
      </c>
      <c r="C5392">
        <v>134</v>
      </c>
      <c r="D5392">
        <v>-322</v>
      </c>
      <c r="E5392">
        <v>1290</v>
      </c>
      <c r="F5392">
        <v>134</v>
      </c>
      <c r="G5392">
        <v>-684</v>
      </c>
      <c r="H5392">
        <v>224</v>
      </c>
      <c r="I5392">
        <v>80</v>
      </c>
      <c r="J5392" t="s">
        <v>12</v>
      </c>
    </row>
    <row r="5393" spans="1:10" x14ac:dyDescent="0.3">
      <c r="A5393">
        <v>-325</v>
      </c>
      <c r="B5393">
        <v>1279</v>
      </c>
      <c r="C5393">
        <v>147</v>
      </c>
      <c r="D5393">
        <v>-325</v>
      </c>
      <c r="E5393">
        <v>1535</v>
      </c>
      <c r="F5393">
        <v>197</v>
      </c>
      <c r="G5393">
        <v>-686</v>
      </c>
      <c r="H5393">
        <v>227</v>
      </c>
      <c r="I5393">
        <v>91</v>
      </c>
      <c r="J5393" t="s">
        <v>12</v>
      </c>
    </row>
    <row r="5394" spans="1:10" x14ac:dyDescent="0.3">
      <c r="A5394">
        <v>-317</v>
      </c>
      <c r="B5394">
        <v>1272</v>
      </c>
      <c r="C5394">
        <v>181</v>
      </c>
      <c r="D5394">
        <v>-317</v>
      </c>
      <c r="E5394">
        <v>1272</v>
      </c>
      <c r="F5394">
        <v>181</v>
      </c>
      <c r="G5394">
        <v>-679</v>
      </c>
      <c r="H5394">
        <v>232</v>
      </c>
      <c r="I5394">
        <v>85</v>
      </c>
      <c r="J5394" t="s">
        <v>12</v>
      </c>
    </row>
    <row r="5395" spans="1:10" x14ac:dyDescent="0.3">
      <c r="A5395">
        <v>-342</v>
      </c>
      <c r="B5395">
        <v>1288</v>
      </c>
      <c r="C5395">
        <v>161</v>
      </c>
      <c r="D5395">
        <v>-342</v>
      </c>
      <c r="E5395">
        <v>1288</v>
      </c>
      <c r="F5395">
        <v>161</v>
      </c>
      <c r="G5395">
        <v>-680</v>
      </c>
      <c r="H5395">
        <v>230</v>
      </c>
      <c r="I5395">
        <v>96</v>
      </c>
      <c r="J5395" t="s">
        <v>12</v>
      </c>
    </row>
    <row r="5396" spans="1:10" x14ac:dyDescent="0.3">
      <c r="A5396">
        <v>-329</v>
      </c>
      <c r="B5396">
        <v>1278</v>
      </c>
      <c r="C5396">
        <v>177</v>
      </c>
      <c r="D5396">
        <v>-335</v>
      </c>
      <c r="E5396">
        <v>1278</v>
      </c>
      <c r="F5396">
        <v>177</v>
      </c>
      <c r="G5396">
        <v>-689</v>
      </c>
      <c r="H5396">
        <v>223</v>
      </c>
      <c r="I5396">
        <v>76</v>
      </c>
      <c r="J5396" t="s">
        <v>12</v>
      </c>
    </row>
    <row r="5397" spans="1:10" x14ac:dyDescent="0.3">
      <c r="A5397">
        <v>-325</v>
      </c>
      <c r="B5397">
        <v>1279</v>
      </c>
      <c r="C5397">
        <v>151</v>
      </c>
      <c r="D5397">
        <v>-325</v>
      </c>
      <c r="E5397">
        <v>1279</v>
      </c>
      <c r="F5397">
        <v>187</v>
      </c>
      <c r="G5397">
        <v>-687</v>
      </c>
      <c r="H5397">
        <v>220</v>
      </c>
      <c r="I5397">
        <v>98</v>
      </c>
      <c r="J5397" t="s">
        <v>12</v>
      </c>
    </row>
    <row r="5398" spans="1:10" x14ac:dyDescent="0.3">
      <c r="A5398">
        <v>-308</v>
      </c>
      <c r="B5398">
        <v>1285</v>
      </c>
      <c r="C5398">
        <v>152</v>
      </c>
      <c r="D5398">
        <v>-321</v>
      </c>
      <c r="E5398">
        <v>1284</v>
      </c>
      <c r="F5398">
        <v>152</v>
      </c>
      <c r="G5398">
        <v>-688</v>
      </c>
      <c r="H5398">
        <v>210</v>
      </c>
      <c r="I5398">
        <v>82</v>
      </c>
      <c r="J5398" t="s">
        <v>12</v>
      </c>
    </row>
    <row r="5399" spans="1:10" x14ac:dyDescent="0.3">
      <c r="A5399">
        <v>-299</v>
      </c>
      <c r="B5399">
        <v>1278</v>
      </c>
      <c r="C5399">
        <v>208</v>
      </c>
      <c r="D5399">
        <v>-299</v>
      </c>
      <c r="E5399">
        <v>1278</v>
      </c>
      <c r="F5399">
        <v>208</v>
      </c>
      <c r="G5399">
        <v>-688</v>
      </c>
      <c r="H5399">
        <v>217</v>
      </c>
      <c r="I5399">
        <v>84</v>
      </c>
      <c r="J5399" t="s">
        <v>12</v>
      </c>
    </row>
    <row r="5400" spans="1:10" x14ac:dyDescent="0.3">
      <c r="A5400">
        <v>-314</v>
      </c>
      <c r="B5400">
        <v>1296</v>
      </c>
      <c r="C5400">
        <v>147</v>
      </c>
      <c r="D5400">
        <v>-314</v>
      </c>
      <c r="E5400">
        <v>1302</v>
      </c>
      <c r="F5400">
        <v>136</v>
      </c>
      <c r="G5400">
        <v>-694</v>
      </c>
      <c r="H5400">
        <v>212</v>
      </c>
      <c r="I5400">
        <v>89</v>
      </c>
      <c r="J5400" t="s">
        <v>12</v>
      </c>
    </row>
    <row r="5401" spans="1:10" x14ac:dyDescent="0.3">
      <c r="A5401">
        <v>-324</v>
      </c>
      <c r="B5401">
        <v>1284</v>
      </c>
      <c r="C5401">
        <v>169</v>
      </c>
      <c r="D5401">
        <v>-308</v>
      </c>
      <c r="E5401">
        <v>1284</v>
      </c>
      <c r="F5401">
        <v>169</v>
      </c>
      <c r="G5401">
        <v>-694</v>
      </c>
      <c r="H5401">
        <v>219</v>
      </c>
      <c r="I5401">
        <v>76</v>
      </c>
      <c r="J5401" t="s">
        <v>12</v>
      </c>
    </row>
    <row r="5402" spans="1:10" x14ac:dyDescent="0.3">
      <c r="A5402">
        <v>-329</v>
      </c>
      <c r="B5402">
        <v>1281</v>
      </c>
      <c r="C5402">
        <v>192</v>
      </c>
      <c r="D5402">
        <v>-329</v>
      </c>
      <c r="E5402">
        <v>1281</v>
      </c>
      <c r="F5402">
        <v>172</v>
      </c>
      <c r="G5402">
        <v>-691</v>
      </c>
      <c r="H5402">
        <v>216</v>
      </c>
      <c r="I5402">
        <v>93</v>
      </c>
      <c r="J5402" t="s">
        <v>12</v>
      </c>
    </row>
    <row r="5403" spans="1:10" x14ac:dyDescent="0.3">
      <c r="A5403">
        <v>-294</v>
      </c>
      <c r="B5403">
        <v>1288</v>
      </c>
      <c r="C5403">
        <v>153</v>
      </c>
      <c r="D5403">
        <v>-309</v>
      </c>
      <c r="E5403">
        <v>1296</v>
      </c>
      <c r="F5403">
        <v>173</v>
      </c>
      <c r="G5403">
        <v>-695</v>
      </c>
      <c r="H5403">
        <v>213</v>
      </c>
      <c r="I5403">
        <v>86</v>
      </c>
      <c r="J5403" t="s">
        <v>12</v>
      </c>
    </row>
    <row r="5404" spans="1:10" x14ac:dyDescent="0.3">
      <c r="A5404">
        <v>-313</v>
      </c>
      <c r="B5404">
        <v>1284</v>
      </c>
      <c r="C5404">
        <v>190</v>
      </c>
      <c r="D5404">
        <v>-315</v>
      </c>
      <c r="E5404">
        <v>1284</v>
      </c>
      <c r="F5404">
        <v>190</v>
      </c>
      <c r="G5404">
        <v>-694</v>
      </c>
      <c r="H5404">
        <v>209</v>
      </c>
      <c r="I5404">
        <v>83</v>
      </c>
      <c r="J5404" t="s">
        <v>12</v>
      </c>
    </row>
    <row r="5405" spans="1:10" x14ac:dyDescent="0.3">
      <c r="A5405">
        <v>-301</v>
      </c>
      <c r="B5405">
        <v>1273</v>
      </c>
      <c r="C5405">
        <v>183</v>
      </c>
      <c r="D5405">
        <v>-301</v>
      </c>
      <c r="E5405">
        <v>1273</v>
      </c>
      <c r="F5405">
        <v>132</v>
      </c>
      <c r="G5405">
        <v>-696</v>
      </c>
      <c r="H5405">
        <v>211</v>
      </c>
      <c r="I5405">
        <v>82</v>
      </c>
      <c r="J5405" t="s">
        <v>12</v>
      </c>
    </row>
    <row r="5406" spans="1:10" x14ac:dyDescent="0.3">
      <c r="A5406">
        <v>-317</v>
      </c>
      <c r="B5406">
        <v>1281</v>
      </c>
      <c r="C5406">
        <v>171</v>
      </c>
      <c r="D5406">
        <v>-325</v>
      </c>
      <c r="E5406">
        <v>1272</v>
      </c>
      <c r="F5406">
        <v>173</v>
      </c>
      <c r="G5406">
        <v>-698</v>
      </c>
      <c r="H5406">
        <v>217</v>
      </c>
      <c r="I5406">
        <v>96</v>
      </c>
      <c r="J5406" t="s">
        <v>12</v>
      </c>
    </row>
    <row r="5407" spans="1:10" x14ac:dyDescent="0.3">
      <c r="A5407">
        <v>-322</v>
      </c>
      <c r="B5407">
        <v>1283</v>
      </c>
      <c r="C5407">
        <v>200</v>
      </c>
      <c r="D5407">
        <v>-315</v>
      </c>
      <c r="E5407">
        <v>1283</v>
      </c>
      <c r="F5407">
        <v>200</v>
      </c>
      <c r="G5407">
        <v>-691</v>
      </c>
      <c r="H5407">
        <v>220</v>
      </c>
      <c r="I5407">
        <v>88</v>
      </c>
      <c r="J5407" t="s">
        <v>12</v>
      </c>
    </row>
    <row r="5408" spans="1:10" x14ac:dyDescent="0.3">
      <c r="A5408">
        <v>-319</v>
      </c>
      <c r="B5408">
        <v>1291</v>
      </c>
      <c r="C5408">
        <v>207</v>
      </c>
      <c r="D5408">
        <v>-319</v>
      </c>
      <c r="E5408">
        <v>1291</v>
      </c>
      <c r="F5408">
        <v>172</v>
      </c>
      <c r="G5408">
        <v>-692</v>
      </c>
      <c r="H5408">
        <v>216</v>
      </c>
      <c r="I5408">
        <v>92</v>
      </c>
      <c r="J5408" t="s">
        <v>12</v>
      </c>
    </row>
    <row r="5409" spans="1:10" x14ac:dyDescent="0.3">
      <c r="A5409">
        <v>-307</v>
      </c>
      <c r="B5409">
        <v>1283</v>
      </c>
      <c r="C5409">
        <v>191</v>
      </c>
      <c r="D5409">
        <v>-307</v>
      </c>
      <c r="E5409">
        <v>1283</v>
      </c>
      <c r="F5409">
        <v>179</v>
      </c>
      <c r="G5409">
        <v>-693</v>
      </c>
      <c r="H5409">
        <v>213</v>
      </c>
      <c r="I5409">
        <v>105</v>
      </c>
      <c r="J5409" t="s">
        <v>12</v>
      </c>
    </row>
    <row r="5410" spans="1:10" x14ac:dyDescent="0.3">
      <c r="A5410">
        <v>-311</v>
      </c>
      <c r="B5410">
        <v>1287</v>
      </c>
      <c r="C5410">
        <v>210</v>
      </c>
      <c r="D5410">
        <v>-311</v>
      </c>
      <c r="E5410">
        <v>1287</v>
      </c>
      <c r="F5410">
        <v>210</v>
      </c>
      <c r="G5410">
        <v>-696</v>
      </c>
      <c r="H5410">
        <v>207</v>
      </c>
      <c r="I5410">
        <v>91</v>
      </c>
      <c r="J5410" t="s">
        <v>12</v>
      </c>
    </row>
    <row r="5411" spans="1:10" x14ac:dyDescent="0.3">
      <c r="A5411">
        <v>-287</v>
      </c>
      <c r="B5411">
        <v>1287</v>
      </c>
      <c r="C5411">
        <v>181</v>
      </c>
      <c r="D5411">
        <v>-287</v>
      </c>
      <c r="E5411">
        <v>1031</v>
      </c>
      <c r="F5411">
        <v>174</v>
      </c>
      <c r="G5411">
        <v>-692</v>
      </c>
      <c r="H5411">
        <v>205</v>
      </c>
      <c r="I5411">
        <v>95</v>
      </c>
      <c r="J5411" t="s">
        <v>12</v>
      </c>
    </row>
    <row r="5412" spans="1:10" x14ac:dyDescent="0.3">
      <c r="A5412">
        <v>-300</v>
      </c>
      <c r="B5412">
        <v>1297</v>
      </c>
      <c r="C5412">
        <v>240</v>
      </c>
      <c r="D5412">
        <v>-299</v>
      </c>
      <c r="E5412">
        <v>1289</v>
      </c>
      <c r="F5412">
        <v>240</v>
      </c>
      <c r="G5412">
        <v>-691</v>
      </c>
      <c r="H5412">
        <v>208</v>
      </c>
      <c r="I5412">
        <v>109</v>
      </c>
      <c r="J5412" t="s">
        <v>12</v>
      </c>
    </row>
    <row r="5413" spans="1:10" x14ac:dyDescent="0.3">
      <c r="A5413">
        <v>-303</v>
      </c>
      <c r="B5413">
        <v>1288</v>
      </c>
      <c r="C5413">
        <v>202</v>
      </c>
      <c r="D5413">
        <v>-303</v>
      </c>
      <c r="E5413">
        <v>1032</v>
      </c>
      <c r="F5413">
        <v>225</v>
      </c>
      <c r="G5413">
        <v>-686</v>
      </c>
      <c r="H5413">
        <v>207</v>
      </c>
      <c r="I5413">
        <v>104</v>
      </c>
      <c r="J5413" t="s">
        <v>12</v>
      </c>
    </row>
    <row r="5414" spans="1:10" x14ac:dyDescent="0.3">
      <c r="A5414">
        <v>-310</v>
      </c>
      <c r="B5414">
        <v>1297</v>
      </c>
      <c r="C5414">
        <v>181</v>
      </c>
      <c r="D5414">
        <v>-317</v>
      </c>
      <c r="E5414">
        <v>1278</v>
      </c>
      <c r="F5414">
        <v>213</v>
      </c>
      <c r="G5414">
        <v>-687</v>
      </c>
      <c r="H5414">
        <v>209</v>
      </c>
      <c r="I5414">
        <v>94</v>
      </c>
      <c r="J5414" t="s">
        <v>12</v>
      </c>
    </row>
    <row r="5415" spans="1:10" x14ac:dyDescent="0.3">
      <c r="A5415">
        <v>-321</v>
      </c>
      <c r="B5415">
        <v>1268</v>
      </c>
      <c r="C5415">
        <v>198</v>
      </c>
      <c r="D5415">
        <v>-321</v>
      </c>
      <c r="E5415">
        <v>1268</v>
      </c>
      <c r="F5415">
        <v>198</v>
      </c>
      <c r="G5415">
        <v>-691</v>
      </c>
      <c r="H5415">
        <v>205</v>
      </c>
      <c r="I5415">
        <v>97</v>
      </c>
      <c r="J5415" t="s">
        <v>12</v>
      </c>
    </row>
    <row r="5416" spans="1:10" x14ac:dyDescent="0.3">
      <c r="A5416">
        <v>-325</v>
      </c>
      <c r="B5416">
        <v>1280</v>
      </c>
      <c r="C5416">
        <v>176</v>
      </c>
      <c r="D5416">
        <v>-325</v>
      </c>
      <c r="E5416">
        <v>1280</v>
      </c>
      <c r="F5416">
        <v>179</v>
      </c>
      <c r="G5416">
        <v>-690</v>
      </c>
      <c r="H5416">
        <v>206</v>
      </c>
      <c r="I5416">
        <v>98</v>
      </c>
      <c r="J5416" t="s">
        <v>12</v>
      </c>
    </row>
    <row r="5417" spans="1:10" x14ac:dyDescent="0.3">
      <c r="A5417">
        <v>-324</v>
      </c>
      <c r="B5417">
        <v>1279</v>
      </c>
      <c r="C5417">
        <v>174</v>
      </c>
      <c r="D5417">
        <v>-317</v>
      </c>
      <c r="E5417">
        <v>1291</v>
      </c>
      <c r="F5417">
        <v>182</v>
      </c>
      <c r="G5417">
        <v>-685</v>
      </c>
      <c r="H5417">
        <v>207</v>
      </c>
      <c r="I5417">
        <v>114</v>
      </c>
      <c r="J5417" t="s">
        <v>12</v>
      </c>
    </row>
    <row r="5418" spans="1:10" x14ac:dyDescent="0.3">
      <c r="A5418">
        <v>-298</v>
      </c>
      <c r="B5418">
        <v>1290</v>
      </c>
      <c r="C5418">
        <v>202</v>
      </c>
      <c r="D5418">
        <v>-311</v>
      </c>
      <c r="E5418">
        <v>1290</v>
      </c>
      <c r="F5418">
        <v>202</v>
      </c>
      <c r="G5418">
        <v>-687</v>
      </c>
      <c r="H5418">
        <v>213</v>
      </c>
      <c r="I5418">
        <v>92</v>
      </c>
      <c r="J5418" t="s">
        <v>12</v>
      </c>
    </row>
    <row r="5419" spans="1:10" x14ac:dyDescent="0.3">
      <c r="A5419">
        <v>-311</v>
      </c>
      <c r="B5419">
        <v>1280</v>
      </c>
      <c r="C5419">
        <v>184</v>
      </c>
      <c r="D5419">
        <v>-311</v>
      </c>
      <c r="E5419">
        <v>1282</v>
      </c>
      <c r="F5419">
        <v>220</v>
      </c>
      <c r="G5419">
        <v>-685</v>
      </c>
      <c r="H5419">
        <v>217</v>
      </c>
      <c r="I5419">
        <v>102</v>
      </c>
      <c r="J5419" t="s">
        <v>12</v>
      </c>
    </row>
    <row r="5420" spans="1:10" x14ac:dyDescent="0.3">
      <c r="A5420">
        <v>-325</v>
      </c>
      <c r="B5420">
        <v>1521</v>
      </c>
      <c r="C5420">
        <v>188</v>
      </c>
      <c r="D5420">
        <v>-319</v>
      </c>
      <c r="E5420">
        <v>1282</v>
      </c>
      <c r="F5420">
        <v>188</v>
      </c>
      <c r="G5420">
        <v>-687</v>
      </c>
      <c r="H5420">
        <v>207</v>
      </c>
      <c r="I5420">
        <v>95</v>
      </c>
      <c r="J5420" t="s">
        <v>12</v>
      </c>
    </row>
    <row r="5421" spans="1:10" x14ac:dyDescent="0.3">
      <c r="A5421">
        <v>-315</v>
      </c>
      <c r="B5421">
        <v>1286</v>
      </c>
      <c r="C5421">
        <v>181</v>
      </c>
      <c r="D5421">
        <v>-315</v>
      </c>
      <c r="E5421">
        <v>1286</v>
      </c>
      <c r="F5421">
        <v>200</v>
      </c>
      <c r="G5421">
        <v>-689</v>
      </c>
      <c r="H5421">
        <v>207</v>
      </c>
      <c r="I5421">
        <v>95</v>
      </c>
      <c r="J5421" t="s">
        <v>12</v>
      </c>
    </row>
    <row r="5422" spans="1:10" x14ac:dyDescent="0.3">
      <c r="A5422">
        <v>-322</v>
      </c>
      <c r="B5422">
        <v>1266</v>
      </c>
      <c r="C5422">
        <v>242</v>
      </c>
      <c r="D5422">
        <v>-315</v>
      </c>
      <c r="E5422">
        <v>1266</v>
      </c>
      <c r="F5422">
        <v>242</v>
      </c>
      <c r="G5422">
        <v>-688</v>
      </c>
      <c r="H5422">
        <v>209</v>
      </c>
      <c r="I5422">
        <v>100</v>
      </c>
      <c r="J5422" t="s">
        <v>12</v>
      </c>
    </row>
    <row r="5423" spans="1:10" x14ac:dyDescent="0.3">
      <c r="A5423">
        <v>-309</v>
      </c>
      <c r="B5423">
        <v>1291</v>
      </c>
      <c r="C5423">
        <v>212</v>
      </c>
      <c r="D5423">
        <v>-309</v>
      </c>
      <c r="E5423">
        <v>1291</v>
      </c>
      <c r="F5423">
        <v>197</v>
      </c>
      <c r="G5423">
        <v>-686</v>
      </c>
      <c r="H5423">
        <v>212</v>
      </c>
      <c r="I5423">
        <v>97</v>
      </c>
      <c r="J5423" t="s">
        <v>12</v>
      </c>
    </row>
    <row r="5424" spans="1:10" x14ac:dyDescent="0.3">
      <c r="A5424">
        <v>-319</v>
      </c>
      <c r="B5424">
        <v>1278</v>
      </c>
      <c r="C5424">
        <v>224</v>
      </c>
      <c r="D5424">
        <v>-319</v>
      </c>
      <c r="E5424">
        <v>1282</v>
      </c>
      <c r="F5424">
        <v>181</v>
      </c>
      <c r="G5424">
        <v>-687</v>
      </c>
      <c r="H5424">
        <v>219</v>
      </c>
      <c r="I5424">
        <v>88</v>
      </c>
      <c r="J5424" t="s">
        <v>12</v>
      </c>
    </row>
    <row r="5425" spans="1:10" x14ac:dyDescent="0.3">
      <c r="A5425">
        <v>-310</v>
      </c>
      <c r="B5425">
        <v>1276</v>
      </c>
      <c r="C5425">
        <v>186</v>
      </c>
      <c r="D5425">
        <v>-300</v>
      </c>
      <c r="E5425">
        <v>1276</v>
      </c>
      <c r="F5425">
        <v>186</v>
      </c>
      <c r="G5425">
        <v>-691</v>
      </c>
      <c r="H5425">
        <v>210</v>
      </c>
      <c r="I5425">
        <v>93</v>
      </c>
      <c r="J5425" t="s">
        <v>12</v>
      </c>
    </row>
    <row r="5426" spans="1:10" x14ac:dyDescent="0.3">
      <c r="A5426">
        <v>-322</v>
      </c>
      <c r="B5426">
        <v>1280</v>
      </c>
      <c r="C5426">
        <v>218</v>
      </c>
      <c r="D5426">
        <v>-322</v>
      </c>
      <c r="E5426">
        <v>1280</v>
      </c>
      <c r="F5426">
        <v>221</v>
      </c>
      <c r="G5426">
        <v>-693</v>
      </c>
      <c r="H5426">
        <v>202</v>
      </c>
      <c r="I5426">
        <v>93</v>
      </c>
      <c r="J5426" t="s">
        <v>12</v>
      </c>
    </row>
    <row r="5427" spans="1:10" x14ac:dyDescent="0.3">
      <c r="A5427">
        <v>-315</v>
      </c>
      <c r="B5427">
        <v>1292</v>
      </c>
      <c r="C5427">
        <v>223</v>
      </c>
      <c r="D5427">
        <v>-327</v>
      </c>
      <c r="E5427">
        <v>1288</v>
      </c>
      <c r="F5427">
        <v>223</v>
      </c>
      <c r="G5427">
        <v>-691</v>
      </c>
      <c r="H5427">
        <v>215</v>
      </c>
      <c r="I5427">
        <v>114</v>
      </c>
      <c r="J5427" t="s">
        <v>12</v>
      </c>
    </row>
    <row r="5428" spans="1:10" x14ac:dyDescent="0.3">
      <c r="A5428">
        <v>-292</v>
      </c>
      <c r="B5428">
        <v>1281</v>
      </c>
      <c r="C5428">
        <v>193</v>
      </c>
      <c r="D5428">
        <v>-292</v>
      </c>
      <c r="E5428">
        <v>1281</v>
      </c>
      <c r="F5428">
        <v>193</v>
      </c>
      <c r="G5428">
        <v>-693</v>
      </c>
      <c r="H5428">
        <v>209</v>
      </c>
      <c r="I5428">
        <v>96</v>
      </c>
      <c r="J5428" t="s">
        <v>12</v>
      </c>
    </row>
    <row r="5429" spans="1:10" x14ac:dyDescent="0.3">
      <c r="A5429">
        <v>-309</v>
      </c>
      <c r="B5429">
        <v>1286</v>
      </c>
      <c r="C5429">
        <v>203</v>
      </c>
      <c r="D5429">
        <v>-309</v>
      </c>
      <c r="E5429">
        <v>1283</v>
      </c>
      <c r="F5429">
        <v>183</v>
      </c>
      <c r="G5429">
        <v>-693</v>
      </c>
      <c r="H5429">
        <v>218</v>
      </c>
      <c r="I5429">
        <v>93</v>
      </c>
      <c r="J5429" t="s">
        <v>12</v>
      </c>
    </row>
    <row r="5430" spans="1:10" x14ac:dyDescent="0.3">
      <c r="A5430">
        <v>-329</v>
      </c>
      <c r="B5430">
        <v>1295</v>
      </c>
      <c r="C5430">
        <v>171</v>
      </c>
      <c r="D5430">
        <v>-315</v>
      </c>
      <c r="E5430">
        <v>1295</v>
      </c>
      <c r="F5430">
        <v>171</v>
      </c>
      <c r="G5430">
        <v>-694</v>
      </c>
      <c r="H5430">
        <v>210</v>
      </c>
      <c r="I5430">
        <v>95</v>
      </c>
      <c r="J5430" t="s">
        <v>12</v>
      </c>
    </row>
    <row r="5431" spans="1:10" x14ac:dyDescent="0.3">
      <c r="A5431">
        <v>-316</v>
      </c>
      <c r="B5431">
        <v>1286</v>
      </c>
      <c r="C5431">
        <v>189</v>
      </c>
      <c r="D5431">
        <v>-316</v>
      </c>
      <c r="E5431">
        <v>1286</v>
      </c>
      <c r="F5431">
        <v>189</v>
      </c>
      <c r="G5431">
        <v>-696</v>
      </c>
      <c r="H5431">
        <v>207</v>
      </c>
      <c r="I5431">
        <v>100</v>
      </c>
      <c r="J5431" t="s">
        <v>12</v>
      </c>
    </row>
    <row r="5432" spans="1:10" x14ac:dyDescent="0.3">
      <c r="A5432">
        <v>-319</v>
      </c>
      <c r="B5432">
        <v>1271</v>
      </c>
      <c r="C5432">
        <v>204</v>
      </c>
      <c r="D5432">
        <v>-319</v>
      </c>
      <c r="E5432">
        <v>1286</v>
      </c>
      <c r="F5432">
        <v>173</v>
      </c>
      <c r="G5432">
        <v>-694</v>
      </c>
      <c r="H5432">
        <v>204</v>
      </c>
      <c r="I5432">
        <v>94</v>
      </c>
      <c r="J5432" t="s">
        <v>12</v>
      </c>
    </row>
    <row r="5433" spans="1:10" x14ac:dyDescent="0.3">
      <c r="A5433">
        <v>-309</v>
      </c>
      <c r="B5433">
        <v>1275</v>
      </c>
      <c r="C5433">
        <v>196</v>
      </c>
      <c r="D5433">
        <v>-330</v>
      </c>
      <c r="E5433">
        <v>1275</v>
      </c>
      <c r="F5433">
        <v>196</v>
      </c>
      <c r="G5433">
        <v>-694</v>
      </c>
      <c r="H5433">
        <v>208</v>
      </c>
      <c r="I5433">
        <v>89</v>
      </c>
      <c r="J5433" t="s">
        <v>12</v>
      </c>
    </row>
    <row r="5434" spans="1:10" x14ac:dyDescent="0.3">
      <c r="A5434">
        <v>-295</v>
      </c>
      <c r="B5434">
        <v>1290</v>
      </c>
      <c r="C5434">
        <v>185</v>
      </c>
      <c r="D5434">
        <v>-295</v>
      </c>
      <c r="E5434">
        <v>1290</v>
      </c>
      <c r="F5434">
        <v>194</v>
      </c>
      <c r="G5434">
        <v>-695</v>
      </c>
      <c r="H5434">
        <v>212</v>
      </c>
      <c r="I5434">
        <v>85</v>
      </c>
      <c r="J5434" t="s">
        <v>12</v>
      </c>
    </row>
    <row r="5435" spans="1:10" x14ac:dyDescent="0.3">
      <c r="A5435">
        <v>-311</v>
      </c>
      <c r="B5435">
        <v>1275</v>
      </c>
      <c r="C5435">
        <v>187</v>
      </c>
      <c r="D5435">
        <v>-317</v>
      </c>
      <c r="E5435">
        <v>1285</v>
      </c>
      <c r="F5435">
        <v>187</v>
      </c>
      <c r="G5435">
        <v>-699</v>
      </c>
      <c r="H5435">
        <v>219</v>
      </c>
      <c r="I5435">
        <v>89</v>
      </c>
      <c r="J5435" t="s">
        <v>12</v>
      </c>
    </row>
    <row r="5436" spans="1:10" x14ac:dyDescent="0.3">
      <c r="A5436">
        <v>-306</v>
      </c>
      <c r="B5436">
        <v>1281</v>
      </c>
      <c r="C5436">
        <v>182</v>
      </c>
      <c r="D5436">
        <v>-306</v>
      </c>
      <c r="E5436">
        <v>1281</v>
      </c>
      <c r="F5436">
        <v>182</v>
      </c>
      <c r="G5436">
        <v>-700</v>
      </c>
      <c r="H5436">
        <v>205</v>
      </c>
      <c r="I5436">
        <v>96</v>
      </c>
      <c r="J5436" t="s">
        <v>12</v>
      </c>
    </row>
    <row r="5437" spans="1:10" x14ac:dyDescent="0.3">
      <c r="A5437">
        <v>-305</v>
      </c>
      <c r="B5437">
        <v>1272</v>
      </c>
      <c r="C5437">
        <v>199</v>
      </c>
      <c r="D5437">
        <v>-314</v>
      </c>
      <c r="E5437">
        <v>1282</v>
      </c>
      <c r="F5437">
        <v>160</v>
      </c>
      <c r="G5437">
        <v>-696</v>
      </c>
      <c r="H5437">
        <v>204</v>
      </c>
      <c r="I5437">
        <v>90</v>
      </c>
      <c r="J5437" t="s">
        <v>12</v>
      </c>
    </row>
    <row r="5438" spans="1:10" x14ac:dyDescent="0.3">
      <c r="A5438">
        <v>-308</v>
      </c>
      <c r="B5438">
        <v>1283</v>
      </c>
      <c r="C5438">
        <v>204</v>
      </c>
      <c r="D5438">
        <v>-308</v>
      </c>
      <c r="E5438">
        <v>1283</v>
      </c>
      <c r="F5438">
        <v>204</v>
      </c>
      <c r="G5438">
        <v>-696</v>
      </c>
      <c r="H5438">
        <v>215</v>
      </c>
      <c r="I5438">
        <v>96</v>
      </c>
      <c r="J5438" t="s">
        <v>12</v>
      </c>
    </row>
    <row r="5439" spans="1:10" x14ac:dyDescent="0.3">
      <c r="A5439">
        <v>-312</v>
      </c>
      <c r="B5439">
        <v>1285</v>
      </c>
      <c r="C5439">
        <v>188</v>
      </c>
      <c r="D5439">
        <v>-312</v>
      </c>
      <c r="E5439">
        <v>1276</v>
      </c>
      <c r="F5439">
        <v>203</v>
      </c>
      <c r="G5439">
        <v>-689</v>
      </c>
      <c r="H5439">
        <v>218</v>
      </c>
      <c r="I5439">
        <v>89</v>
      </c>
      <c r="J5439" t="s">
        <v>12</v>
      </c>
    </row>
    <row r="5440" spans="1:10" x14ac:dyDescent="0.3">
      <c r="A5440">
        <v>-345</v>
      </c>
      <c r="B5440">
        <v>1280</v>
      </c>
      <c r="C5440">
        <v>201</v>
      </c>
      <c r="D5440">
        <v>-318</v>
      </c>
      <c r="E5440">
        <v>1280</v>
      </c>
      <c r="F5440">
        <v>201</v>
      </c>
      <c r="G5440">
        <v>-694</v>
      </c>
      <c r="H5440">
        <v>207</v>
      </c>
      <c r="I5440">
        <v>93</v>
      </c>
      <c r="J5440" t="s">
        <v>12</v>
      </c>
    </row>
    <row r="5441" spans="1:10" x14ac:dyDescent="0.3">
      <c r="A5441">
        <v>-317</v>
      </c>
      <c r="B5441">
        <v>1295</v>
      </c>
      <c r="C5441">
        <v>214</v>
      </c>
      <c r="D5441">
        <v>-317</v>
      </c>
      <c r="E5441">
        <v>1039</v>
      </c>
      <c r="F5441">
        <v>226</v>
      </c>
      <c r="G5441">
        <v>-694</v>
      </c>
      <c r="H5441">
        <v>208</v>
      </c>
      <c r="I5441">
        <v>93</v>
      </c>
      <c r="J5441" t="s">
        <v>12</v>
      </c>
    </row>
    <row r="5442" spans="1:10" x14ac:dyDescent="0.3">
      <c r="A5442">
        <v>-311</v>
      </c>
      <c r="B5442">
        <v>1296</v>
      </c>
      <c r="C5442">
        <v>181</v>
      </c>
      <c r="D5442">
        <v>-304</v>
      </c>
      <c r="E5442">
        <v>1282</v>
      </c>
      <c r="F5442">
        <v>181</v>
      </c>
      <c r="G5442">
        <v>-689</v>
      </c>
      <c r="H5442">
        <v>212</v>
      </c>
      <c r="I5442">
        <v>98</v>
      </c>
      <c r="J5442" t="s">
        <v>12</v>
      </c>
    </row>
    <row r="5443" spans="1:10" x14ac:dyDescent="0.3">
      <c r="A5443">
        <v>-321</v>
      </c>
      <c r="B5443">
        <v>1277</v>
      </c>
      <c r="C5443">
        <v>160</v>
      </c>
      <c r="D5443">
        <v>-321</v>
      </c>
      <c r="E5443">
        <v>1277</v>
      </c>
      <c r="F5443">
        <v>202</v>
      </c>
      <c r="G5443">
        <v>-690</v>
      </c>
      <c r="H5443">
        <v>214</v>
      </c>
      <c r="I5443">
        <v>79</v>
      </c>
      <c r="J5443" t="s">
        <v>12</v>
      </c>
    </row>
    <row r="5444" spans="1:10" x14ac:dyDescent="0.3">
      <c r="A5444">
        <v>-299</v>
      </c>
      <c r="B5444">
        <v>1285</v>
      </c>
      <c r="C5444">
        <v>176</v>
      </c>
      <c r="D5444">
        <v>-319</v>
      </c>
      <c r="E5444">
        <v>1276</v>
      </c>
      <c r="F5444">
        <v>184</v>
      </c>
      <c r="G5444">
        <v>-690</v>
      </c>
      <c r="H5444">
        <v>217</v>
      </c>
      <c r="I5444">
        <v>95</v>
      </c>
      <c r="J5444" t="s">
        <v>12</v>
      </c>
    </row>
    <row r="5445" spans="1:10" x14ac:dyDescent="0.3">
      <c r="A5445">
        <v>-307</v>
      </c>
      <c r="B5445">
        <v>1290</v>
      </c>
      <c r="C5445">
        <v>183</v>
      </c>
      <c r="D5445">
        <v>-307</v>
      </c>
      <c r="E5445">
        <v>1290</v>
      </c>
      <c r="F5445">
        <v>183</v>
      </c>
      <c r="G5445">
        <v>-692</v>
      </c>
      <c r="H5445">
        <v>208</v>
      </c>
      <c r="I5445">
        <v>94</v>
      </c>
      <c r="J5445" t="s">
        <v>12</v>
      </c>
    </row>
    <row r="5446" spans="1:10" x14ac:dyDescent="0.3">
      <c r="A5446">
        <v>-322</v>
      </c>
      <c r="B5446">
        <v>1280</v>
      </c>
      <c r="C5446">
        <v>173</v>
      </c>
      <c r="D5446">
        <v>-322</v>
      </c>
      <c r="E5446">
        <v>1280</v>
      </c>
      <c r="F5446">
        <v>197</v>
      </c>
      <c r="G5446">
        <v>-690</v>
      </c>
      <c r="H5446">
        <v>215</v>
      </c>
      <c r="I5446">
        <v>90</v>
      </c>
      <c r="J5446" t="s">
        <v>12</v>
      </c>
    </row>
    <row r="5447" spans="1:10" x14ac:dyDescent="0.3">
      <c r="A5447">
        <v>-303</v>
      </c>
      <c r="B5447">
        <v>1535</v>
      </c>
      <c r="C5447">
        <v>170</v>
      </c>
      <c r="D5447">
        <v>-330</v>
      </c>
      <c r="E5447">
        <v>1281</v>
      </c>
      <c r="F5447">
        <v>170</v>
      </c>
      <c r="G5447">
        <v>-689</v>
      </c>
      <c r="H5447">
        <v>218</v>
      </c>
      <c r="I5447">
        <v>97</v>
      </c>
      <c r="J5447" t="s">
        <v>12</v>
      </c>
    </row>
    <row r="5448" spans="1:10" x14ac:dyDescent="0.3">
      <c r="A5448">
        <v>-324</v>
      </c>
      <c r="B5448">
        <v>1282</v>
      </c>
      <c r="C5448">
        <v>186</v>
      </c>
      <c r="D5448">
        <v>-324</v>
      </c>
      <c r="E5448">
        <v>1282</v>
      </c>
      <c r="F5448">
        <v>186</v>
      </c>
      <c r="G5448">
        <v>-693</v>
      </c>
      <c r="H5448">
        <v>223</v>
      </c>
      <c r="I5448">
        <v>88</v>
      </c>
      <c r="J5448" t="s">
        <v>12</v>
      </c>
    </row>
    <row r="5449" spans="1:10" x14ac:dyDescent="0.3">
      <c r="A5449">
        <v>-331</v>
      </c>
      <c r="B5449">
        <v>1276</v>
      </c>
      <c r="C5449">
        <v>208</v>
      </c>
      <c r="D5449">
        <v>-331</v>
      </c>
      <c r="E5449">
        <v>1293</v>
      </c>
      <c r="F5449">
        <v>180</v>
      </c>
      <c r="G5449">
        <v>-687</v>
      </c>
      <c r="H5449">
        <v>219</v>
      </c>
      <c r="I5449">
        <v>103</v>
      </c>
      <c r="J5449" t="s">
        <v>12</v>
      </c>
    </row>
    <row r="5450" spans="1:10" x14ac:dyDescent="0.3">
      <c r="A5450">
        <v>-319</v>
      </c>
      <c r="B5450">
        <v>1530</v>
      </c>
      <c r="C5450">
        <v>186</v>
      </c>
      <c r="D5450">
        <v>-306</v>
      </c>
      <c r="E5450">
        <v>1294</v>
      </c>
      <c r="F5450">
        <v>186</v>
      </c>
      <c r="G5450">
        <v>-690</v>
      </c>
      <c r="H5450">
        <v>212</v>
      </c>
      <c r="I5450">
        <v>93</v>
      </c>
      <c r="J5450" t="s">
        <v>12</v>
      </c>
    </row>
    <row r="5451" spans="1:10" x14ac:dyDescent="0.3">
      <c r="A5451">
        <v>-331</v>
      </c>
      <c r="B5451">
        <v>1295</v>
      </c>
      <c r="C5451">
        <v>154</v>
      </c>
      <c r="D5451">
        <v>-331</v>
      </c>
      <c r="E5451">
        <v>1295</v>
      </c>
      <c r="F5451">
        <v>154</v>
      </c>
      <c r="G5451">
        <v>-689</v>
      </c>
      <c r="H5451">
        <v>217</v>
      </c>
      <c r="I5451">
        <v>90</v>
      </c>
      <c r="J5451" t="s">
        <v>12</v>
      </c>
    </row>
    <row r="5452" spans="1:10" x14ac:dyDescent="0.3">
      <c r="A5452">
        <v>-307</v>
      </c>
      <c r="B5452">
        <v>1289</v>
      </c>
      <c r="C5452">
        <v>171</v>
      </c>
      <c r="D5452">
        <v>-319</v>
      </c>
      <c r="E5452">
        <v>1278</v>
      </c>
      <c r="F5452">
        <v>165</v>
      </c>
      <c r="G5452">
        <v>-692</v>
      </c>
      <c r="H5452">
        <v>227</v>
      </c>
      <c r="I5452">
        <v>88</v>
      </c>
      <c r="J5452" t="s">
        <v>12</v>
      </c>
    </row>
    <row r="5453" spans="1:10" x14ac:dyDescent="0.3">
      <c r="A5453">
        <v>-322</v>
      </c>
      <c r="B5453">
        <v>1285</v>
      </c>
      <c r="C5453">
        <v>174</v>
      </c>
      <c r="D5453">
        <v>-322</v>
      </c>
      <c r="E5453">
        <v>1285</v>
      </c>
      <c r="F5453">
        <v>174</v>
      </c>
      <c r="G5453">
        <v>-690</v>
      </c>
      <c r="H5453">
        <v>224</v>
      </c>
      <c r="I5453">
        <v>80</v>
      </c>
      <c r="J5453" t="s">
        <v>12</v>
      </c>
    </row>
    <row r="5454" spans="1:10" x14ac:dyDescent="0.3">
      <c r="A5454">
        <v>-322</v>
      </c>
      <c r="B5454">
        <v>1285</v>
      </c>
      <c r="C5454">
        <v>184</v>
      </c>
      <c r="D5454">
        <v>-322</v>
      </c>
      <c r="E5454">
        <v>1272</v>
      </c>
      <c r="F5454">
        <v>178</v>
      </c>
      <c r="G5454">
        <v>-688</v>
      </c>
      <c r="H5454">
        <v>222</v>
      </c>
      <c r="I5454">
        <v>92</v>
      </c>
      <c r="J5454" t="s">
        <v>12</v>
      </c>
    </row>
    <row r="5455" spans="1:10" x14ac:dyDescent="0.3">
      <c r="A5455">
        <v>-310</v>
      </c>
      <c r="B5455">
        <v>1303</v>
      </c>
      <c r="C5455">
        <v>160</v>
      </c>
      <c r="D5455">
        <v>-315</v>
      </c>
      <c r="E5455">
        <v>1300</v>
      </c>
      <c r="F5455">
        <v>160</v>
      </c>
      <c r="G5455">
        <v>-691</v>
      </c>
      <c r="H5455">
        <v>215</v>
      </c>
      <c r="I5455">
        <v>92</v>
      </c>
      <c r="J5455" t="s">
        <v>12</v>
      </c>
    </row>
    <row r="5456" spans="1:10" x14ac:dyDescent="0.3">
      <c r="A5456">
        <v>-309</v>
      </c>
      <c r="B5456">
        <v>1288</v>
      </c>
      <c r="C5456">
        <v>153</v>
      </c>
      <c r="D5456">
        <v>-309</v>
      </c>
      <c r="E5456">
        <v>1288</v>
      </c>
      <c r="F5456">
        <v>153</v>
      </c>
      <c r="G5456">
        <v>-691</v>
      </c>
      <c r="H5456">
        <v>219</v>
      </c>
      <c r="I5456">
        <v>85</v>
      </c>
      <c r="J5456" t="s">
        <v>12</v>
      </c>
    </row>
    <row r="5457" spans="1:10" x14ac:dyDescent="0.3">
      <c r="A5457">
        <v>-308</v>
      </c>
      <c r="B5457">
        <v>1294</v>
      </c>
      <c r="C5457">
        <v>155</v>
      </c>
      <c r="D5457">
        <v>-330</v>
      </c>
      <c r="E5457">
        <v>1274</v>
      </c>
      <c r="F5457">
        <v>153</v>
      </c>
      <c r="G5457">
        <v>-693</v>
      </c>
      <c r="H5457">
        <v>223</v>
      </c>
      <c r="I5457">
        <v>85</v>
      </c>
      <c r="J5457" t="s">
        <v>12</v>
      </c>
    </row>
    <row r="5458" spans="1:10" x14ac:dyDescent="0.3">
      <c r="A5458">
        <v>-312</v>
      </c>
      <c r="B5458">
        <v>1288</v>
      </c>
      <c r="C5458">
        <v>158</v>
      </c>
      <c r="D5458">
        <v>-312</v>
      </c>
      <c r="E5458">
        <v>1288</v>
      </c>
      <c r="F5458">
        <v>158</v>
      </c>
      <c r="G5458">
        <v>-692</v>
      </c>
      <c r="H5458">
        <v>230</v>
      </c>
      <c r="I5458">
        <v>94</v>
      </c>
      <c r="J5458" t="s">
        <v>12</v>
      </c>
    </row>
    <row r="5459" spans="1:10" x14ac:dyDescent="0.3">
      <c r="A5459">
        <v>-314</v>
      </c>
      <c r="B5459">
        <v>1283</v>
      </c>
      <c r="C5459">
        <v>165</v>
      </c>
      <c r="D5459">
        <v>-314</v>
      </c>
      <c r="E5459">
        <v>1293</v>
      </c>
      <c r="F5459">
        <v>154</v>
      </c>
      <c r="G5459">
        <v>-688</v>
      </c>
      <c r="H5459">
        <v>222</v>
      </c>
      <c r="I5459">
        <v>84</v>
      </c>
      <c r="J5459" t="s">
        <v>12</v>
      </c>
    </row>
    <row r="5460" spans="1:10" x14ac:dyDescent="0.3">
      <c r="A5460">
        <v>-307</v>
      </c>
      <c r="B5460">
        <v>1299</v>
      </c>
      <c r="C5460">
        <v>161</v>
      </c>
      <c r="D5460">
        <v>-298</v>
      </c>
      <c r="E5460">
        <v>1298</v>
      </c>
      <c r="F5460">
        <v>161</v>
      </c>
      <c r="G5460">
        <v>-692</v>
      </c>
      <c r="H5460">
        <v>212</v>
      </c>
      <c r="I5460">
        <v>83</v>
      </c>
      <c r="J5460" t="s">
        <v>12</v>
      </c>
    </row>
    <row r="5461" spans="1:10" x14ac:dyDescent="0.3">
      <c r="A5461">
        <v>-318</v>
      </c>
      <c r="B5461">
        <v>1289</v>
      </c>
      <c r="C5461">
        <v>160</v>
      </c>
      <c r="D5461">
        <v>-318</v>
      </c>
      <c r="E5461">
        <v>1289</v>
      </c>
      <c r="F5461">
        <v>160</v>
      </c>
      <c r="G5461">
        <v>-694</v>
      </c>
      <c r="H5461">
        <v>214</v>
      </c>
      <c r="I5461">
        <v>81</v>
      </c>
      <c r="J5461" t="s">
        <v>12</v>
      </c>
    </row>
    <row r="5462" spans="1:10" x14ac:dyDescent="0.3">
      <c r="A5462">
        <v>-323</v>
      </c>
      <c r="B5462">
        <v>1282</v>
      </c>
      <c r="C5462">
        <v>203</v>
      </c>
      <c r="D5462">
        <v>-308</v>
      </c>
      <c r="E5462">
        <v>1291</v>
      </c>
      <c r="F5462">
        <v>146</v>
      </c>
      <c r="G5462">
        <v>-695</v>
      </c>
      <c r="H5462">
        <v>217</v>
      </c>
      <c r="I5462">
        <v>81</v>
      </c>
      <c r="J5462" t="s">
        <v>12</v>
      </c>
    </row>
    <row r="5463" spans="1:10" x14ac:dyDescent="0.3">
      <c r="A5463">
        <v>-298</v>
      </c>
      <c r="B5463">
        <v>1285</v>
      </c>
      <c r="C5463">
        <v>152</v>
      </c>
      <c r="D5463">
        <v>-298</v>
      </c>
      <c r="E5463">
        <v>1285</v>
      </c>
      <c r="F5463">
        <v>196</v>
      </c>
      <c r="G5463">
        <v>-693</v>
      </c>
      <c r="H5463">
        <v>216</v>
      </c>
      <c r="I5463">
        <v>84</v>
      </c>
      <c r="J5463" t="s">
        <v>12</v>
      </c>
    </row>
    <row r="5464" spans="1:10" x14ac:dyDescent="0.3">
      <c r="A5464">
        <v>-283</v>
      </c>
      <c r="B5464">
        <v>1294</v>
      </c>
      <c r="C5464">
        <v>171</v>
      </c>
      <c r="D5464">
        <v>-318</v>
      </c>
      <c r="E5464">
        <v>1278</v>
      </c>
      <c r="F5464">
        <v>171</v>
      </c>
      <c r="G5464">
        <v>-691</v>
      </c>
      <c r="H5464">
        <v>228</v>
      </c>
      <c r="I5464">
        <v>85</v>
      </c>
      <c r="J5464" t="s">
        <v>12</v>
      </c>
    </row>
    <row r="5465" spans="1:10" x14ac:dyDescent="0.3">
      <c r="A5465">
        <v>-305</v>
      </c>
      <c r="B5465">
        <v>1286</v>
      </c>
      <c r="C5465">
        <v>182</v>
      </c>
      <c r="D5465">
        <v>-305</v>
      </c>
      <c r="E5465">
        <v>1286</v>
      </c>
      <c r="F5465">
        <v>182</v>
      </c>
      <c r="G5465">
        <v>-695</v>
      </c>
      <c r="H5465">
        <v>215</v>
      </c>
      <c r="I5465">
        <v>91</v>
      </c>
      <c r="J5465" t="s">
        <v>12</v>
      </c>
    </row>
    <row r="5466" spans="1:10" x14ac:dyDescent="0.3">
      <c r="A5466">
        <v>-317</v>
      </c>
      <c r="B5466">
        <v>1280</v>
      </c>
      <c r="C5466">
        <v>189</v>
      </c>
      <c r="D5466">
        <v>-311</v>
      </c>
      <c r="E5466">
        <v>1280</v>
      </c>
      <c r="F5466">
        <v>186</v>
      </c>
      <c r="G5466">
        <v>-692</v>
      </c>
      <c r="H5466">
        <v>214</v>
      </c>
      <c r="I5466">
        <v>81</v>
      </c>
      <c r="J5466" t="s">
        <v>12</v>
      </c>
    </row>
    <row r="5467" spans="1:10" x14ac:dyDescent="0.3">
      <c r="A5467">
        <v>-328</v>
      </c>
      <c r="B5467">
        <v>1289</v>
      </c>
      <c r="C5467">
        <v>176</v>
      </c>
      <c r="D5467">
        <v>-328</v>
      </c>
      <c r="E5467">
        <v>1289</v>
      </c>
      <c r="F5467">
        <v>176</v>
      </c>
      <c r="G5467">
        <v>-687</v>
      </c>
      <c r="H5467">
        <v>216</v>
      </c>
      <c r="I5467">
        <v>86</v>
      </c>
      <c r="J5467" t="s">
        <v>12</v>
      </c>
    </row>
    <row r="5468" spans="1:10" x14ac:dyDescent="0.3">
      <c r="A5468">
        <v>-298</v>
      </c>
      <c r="B5468">
        <v>1298</v>
      </c>
      <c r="C5468">
        <v>164</v>
      </c>
      <c r="D5468">
        <v>-322</v>
      </c>
      <c r="E5468">
        <v>1280</v>
      </c>
      <c r="F5468">
        <v>159</v>
      </c>
      <c r="G5468">
        <v>-685</v>
      </c>
      <c r="H5468">
        <v>216</v>
      </c>
      <c r="I5468">
        <v>79</v>
      </c>
      <c r="J5468" t="s">
        <v>12</v>
      </c>
    </row>
    <row r="5469" spans="1:10" x14ac:dyDescent="0.3">
      <c r="A5469">
        <v>-301</v>
      </c>
      <c r="B5469">
        <v>1286</v>
      </c>
      <c r="C5469">
        <v>153</v>
      </c>
      <c r="D5469">
        <v>-301</v>
      </c>
      <c r="E5469">
        <v>1286</v>
      </c>
      <c r="F5469">
        <v>153</v>
      </c>
      <c r="G5469">
        <v>-691</v>
      </c>
      <c r="H5469">
        <v>211</v>
      </c>
      <c r="I5469">
        <v>90</v>
      </c>
      <c r="J5469" t="s">
        <v>12</v>
      </c>
    </row>
    <row r="5470" spans="1:10" x14ac:dyDescent="0.3">
      <c r="A5470">
        <v>-325</v>
      </c>
      <c r="B5470">
        <v>1281</v>
      </c>
      <c r="C5470">
        <v>159</v>
      </c>
      <c r="D5470">
        <v>-325</v>
      </c>
      <c r="E5470">
        <v>1278</v>
      </c>
      <c r="F5470">
        <v>164</v>
      </c>
      <c r="G5470">
        <v>-690</v>
      </c>
      <c r="H5470">
        <v>220</v>
      </c>
      <c r="I5470">
        <v>89</v>
      </c>
      <c r="J5470" t="s">
        <v>12</v>
      </c>
    </row>
    <row r="5471" spans="1:10" x14ac:dyDescent="0.3">
      <c r="A5471">
        <v>-313</v>
      </c>
      <c r="B5471">
        <v>1291</v>
      </c>
      <c r="C5471">
        <v>191</v>
      </c>
      <c r="D5471">
        <v>-317</v>
      </c>
      <c r="E5471">
        <v>1283</v>
      </c>
      <c r="F5471">
        <v>191</v>
      </c>
      <c r="G5471">
        <v>-690</v>
      </c>
      <c r="H5471">
        <v>228</v>
      </c>
      <c r="I5471">
        <v>105</v>
      </c>
      <c r="J5471" t="s">
        <v>12</v>
      </c>
    </row>
    <row r="5472" spans="1:10" x14ac:dyDescent="0.3">
      <c r="A5472">
        <v>-326</v>
      </c>
      <c r="B5472">
        <v>1300</v>
      </c>
      <c r="C5472">
        <v>152</v>
      </c>
      <c r="D5472">
        <v>-326</v>
      </c>
      <c r="E5472">
        <v>1300</v>
      </c>
      <c r="F5472">
        <v>155</v>
      </c>
      <c r="G5472">
        <v>-687</v>
      </c>
      <c r="H5472">
        <v>223</v>
      </c>
      <c r="I5472">
        <v>79</v>
      </c>
      <c r="J5472" t="s">
        <v>12</v>
      </c>
    </row>
    <row r="5473" spans="1:10" x14ac:dyDescent="0.3">
      <c r="A5473">
        <v>-302</v>
      </c>
      <c r="B5473">
        <v>1288</v>
      </c>
      <c r="C5473">
        <v>161</v>
      </c>
      <c r="D5473">
        <v>-309</v>
      </c>
      <c r="E5473">
        <v>1283</v>
      </c>
      <c r="F5473">
        <v>161</v>
      </c>
      <c r="G5473">
        <v>-686</v>
      </c>
      <c r="H5473">
        <v>224</v>
      </c>
      <c r="I5473">
        <v>85</v>
      </c>
      <c r="J5473" t="s">
        <v>12</v>
      </c>
    </row>
    <row r="5474" spans="1:10" x14ac:dyDescent="0.3">
      <c r="A5474">
        <v>-310</v>
      </c>
      <c r="B5474">
        <v>1285</v>
      </c>
      <c r="C5474">
        <v>145</v>
      </c>
      <c r="D5474">
        <v>-310</v>
      </c>
      <c r="E5474">
        <v>1285</v>
      </c>
      <c r="F5474">
        <v>145</v>
      </c>
      <c r="G5474">
        <v>-686</v>
      </c>
      <c r="H5474">
        <v>218</v>
      </c>
      <c r="I5474">
        <v>87</v>
      </c>
      <c r="J5474" t="s">
        <v>12</v>
      </c>
    </row>
    <row r="5475" spans="1:10" x14ac:dyDescent="0.3">
      <c r="A5475">
        <v>-316</v>
      </c>
      <c r="B5475">
        <v>1281</v>
      </c>
      <c r="C5475">
        <v>164</v>
      </c>
      <c r="D5475">
        <v>-309</v>
      </c>
      <c r="E5475">
        <v>1296</v>
      </c>
      <c r="F5475">
        <v>146</v>
      </c>
      <c r="G5475">
        <v>-692</v>
      </c>
      <c r="H5475">
        <v>226</v>
      </c>
      <c r="I5475">
        <v>89</v>
      </c>
      <c r="J5475" t="s">
        <v>12</v>
      </c>
    </row>
    <row r="5476" spans="1:10" x14ac:dyDescent="0.3">
      <c r="A5476">
        <v>-312</v>
      </c>
      <c r="B5476">
        <v>1286</v>
      </c>
      <c r="C5476">
        <v>129</v>
      </c>
      <c r="D5476">
        <v>-312</v>
      </c>
      <c r="E5476">
        <v>1286</v>
      </c>
      <c r="F5476">
        <v>135</v>
      </c>
      <c r="G5476">
        <v>-688</v>
      </c>
      <c r="H5476">
        <v>232</v>
      </c>
      <c r="I5476">
        <v>79</v>
      </c>
      <c r="J5476" t="s">
        <v>12</v>
      </c>
    </row>
    <row r="5477" spans="1:10" x14ac:dyDescent="0.3">
      <c r="A5477">
        <v>-330</v>
      </c>
      <c r="B5477">
        <v>1302</v>
      </c>
      <c r="C5477">
        <v>171</v>
      </c>
      <c r="D5477">
        <v>-331</v>
      </c>
      <c r="E5477">
        <v>1293</v>
      </c>
      <c r="F5477">
        <v>171</v>
      </c>
      <c r="G5477">
        <v>-691</v>
      </c>
      <c r="H5477">
        <v>227</v>
      </c>
      <c r="I5477">
        <v>85</v>
      </c>
      <c r="J5477" t="s">
        <v>12</v>
      </c>
    </row>
    <row r="5478" spans="1:10" x14ac:dyDescent="0.3">
      <c r="A5478">
        <v>-322</v>
      </c>
      <c r="B5478">
        <v>1291</v>
      </c>
      <c r="C5478">
        <v>142</v>
      </c>
      <c r="D5478">
        <v>-322</v>
      </c>
      <c r="E5478">
        <v>1291</v>
      </c>
      <c r="F5478">
        <v>142</v>
      </c>
      <c r="G5478">
        <v>-685</v>
      </c>
      <c r="H5478">
        <v>225</v>
      </c>
      <c r="I5478">
        <v>83</v>
      </c>
      <c r="J5478" t="s">
        <v>12</v>
      </c>
    </row>
    <row r="5479" spans="1:10" x14ac:dyDescent="0.3">
      <c r="A5479">
        <v>-314</v>
      </c>
      <c r="B5479">
        <v>1293</v>
      </c>
      <c r="C5479">
        <v>139</v>
      </c>
      <c r="D5479">
        <v>-314</v>
      </c>
      <c r="E5479">
        <v>1287</v>
      </c>
      <c r="F5479">
        <v>171</v>
      </c>
      <c r="G5479">
        <v>-689</v>
      </c>
      <c r="H5479">
        <v>224</v>
      </c>
      <c r="I5479">
        <v>88</v>
      </c>
      <c r="J5479" t="s">
        <v>12</v>
      </c>
    </row>
    <row r="5480" spans="1:10" x14ac:dyDescent="0.3">
      <c r="A5480">
        <v>-300</v>
      </c>
      <c r="B5480">
        <v>1294</v>
      </c>
      <c r="C5480">
        <v>145</v>
      </c>
      <c r="D5480">
        <v>-323</v>
      </c>
      <c r="E5480">
        <v>1301</v>
      </c>
      <c r="F5480">
        <v>145</v>
      </c>
      <c r="G5480">
        <v>-687</v>
      </c>
      <c r="H5480">
        <v>229</v>
      </c>
      <c r="I5480">
        <v>89</v>
      </c>
      <c r="J5480" t="s">
        <v>12</v>
      </c>
    </row>
    <row r="5481" spans="1:10" x14ac:dyDescent="0.3">
      <c r="A5481">
        <v>-326</v>
      </c>
      <c r="B5481">
        <v>1295</v>
      </c>
      <c r="C5481">
        <v>177</v>
      </c>
      <c r="D5481">
        <v>-326</v>
      </c>
      <c r="E5481">
        <v>1295</v>
      </c>
      <c r="F5481">
        <v>155</v>
      </c>
      <c r="G5481">
        <v>-690</v>
      </c>
      <c r="H5481">
        <v>224</v>
      </c>
      <c r="I5481">
        <v>88</v>
      </c>
      <c r="J5481" t="s">
        <v>12</v>
      </c>
    </row>
    <row r="5482" spans="1:10" x14ac:dyDescent="0.3">
      <c r="A5482">
        <v>-312</v>
      </c>
      <c r="B5482">
        <v>1277</v>
      </c>
      <c r="C5482">
        <v>133</v>
      </c>
      <c r="D5482">
        <v>-311</v>
      </c>
      <c r="E5482">
        <v>1290</v>
      </c>
      <c r="F5482">
        <v>133</v>
      </c>
      <c r="G5482">
        <v>-690</v>
      </c>
      <c r="H5482">
        <v>219</v>
      </c>
      <c r="I5482">
        <v>87</v>
      </c>
      <c r="J5482" t="s">
        <v>12</v>
      </c>
    </row>
    <row r="5483" spans="1:10" x14ac:dyDescent="0.3">
      <c r="A5483">
        <v>-312</v>
      </c>
      <c r="B5483">
        <v>1288</v>
      </c>
      <c r="C5483">
        <v>147</v>
      </c>
      <c r="D5483">
        <v>-312</v>
      </c>
      <c r="E5483">
        <v>1288</v>
      </c>
      <c r="F5483">
        <v>147</v>
      </c>
      <c r="G5483">
        <v>-686</v>
      </c>
      <c r="H5483">
        <v>223</v>
      </c>
      <c r="I5483">
        <v>82</v>
      </c>
      <c r="J5483" t="s">
        <v>12</v>
      </c>
    </row>
    <row r="5484" spans="1:10" x14ac:dyDescent="0.3">
      <c r="A5484">
        <v>-319</v>
      </c>
      <c r="B5484">
        <v>1292</v>
      </c>
      <c r="C5484">
        <v>150</v>
      </c>
      <c r="D5484">
        <v>-311</v>
      </c>
      <c r="E5484">
        <v>1288</v>
      </c>
      <c r="F5484">
        <v>161</v>
      </c>
      <c r="G5484">
        <v>-689</v>
      </c>
      <c r="H5484">
        <v>223</v>
      </c>
      <c r="I5484">
        <v>95</v>
      </c>
      <c r="J5484" t="s">
        <v>12</v>
      </c>
    </row>
    <row r="5485" spans="1:10" x14ac:dyDescent="0.3">
      <c r="A5485">
        <v>-321</v>
      </c>
      <c r="B5485">
        <v>1293</v>
      </c>
      <c r="C5485">
        <v>145</v>
      </c>
      <c r="D5485">
        <v>-298</v>
      </c>
      <c r="E5485">
        <v>1293</v>
      </c>
      <c r="F5485">
        <v>145</v>
      </c>
      <c r="G5485">
        <v>-691</v>
      </c>
      <c r="H5485">
        <v>226</v>
      </c>
      <c r="I5485">
        <v>94</v>
      </c>
      <c r="J5485" t="s">
        <v>12</v>
      </c>
    </row>
    <row r="5486" spans="1:10" x14ac:dyDescent="0.3">
      <c r="A5486">
        <v>-298</v>
      </c>
      <c r="B5486">
        <v>1291</v>
      </c>
      <c r="C5486">
        <v>124</v>
      </c>
      <c r="D5486">
        <v>-298</v>
      </c>
      <c r="E5486">
        <v>1291</v>
      </c>
      <c r="F5486">
        <v>169</v>
      </c>
      <c r="G5486">
        <v>-688</v>
      </c>
      <c r="H5486">
        <v>224</v>
      </c>
      <c r="I5486">
        <v>86</v>
      </c>
      <c r="J5486" t="s">
        <v>12</v>
      </c>
    </row>
    <row r="5487" spans="1:10" x14ac:dyDescent="0.3">
      <c r="A5487">
        <v>-323</v>
      </c>
      <c r="B5487">
        <v>1292</v>
      </c>
      <c r="C5487">
        <v>167</v>
      </c>
      <c r="D5487">
        <v>-322</v>
      </c>
      <c r="E5487">
        <v>1292</v>
      </c>
      <c r="F5487">
        <v>167</v>
      </c>
      <c r="G5487">
        <v>-686</v>
      </c>
      <c r="H5487">
        <v>225</v>
      </c>
      <c r="I5487">
        <v>86</v>
      </c>
      <c r="J5487" t="s">
        <v>12</v>
      </c>
    </row>
    <row r="5488" spans="1:10" x14ac:dyDescent="0.3">
      <c r="A5488">
        <v>-324</v>
      </c>
      <c r="B5488">
        <v>1289</v>
      </c>
      <c r="C5488">
        <v>142</v>
      </c>
      <c r="D5488">
        <v>-324</v>
      </c>
      <c r="E5488">
        <v>1289</v>
      </c>
      <c r="F5488">
        <v>153</v>
      </c>
      <c r="G5488">
        <v>-687</v>
      </c>
      <c r="H5488">
        <v>227</v>
      </c>
      <c r="I5488">
        <v>82</v>
      </c>
      <c r="J5488" t="s">
        <v>12</v>
      </c>
    </row>
    <row r="5489" spans="1:10" x14ac:dyDescent="0.3">
      <c r="A5489">
        <v>-293</v>
      </c>
      <c r="B5489">
        <v>1290</v>
      </c>
      <c r="C5489">
        <v>129</v>
      </c>
      <c r="D5489">
        <v>-323</v>
      </c>
      <c r="E5489">
        <v>1284</v>
      </c>
      <c r="F5489">
        <v>158</v>
      </c>
      <c r="G5489">
        <v>-685</v>
      </c>
      <c r="H5489">
        <v>221</v>
      </c>
      <c r="I5489">
        <v>79</v>
      </c>
      <c r="J5489" t="s">
        <v>12</v>
      </c>
    </row>
    <row r="5490" spans="1:10" x14ac:dyDescent="0.3">
      <c r="A5490">
        <v>-320</v>
      </c>
      <c r="B5490">
        <v>1287</v>
      </c>
      <c r="C5490">
        <v>146</v>
      </c>
      <c r="D5490">
        <v>-320</v>
      </c>
      <c r="E5490">
        <v>1287</v>
      </c>
      <c r="F5490">
        <v>146</v>
      </c>
      <c r="G5490">
        <v>-684</v>
      </c>
      <c r="H5490">
        <v>232</v>
      </c>
      <c r="I5490">
        <v>102</v>
      </c>
      <c r="J5490" t="s">
        <v>12</v>
      </c>
    </row>
    <row r="5491" spans="1:10" x14ac:dyDescent="0.3">
      <c r="A5491">
        <v>-318</v>
      </c>
      <c r="B5491">
        <v>1284</v>
      </c>
      <c r="C5491">
        <v>137</v>
      </c>
      <c r="D5491">
        <v>-318</v>
      </c>
      <c r="E5491">
        <v>1284</v>
      </c>
      <c r="F5491">
        <v>137</v>
      </c>
      <c r="G5491">
        <v>-683</v>
      </c>
      <c r="H5491">
        <v>236</v>
      </c>
      <c r="I5491">
        <v>77</v>
      </c>
      <c r="J5491" t="s">
        <v>12</v>
      </c>
    </row>
    <row r="5492" spans="1:10" x14ac:dyDescent="0.3">
      <c r="A5492">
        <v>-328</v>
      </c>
      <c r="B5492">
        <v>1283</v>
      </c>
      <c r="C5492">
        <v>149</v>
      </c>
      <c r="D5492">
        <v>-311</v>
      </c>
      <c r="E5492">
        <v>1295</v>
      </c>
      <c r="F5492">
        <v>145</v>
      </c>
      <c r="G5492">
        <v>-680</v>
      </c>
      <c r="H5492">
        <v>232</v>
      </c>
      <c r="I5492">
        <v>78</v>
      </c>
      <c r="J5492" t="s">
        <v>12</v>
      </c>
    </row>
    <row r="5493" spans="1:10" x14ac:dyDescent="0.3">
      <c r="A5493">
        <v>-305</v>
      </c>
      <c r="B5493">
        <v>1291</v>
      </c>
      <c r="C5493">
        <v>148</v>
      </c>
      <c r="D5493">
        <v>-305</v>
      </c>
      <c r="E5493">
        <v>1291</v>
      </c>
      <c r="F5493">
        <v>148</v>
      </c>
      <c r="G5493">
        <v>-688</v>
      </c>
      <c r="H5493">
        <v>228</v>
      </c>
      <c r="I5493">
        <v>83</v>
      </c>
      <c r="J5493" t="s">
        <v>12</v>
      </c>
    </row>
    <row r="5494" spans="1:10" x14ac:dyDescent="0.3">
      <c r="A5494">
        <v>-327</v>
      </c>
      <c r="B5494">
        <v>1288</v>
      </c>
      <c r="C5494">
        <v>150</v>
      </c>
      <c r="D5494">
        <v>-327</v>
      </c>
      <c r="E5494">
        <v>1297</v>
      </c>
      <c r="F5494">
        <v>132</v>
      </c>
      <c r="G5494">
        <v>-686</v>
      </c>
      <c r="H5494">
        <v>229</v>
      </c>
      <c r="I5494">
        <v>81</v>
      </c>
      <c r="J5494" t="s">
        <v>12</v>
      </c>
    </row>
    <row r="5495" spans="1:10" x14ac:dyDescent="0.3">
      <c r="A5495">
        <v>-315</v>
      </c>
      <c r="B5495">
        <v>1295</v>
      </c>
      <c r="C5495">
        <v>169</v>
      </c>
      <c r="D5495">
        <v>-318</v>
      </c>
      <c r="E5495">
        <v>1291</v>
      </c>
      <c r="F5495">
        <v>169</v>
      </c>
      <c r="G5495">
        <v>-680</v>
      </c>
      <c r="H5495">
        <v>229</v>
      </c>
      <c r="I5495">
        <v>88</v>
      </c>
      <c r="J5495" t="s">
        <v>12</v>
      </c>
    </row>
    <row r="5496" spans="1:10" x14ac:dyDescent="0.3">
      <c r="A5496">
        <v>-300</v>
      </c>
      <c r="B5496">
        <v>1290</v>
      </c>
      <c r="C5496">
        <v>122</v>
      </c>
      <c r="D5496">
        <v>-300</v>
      </c>
      <c r="E5496">
        <v>1290</v>
      </c>
      <c r="F5496">
        <v>122</v>
      </c>
      <c r="G5496">
        <v>-686</v>
      </c>
      <c r="H5496">
        <v>236</v>
      </c>
      <c r="I5496">
        <v>89</v>
      </c>
      <c r="J5496" t="s">
        <v>12</v>
      </c>
    </row>
    <row r="5497" spans="1:10" x14ac:dyDescent="0.3">
      <c r="A5497">
        <v>-300</v>
      </c>
      <c r="B5497">
        <v>1294</v>
      </c>
      <c r="C5497">
        <v>125</v>
      </c>
      <c r="D5497">
        <v>-317</v>
      </c>
      <c r="E5497">
        <v>1282</v>
      </c>
      <c r="F5497">
        <v>128</v>
      </c>
      <c r="G5497">
        <v>-685</v>
      </c>
      <c r="H5497">
        <v>232</v>
      </c>
      <c r="I5497">
        <v>82</v>
      </c>
      <c r="J5497" t="s">
        <v>12</v>
      </c>
    </row>
    <row r="5498" spans="1:10" x14ac:dyDescent="0.3">
      <c r="A5498">
        <v>-304</v>
      </c>
      <c r="B5498">
        <v>1307</v>
      </c>
      <c r="C5498">
        <v>129</v>
      </c>
      <c r="D5498">
        <v>-307</v>
      </c>
      <c r="E5498">
        <v>1307</v>
      </c>
      <c r="F5498">
        <v>129</v>
      </c>
      <c r="G5498">
        <v>-686</v>
      </c>
      <c r="H5498">
        <v>233</v>
      </c>
      <c r="I5498">
        <v>84</v>
      </c>
      <c r="J5498" t="s">
        <v>12</v>
      </c>
    </row>
    <row r="5499" spans="1:10" x14ac:dyDescent="0.3">
      <c r="A5499">
        <v>-288</v>
      </c>
      <c r="B5499">
        <v>1280</v>
      </c>
      <c r="C5499">
        <v>145</v>
      </c>
      <c r="D5499">
        <v>-288</v>
      </c>
      <c r="E5499">
        <v>1280</v>
      </c>
      <c r="F5499">
        <v>145</v>
      </c>
      <c r="G5499">
        <v>-689</v>
      </c>
      <c r="H5499">
        <v>234</v>
      </c>
      <c r="I5499">
        <v>79</v>
      </c>
      <c r="J5499" t="s">
        <v>12</v>
      </c>
    </row>
    <row r="5500" spans="1:10" x14ac:dyDescent="0.3">
      <c r="A5500">
        <v>-302</v>
      </c>
      <c r="B5500">
        <v>1301</v>
      </c>
      <c r="C5500">
        <v>95</v>
      </c>
      <c r="D5500">
        <v>-303</v>
      </c>
      <c r="E5500">
        <v>1312</v>
      </c>
      <c r="F5500">
        <v>95</v>
      </c>
      <c r="G5500">
        <v>-685</v>
      </c>
      <c r="H5500">
        <v>239</v>
      </c>
      <c r="I5500">
        <v>88</v>
      </c>
      <c r="J5500" t="s">
        <v>12</v>
      </c>
    </row>
    <row r="5501" spans="1:10" x14ac:dyDescent="0.3">
      <c r="A5501">
        <v>-300</v>
      </c>
      <c r="B5501">
        <v>1286</v>
      </c>
      <c r="C5501">
        <v>154</v>
      </c>
      <c r="D5501">
        <v>-300</v>
      </c>
      <c r="E5501">
        <v>1286</v>
      </c>
      <c r="F5501">
        <v>154</v>
      </c>
      <c r="G5501">
        <v>-687</v>
      </c>
      <c r="H5501">
        <v>235</v>
      </c>
      <c r="I5501">
        <v>95</v>
      </c>
      <c r="J5501" t="s">
        <v>12</v>
      </c>
    </row>
    <row r="5502" spans="1:10" x14ac:dyDescent="0.3">
      <c r="A5502">
        <v>-312</v>
      </c>
      <c r="B5502">
        <v>1288</v>
      </c>
      <c r="C5502">
        <v>130</v>
      </c>
      <c r="D5502">
        <v>-306</v>
      </c>
      <c r="E5502">
        <v>1300</v>
      </c>
      <c r="F5502">
        <v>122</v>
      </c>
      <c r="G5502">
        <v>-686</v>
      </c>
      <c r="H5502">
        <v>232</v>
      </c>
      <c r="I5502">
        <v>82</v>
      </c>
      <c r="J5502" t="s">
        <v>12</v>
      </c>
    </row>
    <row r="5503" spans="1:10" x14ac:dyDescent="0.3">
      <c r="A5503">
        <v>-331</v>
      </c>
      <c r="B5503">
        <v>1300</v>
      </c>
      <c r="C5503">
        <v>141</v>
      </c>
      <c r="D5503">
        <v>-302</v>
      </c>
      <c r="E5503">
        <v>1300</v>
      </c>
      <c r="F5503">
        <v>141</v>
      </c>
      <c r="G5503">
        <v>-685</v>
      </c>
      <c r="H5503">
        <v>231</v>
      </c>
      <c r="I5503">
        <v>83</v>
      </c>
      <c r="J5503" t="s">
        <v>12</v>
      </c>
    </row>
    <row r="5504" spans="1:10" x14ac:dyDescent="0.3">
      <c r="A5504">
        <v>-309</v>
      </c>
      <c r="B5504">
        <v>1288</v>
      </c>
      <c r="C5504">
        <v>146</v>
      </c>
      <c r="D5504">
        <v>-309</v>
      </c>
      <c r="E5504">
        <v>1288</v>
      </c>
      <c r="F5504">
        <v>172</v>
      </c>
      <c r="G5504">
        <v>-683</v>
      </c>
      <c r="H5504">
        <v>232</v>
      </c>
      <c r="I5504">
        <v>82</v>
      </c>
      <c r="J5504" t="s">
        <v>12</v>
      </c>
    </row>
    <row r="5505" spans="1:10" x14ac:dyDescent="0.3">
      <c r="A5505">
        <v>-330</v>
      </c>
      <c r="B5505">
        <v>1283</v>
      </c>
      <c r="C5505">
        <v>122</v>
      </c>
      <c r="D5505">
        <v>-299</v>
      </c>
      <c r="E5505">
        <v>1297</v>
      </c>
      <c r="F5505">
        <v>122</v>
      </c>
      <c r="G5505">
        <v>-687</v>
      </c>
      <c r="H5505">
        <v>242</v>
      </c>
      <c r="I5505">
        <v>92</v>
      </c>
      <c r="J5505" t="s">
        <v>12</v>
      </c>
    </row>
    <row r="5506" spans="1:10" x14ac:dyDescent="0.3">
      <c r="A5506">
        <v>-306</v>
      </c>
      <c r="B5506">
        <v>1297</v>
      </c>
      <c r="C5506">
        <v>125</v>
      </c>
      <c r="D5506">
        <v>-312</v>
      </c>
      <c r="E5506">
        <v>1297</v>
      </c>
      <c r="F5506">
        <v>125</v>
      </c>
      <c r="G5506">
        <v>-679</v>
      </c>
      <c r="H5506">
        <v>239</v>
      </c>
      <c r="I5506">
        <v>89</v>
      </c>
      <c r="J5506" t="s">
        <v>12</v>
      </c>
    </row>
    <row r="5507" spans="1:10" x14ac:dyDescent="0.3">
      <c r="A5507">
        <v>-318</v>
      </c>
      <c r="B5507">
        <v>1306</v>
      </c>
      <c r="C5507">
        <v>123</v>
      </c>
      <c r="D5507">
        <v>-297</v>
      </c>
      <c r="E5507">
        <v>1282</v>
      </c>
      <c r="F5507">
        <v>131</v>
      </c>
      <c r="G5507">
        <v>-681</v>
      </c>
      <c r="H5507">
        <v>235</v>
      </c>
      <c r="I5507">
        <v>85</v>
      </c>
      <c r="J5507" t="s">
        <v>12</v>
      </c>
    </row>
    <row r="5508" spans="1:10" x14ac:dyDescent="0.3">
      <c r="A5508">
        <v>-304</v>
      </c>
      <c r="B5508">
        <v>1307</v>
      </c>
      <c r="C5508">
        <v>117</v>
      </c>
      <c r="D5508">
        <v>-301</v>
      </c>
      <c r="E5508">
        <v>1307</v>
      </c>
      <c r="F5508">
        <v>117</v>
      </c>
      <c r="G5508">
        <v>-684</v>
      </c>
      <c r="H5508">
        <v>229</v>
      </c>
      <c r="I5508">
        <v>79</v>
      </c>
      <c r="J5508" t="s">
        <v>12</v>
      </c>
    </row>
    <row r="5509" spans="1:10" x14ac:dyDescent="0.3">
      <c r="A5509">
        <v>-307</v>
      </c>
      <c r="B5509">
        <v>1297</v>
      </c>
      <c r="C5509">
        <v>149</v>
      </c>
      <c r="D5509">
        <v>-307</v>
      </c>
      <c r="E5509">
        <v>1297</v>
      </c>
      <c r="F5509">
        <v>128</v>
      </c>
      <c r="G5509">
        <v>-679</v>
      </c>
      <c r="H5509">
        <v>237</v>
      </c>
      <c r="I5509">
        <v>78</v>
      </c>
      <c r="J5509" t="s">
        <v>12</v>
      </c>
    </row>
    <row r="5510" spans="1:10" x14ac:dyDescent="0.3">
      <c r="A5510">
        <v>-326</v>
      </c>
      <c r="B5510">
        <v>1298</v>
      </c>
      <c r="C5510">
        <v>116</v>
      </c>
      <c r="D5510">
        <v>-315</v>
      </c>
      <c r="E5510">
        <v>1305</v>
      </c>
      <c r="F5510">
        <v>116</v>
      </c>
      <c r="G5510">
        <v>-678</v>
      </c>
      <c r="H5510">
        <v>241</v>
      </c>
      <c r="I5510">
        <v>78</v>
      </c>
      <c r="J5510" t="s">
        <v>12</v>
      </c>
    </row>
    <row r="5511" spans="1:10" x14ac:dyDescent="0.3">
      <c r="A5511">
        <v>-341</v>
      </c>
      <c r="B5511">
        <v>1284</v>
      </c>
      <c r="C5511">
        <v>143</v>
      </c>
      <c r="D5511">
        <v>-341</v>
      </c>
      <c r="E5511">
        <v>1284</v>
      </c>
      <c r="F5511">
        <v>143</v>
      </c>
      <c r="G5511">
        <v>-677</v>
      </c>
      <c r="H5511">
        <v>245</v>
      </c>
      <c r="I5511">
        <v>104</v>
      </c>
      <c r="J5511" t="s">
        <v>12</v>
      </c>
    </row>
    <row r="5512" spans="1:10" x14ac:dyDescent="0.3">
      <c r="A5512">
        <v>-322</v>
      </c>
      <c r="B5512">
        <v>1294</v>
      </c>
      <c r="C5512">
        <v>106</v>
      </c>
      <c r="D5512">
        <v>-322</v>
      </c>
      <c r="E5512">
        <v>1285</v>
      </c>
      <c r="F5512">
        <v>149</v>
      </c>
      <c r="G5512">
        <v>-677</v>
      </c>
      <c r="H5512">
        <v>245</v>
      </c>
      <c r="I5512">
        <v>77</v>
      </c>
      <c r="J5512" t="s">
        <v>12</v>
      </c>
    </row>
    <row r="5513" spans="1:10" x14ac:dyDescent="0.3">
      <c r="A5513">
        <v>-338</v>
      </c>
      <c r="B5513">
        <v>1285</v>
      </c>
      <c r="C5513">
        <v>152</v>
      </c>
      <c r="D5513">
        <v>-325</v>
      </c>
      <c r="E5513">
        <v>1285</v>
      </c>
      <c r="F5513">
        <v>152</v>
      </c>
      <c r="G5513">
        <v>-675</v>
      </c>
      <c r="H5513">
        <v>244</v>
      </c>
      <c r="I5513">
        <v>79</v>
      </c>
      <c r="J5513" t="s">
        <v>12</v>
      </c>
    </row>
    <row r="5514" spans="1:10" x14ac:dyDescent="0.3">
      <c r="A5514">
        <v>-311</v>
      </c>
      <c r="B5514">
        <v>1297</v>
      </c>
      <c r="C5514">
        <v>138</v>
      </c>
      <c r="D5514">
        <v>-311</v>
      </c>
      <c r="E5514">
        <v>1297</v>
      </c>
      <c r="F5514">
        <v>131</v>
      </c>
      <c r="G5514">
        <v>-677</v>
      </c>
      <c r="H5514">
        <v>240</v>
      </c>
      <c r="I5514">
        <v>82</v>
      </c>
      <c r="J5514" t="s">
        <v>12</v>
      </c>
    </row>
    <row r="5515" spans="1:10" x14ac:dyDescent="0.3">
      <c r="A5515">
        <v>-318</v>
      </c>
      <c r="B5515">
        <v>1299</v>
      </c>
      <c r="C5515">
        <v>131</v>
      </c>
      <c r="D5515">
        <v>-301</v>
      </c>
      <c r="E5515">
        <v>1292</v>
      </c>
      <c r="F5515">
        <v>103</v>
      </c>
      <c r="G5515">
        <v>-678</v>
      </c>
      <c r="H5515">
        <v>244</v>
      </c>
      <c r="I5515">
        <v>71</v>
      </c>
      <c r="J5515" t="s">
        <v>12</v>
      </c>
    </row>
    <row r="5516" spans="1:10" x14ac:dyDescent="0.3">
      <c r="A5516">
        <v>-310</v>
      </c>
      <c r="B5516">
        <v>1290</v>
      </c>
      <c r="C5516">
        <v>126</v>
      </c>
      <c r="D5516">
        <v>-331</v>
      </c>
      <c r="E5516">
        <v>1290</v>
      </c>
      <c r="F5516">
        <v>126</v>
      </c>
      <c r="G5516">
        <v>-674</v>
      </c>
      <c r="H5516">
        <v>245</v>
      </c>
      <c r="I5516">
        <v>84</v>
      </c>
      <c r="J5516" t="s">
        <v>12</v>
      </c>
    </row>
    <row r="5517" spans="1:10" x14ac:dyDescent="0.3">
      <c r="A5517">
        <v>-323</v>
      </c>
      <c r="B5517">
        <v>1297</v>
      </c>
      <c r="C5517">
        <v>151</v>
      </c>
      <c r="D5517">
        <v>-323</v>
      </c>
      <c r="E5517">
        <v>1291</v>
      </c>
      <c r="F5517">
        <v>119</v>
      </c>
      <c r="G5517">
        <v>-666</v>
      </c>
      <c r="H5517">
        <v>244</v>
      </c>
      <c r="I5517">
        <v>108</v>
      </c>
      <c r="J5517" t="s">
        <v>12</v>
      </c>
    </row>
    <row r="5518" spans="1:10" x14ac:dyDescent="0.3">
      <c r="A5518">
        <v>-331</v>
      </c>
      <c r="B5518">
        <v>1298</v>
      </c>
      <c r="C5518">
        <v>103</v>
      </c>
      <c r="D5518">
        <v>-326</v>
      </c>
      <c r="E5518">
        <v>1304</v>
      </c>
      <c r="F5518">
        <v>103</v>
      </c>
      <c r="G5518">
        <v>-657</v>
      </c>
      <c r="H5518">
        <v>240</v>
      </c>
      <c r="I5518">
        <v>95</v>
      </c>
      <c r="J5518" t="s">
        <v>12</v>
      </c>
    </row>
    <row r="5519" spans="1:10" x14ac:dyDescent="0.3">
      <c r="A5519">
        <v>-324</v>
      </c>
      <c r="B5519">
        <v>1310</v>
      </c>
      <c r="C5519">
        <v>126</v>
      </c>
      <c r="D5519">
        <v>-324</v>
      </c>
      <c r="E5519">
        <v>1310</v>
      </c>
      <c r="F5519">
        <v>126</v>
      </c>
      <c r="G5519">
        <v>-656</v>
      </c>
      <c r="H5519">
        <v>238</v>
      </c>
      <c r="I5519">
        <v>94</v>
      </c>
      <c r="J5519" t="s">
        <v>12</v>
      </c>
    </row>
    <row r="5520" spans="1:10" x14ac:dyDescent="0.3">
      <c r="A5520">
        <v>-330</v>
      </c>
      <c r="B5520">
        <v>1288</v>
      </c>
      <c r="C5520">
        <v>145</v>
      </c>
      <c r="D5520">
        <v>-330</v>
      </c>
      <c r="E5520">
        <v>1301</v>
      </c>
      <c r="F5520">
        <v>112</v>
      </c>
      <c r="G5520">
        <v>-656</v>
      </c>
      <c r="H5520">
        <v>238</v>
      </c>
      <c r="I5520">
        <v>88</v>
      </c>
      <c r="J5520" t="s">
        <v>12</v>
      </c>
    </row>
    <row r="5521" spans="1:10" x14ac:dyDescent="0.3">
      <c r="A5521">
        <v>-340</v>
      </c>
      <c r="B5521">
        <v>1280</v>
      </c>
      <c r="C5521">
        <v>108</v>
      </c>
      <c r="D5521">
        <v>-332</v>
      </c>
      <c r="E5521">
        <v>1286</v>
      </c>
      <c r="F5521">
        <v>123</v>
      </c>
      <c r="G5521">
        <v>-657</v>
      </c>
      <c r="H5521">
        <v>245</v>
      </c>
      <c r="I5521">
        <v>102</v>
      </c>
      <c r="J5521" t="s">
        <v>12</v>
      </c>
    </row>
    <row r="5522" spans="1:10" x14ac:dyDescent="0.3">
      <c r="A5522">
        <v>-312</v>
      </c>
      <c r="B5522">
        <v>1305</v>
      </c>
      <c r="C5522">
        <v>122</v>
      </c>
      <c r="D5522">
        <v>-329</v>
      </c>
      <c r="E5522">
        <v>1305</v>
      </c>
      <c r="F5522">
        <v>122</v>
      </c>
      <c r="G5522">
        <v>-655</v>
      </c>
      <c r="H5522">
        <v>243</v>
      </c>
      <c r="I5522">
        <v>89</v>
      </c>
      <c r="J5522" t="s">
        <v>12</v>
      </c>
    </row>
    <row r="5523" spans="1:10" x14ac:dyDescent="0.3">
      <c r="A5523">
        <v>-337</v>
      </c>
      <c r="B5523">
        <v>1298</v>
      </c>
      <c r="C5523">
        <v>117</v>
      </c>
      <c r="D5523">
        <v>-337</v>
      </c>
      <c r="E5523">
        <v>1298</v>
      </c>
      <c r="F5523">
        <v>143</v>
      </c>
      <c r="G5523">
        <v>-653</v>
      </c>
      <c r="H5523">
        <v>245</v>
      </c>
      <c r="I5523">
        <v>90</v>
      </c>
      <c r="J5523" t="s">
        <v>12</v>
      </c>
    </row>
    <row r="5524" spans="1:10" x14ac:dyDescent="0.3">
      <c r="A5524">
        <v>-337</v>
      </c>
      <c r="B5524">
        <v>1291</v>
      </c>
      <c r="C5524">
        <v>135</v>
      </c>
      <c r="D5524">
        <v>-336</v>
      </c>
      <c r="E5524">
        <v>1309</v>
      </c>
      <c r="F5524">
        <v>135</v>
      </c>
      <c r="G5524">
        <v>-657</v>
      </c>
      <c r="H5524">
        <v>237</v>
      </c>
      <c r="I5524">
        <v>96</v>
      </c>
      <c r="J5524" t="s">
        <v>12</v>
      </c>
    </row>
    <row r="5525" spans="1:10" x14ac:dyDescent="0.3">
      <c r="A5525">
        <v>-328</v>
      </c>
      <c r="B5525">
        <v>1288</v>
      </c>
      <c r="C5525">
        <v>109</v>
      </c>
      <c r="D5525">
        <v>-328</v>
      </c>
      <c r="E5525">
        <v>1288</v>
      </c>
      <c r="F5525">
        <v>109</v>
      </c>
      <c r="G5525">
        <v>-662</v>
      </c>
      <c r="H5525">
        <v>239</v>
      </c>
      <c r="I5525">
        <v>90</v>
      </c>
      <c r="J5525" t="s">
        <v>12</v>
      </c>
    </row>
    <row r="5526" spans="1:10" x14ac:dyDescent="0.3">
      <c r="A5526">
        <v>-326</v>
      </c>
      <c r="B5526">
        <v>1289</v>
      </c>
      <c r="C5526">
        <v>118</v>
      </c>
      <c r="D5526">
        <v>-326</v>
      </c>
      <c r="E5526">
        <v>1296</v>
      </c>
      <c r="F5526">
        <v>132</v>
      </c>
      <c r="G5526">
        <v>-660</v>
      </c>
      <c r="H5526">
        <v>242</v>
      </c>
      <c r="I5526">
        <v>85</v>
      </c>
      <c r="J5526" t="s">
        <v>12</v>
      </c>
    </row>
    <row r="5527" spans="1:10" x14ac:dyDescent="0.3">
      <c r="A5527">
        <v>-344</v>
      </c>
      <c r="B5527">
        <v>1292</v>
      </c>
      <c r="C5527">
        <v>132</v>
      </c>
      <c r="D5527">
        <v>-344</v>
      </c>
      <c r="E5527">
        <v>1292</v>
      </c>
      <c r="F5527">
        <v>132</v>
      </c>
      <c r="G5527">
        <v>-660</v>
      </c>
      <c r="H5527">
        <v>247</v>
      </c>
      <c r="I5527">
        <v>107</v>
      </c>
      <c r="J5527" t="s">
        <v>12</v>
      </c>
    </row>
    <row r="5528" spans="1:10" x14ac:dyDescent="0.3">
      <c r="A5528">
        <v>-359</v>
      </c>
      <c r="B5528">
        <v>1294</v>
      </c>
      <c r="C5528">
        <v>127</v>
      </c>
      <c r="D5528">
        <v>-359</v>
      </c>
      <c r="E5528">
        <v>1318</v>
      </c>
      <c r="F5528">
        <v>100</v>
      </c>
      <c r="G5528">
        <v>-656</v>
      </c>
      <c r="H5528">
        <v>252</v>
      </c>
      <c r="I5528">
        <v>100</v>
      </c>
      <c r="J5528" t="s">
        <v>12</v>
      </c>
    </row>
    <row r="5529" spans="1:10" x14ac:dyDescent="0.3">
      <c r="A5529">
        <v>-324</v>
      </c>
      <c r="B5529">
        <v>1288</v>
      </c>
      <c r="C5529">
        <v>112</v>
      </c>
      <c r="D5529">
        <v>-316</v>
      </c>
      <c r="E5529">
        <v>1283</v>
      </c>
      <c r="F5529">
        <v>112</v>
      </c>
      <c r="G5529">
        <v>-668</v>
      </c>
      <c r="H5529">
        <v>256</v>
      </c>
      <c r="I5529">
        <v>105</v>
      </c>
      <c r="J5529" t="s">
        <v>12</v>
      </c>
    </row>
    <row r="5530" spans="1:10" x14ac:dyDescent="0.3">
      <c r="A5530">
        <v>-329</v>
      </c>
      <c r="B5530">
        <v>1293</v>
      </c>
      <c r="C5530">
        <v>91</v>
      </c>
      <c r="D5530">
        <v>-329</v>
      </c>
      <c r="E5530">
        <v>1293</v>
      </c>
      <c r="F5530">
        <v>71</v>
      </c>
      <c r="G5530">
        <v>-671</v>
      </c>
      <c r="H5530">
        <v>254</v>
      </c>
      <c r="I5530">
        <v>95</v>
      </c>
      <c r="J5530" t="s">
        <v>12</v>
      </c>
    </row>
    <row r="5531" spans="1:10" x14ac:dyDescent="0.3">
      <c r="A5531">
        <v>-307</v>
      </c>
      <c r="B5531">
        <v>1283</v>
      </c>
      <c r="C5531">
        <v>157</v>
      </c>
      <c r="D5531">
        <v>-307</v>
      </c>
      <c r="E5531">
        <v>1284</v>
      </c>
      <c r="F5531">
        <v>102</v>
      </c>
      <c r="G5531">
        <v>-668</v>
      </c>
      <c r="H5531">
        <v>242</v>
      </c>
      <c r="I5531">
        <v>85</v>
      </c>
      <c r="J5531" t="s">
        <v>12</v>
      </c>
    </row>
    <row r="5532" spans="1:10" x14ac:dyDescent="0.3">
      <c r="A5532">
        <v>-322</v>
      </c>
      <c r="B5532">
        <v>1290</v>
      </c>
      <c r="C5532">
        <v>187</v>
      </c>
      <c r="D5532">
        <v>-323</v>
      </c>
      <c r="E5532">
        <v>1290</v>
      </c>
      <c r="F5532">
        <v>187</v>
      </c>
      <c r="G5532">
        <v>-662</v>
      </c>
      <c r="H5532">
        <v>244</v>
      </c>
      <c r="I5532">
        <v>96</v>
      </c>
      <c r="J5532" t="s">
        <v>12</v>
      </c>
    </row>
    <row r="5533" spans="1:10" x14ac:dyDescent="0.3">
      <c r="A5533">
        <v>-364</v>
      </c>
      <c r="B5533">
        <v>1318</v>
      </c>
      <c r="C5533">
        <v>127</v>
      </c>
      <c r="D5533">
        <v>-364</v>
      </c>
      <c r="E5533">
        <v>1318</v>
      </c>
      <c r="F5533">
        <v>152</v>
      </c>
      <c r="G5533">
        <v>-655</v>
      </c>
      <c r="H5533">
        <v>247</v>
      </c>
      <c r="I5533">
        <v>114</v>
      </c>
      <c r="J5533" t="s">
        <v>12</v>
      </c>
    </row>
    <row r="5534" spans="1:10" x14ac:dyDescent="0.3">
      <c r="A5534">
        <v>-330</v>
      </c>
      <c r="B5534">
        <v>1286</v>
      </c>
      <c r="C5534">
        <v>144</v>
      </c>
      <c r="D5534">
        <v>-322</v>
      </c>
      <c r="E5534">
        <v>1287</v>
      </c>
      <c r="F5534">
        <v>149</v>
      </c>
      <c r="G5534">
        <v>-658</v>
      </c>
      <c r="H5534">
        <v>239</v>
      </c>
      <c r="I5534">
        <v>97</v>
      </c>
      <c r="J5534" t="s">
        <v>12</v>
      </c>
    </row>
    <row r="5535" spans="1:10" x14ac:dyDescent="0.3">
      <c r="A5535">
        <v>-314</v>
      </c>
      <c r="B5535">
        <v>1289</v>
      </c>
      <c r="C5535">
        <v>126</v>
      </c>
      <c r="D5535">
        <v>-310</v>
      </c>
      <c r="E5535">
        <v>1289</v>
      </c>
      <c r="F5535">
        <v>126</v>
      </c>
      <c r="G5535">
        <v>-657</v>
      </c>
      <c r="H5535">
        <v>235</v>
      </c>
      <c r="I5535">
        <v>95</v>
      </c>
      <c r="J5535" t="s">
        <v>12</v>
      </c>
    </row>
    <row r="5536" spans="1:10" x14ac:dyDescent="0.3">
      <c r="A5536">
        <v>-337</v>
      </c>
      <c r="B5536">
        <v>1293</v>
      </c>
      <c r="C5536">
        <v>122</v>
      </c>
      <c r="D5536">
        <v>-337</v>
      </c>
      <c r="E5536">
        <v>1286</v>
      </c>
      <c r="F5536">
        <v>148</v>
      </c>
      <c r="G5536">
        <v>-660</v>
      </c>
      <c r="H5536">
        <v>238</v>
      </c>
      <c r="I5536">
        <v>99</v>
      </c>
      <c r="J5536" t="s">
        <v>12</v>
      </c>
    </row>
    <row r="5537" spans="1:10" x14ac:dyDescent="0.3">
      <c r="A5537">
        <v>-328</v>
      </c>
      <c r="B5537">
        <v>1294</v>
      </c>
      <c r="C5537">
        <v>119</v>
      </c>
      <c r="D5537">
        <v>-328</v>
      </c>
      <c r="E5537">
        <v>1286</v>
      </c>
      <c r="F5537">
        <v>119</v>
      </c>
      <c r="G5537">
        <v>-659</v>
      </c>
      <c r="H5537">
        <v>244</v>
      </c>
      <c r="I5537">
        <v>92</v>
      </c>
      <c r="J5537" t="s">
        <v>12</v>
      </c>
    </row>
    <row r="5538" spans="1:10" x14ac:dyDescent="0.3">
      <c r="A5538">
        <v>-318</v>
      </c>
      <c r="B5538">
        <v>1295</v>
      </c>
      <c r="C5538">
        <v>123</v>
      </c>
      <c r="D5538">
        <v>-318</v>
      </c>
      <c r="E5538">
        <v>1295</v>
      </c>
      <c r="F5538">
        <v>119</v>
      </c>
      <c r="G5538">
        <v>-657</v>
      </c>
      <c r="H5538">
        <v>247</v>
      </c>
      <c r="I5538">
        <v>109</v>
      </c>
      <c r="J5538" t="s">
        <v>12</v>
      </c>
    </row>
    <row r="5539" spans="1:10" x14ac:dyDescent="0.3">
      <c r="A5539">
        <v>-323</v>
      </c>
      <c r="B5539">
        <v>1294</v>
      </c>
      <c r="C5539">
        <v>122</v>
      </c>
      <c r="D5539">
        <v>-316</v>
      </c>
      <c r="E5539">
        <v>1309</v>
      </c>
      <c r="F5539">
        <v>139</v>
      </c>
      <c r="G5539">
        <v>-656</v>
      </c>
      <c r="H5539">
        <v>240</v>
      </c>
      <c r="I5539">
        <v>98</v>
      </c>
      <c r="J5539" t="s">
        <v>12</v>
      </c>
    </row>
    <row r="5540" spans="1:10" x14ac:dyDescent="0.3">
      <c r="A5540">
        <v>-322</v>
      </c>
      <c r="B5540">
        <v>1296</v>
      </c>
      <c r="C5540">
        <v>132</v>
      </c>
      <c r="D5540">
        <v>-322</v>
      </c>
      <c r="E5540">
        <v>1296</v>
      </c>
      <c r="F5540">
        <v>132</v>
      </c>
      <c r="G5540">
        <v>-656</v>
      </c>
      <c r="H5540">
        <v>241</v>
      </c>
      <c r="I5540">
        <v>100</v>
      </c>
      <c r="J5540" t="s">
        <v>12</v>
      </c>
    </row>
    <row r="5541" spans="1:10" x14ac:dyDescent="0.3">
      <c r="A5541">
        <v>-338</v>
      </c>
      <c r="B5541">
        <v>1291</v>
      </c>
      <c r="C5541">
        <v>170</v>
      </c>
      <c r="D5541">
        <v>-338</v>
      </c>
      <c r="E5541">
        <v>1291</v>
      </c>
      <c r="F5541">
        <v>103</v>
      </c>
      <c r="G5541">
        <v>-658</v>
      </c>
      <c r="H5541">
        <v>238</v>
      </c>
      <c r="I5541">
        <v>95</v>
      </c>
      <c r="J5541" t="s">
        <v>12</v>
      </c>
    </row>
    <row r="5542" spans="1:10" x14ac:dyDescent="0.3">
      <c r="A5542">
        <v>-332</v>
      </c>
      <c r="B5542">
        <v>1283</v>
      </c>
      <c r="C5542">
        <v>136</v>
      </c>
      <c r="D5542">
        <v>-349</v>
      </c>
      <c r="E5542">
        <v>1270</v>
      </c>
      <c r="F5542">
        <v>133</v>
      </c>
      <c r="G5542">
        <v>-658</v>
      </c>
      <c r="H5542">
        <v>245</v>
      </c>
      <c r="I5542">
        <v>118</v>
      </c>
      <c r="J5542" t="s">
        <v>12</v>
      </c>
    </row>
    <row r="5543" spans="1:10" x14ac:dyDescent="0.3">
      <c r="A5543">
        <v>-323</v>
      </c>
      <c r="B5543">
        <v>1282</v>
      </c>
      <c r="C5543">
        <v>158</v>
      </c>
      <c r="D5543">
        <v>-331</v>
      </c>
      <c r="E5543">
        <v>1282</v>
      </c>
      <c r="F5543">
        <v>158</v>
      </c>
      <c r="G5543">
        <v>-660</v>
      </c>
      <c r="H5543">
        <v>246</v>
      </c>
      <c r="I5543">
        <v>97</v>
      </c>
      <c r="J5543" t="s">
        <v>12</v>
      </c>
    </row>
    <row r="5544" spans="1:10" x14ac:dyDescent="0.3">
      <c r="A5544">
        <v>-341</v>
      </c>
      <c r="B5544">
        <v>1290</v>
      </c>
      <c r="C5544">
        <v>129</v>
      </c>
      <c r="D5544">
        <v>-341</v>
      </c>
      <c r="E5544">
        <v>1290</v>
      </c>
      <c r="F5544">
        <v>121</v>
      </c>
      <c r="G5544">
        <v>-658</v>
      </c>
      <c r="H5544">
        <v>245</v>
      </c>
      <c r="I5544">
        <v>95</v>
      </c>
      <c r="J5544" t="s">
        <v>12</v>
      </c>
    </row>
    <row r="5545" spans="1:10" x14ac:dyDescent="0.3">
      <c r="A5545">
        <v>-340</v>
      </c>
      <c r="B5545">
        <v>1286</v>
      </c>
      <c r="C5545">
        <v>138</v>
      </c>
      <c r="D5545">
        <v>-330</v>
      </c>
      <c r="E5545">
        <v>1286</v>
      </c>
      <c r="F5545">
        <v>168</v>
      </c>
      <c r="G5545">
        <v>-661</v>
      </c>
      <c r="H5545">
        <v>241</v>
      </c>
      <c r="I5545">
        <v>89</v>
      </c>
      <c r="J5545" t="s">
        <v>12</v>
      </c>
    </row>
    <row r="5546" spans="1:10" x14ac:dyDescent="0.3">
      <c r="A5546">
        <v>-351</v>
      </c>
      <c r="B5546">
        <v>1279</v>
      </c>
      <c r="C5546">
        <v>145</v>
      </c>
      <c r="D5546">
        <v>-334</v>
      </c>
      <c r="E5546">
        <v>1279</v>
      </c>
      <c r="F5546">
        <v>145</v>
      </c>
      <c r="G5546">
        <v>-663</v>
      </c>
      <c r="H5546">
        <v>234</v>
      </c>
      <c r="I5546">
        <v>89</v>
      </c>
      <c r="J5546" t="s">
        <v>12</v>
      </c>
    </row>
    <row r="5547" spans="1:10" x14ac:dyDescent="0.3">
      <c r="A5547">
        <v>-343</v>
      </c>
      <c r="B5547">
        <v>1280</v>
      </c>
      <c r="C5547">
        <v>118</v>
      </c>
      <c r="D5547">
        <v>-343</v>
      </c>
      <c r="E5547">
        <v>1280</v>
      </c>
      <c r="F5547">
        <v>130</v>
      </c>
      <c r="G5547">
        <v>-662</v>
      </c>
      <c r="H5547">
        <v>233</v>
      </c>
      <c r="I5547">
        <v>94</v>
      </c>
      <c r="J5547" t="s">
        <v>12</v>
      </c>
    </row>
    <row r="5548" spans="1:10" x14ac:dyDescent="0.3">
      <c r="A5548">
        <v>-331</v>
      </c>
      <c r="B5548">
        <v>1297</v>
      </c>
      <c r="C5548">
        <v>132</v>
      </c>
      <c r="D5548">
        <v>-344</v>
      </c>
      <c r="E5548">
        <v>1292</v>
      </c>
      <c r="F5548">
        <v>162</v>
      </c>
      <c r="G5548">
        <v>-661</v>
      </c>
      <c r="H5548">
        <v>244</v>
      </c>
      <c r="I5548">
        <v>100</v>
      </c>
      <c r="J5548" t="s">
        <v>12</v>
      </c>
    </row>
    <row r="5549" spans="1:10" x14ac:dyDescent="0.3">
      <c r="A5549">
        <v>-329</v>
      </c>
      <c r="B5549">
        <v>1294</v>
      </c>
      <c r="C5549">
        <v>112</v>
      </c>
      <c r="D5549">
        <v>-329</v>
      </c>
      <c r="E5549">
        <v>1294</v>
      </c>
      <c r="F5549">
        <v>112</v>
      </c>
      <c r="G5549">
        <v>-655</v>
      </c>
      <c r="H5549">
        <v>245</v>
      </c>
      <c r="I5549">
        <v>95</v>
      </c>
      <c r="J5549" t="s">
        <v>12</v>
      </c>
    </row>
    <row r="5550" spans="1:10" x14ac:dyDescent="0.3">
      <c r="A5550">
        <v>-328</v>
      </c>
      <c r="B5550">
        <v>1290</v>
      </c>
      <c r="C5550">
        <v>141</v>
      </c>
      <c r="D5550">
        <v>-328</v>
      </c>
      <c r="E5550">
        <v>1293</v>
      </c>
      <c r="F5550">
        <v>156</v>
      </c>
      <c r="G5550">
        <v>-658</v>
      </c>
      <c r="H5550">
        <v>250</v>
      </c>
      <c r="I5550">
        <v>116</v>
      </c>
      <c r="J5550" t="s">
        <v>12</v>
      </c>
    </row>
    <row r="5551" spans="1:10" x14ac:dyDescent="0.3">
      <c r="A5551">
        <v>-303</v>
      </c>
      <c r="B5551">
        <v>1308</v>
      </c>
      <c r="C5551">
        <v>146</v>
      </c>
      <c r="D5551">
        <v>-311</v>
      </c>
      <c r="E5551">
        <v>1290</v>
      </c>
      <c r="F5551">
        <v>146</v>
      </c>
      <c r="G5551">
        <v>-657</v>
      </c>
      <c r="H5551">
        <v>240</v>
      </c>
      <c r="I5551">
        <v>99</v>
      </c>
      <c r="J5551" t="s">
        <v>12</v>
      </c>
    </row>
    <row r="5552" spans="1:10" x14ac:dyDescent="0.3">
      <c r="A5552">
        <v>-319</v>
      </c>
      <c r="B5552">
        <v>1291</v>
      </c>
      <c r="C5552">
        <v>150</v>
      </c>
      <c r="D5552">
        <v>-319</v>
      </c>
      <c r="E5552">
        <v>1281</v>
      </c>
      <c r="F5552">
        <v>145</v>
      </c>
      <c r="G5552">
        <v>-656</v>
      </c>
      <c r="H5552">
        <v>239</v>
      </c>
      <c r="I5552">
        <v>101</v>
      </c>
      <c r="J5552" t="s">
        <v>12</v>
      </c>
    </row>
    <row r="5553" spans="1:10" x14ac:dyDescent="0.3">
      <c r="A5553">
        <v>-333</v>
      </c>
      <c r="B5553">
        <v>1274</v>
      </c>
      <c r="C5553">
        <v>163</v>
      </c>
      <c r="D5553">
        <v>-340</v>
      </c>
      <c r="E5553">
        <v>1283</v>
      </c>
      <c r="F5553">
        <v>163</v>
      </c>
      <c r="G5553">
        <v>-653</v>
      </c>
      <c r="H5553">
        <v>249</v>
      </c>
      <c r="I5553">
        <v>117</v>
      </c>
      <c r="J5553" t="s">
        <v>12</v>
      </c>
    </row>
    <row r="5554" spans="1:10" x14ac:dyDescent="0.3">
      <c r="A5554">
        <v>-326</v>
      </c>
      <c r="B5554">
        <v>1281</v>
      </c>
      <c r="C5554">
        <v>137</v>
      </c>
      <c r="D5554">
        <v>-326</v>
      </c>
      <c r="E5554">
        <v>1281</v>
      </c>
      <c r="F5554">
        <v>137</v>
      </c>
      <c r="G5554">
        <v>-650</v>
      </c>
      <c r="H5554">
        <v>243</v>
      </c>
      <c r="I5554">
        <v>105</v>
      </c>
      <c r="J5554" t="s">
        <v>12</v>
      </c>
    </row>
    <row r="5555" spans="1:10" x14ac:dyDescent="0.3">
      <c r="A5555">
        <v>-339</v>
      </c>
      <c r="B5555">
        <v>1272</v>
      </c>
      <c r="C5555">
        <v>156</v>
      </c>
      <c r="D5555">
        <v>-342</v>
      </c>
      <c r="E5555">
        <v>1277</v>
      </c>
      <c r="F5555">
        <v>150</v>
      </c>
      <c r="G5555">
        <v>-649</v>
      </c>
      <c r="H5555">
        <v>244</v>
      </c>
      <c r="I5555">
        <v>103</v>
      </c>
      <c r="J5555" t="s">
        <v>12</v>
      </c>
    </row>
    <row r="5556" spans="1:10" x14ac:dyDescent="0.3">
      <c r="A5556">
        <v>-315</v>
      </c>
      <c r="B5556">
        <v>1286</v>
      </c>
      <c r="C5556">
        <v>151</v>
      </c>
      <c r="D5556">
        <v>-323</v>
      </c>
      <c r="E5556">
        <v>1286</v>
      </c>
      <c r="F5556">
        <v>151</v>
      </c>
      <c r="G5556">
        <v>-650</v>
      </c>
      <c r="H5556">
        <v>243</v>
      </c>
      <c r="I5556">
        <v>104</v>
      </c>
      <c r="J5556" t="s">
        <v>12</v>
      </c>
    </row>
    <row r="5557" spans="1:10" x14ac:dyDescent="0.3">
      <c r="A5557">
        <v>-344</v>
      </c>
      <c r="B5557">
        <v>1294</v>
      </c>
      <c r="C5557">
        <v>132</v>
      </c>
      <c r="D5557">
        <v>-344</v>
      </c>
      <c r="E5557">
        <v>1294</v>
      </c>
      <c r="F5557">
        <v>159</v>
      </c>
      <c r="G5557">
        <v>-650</v>
      </c>
      <c r="H5557">
        <v>243</v>
      </c>
      <c r="I5557">
        <v>104</v>
      </c>
      <c r="J5557" t="s">
        <v>12</v>
      </c>
    </row>
    <row r="5558" spans="1:10" x14ac:dyDescent="0.3">
      <c r="A5558">
        <v>-324</v>
      </c>
      <c r="B5558">
        <v>1277</v>
      </c>
      <c r="C5558">
        <v>127</v>
      </c>
      <c r="D5558">
        <v>-310</v>
      </c>
      <c r="E5558">
        <v>1292</v>
      </c>
      <c r="F5558">
        <v>127</v>
      </c>
      <c r="G5558">
        <v>-650</v>
      </c>
      <c r="H5558">
        <v>248</v>
      </c>
      <c r="I5558">
        <v>117</v>
      </c>
      <c r="J5558" t="s">
        <v>12</v>
      </c>
    </row>
    <row r="5559" spans="1:10" x14ac:dyDescent="0.3">
      <c r="A5559">
        <v>-308</v>
      </c>
      <c r="B5559">
        <v>1290</v>
      </c>
      <c r="C5559">
        <v>146</v>
      </c>
      <c r="D5559">
        <v>-308</v>
      </c>
      <c r="E5559">
        <v>1290</v>
      </c>
      <c r="F5559">
        <v>146</v>
      </c>
      <c r="G5559">
        <v>-643</v>
      </c>
      <c r="H5559">
        <v>248</v>
      </c>
      <c r="I5559">
        <v>117</v>
      </c>
      <c r="J5559" t="s">
        <v>12</v>
      </c>
    </row>
    <row r="5560" spans="1:10" x14ac:dyDescent="0.3">
      <c r="A5560">
        <v>-320</v>
      </c>
      <c r="B5560">
        <v>1280</v>
      </c>
      <c r="C5560">
        <v>161</v>
      </c>
      <c r="D5560">
        <v>-320</v>
      </c>
      <c r="E5560">
        <v>1282</v>
      </c>
      <c r="F5560">
        <v>150</v>
      </c>
      <c r="G5560">
        <v>-642</v>
      </c>
      <c r="H5560">
        <v>257</v>
      </c>
      <c r="I5560">
        <v>119</v>
      </c>
      <c r="J5560" t="s">
        <v>12</v>
      </c>
    </row>
    <row r="5561" spans="1:10" x14ac:dyDescent="0.3">
      <c r="A5561">
        <v>-344</v>
      </c>
      <c r="B5561">
        <v>1277</v>
      </c>
      <c r="C5561">
        <v>149</v>
      </c>
      <c r="D5561">
        <v>-344</v>
      </c>
      <c r="E5561">
        <v>1277</v>
      </c>
      <c r="F5561">
        <v>149</v>
      </c>
      <c r="G5561">
        <v>-644</v>
      </c>
      <c r="H5561">
        <v>246</v>
      </c>
      <c r="I5561">
        <v>105</v>
      </c>
      <c r="J5561" t="s">
        <v>12</v>
      </c>
    </row>
    <row r="5562" spans="1:10" x14ac:dyDescent="0.3">
      <c r="A5562">
        <v>-362</v>
      </c>
      <c r="B5562">
        <v>1289</v>
      </c>
      <c r="C5562">
        <v>136</v>
      </c>
      <c r="D5562">
        <v>-362</v>
      </c>
      <c r="E5562">
        <v>1290</v>
      </c>
      <c r="F5562">
        <v>131</v>
      </c>
      <c r="G5562">
        <v>-644</v>
      </c>
      <c r="H5562">
        <v>244</v>
      </c>
      <c r="I5562">
        <v>113</v>
      </c>
      <c r="J5562" t="s">
        <v>12</v>
      </c>
    </row>
    <row r="5563" spans="1:10" x14ac:dyDescent="0.3">
      <c r="A5563">
        <v>-345</v>
      </c>
      <c r="B5563">
        <v>1282</v>
      </c>
      <c r="C5563">
        <v>163</v>
      </c>
      <c r="D5563">
        <v>-345</v>
      </c>
      <c r="E5563">
        <v>1282</v>
      </c>
      <c r="F5563">
        <v>163</v>
      </c>
      <c r="G5563">
        <v>-647</v>
      </c>
      <c r="H5563">
        <v>253</v>
      </c>
      <c r="I5563">
        <v>110</v>
      </c>
      <c r="J5563" t="s">
        <v>12</v>
      </c>
    </row>
    <row r="5564" spans="1:10" x14ac:dyDescent="0.3">
      <c r="A5564">
        <v>-339</v>
      </c>
      <c r="B5564">
        <v>1291</v>
      </c>
      <c r="C5564">
        <v>117</v>
      </c>
      <c r="D5564">
        <v>-339</v>
      </c>
      <c r="E5564">
        <v>1292</v>
      </c>
      <c r="F5564">
        <v>165</v>
      </c>
      <c r="G5564">
        <v>-645</v>
      </c>
      <c r="H5564">
        <v>252</v>
      </c>
      <c r="I5564">
        <v>107</v>
      </c>
      <c r="J5564" t="s">
        <v>12</v>
      </c>
    </row>
    <row r="5565" spans="1:10" x14ac:dyDescent="0.3">
      <c r="A5565">
        <v>-342</v>
      </c>
      <c r="B5565">
        <v>1276</v>
      </c>
      <c r="C5565">
        <v>155</v>
      </c>
      <c r="D5565">
        <v>-342</v>
      </c>
      <c r="E5565">
        <v>1276</v>
      </c>
      <c r="F5565">
        <v>155</v>
      </c>
      <c r="G5565">
        <v>-645</v>
      </c>
      <c r="H5565">
        <v>240</v>
      </c>
      <c r="I5565">
        <v>104</v>
      </c>
      <c r="J5565" t="s">
        <v>12</v>
      </c>
    </row>
    <row r="5566" spans="1:10" x14ac:dyDescent="0.3">
      <c r="A5566">
        <v>-339</v>
      </c>
      <c r="B5566">
        <v>1287</v>
      </c>
      <c r="C5566">
        <v>149</v>
      </c>
      <c r="D5566">
        <v>-339</v>
      </c>
      <c r="E5566">
        <v>1280</v>
      </c>
      <c r="F5566">
        <v>146</v>
      </c>
      <c r="G5566">
        <v>-647</v>
      </c>
      <c r="H5566">
        <v>238</v>
      </c>
      <c r="I5566">
        <v>117</v>
      </c>
      <c r="J5566" t="s">
        <v>12</v>
      </c>
    </row>
    <row r="5567" spans="1:10" x14ac:dyDescent="0.3">
      <c r="A5567">
        <v>-339</v>
      </c>
      <c r="B5567">
        <v>1291</v>
      </c>
      <c r="C5567">
        <v>198</v>
      </c>
      <c r="D5567">
        <v>-345</v>
      </c>
      <c r="E5567">
        <v>1287</v>
      </c>
      <c r="F5567">
        <v>198</v>
      </c>
      <c r="G5567">
        <v>-646</v>
      </c>
      <c r="H5567">
        <v>251</v>
      </c>
      <c r="I5567">
        <v>106</v>
      </c>
      <c r="J5567" t="s">
        <v>12</v>
      </c>
    </row>
    <row r="5568" spans="1:10" x14ac:dyDescent="0.3">
      <c r="A5568">
        <v>-336</v>
      </c>
      <c r="B5568">
        <v>1282</v>
      </c>
      <c r="C5568">
        <v>171</v>
      </c>
      <c r="D5568">
        <v>-336</v>
      </c>
      <c r="E5568">
        <v>1282</v>
      </c>
      <c r="F5568">
        <v>157</v>
      </c>
      <c r="G5568">
        <v>-648</v>
      </c>
      <c r="H5568">
        <v>251</v>
      </c>
      <c r="I5568">
        <v>117</v>
      </c>
      <c r="J5568" t="s">
        <v>12</v>
      </c>
    </row>
    <row r="5569" spans="1:10" x14ac:dyDescent="0.3">
      <c r="A5569">
        <v>-336</v>
      </c>
      <c r="B5569">
        <v>1284</v>
      </c>
      <c r="C5569">
        <v>138</v>
      </c>
      <c r="D5569">
        <v>-324</v>
      </c>
      <c r="E5569">
        <v>1293</v>
      </c>
      <c r="F5569">
        <v>138</v>
      </c>
      <c r="G5569">
        <v>-651</v>
      </c>
      <c r="H5569">
        <v>243</v>
      </c>
      <c r="I5569">
        <v>106</v>
      </c>
      <c r="J5569" t="s">
        <v>12</v>
      </c>
    </row>
    <row r="5570" spans="1:10" x14ac:dyDescent="0.3">
      <c r="A5570">
        <v>-328</v>
      </c>
      <c r="B5570">
        <v>1286</v>
      </c>
      <c r="C5570">
        <v>113</v>
      </c>
      <c r="D5570">
        <v>-328</v>
      </c>
      <c r="E5570">
        <v>1286</v>
      </c>
      <c r="F5570">
        <v>113</v>
      </c>
      <c r="G5570">
        <v>-650</v>
      </c>
      <c r="H5570">
        <v>242</v>
      </c>
      <c r="I5570">
        <v>107</v>
      </c>
      <c r="J5570" t="s">
        <v>12</v>
      </c>
    </row>
    <row r="5571" spans="1:10" x14ac:dyDescent="0.3">
      <c r="A5571">
        <v>-336</v>
      </c>
      <c r="B5571">
        <v>1290</v>
      </c>
      <c r="C5571">
        <v>138</v>
      </c>
      <c r="D5571">
        <v>-336</v>
      </c>
      <c r="E5571">
        <v>1281</v>
      </c>
      <c r="F5571">
        <v>174</v>
      </c>
      <c r="G5571">
        <v>-649</v>
      </c>
      <c r="H5571">
        <v>242</v>
      </c>
      <c r="I5571">
        <v>93</v>
      </c>
      <c r="J5571" t="s">
        <v>12</v>
      </c>
    </row>
    <row r="5572" spans="1:10" x14ac:dyDescent="0.3">
      <c r="A5572">
        <v>-328</v>
      </c>
      <c r="B5572">
        <v>1281</v>
      </c>
      <c r="C5572">
        <v>133</v>
      </c>
      <c r="D5572">
        <v>-328</v>
      </c>
      <c r="E5572">
        <v>1281</v>
      </c>
      <c r="F5572">
        <v>133</v>
      </c>
      <c r="G5572">
        <v>-648</v>
      </c>
      <c r="H5572">
        <v>251</v>
      </c>
      <c r="I5572">
        <v>108</v>
      </c>
      <c r="J5572" t="s">
        <v>12</v>
      </c>
    </row>
    <row r="5573" spans="1:10" x14ac:dyDescent="0.3">
      <c r="A5573">
        <v>-338</v>
      </c>
      <c r="B5573">
        <v>1281</v>
      </c>
      <c r="C5573">
        <v>188</v>
      </c>
      <c r="D5573">
        <v>-338</v>
      </c>
      <c r="E5573">
        <v>1290</v>
      </c>
      <c r="F5573">
        <v>124</v>
      </c>
      <c r="G5573">
        <v>-650</v>
      </c>
      <c r="H5573">
        <v>252</v>
      </c>
      <c r="I5573">
        <v>122</v>
      </c>
      <c r="J5573" t="s">
        <v>12</v>
      </c>
    </row>
    <row r="5574" spans="1:10" x14ac:dyDescent="0.3">
      <c r="A5574">
        <v>-321</v>
      </c>
      <c r="B5574">
        <v>1296</v>
      </c>
      <c r="C5574">
        <v>124</v>
      </c>
      <c r="D5574">
        <v>-342</v>
      </c>
      <c r="E5574">
        <v>1292</v>
      </c>
      <c r="F5574">
        <v>124</v>
      </c>
      <c r="G5574">
        <v>-652</v>
      </c>
      <c r="H5574">
        <v>252</v>
      </c>
      <c r="I5574">
        <v>116</v>
      </c>
      <c r="J5574" t="s">
        <v>12</v>
      </c>
    </row>
    <row r="5575" spans="1:10" x14ac:dyDescent="0.3">
      <c r="A5575">
        <v>-334</v>
      </c>
      <c r="B5575">
        <v>1285</v>
      </c>
      <c r="C5575">
        <v>154</v>
      </c>
      <c r="D5575">
        <v>-334</v>
      </c>
      <c r="E5575">
        <v>1285</v>
      </c>
      <c r="F5575">
        <v>141</v>
      </c>
      <c r="G5575">
        <v>-650</v>
      </c>
      <c r="H5575">
        <v>239</v>
      </c>
      <c r="I5575">
        <v>108</v>
      </c>
      <c r="J5575" t="s">
        <v>12</v>
      </c>
    </row>
    <row r="5576" spans="1:10" x14ac:dyDescent="0.3">
      <c r="A5576">
        <v>-320</v>
      </c>
      <c r="B5576">
        <v>1285</v>
      </c>
      <c r="C5576">
        <v>143</v>
      </c>
      <c r="D5576">
        <v>-328</v>
      </c>
      <c r="E5576">
        <v>1287</v>
      </c>
      <c r="F5576">
        <v>143</v>
      </c>
      <c r="G5576">
        <v>-647</v>
      </c>
      <c r="H5576">
        <v>245</v>
      </c>
      <c r="I5576">
        <v>106</v>
      </c>
      <c r="J5576" t="s">
        <v>12</v>
      </c>
    </row>
    <row r="5577" spans="1:10" x14ac:dyDescent="0.3">
      <c r="A5577">
        <v>-331</v>
      </c>
      <c r="B5577">
        <v>1290</v>
      </c>
      <c r="C5577">
        <v>151</v>
      </c>
      <c r="D5577">
        <v>-324</v>
      </c>
      <c r="E5577">
        <v>1290</v>
      </c>
      <c r="F5577">
        <v>151</v>
      </c>
      <c r="G5577">
        <v>-648</v>
      </c>
      <c r="H5577">
        <v>248</v>
      </c>
      <c r="I5577">
        <v>110</v>
      </c>
      <c r="J5577" t="s">
        <v>12</v>
      </c>
    </row>
    <row r="5578" spans="1:10" x14ac:dyDescent="0.3">
      <c r="A5578">
        <v>-331</v>
      </c>
      <c r="B5578">
        <v>1277</v>
      </c>
      <c r="C5578">
        <v>137</v>
      </c>
      <c r="D5578">
        <v>-302</v>
      </c>
      <c r="E5578">
        <v>1293</v>
      </c>
      <c r="F5578">
        <v>159</v>
      </c>
      <c r="G5578">
        <v>-651</v>
      </c>
      <c r="H5578">
        <v>243</v>
      </c>
      <c r="I5578">
        <v>116</v>
      </c>
      <c r="J5578" t="s">
        <v>12</v>
      </c>
    </row>
    <row r="5579" spans="1:10" x14ac:dyDescent="0.3">
      <c r="A5579">
        <v>-313</v>
      </c>
      <c r="B5579">
        <v>1287</v>
      </c>
      <c r="C5579">
        <v>145</v>
      </c>
      <c r="D5579">
        <v>-316</v>
      </c>
      <c r="E5579">
        <v>1287</v>
      </c>
      <c r="F5579">
        <v>145</v>
      </c>
      <c r="G5579">
        <v>-651</v>
      </c>
      <c r="H5579">
        <v>236</v>
      </c>
      <c r="I5579">
        <v>108</v>
      </c>
      <c r="J5579" t="s">
        <v>12</v>
      </c>
    </row>
    <row r="5580" spans="1:10" x14ac:dyDescent="0.3">
      <c r="A5580">
        <v>-317</v>
      </c>
      <c r="B5580">
        <v>1285</v>
      </c>
      <c r="C5580">
        <v>162</v>
      </c>
      <c r="D5580">
        <v>-317</v>
      </c>
      <c r="E5580">
        <v>1285</v>
      </c>
      <c r="F5580">
        <v>148</v>
      </c>
      <c r="G5580">
        <v>-645</v>
      </c>
      <c r="H5580">
        <v>235</v>
      </c>
      <c r="I5580">
        <v>109</v>
      </c>
      <c r="J5580" t="s">
        <v>12</v>
      </c>
    </row>
    <row r="5581" spans="1:10" x14ac:dyDescent="0.3">
      <c r="A5581">
        <v>-340</v>
      </c>
      <c r="B5581">
        <v>1273</v>
      </c>
      <c r="C5581">
        <v>173</v>
      </c>
      <c r="D5581">
        <v>-332</v>
      </c>
      <c r="E5581">
        <v>1273</v>
      </c>
      <c r="F5581">
        <v>173</v>
      </c>
      <c r="G5581">
        <v>-648</v>
      </c>
      <c r="H5581">
        <v>241</v>
      </c>
      <c r="I5581">
        <v>120</v>
      </c>
      <c r="J5581" t="s">
        <v>12</v>
      </c>
    </row>
    <row r="5582" spans="1:10" x14ac:dyDescent="0.3">
      <c r="A5582">
        <v>-338</v>
      </c>
      <c r="B5582">
        <v>1283</v>
      </c>
      <c r="C5582">
        <v>177</v>
      </c>
      <c r="D5582">
        <v>-338</v>
      </c>
      <c r="E5582">
        <v>1283</v>
      </c>
      <c r="F5582">
        <v>165</v>
      </c>
      <c r="G5582">
        <v>-649</v>
      </c>
      <c r="H5582">
        <v>240</v>
      </c>
      <c r="I5582">
        <v>100</v>
      </c>
      <c r="J5582" t="s">
        <v>12</v>
      </c>
    </row>
    <row r="5583" spans="1:10" x14ac:dyDescent="0.3">
      <c r="A5583">
        <v>-337</v>
      </c>
      <c r="B5583">
        <v>1285</v>
      </c>
      <c r="C5583">
        <v>190</v>
      </c>
      <c r="D5583">
        <v>-341</v>
      </c>
      <c r="E5583">
        <v>1288</v>
      </c>
      <c r="F5583">
        <v>156</v>
      </c>
      <c r="G5583">
        <v>-648</v>
      </c>
      <c r="H5583">
        <v>244</v>
      </c>
      <c r="I5583">
        <v>105</v>
      </c>
      <c r="J5583" t="s">
        <v>12</v>
      </c>
    </row>
    <row r="5584" spans="1:10" x14ac:dyDescent="0.3">
      <c r="A5584">
        <v>-334</v>
      </c>
      <c r="B5584">
        <v>1279</v>
      </c>
      <c r="C5584">
        <v>167</v>
      </c>
      <c r="D5584">
        <v>-334</v>
      </c>
      <c r="E5584">
        <v>1279</v>
      </c>
      <c r="F5584">
        <v>167</v>
      </c>
      <c r="G5584">
        <v>-645</v>
      </c>
      <c r="H5584">
        <v>237</v>
      </c>
      <c r="I5584">
        <v>109</v>
      </c>
      <c r="J5584" t="s">
        <v>12</v>
      </c>
    </row>
    <row r="5585" spans="1:10" x14ac:dyDescent="0.3">
      <c r="A5585">
        <v>-345</v>
      </c>
      <c r="B5585">
        <v>1278</v>
      </c>
      <c r="C5585">
        <v>180</v>
      </c>
      <c r="D5585">
        <v>-345</v>
      </c>
      <c r="E5585">
        <v>1534</v>
      </c>
      <c r="F5585">
        <v>159</v>
      </c>
      <c r="G5585">
        <v>-647</v>
      </c>
      <c r="H5585">
        <v>238</v>
      </c>
      <c r="I5585">
        <v>110</v>
      </c>
      <c r="J5585" t="s">
        <v>12</v>
      </c>
    </row>
    <row r="5586" spans="1:10" x14ac:dyDescent="0.3">
      <c r="A5586">
        <v>-336</v>
      </c>
      <c r="B5586">
        <v>1287</v>
      </c>
      <c r="C5586">
        <v>163</v>
      </c>
      <c r="D5586">
        <v>-336</v>
      </c>
      <c r="E5586">
        <v>1287</v>
      </c>
      <c r="F5586">
        <v>163</v>
      </c>
      <c r="G5586">
        <v>-648</v>
      </c>
      <c r="H5586">
        <v>245</v>
      </c>
      <c r="I5586">
        <v>105</v>
      </c>
      <c r="J5586" t="s">
        <v>12</v>
      </c>
    </row>
    <row r="5587" spans="1:10" x14ac:dyDescent="0.3">
      <c r="A5587">
        <v>-340</v>
      </c>
      <c r="B5587">
        <v>1286</v>
      </c>
      <c r="C5587">
        <v>129</v>
      </c>
      <c r="D5587">
        <v>-340</v>
      </c>
      <c r="E5587">
        <v>1030</v>
      </c>
      <c r="F5587">
        <v>160</v>
      </c>
      <c r="G5587">
        <v>-646</v>
      </c>
      <c r="H5587">
        <v>244</v>
      </c>
      <c r="I5587">
        <v>107</v>
      </c>
      <c r="J5587" t="s">
        <v>12</v>
      </c>
    </row>
    <row r="5588" spans="1:10" x14ac:dyDescent="0.3">
      <c r="A5588">
        <v>-331</v>
      </c>
      <c r="B5588">
        <v>1297</v>
      </c>
      <c r="C5588">
        <v>152</v>
      </c>
      <c r="D5588">
        <v>-331</v>
      </c>
      <c r="E5588">
        <v>1271</v>
      </c>
      <c r="F5588">
        <v>135</v>
      </c>
      <c r="G5588">
        <v>-646</v>
      </c>
      <c r="H5588">
        <v>247</v>
      </c>
      <c r="I5588">
        <v>110</v>
      </c>
      <c r="J5588" t="s">
        <v>12</v>
      </c>
    </row>
    <row r="5589" spans="1:10" x14ac:dyDescent="0.3">
      <c r="A5589">
        <v>-323</v>
      </c>
      <c r="B5589">
        <v>1290</v>
      </c>
      <c r="C5589">
        <v>151</v>
      </c>
      <c r="D5589">
        <v>-309</v>
      </c>
      <c r="E5589">
        <v>1290</v>
      </c>
      <c r="F5589">
        <v>151</v>
      </c>
      <c r="G5589">
        <v>-650</v>
      </c>
      <c r="H5589">
        <v>240</v>
      </c>
      <c r="I5589">
        <v>109</v>
      </c>
      <c r="J5589" t="s">
        <v>12</v>
      </c>
    </row>
    <row r="5590" spans="1:10" x14ac:dyDescent="0.3">
      <c r="A5590">
        <v>-340</v>
      </c>
      <c r="B5590">
        <v>1295</v>
      </c>
      <c r="C5590">
        <v>170</v>
      </c>
      <c r="D5590">
        <v>-340</v>
      </c>
      <c r="E5590">
        <v>1287</v>
      </c>
      <c r="F5590">
        <v>133</v>
      </c>
      <c r="G5590">
        <v>-647</v>
      </c>
      <c r="H5590">
        <v>243</v>
      </c>
      <c r="I5590">
        <v>108</v>
      </c>
      <c r="J5590" t="s">
        <v>12</v>
      </c>
    </row>
    <row r="5591" spans="1:10" x14ac:dyDescent="0.3">
      <c r="A5591">
        <v>-329</v>
      </c>
      <c r="B5591">
        <v>1288</v>
      </c>
      <c r="C5591">
        <v>158</v>
      </c>
      <c r="D5591">
        <v>-333</v>
      </c>
      <c r="E5591">
        <v>1289</v>
      </c>
      <c r="F5591">
        <v>158</v>
      </c>
      <c r="G5591">
        <v>-644</v>
      </c>
      <c r="H5591">
        <v>244</v>
      </c>
      <c r="I5591">
        <v>91</v>
      </c>
      <c r="J5591" t="s">
        <v>12</v>
      </c>
    </row>
    <row r="5592" spans="1:10" x14ac:dyDescent="0.3">
      <c r="A5592">
        <v>-322</v>
      </c>
      <c r="B5592">
        <v>1298</v>
      </c>
      <c r="C5592">
        <v>142</v>
      </c>
      <c r="D5592">
        <v>-322</v>
      </c>
      <c r="E5592">
        <v>1298</v>
      </c>
      <c r="F5592">
        <v>142</v>
      </c>
      <c r="G5592">
        <v>-647</v>
      </c>
      <c r="H5592">
        <v>246</v>
      </c>
      <c r="I5592">
        <v>116</v>
      </c>
      <c r="J5592" t="s">
        <v>12</v>
      </c>
    </row>
    <row r="5593" spans="1:10" x14ac:dyDescent="0.3">
      <c r="A5593">
        <v>-325</v>
      </c>
      <c r="B5593">
        <v>1281</v>
      </c>
      <c r="C5593">
        <v>167</v>
      </c>
      <c r="D5593">
        <v>-325</v>
      </c>
      <c r="E5593">
        <v>1276</v>
      </c>
      <c r="F5593">
        <v>140</v>
      </c>
      <c r="G5593">
        <v>-636</v>
      </c>
      <c r="H5593">
        <v>248</v>
      </c>
      <c r="I5593">
        <v>151</v>
      </c>
      <c r="J5593" t="s">
        <v>12</v>
      </c>
    </row>
    <row r="5594" spans="1:10" x14ac:dyDescent="0.3">
      <c r="A5594">
        <v>-323</v>
      </c>
      <c r="B5594">
        <v>1291</v>
      </c>
      <c r="C5594">
        <v>149</v>
      </c>
      <c r="D5594">
        <v>-316</v>
      </c>
      <c r="E5594">
        <v>1298</v>
      </c>
      <c r="F5594">
        <v>149</v>
      </c>
      <c r="G5594">
        <v>-641</v>
      </c>
      <c r="H5594">
        <v>255</v>
      </c>
      <c r="I5594">
        <v>128</v>
      </c>
      <c r="J5594" t="s">
        <v>12</v>
      </c>
    </row>
    <row r="5595" spans="1:10" x14ac:dyDescent="0.3">
      <c r="A5595">
        <v>-340</v>
      </c>
      <c r="B5595">
        <v>1284</v>
      </c>
      <c r="C5595">
        <v>163</v>
      </c>
      <c r="D5595">
        <v>-340</v>
      </c>
      <c r="E5595">
        <v>1284</v>
      </c>
      <c r="F5595">
        <v>163</v>
      </c>
      <c r="G5595">
        <v>-640</v>
      </c>
      <c r="H5595">
        <v>242</v>
      </c>
      <c r="I5595">
        <v>135</v>
      </c>
      <c r="J5595" t="s">
        <v>12</v>
      </c>
    </row>
    <row r="5596" spans="1:10" x14ac:dyDescent="0.3">
      <c r="A5596">
        <v>-323</v>
      </c>
      <c r="B5596">
        <v>1282</v>
      </c>
      <c r="C5596">
        <v>143</v>
      </c>
      <c r="D5596">
        <v>-323</v>
      </c>
      <c r="E5596">
        <v>1281</v>
      </c>
      <c r="F5596">
        <v>160</v>
      </c>
      <c r="G5596">
        <v>-639</v>
      </c>
      <c r="H5596">
        <v>246</v>
      </c>
      <c r="I5596">
        <v>134</v>
      </c>
      <c r="J5596" t="s">
        <v>12</v>
      </c>
    </row>
    <row r="5597" spans="1:10" x14ac:dyDescent="0.3">
      <c r="A5597">
        <v>-323</v>
      </c>
      <c r="B5597">
        <v>1285</v>
      </c>
      <c r="C5597">
        <v>155</v>
      </c>
      <c r="D5597">
        <v>-318</v>
      </c>
      <c r="E5597">
        <v>1285</v>
      </c>
      <c r="F5597">
        <v>155</v>
      </c>
      <c r="G5597">
        <v>-639</v>
      </c>
      <c r="H5597">
        <v>254</v>
      </c>
      <c r="I5597">
        <v>150</v>
      </c>
      <c r="J5597" t="s">
        <v>12</v>
      </c>
    </row>
    <row r="5598" spans="1:10" x14ac:dyDescent="0.3">
      <c r="A5598">
        <v>-321</v>
      </c>
      <c r="B5598">
        <v>1283</v>
      </c>
      <c r="C5598">
        <v>126</v>
      </c>
      <c r="D5598">
        <v>-321</v>
      </c>
      <c r="E5598">
        <v>1027</v>
      </c>
      <c r="F5598">
        <v>150</v>
      </c>
      <c r="G5598">
        <v>-639</v>
      </c>
      <c r="H5598">
        <v>249</v>
      </c>
      <c r="I5598">
        <v>148</v>
      </c>
      <c r="J5598" t="s">
        <v>12</v>
      </c>
    </row>
    <row r="5599" spans="1:10" x14ac:dyDescent="0.3">
      <c r="A5599">
        <v>-338</v>
      </c>
      <c r="B5599">
        <v>1281</v>
      </c>
      <c r="C5599">
        <v>160</v>
      </c>
      <c r="D5599">
        <v>-333</v>
      </c>
      <c r="E5599">
        <v>1281</v>
      </c>
      <c r="F5599">
        <v>160</v>
      </c>
      <c r="G5599">
        <v>-643</v>
      </c>
      <c r="H5599">
        <v>240</v>
      </c>
      <c r="I5599">
        <v>131</v>
      </c>
      <c r="J5599" t="s">
        <v>12</v>
      </c>
    </row>
    <row r="5600" spans="1:10" x14ac:dyDescent="0.3">
      <c r="A5600">
        <v>-330</v>
      </c>
      <c r="B5600">
        <v>1274</v>
      </c>
      <c r="C5600">
        <v>167</v>
      </c>
      <c r="D5600">
        <v>-330</v>
      </c>
      <c r="E5600">
        <v>1274</v>
      </c>
      <c r="F5600">
        <v>123</v>
      </c>
      <c r="G5600">
        <v>-649</v>
      </c>
      <c r="H5600">
        <v>238</v>
      </c>
      <c r="I5600">
        <v>109</v>
      </c>
      <c r="J5600" t="s">
        <v>12</v>
      </c>
    </row>
    <row r="5601" spans="1:10" x14ac:dyDescent="0.3">
      <c r="A5601">
        <v>-318</v>
      </c>
      <c r="B5601">
        <v>1288</v>
      </c>
      <c r="C5601">
        <v>168</v>
      </c>
      <c r="D5601">
        <v>-324</v>
      </c>
      <c r="E5601">
        <v>1290</v>
      </c>
      <c r="F5601">
        <v>158</v>
      </c>
      <c r="G5601">
        <v>-648</v>
      </c>
      <c r="H5601">
        <v>243</v>
      </c>
      <c r="I5601">
        <v>135</v>
      </c>
      <c r="J5601" t="s">
        <v>12</v>
      </c>
    </row>
    <row r="5602" spans="1:10" x14ac:dyDescent="0.3">
      <c r="A5602">
        <v>-337</v>
      </c>
      <c r="B5602">
        <v>1280</v>
      </c>
      <c r="C5602">
        <v>162</v>
      </c>
      <c r="D5602">
        <v>-337</v>
      </c>
      <c r="E5602">
        <v>1280</v>
      </c>
      <c r="F5602">
        <v>162</v>
      </c>
      <c r="G5602">
        <v>-649</v>
      </c>
      <c r="H5602">
        <v>241</v>
      </c>
      <c r="I5602">
        <v>107</v>
      </c>
      <c r="J5602" t="s">
        <v>12</v>
      </c>
    </row>
    <row r="5603" spans="1:10" x14ac:dyDescent="0.3">
      <c r="A5603">
        <v>-317</v>
      </c>
      <c r="B5603">
        <v>1290</v>
      </c>
      <c r="C5603">
        <v>178</v>
      </c>
      <c r="D5603">
        <v>-317</v>
      </c>
      <c r="E5603">
        <v>1297</v>
      </c>
      <c r="F5603">
        <v>128</v>
      </c>
      <c r="G5603">
        <v>-649</v>
      </c>
      <c r="H5603">
        <v>251</v>
      </c>
      <c r="I5603">
        <v>109</v>
      </c>
      <c r="J5603" t="s">
        <v>12</v>
      </c>
    </row>
    <row r="5604" spans="1:10" x14ac:dyDescent="0.3">
      <c r="A5604">
        <v>-327</v>
      </c>
      <c r="B5604">
        <v>1284</v>
      </c>
      <c r="C5604">
        <v>155</v>
      </c>
      <c r="D5604">
        <v>-327</v>
      </c>
      <c r="E5604">
        <v>1284</v>
      </c>
      <c r="F5604">
        <v>155</v>
      </c>
      <c r="G5604">
        <v>-648</v>
      </c>
      <c r="H5604">
        <v>237</v>
      </c>
      <c r="I5604">
        <v>112</v>
      </c>
      <c r="J5604" t="s">
        <v>12</v>
      </c>
    </row>
    <row r="5605" spans="1:10" x14ac:dyDescent="0.3">
      <c r="A5605">
        <v>-329</v>
      </c>
      <c r="B5605">
        <v>1295</v>
      </c>
      <c r="C5605">
        <v>128</v>
      </c>
      <c r="D5605">
        <v>-329</v>
      </c>
      <c r="E5605">
        <v>1278</v>
      </c>
      <c r="F5605">
        <v>165</v>
      </c>
      <c r="G5605">
        <v>-643</v>
      </c>
      <c r="H5605">
        <v>244</v>
      </c>
      <c r="I5605">
        <v>112</v>
      </c>
      <c r="J5605" t="s">
        <v>12</v>
      </c>
    </row>
    <row r="5606" spans="1:10" x14ac:dyDescent="0.3">
      <c r="A5606">
        <v>-324</v>
      </c>
      <c r="B5606">
        <v>1283</v>
      </c>
      <c r="C5606">
        <v>172</v>
      </c>
      <c r="D5606">
        <v>-331</v>
      </c>
      <c r="E5606">
        <v>1278</v>
      </c>
      <c r="F5606">
        <v>172</v>
      </c>
      <c r="G5606">
        <v>-644</v>
      </c>
      <c r="H5606">
        <v>245</v>
      </c>
      <c r="I5606">
        <v>118</v>
      </c>
      <c r="J5606" t="s">
        <v>12</v>
      </c>
    </row>
    <row r="5607" spans="1:10" x14ac:dyDescent="0.3">
      <c r="A5607">
        <v>-326</v>
      </c>
      <c r="B5607">
        <v>1280</v>
      </c>
      <c r="C5607">
        <v>161</v>
      </c>
      <c r="D5607">
        <v>-326</v>
      </c>
      <c r="E5607">
        <v>1280</v>
      </c>
      <c r="F5607">
        <v>157</v>
      </c>
      <c r="G5607">
        <v>-650</v>
      </c>
      <c r="H5607">
        <v>241</v>
      </c>
      <c r="I5607">
        <v>111</v>
      </c>
      <c r="J5607" t="s">
        <v>12</v>
      </c>
    </row>
    <row r="5608" spans="1:10" x14ac:dyDescent="0.3">
      <c r="A5608">
        <v>-333</v>
      </c>
      <c r="B5608">
        <v>1273</v>
      </c>
      <c r="C5608">
        <v>151</v>
      </c>
      <c r="D5608">
        <v>-350</v>
      </c>
      <c r="E5608">
        <v>1285</v>
      </c>
      <c r="F5608">
        <v>169</v>
      </c>
      <c r="G5608">
        <v>-647</v>
      </c>
      <c r="H5608">
        <v>242</v>
      </c>
      <c r="I5608">
        <v>103</v>
      </c>
      <c r="J5608" t="s">
        <v>12</v>
      </c>
    </row>
    <row r="5609" spans="1:10" x14ac:dyDescent="0.3">
      <c r="A5609">
        <v>-330</v>
      </c>
      <c r="B5609">
        <v>1286</v>
      </c>
      <c r="C5609">
        <v>140</v>
      </c>
      <c r="D5609">
        <v>-330</v>
      </c>
      <c r="E5609">
        <v>1286</v>
      </c>
      <c r="F5609">
        <v>140</v>
      </c>
      <c r="G5609">
        <v>-648</v>
      </c>
      <c r="H5609">
        <v>239</v>
      </c>
      <c r="I5609">
        <v>108</v>
      </c>
      <c r="J5609" t="s">
        <v>12</v>
      </c>
    </row>
    <row r="5610" spans="1:10" x14ac:dyDescent="0.3">
      <c r="A5610">
        <v>-317</v>
      </c>
      <c r="B5610">
        <v>1289</v>
      </c>
      <c r="C5610">
        <v>166</v>
      </c>
      <c r="D5610">
        <v>-317</v>
      </c>
      <c r="E5610">
        <v>1033</v>
      </c>
      <c r="F5610">
        <v>149</v>
      </c>
      <c r="G5610">
        <v>-644</v>
      </c>
      <c r="H5610">
        <v>242</v>
      </c>
      <c r="I5610">
        <v>109</v>
      </c>
      <c r="J5610" t="s">
        <v>12</v>
      </c>
    </row>
    <row r="5611" spans="1:10" x14ac:dyDescent="0.3">
      <c r="A5611">
        <v>-324</v>
      </c>
      <c r="B5611">
        <v>1282</v>
      </c>
      <c r="C5611">
        <v>149</v>
      </c>
      <c r="D5611">
        <v>-340</v>
      </c>
      <c r="E5611">
        <v>1290</v>
      </c>
      <c r="F5611">
        <v>149</v>
      </c>
      <c r="G5611">
        <v>-650</v>
      </c>
      <c r="H5611">
        <v>245</v>
      </c>
      <c r="I5611">
        <v>119</v>
      </c>
      <c r="J5611" t="s">
        <v>12</v>
      </c>
    </row>
    <row r="5612" spans="1:10" x14ac:dyDescent="0.3">
      <c r="A5612">
        <v>-322</v>
      </c>
      <c r="B5612">
        <v>1292</v>
      </c>
      <c r="C5612">
        <v>171</v>
      </c>
      <c r="D5612">
        <v>-322</v>
      </c>
      <c r="E5612">
        <v>1292</v>
      </c>
      <c r="F5612">
        <v>171</v>
      </c>
      <c r="G5612">
        <v>-645</v>
      </c>
      <c r="H5612">
        <v>243</v>
      </c>
      <c r="I5612">
        <v>128</v>
      </c>
      <c r="J5612" t="s">
        <v>12</v>
      </c>
    </row>
    <row r="5613" spans="1:10" x14ac:dyDescent="0.3">
      <c r="A5613">
        <v>-319</v>
      </c>
      <c r="B5613">
        <v>1299</v>
      </c>
      <c r="C5613">
        <v>176</v>
      </c>
      <c r="D5613">
        <v>-319</v>
      </c>
      <c r="E5613">
        <v>1297</v>
      </c>
      <c r="F5613">
        <v>160</v>
      </c>
      <c r="G5613">
        <v>-646</v>
      </c>
      <c r="H5613">
        <v>249</v>
      </c>
      <c r="I5613">
        <v>122</v>
      </c>
      <c r="J5613" t="s">
        <v>12</v>
      </c>
    </row>
    <row r="5614" spans="1:10" x14ac:dyDescent="0.3">
      <c r="A5614">
        <v>-359</v>
      </c>
      <c r="B5614">
        <v>1303</v>
      </c>
      <c r="C5614">
        <v>148</v>
      </c>
      <c r="D5614">
        <v>-374</v>
      </c>
      <c r="E5614">
        <v>1303</v>
      </c>
      <c r="F5614">
        <v>148</v>
      </c>
      <c r="G5614">
        <v>-648</v>
      </c>
      <c r="H5614">
        <v>233</v>
      </c>
      <c r="I5614">
        <v>107</v>
      </c>
      <c r="J5614" t="s">
        <v>12</v>
      </c>
    </row>
    <row r="5615" spans="1:10" x14ac:dyDescent="0.3">
      <c r="A5615">
        <v>-299</v>
      </c>
      <c r="B5615">
        <v>1290</v>
      </c>
      <c r="C5615">
        <v>149</v>
      </c>
      <c r="D5615">
        <v>-299</v>
      </c>
      <c r="E5615">
        <v>1290</v>
      </c>
      <c r="F5615">
        <v>149</v>
      </c>
      <c r="G5615">
        <v>-648</v>
      </c>
      <c r="H5615">
        <v>239</v>
      </c>
      <c r="I5615">
        <v>107</v>
      </c>
      <c r="J5615" t="s">
        <v>12</v>
      </c>
    </row>
    <row r="5616" spans="1:10" x14ac:dyDescent="0.3">
      <c r="A5616">
        <v>-295</v>
      </c>
      <c r="B5616">
        <v>1281</v>
      </c>
      <c r="C5616">
        <v>184</v>
      </c>
      <c r="D5616">
        <v>-295</v>
      </c>
      <c r="E5616">
        <v>1281</v>
      </c>
      <c r="F5616">
        <v>195</v>
      </c>
      <c r="G5616">
        <v>-644</v>
      </c>
      <c r="H5616">
        <v>234</v>
      </c>
      <c r="I5616">
        <v>118</v>
      </c>
      <c r="J5616" t="s">
        <v>12</v>
      </c>
    </row>
    <row r="5617" spans="1:10" x14ac:dyDescent="0.3">
      <c r="A5617">
        <v>-327</v>
      </c>
      <c r="B5617">
        <v>1303</v>
      </c>
      <c r="C5617">
        <v>156</v>
      </c>
      <c r="D5617">
        <v>-334</v>
      </c>
      <c r="E5617">
        <v>1284</v>
      </c>
      <c r="F5617">
        <v>156</v>
      </c>
      <c r="G5617">
        <v>-642</v>
      </c>
      <c r="H5617">
        <v>240</v>
      </c>
      <c r="I5617">
        <v>113</v>
      </c>
      <c r="J5617" t="s">
        <v>12</v>
      </c>
    </row>
    <row r="5618" spans="1:10" x14ac:dyDescent="0.3">
      <c r="A5618">
        <v>-334</v>
      </c>
      <c r="B5618">
        <v>1295</v>
      </c>
      <c r="C5618">
        <v>171</v>
      </c>
      <c r="D5618">
        <v>-334</v>
      </c>
      <c r="E5618">
        <v>1295</v>
      </c>
      <c r="F5618">
        <v>171</v>
      </c>
      <c r="G5618">
        <v>-635</v>
      </c>
      <c r="H5618">
        <v>239</v>
      </c>
      <c r="I5618">
        <v>118</v>
      </c>
      <c r="J5618" t="s">
        <v>12</v>
      </c>
    </row>
    <row r="5619" spans="1:10" x14ac:dyDescent="0.3">
      <c r="A5619">
        <v>-360</v>
      </c>
      <c r="B5619">
        <v>1252</v>
      </c>
      <c r="C5619">
        <v>218</v>
      </c>
      <c r="D5619">
        <v>-343</v>
      </c>
      <c r="E5619">
        <v>1283</v>
      </c>
      <c r="F5619">
        <v>222</v>
      </c>
      <c r="G5619">
        <v>-631</v>
      </c>
      <c r="H5619">
        <v>244</v>
      </c>
      <c r="I5619">
        <v>143</v>
      </c>
      <c r="J5619" t="s">
        <v>12</v>
      </c>
    </row>
    <row r="5620" spans="1:10" x14ac:dyDescent="0.3">
      <c r="A5620">
        <v>-293</v>
      </c>
      <c r="B5620">
        <v>1268</v>
      </c>
      <c r="C5620">
        <v>196</v>
      </c>
      <c r="D5620">
        <v>-293</v>
      </c>
      <c r="E5620">
        <v>1268</v>
      </c>
      <c r="F5620">
        <v>197</v>
      </c>
      <c r="G5620">
        <v>-631</v>
      </c>
      <c r="H5620">
        <v>241</v>
      </c>
      <c r="I5620">
        <v>132</v>
      </c>
      <c r="J5620" t="s">
        <v>12</v>
      </c>
    </row>
    <row r="5621" spans="1:10" x14ac:dyDescent="0.3">
      <c r="A5621">
        <v>-335</v>
      </c>
      <c r="B5621">
        <v>1283</v>
      </c>
      <c r="C5621">
        <v>178</v>
      </c>
      <c r="D5621">
        <v>-327</v>
      </c>
      <c r="E5621">
        <v>1297</v>
      </c>
      <c r="F5621">
        <v>178</v>
      </c>
      <c r="G5621">
        <v>-636</v>
      </c>
      <c r="H5621">
        <v>241</v>
      </c>
      <c r="I5621">
        <v>129</v>
      </c>
      <c r="J5621" t="s">
        <v>12</v>
      </c>
    </row>
    <row r="5622" spans="1:10" x14ac:dyDescent="0.3">
      <c r="A5622">
        <v>-349</v>
      </c>
      <c r="B5622">
        <v>1269</v>
      </c>
      <c r="C5622">
        <v>175</v>
      </c>
      <c r="D5622">
        <v>-349</v>
      </c>
      <c r="E5622">
        <v>1269</v>
      </c>
      <c r="F5622">
        <v>175</v>
      </c>
      <c r="G5622">
        <v>-646</v>
      </c>
      <c r="H5622">
        <v>237</v>
      </c>
      <c r="I5622">
        <v>126</v>
      </c>
      <c r="J5622" t="s">
        <v>12</v>
      </c>
    </row>
    <row r="5623" spans="1:10" x14ac:dyDescent="0.3">
      <c r="A5623">
        <v>-330</v>
      </c>
      <c r="B5623">
        <v>1278</v>
      </c>
      <c r="C5623">
        <v>192</v>
      </c>
      <c r="D5623">
        <v>-330</v>
      </c>
      <c r="E5623">
        <v>1288</v>
      </c>
      <c r="F5623">
        <v>186</v>
      </c>
      <c r="G5623">
        <v>-648</v>
      </c>
      <c r="H5623">
        <v>242</v>
      </c>
      <c r="I5623">
        <v>114</v>
      </c>
      <c r="J5623" t="s">
        <v>12</v>
      </c>
    </row>
    <row r="5624" spans="1:10" x14ac:dyDescent="0.3">
      <c r="A5624">
        <v>-323</v>
      </c>
      <c r="B5624">
        <v>1282</v>
      </c>
      <c r="C5624">
        <v>179</v>
      </c>
      <c r="D5624">
        <v>-342</v>
      </c>
      <c r="E5624">
        <v>1282</v>
      </c>
      <c r="F5624">
        <v>179</v>
      </c>
      <c r="G5624">
        <v>-653</v>
      </c>
      <c r="H5624">
        <v>229</v>
      </c>
      <c r="I5624">
        <v>112</v>
      </c>
      <c r="J5624" t="s">
        <v>12</v>
      </c>
    </row>
    <row r="5625" spans="1:10" x14ac:dyDescent="0.3">
      <c r="A5625">
        <v>-333</v>
      </c>
      <c r="B5625">
        <v>1268</v>
      </c>
      <c r="C5625">
        <v>195</v>
      </c>
      <c r="D5625">
        <v>-333</v>
      </c>
      <c r="E5625">
        <v>1282</v>
      </c>
      <c r="F5625">
        <v>178</v>
      </c>
      <c r="G5625">
        <v>-655</v>
      </c>
      <c r="H5625">
        <v>227</v>
      </c>
      <c r="I5625">
        <v>109</v>
      </c>
      <c r="J5625" t="s">
        <v>12</v>
      </c>
    </row>
    <row r="5626" spans="1:10" x14ac:dyDescent="0.3">
      <c r="A5626">
        <v>-316</v>
      </c>
      <c r="B5626">
        <v>1286</v>
      </c>
      <c r="C5626">
        <v>175</v>
      </c>
      <c r="D5626">
        <v>-313</v>
      </c>
      <c r="E5626">
        <v>1291</v>
      </c>
      <c r="F5626">
        <v>175</v>
      </c>
      <c r="G5626">
        <v>-660</v>
      </c>
      <c r="H5626">
        <v>229</v>
      </c>
      <c r="I5626">
        <v>96</v>
      </c>
      <c r="J5626" t="s">
        <v>12</v>
      </c>
    </row>
    <row r="5627" spans="1:10" x14ac:dyDescent="0.3">
      <c r="A5627">
        <v>-332</v>
      </c>
      <c r="B5627">
        <v>1266</v>
      </c>
      <c r="C5627">
        <v>199</v>
      </c>
      <c r="D5627">
        <v>-332</v>
      </c>
      <c r="E5627">
        <v>1266</v>
      </c>
      <c r="F5627">
        <v>180</v>
      </c>
      <c r="G5627">
        <v>-660</v>
      </c>
      <c r="H5627">
        <v>229</v>
      </c>
      <c r="I5627">
        <v>102</v>
      </c>
      <c r="J5627" t="s">
        <v>12</v>
      </c>
    </row>
    <row r="5628" spans="1:10" x14ac:dyDescent="0.3">
      <c r="A5628">
        <v>-301</v>
      </c>
      <c r="B5628">
        <v>1292</v>
      </c>
      <c r="C5628">
        <v>149</v>
      </c>
      <c r="D5628">
        <v>-301</v>
      </c>
      <c r="E5628">
        <v>1298</v>
      </c>
      <c r="F5628">
        <v>171</v>
      </c>
      <c r="G5628">
        <v>-664</v>
      </c>
      <c r="H5628">
        <v>226</v>
      </c>
      <c r="I5628">
        <v>114</v>
      </c>
      <c r="J5628" t="s">
        <v>12</v>
      </c>
    </row>
    <row r="5629" spans="1:10" x14ac:dyDescent="0.3">
      <c r="A5629">
        <v>-317</v>
      </c>
      <c r="B5629">
        <v>1284</v>
      </c>
      <c r="C5629">
        <v>168</v>
      </c>
      <c r="D5629">
        <v>-323</v>
      </c>
      <c r="E5629">
        <v>1290</v>
      </c>
      <c r="F5629">
        <v>168</v>
      </c>
      <c r="G5629">
        <v>-671</v>
      </c>
      <c r="H5629">
        <v>218</v>
      </c>
      <c r="I5629">
        <v>105</v>
      </c>
      <c r="J5629" t="s">
        <v>12</v>
      </c>
    </row>
    <row r="5630" spans="1:10" x14ac:dyDescent="0.3">
      <c r="A5630">
        <v>-298</v>
      </c>
      <c r="B5630">
        <v>1290</v>
      </c>
      <c r="C5630">
        <v>176</v>
      </c>
      <c r="D5630">
        <v>-298</v>
      </c>
      <c r="E5630">
        <v>1290</v>
      </c>
      <c r="F5630">
        <v>199</v>
      </c>
      <c r="G5630">
        <v>-666</v>
      </c>
      <c r="H5630">
        <v>225</v>
      </c>
      <c r="I5630">
        <v>107</v>
      </c>
      <c r="J5630" t="s">
        <v>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D1AD6-40C2-437A-9B83-CBD2A603FD38}">
  <dimension ref="A1:J1054"/>
  <sheetViews>
    <sheetView workbookViewId="0">
      <selection activeCell="A1001" sqref="A2:J1001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-582</v>
      </c>
      <c r="B2">
        <v>943</v>
      </c>
      <c r="C2">
        <v>667</v>
      </c>
      <c r="D2">
        <v>-582</v>
      </c>
      <c r="E2">
        <v>943</v>
      </c>
      <c r="F2">
        <v>667</v>
      </c>
      <c r="G2">
        <v>-377</v>
      </c>
      <c r="H2">
        <v>705</v>
      </c>
      <c r="I2">
        <v>993</v>
      </c>
      <c r="J2" t="s">
        <v>14</v>
      </c>
    </row>
    <row r="3" spans="1:10" x14ac:dyDescent="0.3">
      <c r="A3">
        <v>200</v>
      </c>
      <c r="B3">
        <v>1370</v>
      </c>
      <c r="C3">
        <v>334</v>
      </c>
      <c r="D3">
        <v>197</v>
      </c>
      <c r="E3">
        <v>2246</v>
      </c>
      <c r="F3">
        <v>247</v>
      </c>
      <c r="G3">
        <v>-343</v>
      </c>
      <c r="H3">
        <v>782</v>
      </c>
      <c r="I3">
        <v>1019</v>
      </c>
      <c r="J3" t="s">
        <v>14</v>
      </c>
    </row>
    <row r="4" spans="1:10" x14ac:dyDescent="0.3">
      <c r="A4">
        <v>-51</v>
      </c>
      <c r="B4">
        <v>733</v>
      </c>
      <c r="C4">
        <v>501</v>
      </c>
      <c r="D4">
        <v>-206</v>
      </c>
      <c r="E4">
        <v>733</v>
      </c>
      <c r="F4">
        <v>501</v>
      </c>
      <c r="G4">
        <v>-379</v>
      </c>
      <c r="H4">
        <v>571</v>
      </c>
      <c r="I4">
        <v>924</v>
      </c>
      <c r="J4" t="s">
        <v>14</v>
      </c>
    </row>
    <row r="5" spans="1:10" x14ac:dyDescent="0.3">
      <c r="A5">
        <v>-181</v>
      </c>
      <c r="B5">
        <v>490</v>
      </c>
      <c r="C5">
        <v>841</v>
      </c>
      <c r="D5">
        <v>-173</v>
      </c>
      <c r="E5">
        <v>456</v>
      </c>
      <c r="F5">
        <v>590</v>
      </c>
      <c r="G5">
        <v>-368</v>
      </c>
      <c r="H5">
        <v>573</v>
      </c>
      <c r="I5">
        <v>899</v>
      </c>
      <c r="J5" t="s">
        <v>14</v>
      </c>
    </row>
    <row r="6" spans="1:10" x14ac:dyDescent="0.3">
      <c r="A6">
        <v>-99</v>
      </c>
      <c r="B6">
        <v>746</v>
      </c>
      <c r="C6">
        <v>333</v>
      </c>
      <c r="D6">
        <v>-99</v>
      </c>
      <c r="E6">
        <v>746</v>
      </c>
      <c r="F6">
        <v>333</v>
      </c>
      <c r="G6">
        <v>-353</v>
      </c>
      <c r="H6">
        <v>658</v>
      </c>
      <c r="I6">
        <v>928</v>
      </c>
      <c r="J6" t="s">
        <v>14</v>
      </c>
    </row>
    <row r="7" spans="1:10" x14ac:dyDescent="0.3">
      <c r="A7">
        <v>-545</v>
      </c>
      <c r="B7">
        <v>1586</v>
      </c>
      <c r="C7">
        <v>833</v>
      </c>
      <c r="D7">
        <v>-545</v>
      </c>
      <c r="E7">
        <v>1586</v>
      </c>
      <c r="F7">
        <v>833</v>
      </c>
      <c r="G7">
        <v>-340</v>
      </c>
      <c r="H7">
        <v>745</v>
      </c>
      <c r="I7">
        <v>928</v>
      </c>
      <c r="J7" t="s">
        <v>14</v>
      </c>
    </row>
    <row r="8" spans="1:10" x14ac:dyDescent="0.3">
      <c r="A8">
        <v>119</v>
      </c>
      <c r="B8">
        <v>1285</v>
      </c>
      <c r="C8">
        <v>1307</v>
      </c>
      <c r="D8">
        <v>119</v>
      </c>
      <c r="E8">
        <v>1285</v>
      </c>
      <c r="F8">
        <v>1307</v>
      </c>
      <c r="G8">
        <v>-309</v>
      </c>
      <c r="H8">
        <v>1076</v>
      </c>
      <c r="I8">
        <v>977</v>
      </c>
      <c r="J8" t="s">
        <v>14</v>
      </c>
    </row>
    <row r="9" spans="1:10" x14ac:dyDescent="0.3">
      <c r="A9">
        <v>-345</v>
      </c>
      <c r="B9">
        <v>25</v>
      </c>
      <c r="C9">
        <v>198</v>
      </c>
      <c r="D9">
        <v>-325</v>
      </c>
      <c r="E9">
        <v>25</v>
      </c>
      <c r="F9">
        <v>198</v>
      </c>
      <c r="G9">
        <v>-274</v>
      </c>
      <c r="H9">
        <v>1085</v>
      </c>
      <c r="I9">
        <v>932</v>
      </c>
      <c r="J9" t="s">
        <v>14</v>
      </c>
    </row>
    <row r="10" spans="1:10" x14ac:dyDescent="0.3">
      <c r="A10">
        <v>82</v>
      </c>
      <c r="B10">
        <v>812</v>
      </c>
      <c r="C10">
        <v>150</v>
      </c>
      <c r="D10">
        <v>-174</v>
      </c>
      <c r="E10">
        <v>989</v>
      </c>
      <c r="F10">
        <v>372</v>
      </c>
      <c r="G10">
        <v>-351</v>
      </c>
      <c r="H10">
        <v>868</v>
      </c>
      <c r="I10">
        <v>952</v>
      </c>
      <c r="J10" t="s">
        <v>14</v>
      </c>
    </row>
    <row r="11" spans="1:10" x14ac:dyDescent="0.3">
      <c r="A11">
        <v>-356</v>
      </c>
      <c r="B11">
        <v>699</v>
      </c>
      <c r="C11">
        <v>392</v>
      </c>
      <c r="D11">
        <v>-478</v>
      </c>
      <c r="E11">
        <v>1088</v>
      </c>
      <c r="F11">
        <v>340</v>
      </c>
      <c r="G11">
        <v>-447</v>
      </c>
      <c r="H11">
        <v>644</v>
      </c>
      <c r="I11">
        <v>904</v>
      </c>
      <c r="J11" t="s">
        <v>14</v>
      </c>
    </row>
    <row r="12" spans="1:10" x14ac:dyDescent="0.3">
      <c r="A12">
        <v>18</v>
      </c>
      <c r="B12">
        <v>528</v>
      </c>
      <c r="C12">
        <v>554</v>
      </c>
      <c r="D12">
        <v>217</v>
      </c>
      <c r="E12">
        <v>528</v>
      </c>
      <c r="F12">
        <v>554</v>
      </c>
      <c r="G12">
        <v>-412</v>
      </c>
      <c r="H12">
        <v>705</v>
      </c>
      <c r="I12">
        <v>891</v>
      </c>
      <c r="J12" t="s">
        <v>14</v>
      </c>
    </row>
    <row r="13" spans="1:10" x14ac:dyDescent="0.3">
      <c r="A13">
        <v>-407</v>
      </c>
      <c r="B13">
        <v>694</v>
      </c>
      <c r="C13">
        <v>291</v>
      </c>
      <c r="D13">
        <v>-407</v>
      </c>
      <c r="E13">
        <v>694</v>
      </c>
      <c r="F13">
        <v>285</v>
      </c>
      <c r="G13">
        <v>-457</v>
      </c>
      <c r="H13">
        <v>559</v>
      </c>
      <c r="I13">
        <v>833</v>
      </c>
      <c r="J13" t="s">
        <v>14</v>
      </c>
    </row>
    <row r="14" spans="1:10" x14ac:dyDescent="0.3">
      <c r="A14">
        <v>-187</v>
      </c>
      <c r="B14">
        <v>753</v>
      </c>
      <c r="C14">
        <v>1167</v>
      </c>
      <c r="D14">
        <v>-165</v>
      </c>
      <c r="E14">
        <v>602</v>
      </c>
      <c r="F14">
        <v>1063</v>
      </c>
      <c r="G14">
        <v>-464</v>
      </c>
      <c r="H14">
        <v>562</v>
      </c>
      <c r="I14">
        <v>849</v>
      </c>
      <c r="J14" t="s">
        <v>14</v>
      </c>
    </row>
    <row r="15" spans="1:10" x14ac:dyDescent="0.3">
      <c r="A15">
        <v>-386</v>
      </c>
      <c r="B15">
        <v>963</v>
      </c>
      <c r="C15">
        <v>567</v>
      </c>
      <c r="D15">
        <v>-506</v>
      </c>
      <c r="E15">
        <v>963</v>
      </c>
      <c r="F15">
        <v>567</v>
      </c>
      <c r="G15">
        <v>-446</v>
      </c>
      <c r="H15">
        <v>635</v>
      </c>
      <c r="I15">
        <v>876</v>
      </c>
      <c r="J15" t="s">
        <v>14</v>
      </c>
    </row>
    <row r="16" spans="1:10" x14ac:dyDescent="0.3">
      <c r="A16">
        <v>-1464</v>
      </c>
      <c r="B16">
        <v>3801</v>
      </c>
      <c r="C16">
        <v>2548</v>
      </c>
      <c r="D16">
        <v>-1464</v>
      </c>
      <c r="E16">
        <v>3801</v>
      </c>
      <c r="F16">
        <v>2548</v>
      </c>
      <c r="G16">
        <v>-364</v>
      </c>
      <c r="H16">
        <v>936</v>
      </c>
      <c r="I16">
        <v>906</v>
      </c>
      <c r="J16" t="s">
        <v>14</v>
      </c>
    </row>
    <row r="17" spans="1:10" x14ac:dyDescent="0.3">
      <c r="A17">
        <v>-251</v>
      </c>
      <c r="B17">
        <v>219</v>
      </c>
      <c r="C17">
        <v>218</v>
      </c>
      <c r="D17">
        <v>-377</v>
      </c>
      <c r="E17">
        <v>11</v>
      </c>
      <c r="F17">
        <v>170</v>
      </c>
      <c r="G17">
        <v>-395</v>
      </c>
      <c r="H17">
        <v>1057</v>
      </c>
      <c r="I17">
        <v>965</v>
      </c>
      <c r="J17" t="s">
        <v>14</v>
      </c>
    </row>
    <row r="18" spans="1:10" x14ac:dyDescent="0.3">
      <c r="A18">
        <v>-304</v>
      </c>
      <c r="B18">
        <v>-169</v>
      </c>
      <c r="C18">
        <v>428</v>
      </c>
      <c r="D18">
        <v>-323</v>
      </c>
      <c r="E18">
        <v>-169</v>
      </c>
      <c r="F18">
        <v>428</v>
      </c>
      <c r="G18">
        <v>-330</v>
      </c>
      <c r="H18">
        <v>1005</v>
      </c>
      <c r="I18">
        <v>869</v>
      </c>
      <c r="J18" t="s">
        <v>14</v>
      </c>
    </row>
    <row r="19" spans="1:10" x14ac:dyDescent="0.3">
      <c r="A19">
        <v>13</v>
      </c>
      <c r="B19">
        <v>1490</v>
      </c>
      <c r="C19">
        <v>976</v>
      </c>
      <c r="D19">
        <v>13</v>
      </c>
      <c r="E19">
        <v>1490</v>
      </c>
      <c r="F19">
        <v>753</v>
      </c>
      <c r="G19">
        <v>-432</v>
      </c>
      <c r="H19">
        <v>744</v>
      </c>
      <c r="I19">
        <v>907</v>
      </c>
      <c r="J19" t="s">
        <v>14</v>
      </c>
    </row>
    <row r="20" spans="1:10" x14ac:dyDescent="0.3">
      <c r="A20">
        <v>-1662</v>
      </c>
      <c r="B20">
        <v>3013</v>
      </c>
      <c r="C20">
        <v>2821</v>
      </c>
      <c r="D20">
        <v>-1181</v>
      </c>
      <c r="E20">
        <v>6112</v>
      </c>
      <c r="F20">
        <v>2965</v>
      </c>
      <c r="G20">
        <v>-413</v>
      </c>
      <c r="H20">
        <v>685</v>
      </c>
      <c r="I20">
        <v>909</v>
      </c>
      <c r="J20" t="s">
        <v>14</v>
      </c>
    </row>
    <row r="21" spans="1:10" x14ac:dyDescent="0.3">
      <c r="A21">
        <v>-379</v>
      </c>
      <c r="B21">
        <v>777</v>
      </c>
      <c r="C21">
        <v>484</v>
      </c>
      <c r="D21">
        <v>-839</v>
      </c>
      <c r="E21">
        <v>889</v>
      </c>
      <c r="F21">
        <v>484</v>
      </c>
      <c r="G21">
        <v>-419</v>
      </c>
      <c r="H21">
        <v>674</v>
      </c>
      <c r="I21">
        <v>882</v>
      </c>
      <c r="J21" t="s">
        <v>14</v>
      </c>
    </row>
    <row r="22" spans="1:10" x14ac:dyDescent="0.3">
      <c r="A22">
        <v>-371</v>
      </c>
      <c r="B22">
        <v>926</v>
      </c>
      <c r="C22">
        <v>741</v>
      </c>
      <c r="D22">
        <v>-371</v>
      </c>
      <c r="E22">
        <v>926</v>
      </c>
      <c r="F22">
        <v>991</v>
      </c>
      <c r="G22">
        <v>-417</v>
      </c>
      <c r="H22">
        <v>611</v>
      </c>
      <c r="I22">
        <v>838</v>
      </c>
      <c r="J22" t="s">
        <v>14</v>
      </c>
    </row>
    <row r="23" spans="1:10" x14ac:dyDescent="0.3">
      <c r="A23">
        <v>55</v>
      </c>
      <c r="B23">
        <v>804</v>
      </c>
      <c r="C23">
        <v>92</v>
      </c>
      <c r="D23">
        <v>86</v>
      </c>
      <c r="E23">
        <v>757</v>
      </c>
      <c r="F23">
        <v>92</v>
      </c>
      <c r="G23">
        <v>-424</v>
      </c>
      <c r="H23">
        <v>667</v>
      </c>
      <c r="I23">
        <v>911</v>
      </c>
      <c r="J23" t="s">
        <v>14</v>
      </c>
    </row>
    <row r="24" spans="1:10" x14ac:dyDescent="0.3">
      <c r="A24">
        <v>-326</v>
      </c>
      <c r="B24">
        <v>1880</v>
      </c>
      <c r="C24">
        <v>687</v>
      </c>
      <c r="D24">
        <v>-326</v>
      </c>
      <c r="E24">
        <v>1880</v>
      </c>
      <c r="F24">
        <v>687</v>
      </c>
      <c r="G24">
        <v>-384</v>
      </c>
      <c r="H24">
        <v>717</v>
      </c>
      <c r="I24">
        <v>893</v>
      </c>
      <c r="J24" t="s">
        <v>14</v>
      </c>
    </row>
    <row r="25" spans="1:10" x14ac:dyDescent="0.3">
      <c r="A25">
        <v>-636</v>
      </c>
      <c r="B25">
        <v>1203</v>
      </c>
      <c r="C25">
        <v>1111</v>
      </c>
      <c r="D25">
        <v>-380</v>
      </c>
      <c r="E25">
        <v>1324</v>
      </c>
      <c r="F25">
        <v>900</v>
      </c>
      <c r="G25">
        <v>-319</v>
      </c>
      <c r="H25">
        <v>992</v>
      </c>
      <c r="I25">
        <v>923</v>
      </c>
      <c r="J25" t="s">
        <v>14</v>
      </c>
    </row>
    <row r="26" spans="1:10" x14ac:dyDescent="0.3">
      <c r="A26">
        <v>-286</v>
      </c>
      <c r="B26">
        <v>216</v>
      </c>
      <c r="C26">
        <v>-37</v>
      </c>
      <c r="D26">
        <v>-286</v>
      </c>
      <c r="E26">
        <v>216</v>
      </c>
      <c r="F26">
        <v>-37</v>
      </c>
      <c r="G26">
        <v>-343</v>
      </c>
      <c r="H26">
        <v>978</v>
      </c>
      <c r="I26">
        <v>962</v>
      </c>
      <c r="J26" t="s">
        <v>14</v>
      </c>
    </row>
    <row r="27" spans="1:10" x14ac:dyDescent="0.3">
      <c r="A27">
        <v>34</v>
      </c>
      <c r="B27">
        <v>945</v>
      </c>
      <c r="C27">
        <v>276</v>
      </c>
      <c r="D27">
        <v>34</v>
      </c>
      <c r="E27">
        <v>1534</v>
      </c>
      <c r="F27">
        <v>357</v>
      </c>
      <c r="G27">
        <v>-397</v>
      </c>
      <c r="H27">
        <v>797</v>
      </c>
      <c r="I27">
        <v>919</v>
      </c>
      <c r="J27" t="s">
        <v>14</v>
      </c>
    </row>
    <row r="28" spans="1:10" x14ac:dyDescent="0.3">
      <c r="A28">
        <v>-851</v>
      </c>
      <c r="B28">
        <v>717</v>
      </c>
      <c r="C28">
        <v>607</v>
      </c>
      <c r="D28">
        <v>-851</v>
      </c>
      <c r="E28">
        <v>717</v>
      </c>
      <c r="F28">
        <v>607</v>
      </c>
      <c r="G28">
        <v>-399</v>
      </c>
      <c r="H28">
        <v>669</v>
      </c>
      <c r="I28">
        <v>858</v>
      </c>
      <c r="J28" t="s">
        <v>14</v>
      </c>
    </row>
    <row r="29" spans="1:10" x14ac:dyDescent="0.3">
      <c r="A29">
        <v>397</v>
      </c>
      <c r="B29">
        <v>1344</v>
      </c>
      <c r="C29">
        <v>408</v>
      </c>
      <c r="D29">
        <v>397</v>
      </c>
      <c r="E29">
        <v>1344</v>
      </c>
      <c r="F29">
        <v>27</v>
      </c>
      <c r="G29">
        <v>-374</v>
      </c>
      <c r="H29">
        <v>711</v>
      </c>
      <c r="I29">
        <v>857</v>
      </c>
      <c r="J29" t="s">
        <v>14</v>
      </c>
    </row>
    <row r="30" spans="1:10" x14ac:dyDescent="0.3">
      <c r="A30">
        <v>-549</v>
      </c>
      <c r="B30">
        <v>927</v>
      </c>
      <c r="C30">
        <v>369</v>
      </c>
      <c r="D30">
        <v>-442</v>
      </c>
      <c r="E30">
        <v>958</v>
      </c>
      <c r="F30">
        <v>369</v>
      </c>
      <c r="G30">
        <v>-371</v>
      </c>
      <c r="H30">
        <v>588</v>
      </c>
      <c r="I30">
        <v>771</v>
      </c>
      <c r="J30" t="s">
        <v>14</v>
      </c>
    </row>
    <row r="31" spans="1:10" x14ac:dyDescent="0.3">
      <c r="A31">
        <v>-12</v>
      </c>
      <c r="B31">
        <v>877</v>
      </c>
      <c r="C31">
        <v>713</v>
      </c>
      <c r="D31">
        <v>-12</v>
      </c>
      <c r="E31">
        <v>877</v>
      </c>
      <c r="F31">
        <v>713</v>
      </c>
      <c r="G31">
        <v>-372</v>
      </c>
      <c r="H31">
        <v>583</v>
      </c>
      <c r="I31">
        <v>757</v>
      </c>
      <c r="J31" t="s">
        <v>14</v>
      </c>
    </row>
    <row r="32" spans="1:10" x14ac:dyDescent="0.3">
      <c r="A32">
        <v>-159</v>
      </c>
      <c r="B32">
        <v>924</v>
      </c>
      <c r="C32">
        <v>341</v>
      </c>
      <c r="D32">
        <v>-157</v>
      </c>
      <c r="E32">
        <v>852</v>
      </c>
      <c r="F32">
        <v>486</v>
      </c>
      <c r="G32">
        <v>-343</v>
      </c>
      <c r="H32">
        <v>633</v>
      </c>
      <c r="I32">
        <v>768</v>
      </c>
      <c r="J32" t="s">
        <v>14</v>
      </c>
    </row>
    <row r="33" spans="1:10" x14ac:dyDescent="0.3">
      <c r="A33">
        <v>-1133</v>
      </c>
      <c r="B33">
        <v>2876</v>
      </c>
      <c r="C33">
        <v>1566</v>
      </c>
      <c r="D33">
        <v>-1133</v>
      </c>
      <c r="E33">
        <v>2620</v>
      </c>
      <c r="F33">
        <v>1586</v>
      </c>
      <c r="G33">
        <v>-287</v>
      </c>
      <c r="H33">
        <v>794</v>
      </c>
      <c r="I33">
        <v>777</v>
      </c>
      <c r="J33" t="s">
        <v>14</v>
      </c>
    </row>
    <row r="34" spans="1:10" x14ac:dyDescent="0.3">
      <c r="A34">
        <v>-482</v>
      </c>
      <c r="B34">
        <v>1240</v>
      </c>
      <c r="C34">
        <v>467</v>
      </c>
      <c r="D34">
        <v>-437</v>
      </c>
      <c r="E34">
        <v>916</v>
      </c>
      <c r="F34">
        <v>290</v>
      </c>
      <c r="G34">
        <v>-293</v>
      </c>
      <c r="H34">
        <v>922</v>
      </c>
      <c r="I34">
        <v>844</v>
      </c>
      <c r="J34" t="s">
        <v>14</v>
      </c>
    </row>
    <row r="35" spans="1:10" x14ac:dyDescent="0.3">
      <c r="A35">
        <v>-124</v>
      </c>
      <c r="B35">
        <v>-119</v>
      </c>
      <c r="C35">
        <v>207</v>
      </c>
      <c r="D35">
        <v>-100</v>
      </c>
      <c r="E35">
        <v>-119</v>
      </c>
      <c r="F35">
        <v>207</v>
      </c>
      <c r="G35">
        <v>-300</v>
      </c>
      <c r="H35">
        <v>829</v>
      </c>
      <c r="I35">
        <v>812</v>
      </c>
      <c r="J35" t="s">
        <v>14</v>
      </c>
    </row>
    <row r="36" spans="1:10" x14ac:dyDescent="0.3">
      <c r="A36">
        <v>-287</v>
      </c>
      <c r="B36">
        <v>614</v>
      </c>
      <c r="C36">
        <v>747</v>
      </c>
      <c r="D36">
        <v>-287</v>
      </c>
      <c r="E36">
        <v>614</v>
      </c>
      <c r="F36">
        <v>726</v>
      </c>
      <c r="G36">
        <v>-1600</v>
      </c>
      <c r="H36">
        <v>244</v>
      </c>
      <c r="I36">
        <v>650</v>
      </c>
      <c r="J36" t="s">
        <v>14</v>
      </c>
    </row>
    <row r="37" spans="1:10" x14ac:dyDescent="0.3">
      <c r="A37">
        <v>-1018</v>
      </c>
      <c r="B37">
        <v>1383</v>
      </c>
      <c r="C37">
        <v>-159</v>
      </c>
      <c r="D37">
        <v>-1018</v>
      </c>
      <c r="E37">
        <v>1383</v>
      </c>
      <c r="F37">
        <v>-159</v>
      </c>
      <c r="G37">
        <v>-1615</v>
      </c>
      <c r="H37">
        <v>282</v>
      </c>
      <c r="I37">
        <v>543</v>
      </c>
      <c r="J37" t="s">
        <v>14</v>
      </c>
    </row>
    <row r="38" spans="1:10" x14ac:dyDescent="0.3">
      <c r="A38">
        <v>108</v>
      </c>
      <c r="B38">
        <v>2113</v>
      </c>
      <c r="C38">
        <v>-76</v>
      </c>
      <c r="D38">
        <v>108</v>
      </c>
      <c r="E38">
        <v>2113</v>
      </c>
      <c r="F38">
        <v>-95</v>
      </c>
      <c r="G38">
        <v>-1578</v>
      </c>
      <c r="H38">
        <v>219</v>
      </c>
      <c r="I38">
        <v>507</v>
      </c>
      <c r="J38" t="s">
        <v>14</v>
      </c>
    </row>
    <row r="39" spans="1:10" x14ac:dyDescent="0.3">
      <c r="A39">
        <v>-373</v>
      </c>
      <c r="B39">
        <v>734</v>
      </c>
      <c r="C39">
        <v>559</v>
      </c>
      <c r="D39">
        <v>-373</v>
      </c>
      <c r="E39">
        <v>734</v>
      </c>
      <c r="F39">
        <v>559</v>
      </c>
      <c r="G39">
        <v>-1625</v>
      </c>
      <c r="H39">
        <v>224</v>
      </c>
      <c r="I39">
        <v>398</v>
      </c>
      <c r="J39" t="s">
        <v>14</v>
      </c>
    </row>
    <row r="40" spans="1:10" x14ac:dyDescent="0.3">
      <c r="A40">
        <v>-258</v>
      </c>
      <c r="B40">
        <v>738</v>
      </c>
      <c r="C40">
        <v>535</v>
      </c>
      <c r="D40">
        <v>-258</v>
      </c>
      <c r="E40">
        <v>738</v>
      </c>
      <c r="F40">
        <v>535</v>
      </c>
      <c r="G40">
        <v>-1610</v>
      </c>
      <c r="H40">
        <v>215</v>
      </c>
      <c r="I40">
        <v>385</v>
      </c>
      <c r="J40" t="s">
        <v>14</v>
      </c>
    </row>
    <row r="41" spans="1:10" x14ac:dyDescent="0.3">
      <c r="A41">
        <v>-406</v>
      </c>
      <c r="B41">
        <v>609</v>
      </c>
      <c r="C41">
        <v>483</v>
      </c>
      <c r="D41">
        <v>-492</v>
      </c>
      <c r="E41">
        <v>780</v>
      </c>
      <c r="F41">
        <v>390</v>
      </c>
      <c r="G41">
        <v>-1598</v>
      </c>
      <c r="H41">
        <v>225</v>
      </c>
      <c r="I41">
        <v>507</v>
      </c>
      <c r="J41" t="s">
        <v>14</v>
      </c>
    </row>
    <row r="42" spans="1:10" x14ac:dyDescent="0.3">
      <c r="A42">
        <v>-1257</v>
      </c>
      <c r="B42">
        <v>2488</v>
      </c>
      <c r="C42">
        <v>1173</v>
      </c>
      <c r="D42">
        <v>-1257</v>
      </c>
      <c r="E42">
        <v>2488</v>
      </c>
      <c r="F42">
        <v>917</v>
      </c>
      <c r="G42">
        <v>-1488</v>
      </c>
      <c r="H42">
        <v>292</v>
      </c>
      <c r="I42">
        <v>762</v>
      </c>
      <c r="J42" t="s">
        <v>14</v>
      </c>
    </row>
    <row r="43" spans="1:10" x14ac:dyDescent="0.3">
      <c r="A43">
        <v>-604</v>
      </c>
      <c r="B43">
        <v>26</v>
      </c>
      <c r="C43">
        <v>28</v>
      </c>
      <c r="D43">
        <v>-604</v>
      </c>
      <c r="E43">
        <v>26</v>
      </c>
      <c r="F43">
        <v>28</v>
      </c>
      <c r="G43">
        <v>-1501</v>
      </c>
      <c r="H43">
        <v>332</v>
      </c>
      <c r="I43">
        <v>832</v>
      </c>
      <c r="J43" t="s">
        <v>14</v>
      </c>
    </row>
    <row r="44" spans="1:10" x14ac:dyDescent="0.3">
      <c r="A44">
        <v>12</v>
      </c>
      <c r="B44">
        <v>53</v>
      </c>
      <c r="C44">
        <v>418</v>
      </c>
      <c r="D44">
        <v>-22</v>
      </c>
      <c r="E44">
        <v>53</v>
      </c>
      <c r="F44">
        <v>418</v>
      </c>
      <c r="G44">
        <v>-1503</v>
      </c>
      <c r="H44">
        <v>222</v>
      </c>
      <c r="I44">
        <v>656</v>
      </c>
      <c r="J44" t="s">
        <v>14</v>
      </c>
    </row>
    <row r="45" spans="1:10" x14ac:dyDescent="0.3">
      <c r="A45">
        <v>-569</v>
      </c>
      <c r="B45">
        <v>327</v>
      </c>
      <c r="C45">
        <v>431</v>
      </c>
      <c r="D45">
        <v>-569</v>
      </c>
      <c r="E45">
        <v>327</v>
      </c>
      <c r="F45">
        <v>687</v>
      </c>
      <c r="G45">
        <v>-1532</v>
      </c>
      <c r="H45">
        <v>188</v>
      </c>
      <c r="I45">
        <v>498</v>
      </c>
      <c r="J45" t="s">
        <v>14</v>
      </c>
    </row>
    <row r="46" spans="1:10" x14ac:dyDescent="0.3">
      <c r="A46">
        <v>328</v>
      </c>
      <c r="B46">
        <v>865</v>
      </c>
      <c r="C46">
        <v>468</v>
      </c>
      <c r="D46">
        <v>1013</v>
      </c>
      <c r="E46">
        <v>624</v>
      </c>
      <c r="F46">
        <v>-639</v>
      </c>
      <c r="G46">
        <v>-1486</v>
      </c>
      <c r="H46">
        <v>177</v>
      </c>
      <c r="I46">
        <v>529</v>
      </c>
      <c r="J46" t="s">
        <v>14</v>
      </c>
    </row>
    <row r="47" spans="1:10" x14ac:dyDescent="0.3">
      <c r="A47">
        <v>-534</v>
      </c>
      <c r="B47">
        <v>799</v>
      </c>
      <c r="C47">
        <v>13</v>
      </c>
      <c r="D47">
        <v>-464</v>
      </c>
      <c r="E47">
        <v>948</v>
      </c>
      <c r="F47">
        <v>13</v>
      </c>
      <c r="G47">
        <v>-1548</v>
      </c>
      <c r="H47">
        <v>173</v>
      </c>
      <c r="I47">
        <v>459</v>
      </c>
      <c r="J47" t="s">
        <v>14</v>
      </c>
    </row>
    <row r="48" spans="1:10" x14ac:dyDescent="0.3">
      <c r="A48">
        <v>-253</v>
      </c>
      <c r="B48">
        <v>784</v>
      </c>
      <c r="C48">
        <v>617</v>
      </c>
      <c r="D48">
        <v>-253</v>
      </c>
      <c r="E48">
        <v>784</v>
      </c>
      <c r="F48">
        <v>617</v>
      </c>
      <c r="G48">
        <v>-1529</v>
      </c>
      <c r="H48">
        <v>162</v>
      </c>
      <c r="I48">
        <v>428</v>
      </c>
      <c r="J48" t="s">
        <v>14</v>
      </c>
    </row>
    <row r="49" spans="1:10" x14ac:dyDescent="0.3">
      <c r="A49">
        <v>-397</v>
      </c>
      <c r="B49">
        <v>705</v>
      </c>
      <c r="C49">
        <v>423</v>
      </c>
      <c r="D49">
        <v>-296</v>
      </c>
      <c r="E49">
        <v>758</v>
      </c>
      <c r="F49">
        <v>371</v>
      </c>
      <c r="G49">
        <v>-1505</v>
      </c>
      <c r="H49">
        <v>161</v>
      </c>
      <c r="I49">
        <v>487</v>
      </c>
      <c r="J49" t="s">
        <v>14</v>
      </c>
    </row>
    <row r="50" spans="1:10" x14ac:dyDescent="0.3">
      <c r="A50">
        <v>-2087</v>
      </c>
      <c r="B50">
        <v>1777</v>
      </c>
      <c r="C50">
        <v>1491</v>
      </c>
      <c r="D50">
        <v>-1842</v>
      </c>
      <c r="E50">
        <v>1777</v>
      </c>
      <c r="F50">
        <v>1491</v>
      </c>
      <c r="G50">
        <v>-1324</v>
      </c>
      <c r="H50">
        <v>228</v>
      </c>
      <c r="I50">
        <v>771</v>
      </c>
      <c r="J50" t="s">
        <v>14</v>
      </c>
    </row>
    <row r="51" spans="1:10" x14ac:dyDescent="0.3">
      <c r="A51">
        <v>-554</v>
      </c>
      <c r="B51">
        <v>518</v>
      </c>
      <c r="C51">
        <v>203</v>
      </c>
      <c r="D51">
        <v>-554</v>
      </c>
      <c r="E51">
        <v>518</v>
      </c>
      <c r="F51">
        <v>203</v>
      </c>
      <c r="G51">
        <v>-1322</v>
      </c>
      <c r="H51">
        <v>246</v>
      </c>
      <c r="I51">
        <v>809</v>
      </c>
      <c r="J51" t="s">
        <v>14</v>
      </c>
    </row>
    <row r="52" spans="1:10" x14ac:dyDescent="0.3">
      <c r="A52">
        <v>-72</v>
      </c>
      <c r="B52">
        <v>164</v>
      </c>
      <c r="C52">
        <v>236</v>
      </c>
      <c r="D52">
        <v>-72</v>
      </c>
      <c r="E52">
        <v>164</v>
      </c>
      <c r="F52">
        <v>343</v>
      </c>
      <c r="G52">
        <v>-1403</v>
      </c>
      <c r="H52">
        <v>176</v>
      </c>
      <c r="I52">
        <v>666</v>
      </c>
      <c r="J52" t="s">
        <v>14</v>
      </c>
    </row>
    <row r="53" spans="1:10" x14ac:dyDescent="0.3">
      <c r="A53">
        <v>-475</v>
      </c>
      <c r="B53">
        <v>529</v>
      </c>
      <c r="C53">
        <v>939</v>
      </c>
      <c r="D53">
        <v>-526</v>
      </c>
      <c r="E53">
        <v>398</v>
      </c>
      <c r="F53">
        <v>939</v>
      </c>
      <c r="G53">
        <v>-1467</v>
      </c>
      <c r="H53">
        <v>125</v>
      </c>
      <c r="I53">
        <v>468</v>
      </c>
      <c r="J53" t="s">
        <v>14</v>
      </c>
    </row>
    <row r="54" spans="1:10" x14ac:dyDescent="0.3">
      <c r="A54">
        <v>-762</v>
      </c>
      <c r="B54">
        <v>2167</v>
      </c>
      <c r="C54">
        <v>650</v>
      </c>
      <c r="D54">
        <v>-762</v>
      </c>
      <c r="E54">
        <v>2167</v>
      </c>
      <c r="F54">
        <v>-113</v>
      </c>
      <c r="G54">
        <v>-1450</v>
      </c>
      <c r="H54">
        <v>129</v>
      </c>
      <c r="I54">
        <v>526</v>
      </c>
      <c r="J54" t="s">
        <v>14</v>
      </c>
    </row>
    <row r="55" spans="1:10" x14ac:dyDescent="0.3">
      <c r="A55">
        <v>-427</v>
      </c>
      <c r="B55">
        <v>1001</v>
      </c>
      <c r="C55">
        <v>154</v>
      </c>
      <c r="D55">
        <v>-262</v>
      </c>
      <c r="E55">
        <v>919</v>
      </c>
      <c r="F55">
        <v>112</v>
      </c>
      <c r="G55">
        <v>-1464</v>
      </c>
      <c r="H55">
        <v>117</v>
      </c>
      <c r="I55">
        <v>441</v>
      </c>
      <c r="J55" t="s">
        <v>14</v>
      </c>
    </row>
    <row r="56" spans="1:10" x14ac:dyDescent="0.3">
      <c r="A56">
        <v>-85</v>
      </c>
      <c r="B56">
        <v>823</v>
      </c>
      <c r="C56">
        <v>757</v>
      </c>
      <c r="D56">
        <v>-137</v>
      </c>
      <c r="E56">
        <v>823</v>
      </c>
      <c r="F56">
        <v>757</v>
      </c>
      <c r="G56">
        <v>-1445</v>
      </c>
      <c r="H56">
        <v>108</v>
      </c>
      <c r="I56">
        <v>367</v>
      </c>
      <c r="J56" t="s">
        <v>14</v>
      </c>
    </row>
    <row r="57" spans="1:10" x14ac:dyDescent="0.3">
      <c r="A57">
        <v>-61</v>
      </c>
      <c r="B57">
        <v>1126</v>
      </c>
      <c r="C57">
        <v>114</v>
      </c>
      <c r="D57">
        <v>-61</v>
      </c>
      <c r="E57">
        <v>1126</v>
      </c>
      <c r="F57">
        <v>177</v>
      </c>
      <c r="G57">
        <v>-1455</v>
      </c>
      <c r="H57">
        <v>113</v>
      </c>
      <c r="I57">
        <v>470</v>
      </c>
      <c r="J57" t="s">
        <v>14</v>
      </c>
    </row>
    <row r="58" spans="1:10" x14ac:dyDescent="0.3">
      <c r="A58">
        <v>-871</v>
      </c>
      <c r="B58">
        <v>2442</v>
      </c>
      <c r="C58">
        <v>1272</v>
      </c>
      <c r="D58">
        <v>-871</v>
      </c>
      <c r="E58">
        <v>3178</v>
      </c>
      <c r="F58">
        <v>1427</v>
      </c>
      <c r="G58">
        <v>-1379</v>
      </c>
      <c r="H58">
        <v>135</v>
      </c>
      <c r="I58">
        <v>638</v>
      </c>
      <c r="J58" t="s">
        <v>14</v>
      </c>
    </row>
    <row r="59" spans="1:10" x14ac:dyDescent="0.3">
      <c r="A59">
        <v>-373</v>
      </c>
      <c r="B59">
        <v>1514</v>
      </c>
      <c r="C59">
        <v>487</v>
      </c>
      <c r="D59">
        <v>-314</v>
      </c>
      <c r="E59">
        <v>1281</v>
      </c>
      <c r="F59">
        <v>487</v>
      </c>
      <c r="G59">
        <v>-1340</v>
      </c>
      <c r="H59">
        <v>247</v>
      </c>
      <c r="I59">
        <v>858</v>
      </c>
      <c r="J59" t="s">
        <v>14</v>
      </c>
    </row>
    <row r="60" spans="1:10" x14ac:dyDescent="0.3">
      <c r="A60">
        <v>-217</v>
      </c>
      <c r="B60">
        <v>-58</v>
      </c>
      <c r="C60">
        <v>91</v>
      </c>
      <c r="D60">
        <v>-217</v>
      </c>
      <c r="E60">
        <v>-58</v>
      </c>
      <c r="F60">
        <v>75</v>
      </c>
      <c r="G60">
        <v>-1402</v>
      </c>
      <c r="H60">
        <v>260</v>
      </c>
      <c r="I60">
        <v>858</v>
      </c>
      <c r="J60" t="s">
        <v>14</v>
      </c>
    </row>
    <row r="61" spans="1:10" x14ac:dyDescent="0.3">
      <c r="A61">
        <v>-249</v>
      </c>
      <c r="B61">
        <v>1364</v>
      </c>
      <c r="C61">
        <v>1452</v>
      </c>
      <c r="D61">
        <v>-249</v>
      </c>
      <c r="E61">
        <v>1501</v>
      </c>
      <c r="F61">
        <v>1259</v>
      </c>
      <c r="G61">
        <v>-1431</v>
      </c>
      <c r="H61">
        <v>135</v>
      </c>
      <c r="I61">
        <v>618</v>
      </c>
      <c r="J61" t="s">
        <v>14</v>
      </c>
    </row>
    <row r="62" spans="1:10" x14ac:dyDescent="0.3">
      <c r="A62">
        <v>-1149</v>
      </c>
      <c r="B62">
        <v>2385</v>
      </c>
      <c r="C62">
        <v>893</v>
      </c>
      <c r="D62">
        <v>-1128</v>
      </c>
      <c r="E62">
        <v>2355</v>
      </c>
      <c r="F62">
        <v>893</v>
      </c>
      <c r="G62">
        <v>-1447</v>
      </c>
      <c r="H62">
        <v>131</v>
      </c>
      <c r="I62">
        <v>575</v>
      </c>
      <c r="J62" t="s">
        <v>14</v>
      </c>
    </row>
    <row r="63" spans="1:10" x14ac:dyDescent="0.3">
      <c r="A63">
        <v>-700</v>
      </c>
      <c r="B63">
        <v>1981</v>
      </c>
      <c r="C63">
        <v>767</v>
      </c>
      <c r="D63">
        <v>-710</v>
      </c>
      <c r="E63">
        <v>1981</v>
      </c>
      <c r="F63">
        <v>767</v>
      </c>
      <c r="G63">
        <v>-1432</v>
      </c>
      <c r="H63">
        <v>132</v>
      </c>
      <c r="I63">
        <v>601</v>
      </c>
      <c r="J63" t="s">
        <v>14</v>
      </c>
    </row>
    <row r="64" spans="1:10" x14ac:dyDescent="0.3">
      <c r="A64">
        <v>-249</v>
      </c>
      <c r="B64">
        <v>885</v>
      </c>
      <c r="C64">
        <v>375</v>
      </c>
      <c r="D64">
        <v>-249</v>
      </c>
      <c r="E64">
        <v>885</v>
      </c>
      <c r="F64">
        <v>323</v>
      </c>
      <c r="G64">
        <v>-1465</v>
      </c>
      <c r="H64">
        <v>120</v>
      </c>
      <c r="I64">
        <v>483</v>
      </c>
      <c r="J64" t="s">
        <v>14</v>
      </c>
    </row>
    <row r="65" spans="1:10" x14ac:dyDescent="0.3">
      <c r="A65">
        <v>-289</v>
      </c>
      <c r="B65">
        <v>808</v>
      </c>
      <c r="C65">
        <v>272</v>
      </c>
      <c r="D65">
        <v>-272</v>
      </c>
      <c r="E65">
        <v>768</v>
      </c>
      <c r="F65">
        <v>553</v>
      </c>
      <c r="G65">
        <v>-1473</v>
      </c>
      <c r="H65">
        <v>134</v>
      </c>
      <c r="I65">
        <v>518</v>
      </c>
      <c r="J65" t="s">
        <v>14</v>
      </c>
    </row>
    <row r="66" spans="1:10" x14ac:dyDescent="0.3">
      <c r="A66">
        <v>-232</v>
      </c>
      <c r="B66">
        <v>1821</v>
      </c>
      <c r="C66">
        <v>591</v>
      </c>
      <c r="D66">
        <v>-232</v>
      </c>
      <c r="E66">
        <v>1821</v>
      </c>
      <c r="F66">
        <v>591</v>
      </c>
      <c r="G66">
        <v>-1419</v>
      </c>
      <c r="H66">
        <v>147</v>
      </c>
      <c r="I66">
        <v>613</v>
      </c>
      <c r="J66" t="s">
        <v>14</v>
      </c>
    </row>
    <row r="67" spans="1:10" x14ac:dyDescent="0.3">
      <c r="A67">
        <v>-500</v>
      </c>
      <c r="B67">
        <v>1094</v>
      </c>
      <c r="C67">
        <v>843</v>
      </c>
      <c r="D67">
        <v>-500</v>
      </c>
      <c r="E67">
        <v>1214</v>
      </c>
      <c r="F67">
        <v>703</v>
      </c>
      <c r="G67">
        <v>-1335</v>
      </c>
      <c r="H67">
        <v>278</v>
      </c>
      <c r="I67">
        <v>857</v>
      </c>
      <c r="J67" t="s">
        <v>14</v>
      </c>
    </row>
    <row r="68" spans="1:10" x14ac:dyDescent="0.3">
      <c r="A68">
        <v>-360</v>
      </c>
      <c r="B68">
        <v>107</v>
      </c>
      <c r="C68">
        <v>-70</v>
      </c>
      <c r="D68">
        <v>-314</v>
      </c>
      <c r="E68">
        <v>80</v>
      </c>
      <c r="F68">
        <v>-70</v>
      </c>
      <c r="G68">
        <v>-1383</v>
      </c>
      <c r="H68">
        <v>298</v>
      </c>
      <c r="I68">
        <v>859</v>
      </c>
      <c r="J68" t="s">
        <v>14</v>
      </c>
    </row>
    <row r="69" spans="1:10" x14ac:dyDescent="0.3">
      <c r="A69">
        <v>-422</v>
      </c>
      <c r="B69">
        <v>1035</v>
      </c>
      <c r="C69">
        <v>1008</v>
      </c>
      <c r="D69">
        <v>-422</v>
      </c>
      <c r="E69">
        <v>1035</v>
      </c>
      <c r="F69">
        <v>1280</v>
      </c>
      <c r="G69">
        <v>-1404</v>
      </c>
      <c r="H69">
        <v>188</v>
      </c>
      <c r="I69">
        <v>674</v>
      </c>
      <c r="J69" t="s">
        <v>14</v>
      </c>
    </row>
    <row r="70" spans="1:10" x14ac:dyDescent="0.3">
      <c r="A70">
        <v>-856</v>
      </c>
      <c r="B70">
        <v>1718</v>
      </c>
      <c r="C70">
        <v>-166</v>
      </c>
      <c r="D70">
        <v>-771</v>
      </c>
      <c r="E70">
        <v>1745</v>
      </c>
      <c r="F70">
        <v>-166</v>
      </c>
      <c r="G70">
        <v>-1423</v>
      </c>
      <c r="H70">
        <v>179</v>
      </c>
      <c r="I70">
        <v>572</v>
      </c>
      <c r="J70" t="s">
        <v>14</v>
      </c>
    </row>
    <row r="71" spans="1:10" x14ac:dyDescent="0.3">
      <c r="A71">
        <v>-83</v>
      </c>
      <c r="B71">
        <v>3121</v>
      </c>
      <c r="C71">
        <v>606</v>
      </c>
      <c r="D71">
        <v>-805</v>
      </c>
      <c r="E71">
        <v>3121</v>
      </c>
      <c r="F71">
        <v>606</v>
      </c>
      <c r="G71">
        <v>-1412</v>
      </c>
      <c r="H71">
        <v>175</v>
      </c>
      <c r="I71">
        <v>597</v>
      </c>
      <c r="J71" t="s">
        <v>14</v>
      </c>
    </row>
    <row r="72" spans="1:10" x14ac:dyDescent="0.3">
      <c r="A72">
        <v>-788</v>
      </c>
      <c r="B72">
        <v>636</v>
      </c>
      <c r="C72">
        <v>226</v>
      </c>
      <c r="D72">
        <v>-788</v>
      </c>
      <c r="E72">
        <v>636</v>
      </c>
      <c r="F72">
        <v>226</v>
      </c>
      <c r="G72">
        <v>-356</v>
      </c>
      <c r="H72">
        <v>1019</v>
      </c>
      <c r="I72">
        <v>988</v>
      </c>
      <c r="J72" t="s">
        <v>14</v>
      </c>
    </row>
    <row r="73" spans="1:10" x14ac:dyDescent="0.3">
      <c r="A73">
        <v>-85</v>
      </c>
      <c r="B73">
        <v>675</v>
      </c>
      <c r="C73">
        <v>833</v>
      </c>
      <c r="D73">
        <v>-85</v>
      </c>
      <c r="E73">
        <v>675</v>
      </c>
      <c r="F73">
        <v>833</v>
      </c>
      <c r="G73">
        <v>-367</v>
      </c>
      <c r="H73">
        <v>744</v>
      </c>
      <c r="I73">
        <v>964</v>
      </c>
      <c r="J73" t="s">
        <v>14</v>
      </c>
    </row>
    <row r="74" spans="1:10" x14ac:dyDescent="0.3">
      <c r="A74">
        <v>-418</v>
      </c>
      <c r="B74">
        <v>503</v>
      </c>
      <c r="C74">
        <v>587</v>
      </c>
      <c r="D74">
        <v>-418</v>
      </c>
      <c r="E74">
        <v>503</v>
      </c>
      <c r="F74">
        <v>587</v>
      </c>
      <c r="G74">
        <v>-444</v>
      </c>
      <c r="H74">
        <v>631</v>
      </c>
      <c r="I74">
        <v>933</v>
      </c>
      <c r="J74" t="s">
        <v>14</v>
      </c>
    </row>
    <row r="75" spans="1:10" x14ac:dyDescent="0.3">
      <c r="A75">
        <v>-284</v>
      </c>
      <c r="B75">
        <v>1010</v>
      </c>
      <c r="C75">
        <v>-281</v>
      </c>
      <c r="D75">
        <v>-51</v>
      </c>
      <c r="E75">
        <v>800</v>
      </c>
      <c r="F75">
        <v>-281</v>
      </c>
      <c r="G75">
        <v>-381</v>
      </c>
      <c r="H75">
        <v>684</v>
      </c>
      <c r="I75">
        <v>907</v>
      </c>
      <c r="J75" t="s">
        <v>14</v>
      </c>
    </row>
    <row r="76" spans="1:10" x14ac:dyDescent="0.3">
      <c r="A76">
        <v>-668</v>
      </c>
      <c r="B76">
        <v>923</v>
      </c>
      <c r="C76">
        <v>486</v>
      </c>
      <c r="D76">
        <v>-367</v>
      </c>
      <c r="E76">
        <v>1085</v>
      </c>
      <c r="F76">
        <v>486</v>
      </c>
      <c r="G76">
        <v>-382</v>
      </c>
      <c r="H76">
        <v>614</v>
      </c>
      <c r="I76">
        <v>865</v>
      </c>
      <c r="J76" t="s">
        <v>14</v>
      </c>
    </row>
    <row r="77" spans="1:10" x14ac:dyDescent="0.3">
      <c r="A77">
        <v>-229</v>
      </c>
      <c r="B77">
        <v>960</v>
      </c>
      <c r="C77">
        <v>598</v>
      </c>
      <c r="D77">
        <v>-229</v>
      </c>
      <c r="E77">
        <v>960</v>
      </c>
      <c r="F77">
        <v>632</v>
      </c>
      <c r="G77">
        <v>-392</v>
      </c>
      <c r="H77">
        <v>548</v>
      </c>
      <c r="I77">
        <v>818</v>
      </c>
      <c r="J77" t="s">
        <v>14</v>
      </c>
    </row>
    <row r="78" spans="1:10" x14ac:dyDescent="0.3">
      <c r="A78">
        <v>-298</v>
      </c>
      <c r="B78">
        <v>706</v>
      </c>
      <c r="C78">
        <v>-71</v>
      </c>
      <c r="D78">
        <v>-298</v>
      </c>
      <c r="E78">
        <v>706</v>
      </c>
      <c r="F78">
        <v>-71</v>
      </c>
      <c r="G78">
        <v>-394</v>
      </c>
      <c r="H78">
        <v>605</v>
      </c>
      <c r="I78">
        <v>869</v>
      </c>
      <c r="J78" t="s">
        <v>14</v>
      </c>
    </row>
    <row r="79" spans="1:10" x14ac:dyDescent="0.3">
      <c r="A79">
        <v>-1629</v>
      </c>
      <c r="B79">
        <v>3624</v>
      </c>
      <c r="C79">
        <v>2006</v>
      </c>
      <c r="D79">
        <v>-1629</v>
      </c>
      <c r="E79">
        <v>3624</v>
      </c>
      <c r="F79">
        <v>2006</v>
      </c>
      <c r="G79">
        <v>-325</v>
      </c>
      <c r="H79">
        <v>843</v>
      </c>
      <c r="I79">
        <v>917</v>
      </c>
      <c r="J79" t="s">
        <v>14</v>
      </c>
    </row>
    <row r="80" spans="1:10" x14ac:dyDescent="0.3">
      <c r="A80">
        <v>-497</v>
      </c>
      <c r="B80">
        <v>765</v>
      </c>
      <c r="C80">
        <v>294</v>
      </c>
      <c r="D80">
        <v>-493</v>
      </c>
      <c r="E80">
        <v>765</v>
      </c>
      <c r="F80">
        <v>294</v>
      </c>
      <c r="G80">
        <v>-320</v>
      </c>
      <c r="H80">
        <v>1034</v>
      </c>
      <c r="I80">
        <v>955</v>
      </c>
      <c r="J80" t="s">
        <v>14</v>
      </c>
    </row>
    <row r="81" spans="1:10" x14ac:dyDescent="0.3">
      <c r="A81">
        <v>-228</v>
      </c>
      <c r="B81">
        <v>136</v>
      </c>
      <c r="C81">
        <v>162</v>
      </c>
      <c r="D81">
        <v>-193</v>
      </c>
      <c r="E81">
        <v>136</v>
      </c>
      <c r="F81">
        <v>162</v>
      </c>
      <c r="G81">
        <v>-331</v>
      </c>
      <c r="H81">
        <v>965</v>
      </c>
      <c r="I81">
        <v>944</v>
      </c>
      <c r="J81" t="s">
        <v>14</v>
      </c>
    </row>
    <row r="82" spans="1:10" x14ac:dyDescent="0.3">
      <c r="A82">
        <v>-249</v>
      </c>
      <c r="B82">
        <v>1149</v>
      </c>
      <c r="C82">
        <v>1093</v>
      </c>
      <c r="D82">
        <v>-249</v>
      </c>
      <c r="E82">
        <v>777</v>
      </c>
      <c r="F82">
        <v>918</v>
      </c>
      <c r="G82">
        <v>-402</v>
      </c>
      <c r="H82">
        <v>724</v>
      </c>
      <c r="I82">
        <v>941</v>
      </c>
      <c r="J82" t="s">
        <v>14</v>
      </c>
    </row>
    <row r="83" spans="1:10" x14ac:dyDescent="0.3">
      <c r="A83">
        <v>-689</v>
      </c>
      <c r="B83">
        <v>5544</v>
      </c>
      <c r="C83">
        <v>2896</v>
      </c>
      <c r="D83">
        <v>-1240</v>
      </c>
      <c r="E83">
        <v>5958</v>
      </c>
      <c r="F83">
        <v>2934</v>
      </c>
      <c r="G83">
        <v>-371</v>
      </c>
      <c r="H83">
        <v>747</v>
      </c>
      <c r="I83">
        <v>912</v>
      </c>
      <c r="J83" t="s">
        <v>14</v>
      </c>
    </row>
    <row r="84" spans="1:10" x14ac:dyDescent="0.3">
      <c r="A84">
        <v>-1054</v>
      </c>
      <c r="B84">
        <v>997</v>
      </c>
      <c r="C84">
        <v>642</v>
      </c>
      <c r="D84">
        <v>-1054</v>
      </c>
      <c r="E84">
        <v>997</v>
      </c>
      <c r="F84">
        <v>642</v>
      </c>
      <c r="G84">
        <v>-348</v>
      </c>
      <c r="H84">
        <v>670</v>
      </c>
      <c r="I84">
        <v>835</v>
      </c>
      <c r="J84" t="s">
        <v>14</v>
      </c>
    </row>
    <row r="85" spans="1:10" x14ac:dyDescent="0.3">
      <c r="A85">
        <v>-189</v>
      </c>
      <c r="B85">
        <v>910</v>
      </c>
      <c r="C85">
        <v>9</v>
      </c>
      <c r="D85">
        <v>-119</v>
      </c>
      <c r="E85">
        <v>906</v>
      </c>
      <c r="F85">
        <v>164</v>
      </c>
      <c r="G85">
        <v>-378</v>
      </c>
      <c r="H85">
        <v>620</v>
      </c>
      <c r="I85">
        <v>847</v>
      </c>
      <c r="J85" t="s">
        <v>14</v>
      </c>
    </row>
    <row r="86" spans="1:10" x14ac:dyDescent="0.3">
      <c r="A86">
        <v>-381</v>
      </c>
      <c r="B86">
        <v>522</v>
      </c>
      <c r="C86">
        <v>113</v>
      </c>
      <c r="D86">
        <v>-381</v>
      </c>
      <c r="E86">
        <v>522</v>
      </c>
      <c r="F86">
        <v>254</v>
      </c>
      <c r="G86">
        <v>-359</v>
      </c>
      <c r="H86">
        <v>717</v>
      </c>
      <c r="I86">
        <v>887</v>
      </c>
      <c r="J86" t="s">
        <v>14</v>
      </c>
    </row>
    <row r="87" spans="1:10" x14ac:dyDescent="0.3">
      <c r="A87">
        <v>-1949</v>
      </c>
      <c r="B87">
        <v>2463</v>
      </c>
      <c r="C87">
        <v>1736</v>
      </c>
      <c r="D87">
        <v>-1693</v>
      </c>
      <c r="E87">
        <v>1566</v>
      </c>
      <c r="F87">
        <v>1387</v>
      </c>
      <c r="G87">
        <v>-253</v>
      </c>
      <c r="H87">
        <v>963</v>
      </c>
      <c r="I87">
        <v>861</v>
      </c>
      <c r="J87" t="s">
        <v>14</v>
      </c>
    </row>
    <row r="88" spans="1:10" x14ac:dyDescent="0.3">
      <c r="A88">
        <v>-730</v>
      </c>
      <c r="B88">
        <v>756</v>
      </c>
      <c r="C88">
        <v>376</v>
      </c>
      <c r="D88">
        <v>-684</v>
      </c>
      <c r="E88">
        <v>756</v>
      </c>
      <c r="F88">
        <v>376</v>
      </c>
      <c r="G88">
        <v>-300</v>
      </c>
      <c r="H88">
        <v>1102</v>
      </c>
      <c r="I88">
        <v>942</v>
      </c>
      <c r="J88" t="s">
        <v>14</v>
      </c>
    </row>
    <row r="89" spans="1:10" x14ac:dyDescent="0.3">
      <c r="A89">
        <v>-44</v>
      </c>
      <c r="B89">
        <v>111</v>
      </c>
      <c r="C89">
        <v>287</v>
      </c>
      <c r="D89">
        <v>-2</v>
      </c>
      <c r="E89">
        <v>326</v>
      </c>
      <c r="F89">
        <v>338</v>
      </c>
      <c r="G89">
        <v>-344</v>
      </c>
      <c r="H89">
        <v>921</v>
      </c>
      <c r="I89">
        <v>957</v>
      </c>
      <c r="J89" t="s">
        <v>14</v>
      </c>
    </row>
    <row r="90" spans="1:10" x14ac:dyDescent="0.3">
      <c r="A90">
        <v>-252</v>
      </c>
      <c r="B90">
        <v>129</v>
      </c>
      <c r="C90">
        <v>774</v>
      </c>
      <c r="D90">
        <v>-194</v>
      </c>
      <c r="E90">
        <v>129</v>
      </c>
      <c r="F90">
        <v>774</v>
      </c>
      <c r="G90">
        <v>-363</v>
      </c>
      <c r="H90">
        <v>740</v>
      </c>
      <c r="I90">
        <v>924</v>
      </c>
      <c r="J90" t="s">
        <v>14</v>
      </c>
    </row>
    <row r="91" spans="1:10" x14ac:dyDescent="0.3">
      <c r="A91">
        <v>-700</v>
      </c>
      <c r="B91">
        <v>3043</v>
      </c>
      <c r="C91">
        <v>2235</v>
      </c>
      <c r="D91">
        <v>-700</v>
      </c>
      <c r="E91">
        <v>2895</v>
      </c>
      <c r="F91">
        <v>1152</v>
      </c>
      <c r="G91">
        <v>-309</v>
      </c>
      <c r="H91">
        <v>729</v>
      </c>
      <c r="I91">
        <v>865</v>
      </c>
      <c r="J91" t="s">
        <v>14</v>
      </c>
    </row>
    <row r="92" spans="1:10" x14ac:dyDescent="0.3">
      <c r="A92">
        <v>-598</v>
      </c>
      <c r="B92">
        <v>940</v>
      </c>
      <c r="C92">
        <v>337</v>
      </c>
      <c r="D92">
        <v>-567</v>
      </c>
      <c r="E92">
        <v>940</v>
      </c>
      <c r="F92">
        <v>337</v>
      </c>
      <c r="G92">
        <v>-297</v>
      </c>
      <c r="H92">
        <v>682</v>
      </c>
      <c r="I92">
        <v>822</v>
      </c>
      <c r="J92" t="s">
        <v>14</v>
      </c>
    </row>
    <row r="93" spans="1:10" x14ac:dyDescent="0.3">
      <c r="A93">
        <v>-172</v>
      </c>
      <c r="B93">
        <v>779</v>
      </c>
      <c r="C93">
        <v>550</v>
      </c>
      <c r="D93">
        <v>-172</v>
      </c>
      <c r="E93">
        <v>794</v>
      </c>
      <c r="F93">
        <v>503</v>
      </c>
      <c r="G93">
        <v>-319</v>
      </c>
      <c r="H93">
        <v>692</v>
      </c>
      <c r="I93">
        <v>865</v>
      </c>
      <c r="J93" t="s">
        <v>14</v>
      </c>
    </row>
    <row r="94" spans="1:10" x14ac:dyDescent="0.3">
      <c r="A94">
        <v>-62</v>
      </c>
      <c r="B94">
        <v>614</v>
      </c>
      <c r="C94">
        <v>97</v>
      </c>
      <c r="D94">
        <v>-62</v>
      </c>
      <c r="E94">
        <v>614</v>
      </c>
      <c r="F94">
        <v>97</v>
      </c>
      <c r="G94">
        <v>-289</v>
      </c>
      <c r="H94">
        <v>769</v>
      </c>
      <c r="I94">
        <v>880</v>
      </c>
      <c r="J94" t="s">
        <v>14</v>
      </c>
    </row>
    <row r="95" spans="1:10" x14ac:dyDescent="0.3">
      <c r="A95">
        <v>-1439</v>
      </c>
      <c r="B95">
        <v>1993</v>
      </c>
      <c r="C95">
        <v>1302</v>
      </c>
      <c r="D95">
        <v>-1326</v>
      </c>
      <c r="E95">
        <v>1878</v>
      </c>
      <c r="F95">
        <v>1302</v>
      </c>
      <c r="G95">
        <v>-194</v>
      </c>
      <c r="H95">
        <v>1090</v>
      </c>
      <c r="I95">
        <v>860</v>
      </c>
      <c r="J95" t="s">
        <v>14</v>
      </c>
    </row>
    <row r="96" spans="1:10" x14ac:dyDescent="0.3">
      <c r="A96">
        <v>-620</v>
      </c>
      <c r="B96">
        <v>191</v>
      </c>
      <c r="C96">
        <v>100</v>
      </c>
      <c r="D96">
        <v>-601</v>
      </c>
      <c r="E96">
        <v>191</v>
      </c>
      <c r="F96">
        <v>100</v>
      </c>
      <c r="G96">
        <v>-245</v>
      </c>
      <c r="H96">
        <v>1033</v>
      </c>
      <c r="I96">
        <v>922</v>
      </c>
      <c r="J96" t="s">
        <v>14</v>
      </c>
    </row>
    <row r="97" spans="1:10" x14ac:dyDescent="0.3">
      <c r="A97">
        <v>-104</v>
      </c>
      <c r="B97">
        <v>446</v>
      </c>
      <c r="C97">
        <v>641</v>
      </c>
      <c r="D97">
        <v>-104</v>
      </c>
      <c r="E97">
        <v>702</v>
      </c>
      <c r="F97">
        <v>852</v>
      </c>
      <c r="G97">
        <v>-243</v>
      </c>
      <c r="H97">
        <v>821</v>
      </c>
      <c r="I97">
        <v>869</v>
      </c>
      <c r="J97" t="s">
        <v>14</v>
      </c>
    </row>
    <row r="98" spans="1:10" x14ac:dyDescent="0.3">
      <c r="A98">
        <v>-389</v>
      </c>
      <c r="B98">
        <v>614</v>
      </c>
      <c r="C98">
        <v>724</v>
      </c>
      <c r="D98">
        <v>-367</v>
      </c>
      <c r="E98">
        <v>528</v>
      </c>
      <c r="F98">
        <v>724</v>
      </c>
      <c r="G98">
        <v>-269</v>
      </c>
      <c r="H98">
        <v>685</v>
      </c>
      <c r="I98">
        <v>843</v>
      </c>
      <c r="J98" t="s">
        <v>14</v>
      </c>
    </row>
    <row r="99" spans="1:10" x14ac:dyDescent="0.3">
      <c r="A99">
        <v>-388</v>
      </c>
      <c r="B99">
        <v>3535</v>
      </c>
      <c r="C99">
        <v>1493</v>
      </c>
      <c r="D99">
        <v>-388</v>
      </c>
      <c r="E99">
        <v>3535</v>
      </c>
      <c r="F99">
        <v>952</v>
      </c>
      <c r="G99">
        <v>-235</v>
      </c>
      <c r="H99">
        <v>698</v>
      </c>
      <c r="I99">
        <v>811</v>
      </c>
      <c r="J99" t="s">
        <v>14</v>
      </c>
    </row>
    <row r="100" spans="1:10" x14ac:dyDescent="0.3">
      <c r="A100">
        <v>-723</v>
      </c>
      <c r="B100">
        <v>909</v>
      </c>
      <c r="C100">
        <v>488</v>
      </c>
      <c r="D100">
        <v>-619</v>
      </c>
      <c r="E100">
        <v>909</v>
      </c>
      <c r="F100">
        <v>488</v>
      </c>
      <c r="G100">
        <v>-233</v>
      </c>
      <c r="H100">
        <v>617</v>
      </c>
      <c r="I100">
        <v>740</v>
      </c>
      <c r="J100" t="s">
        <v>14</v>
      </c>
    </row>
    <row r="101" spans="1:10" x14ac:dyDescent="0.3">
      <c r="A101">
        <v>-18</v>
      </c>
      <c r="B101">
        <v>907</v>
      </c>
      <c r="C101">
        <v>503</v>
      </c>
      <c r="D101">
        <v>-85</v>
      </c>
      <c r="E101">
        <v>902</v>
      </c>
      <c r="F101">
        <v>651</v>
      </c>
      <c r="G101">
        <v>-237</v>
      </c>
      <c r="H101">
        <v>581</v>
      </c>
      <c r="I101">
        <v>702</v>
      </c>
      <c r="J101" t="s">
        <v>14</v>
      </c>
    </row>
    <row r="102" spans="1:10" x14ac:dyDescent="0.3">
      <c r="A102">
        <v>-174</v>
      </c>
      <c r="B102">
        <v>843</v>
      </c>
      <c r="C102">
        <v>284</v>
      </c>
      <c r="D102">
        <v>-174</v>
      </c>
      <c r="E102">
        <v>843</v>
      </c>
      <c r="F102">
        <v>202</v>
      </c>
      <c r="G102">
        <v>-215</v>
      </c>
      <c r="H102">
        <v>591</v>
      </c>
      <c r="I102">
        <v>658</v>
      </c>
      <c r="J102" t="s">
        <v>14</v>
      </c>
    </row>
    <row r="103" spans="1:10" x14ac:dyDescent="0.3">
      <c r="A103">
        <v>-66</v>
      </c>
      <c r="B103">
        <v>1116</v>
      </c>
      <c r="C103">
        <v>227</v>
      </c>
      <c r="D103">
        <v>-59</v>
      </c>
      <c r="E103">
        <v>1116</v>
      </c>
      <c r="F103">
        <v>227</v>
      </c>
      <c r="G103">
        <v>-1507</v>
      </c>
      <c r="H103">
        <v>153</v>
      </c>
      <c r="I103">
        <v>379</v>
      </c>
      <c r="J103" t="s">
        <v>14</v>
      </c>
    </row>
    <row r="104" spans="1:10" x14ac:dyDescent="0.3">
      <c r="A104">
        <v>-377</v>
      </c>
      <c r="B104">
        <v>527</v>
      </c>
      <c r="C104">
        <v>155</v>
      </c>
      <c r="D104">
        <v>-482</v>
      </c>
      <c r="E104">
        <v>677</v>
      </c>
      <c r="F104">
        <v>155</v>
      </c>
      <c r="G104">
        <v>-1489</v>
      </c>
      <c r="H104">
        <v>210</v>
      </c>
      <c r="I104">
        <v>509</v>
      </c>
      <c r="J104" t="s">
        <v>14</v>
      </c>
    </row>
    <row r="105" spans="1:10" x14ac:dyDescent="0.3">
      <c r="A105">
        <v>-1608</v>
      </c>
      <c r="B105">
        <v>1842</v>
      </c>
      <c r="C105">
        <v>1436</v>
      </c>
      <c r="D105">
        <v>-1608</v>
      </c>
      <c r="E105">
        <v>1842</v>
      </c>
      <c r="F105">
        <v>1436</v>
      </c>
      <c r="G105">
        <v>-1393</v>
      </c>
      <c r="H105">
        <v>228</v>
      </c>
      <c r="I105">
        <v>772</v>
      </c>
      <c r="J105" t="s">
        <v>14</v>
      </c>
    </row>
    <row r="106" spans="1:10" x14ac:dyDescent="0.3">
      <c r="A106">
        <v>-701</v>
      </c>
      <c r="B106">
        <v>439</v>
      </c>
      <c r="C106">
        <v>139</v>
      </c>
      <c r="D106">
        <v>-581</v>
      </c>
      <c r="E106">
        <v>506</v>
      </c>
      <c r="F106">
        <v>139</v>
      </c>
      <c r="G106">
        <v>-1394</v>
      </c>
      <c r="H106">
        <v>292</v>
      </c>
      <c r="I106">
        <v>882</v>
      </c>
      <c r="J106" t="s">
        <v>14</v>
      </c>
    </row>
    <row r="107" spans="1:10" x14ac:dyDescent="0.3">
      <c r="A107">
        <v>-96</v>
      </c>
      <c r="B107">
        <v>-178</v>
      </c>
      <c r="C107">
        <v>213</v>
      </c>
      <c r="D107">
        <v>-102</v>
      </c>
      <c r="E107">
        <v>-209</v>
      </c>
      <c r="F107">
        <v>216</v>
      </c>
      <c r="G107">
        <v>-1425</v>
      </c>
      <c r="H107">
        <v>264</v>
      </c>
      <c r="I107">
        <v>841</v>
      </c>
      <c r="J107" t="s">
        <v>14</v>
      </c>
    </row>
    <row r="108" spans="1:10" x14ac:dyDescent="0.3">
      <c r="A108">
        <v>-252</v>
      </c>
      <c r="B108">
        <v>1286</v>
      </c>
      <c r="C108">
        <v>1230</v>
      </c>
      <c r="D108">
        <v>-252</v>
      </c>
      <c r="E108">
        <v>774</v>
      </c>
      <c r="F108">
        <v>950</v>
      </c>
      <c r="G108">
        <v>-1467</v>
      </c>
      <c r="H108">
        <v>144</v>
      </c>
      <c r="I108">
        <v>584</v>
      </c>
      <c r="J108" t="s">
        <v>14</v>
      </c>
    </row>
    <row r="109" spans="1:10" x14ac:dyDescent="0.3">
      <c r="A109">
        <v>-1268</v>
      </c>
      <c r="B109">
        <v>2064</v>
      </c>
      <c r="C109">
        <v>-97</v>
      </c>
      <c r="D109">
        <v>-1268</v>
      </c>
      <c r="E109">
        <v>2064</v>
      </c>
      <c r="F109">
        <v>-97</v>
      </c>
      <c r="G109">
        <v>-1468</v>
      </c>
      <c r="H109">
        <v>122</v>
      </c>
      <c r="I109">
        <v>467</v>
      </c>
      <c r="J109" t="s">
        <v>14</v>
      </c>
    </row>
    <row r="110" spans="1:10" x14ac:dyDescent="0.3">
      <c r="A110">
        <v>-955</v>
      </c>
      <c r="B110">
        <v>2367</v>
      </c>
      <c r="C110">
        <v>706</v>
      </c>
      <c r="D110">
        <v>-955</v>
      </c>
      <c r="E110">
        <v>2367</v>
      </c>
      <c r="F110">
        <v>706</v>
      </c>
      <c r="G110">
        <v>-1459</v>
      </c>
      <c r="H110">
        <v>117</v>
      </c>
      <c r="I110">
        <v>507</v>
      </c>
      <c r="J110" t="s">
        <v>14</v>
      </c>
    </row>
    <row r="111" spans="1:10" x14ac:dyDescent="0.3">
      <c r="A111">
        <v>-207</v>
      </c>
      <c r="B111">
        <v>796</v>
      </c>
      <c r="C111">
        <v>113</v>
      </c>
      <c r="D111">
        <v>-180</v>
      </c>
      <c r="E111">
        <v>943</v>
      </c>
      <c r="F111">
        <v>195</v>
      </c>
      <c r="G111">
        <v>-1500</v>
      </c>
      <c r="H111">
        <v>119</v>
      </c>
      <c r="I111">
        <v>374</v>
      </c>
      <c r="J111" t="s">
        <v>14</v>
      </c>
    </row>
    <row r="112" spans="1:10" x14ac:dyDescent="0.3">
      <c r="A112">
        <v>-340</v>
      </c>
      <c r="B112">
        <v>648</v>
      </c>
      <c r="C112">
        <v>83</v>
      </c>
      <c r="D112">
        <v>-331</v>
      </c>
      <c r="E112">
        <v>648</v>
      </c>
      <c r="F112">
        <v>83</v>
      </c>
      <c r="G112">
        <v>-1496</v>
      </c>
      <c r="H112">
        <v>105</v>
      </c>
      <c r="I112">
        <v>382</v>
      </c>
      <c r="J112" t="s">
        <v>14</v>
      </c>
    </row>
    <row r="113" spans="1:10" x14ac:dyDescent="0.3">
      <c r="A113">
        <v>-477</v>
      </c>
      <c r="B113">
        <v>717</v>
      </c>
      <c r="C113">
        <v>548</v>
      </c>
      <c r="D113">
        <v>-477</v>
      </c>
      <c r="E113">
        <v>899</v>
      </c>
      <c r="F113">
        <v>416</v>
      </c>
      <c r="G113">
        <v>-1475</v>
      </c>
      <c r="H113">
        <v>107</v>
      </c>
      <c r="I113">
        <v>499</v>
      </c>
      <c r="J113" t="s">
        <v>14</v>
      </c>
    </row>
    <row r="114" spans="1:10" x14ac:dyDescent="0.3">
      <c r="A114">
        <v>-1631</v>
      </c>
      <c r="B114">
        <v>874</v>
      </c>
      <c r="C114">
        <v>1427</v>
      </c>
      <c r="D114">
        <v>-540</v>
      </c>
      <c r="E114">
        <v>1120</v>
      </c>
      <c r="F114">
        <v>1427</v>
      </c>
      <c r="G114">
        <v>-1321</v>
      </c>
      <c r="H114">
        <v>200</v>
      </c>
      <c r="I114">
        <v>804</v>
      </c>
      <c r="J114" t="s">
        <v>14</v>
      </c>
    </row>
    <row r="115" spans="1:10" x14ac:dyDescent="0.3">
      <c r="A115">
        <v>-443</v>
      </c>
      <c r="B115">
        <v>-44</v>
      </c>
      <c r="C115">
        <v>26</v>
      </c>
      <c r="D115">
        <v>-443</v>
      </c>
      <c r="E115">
        <v>-44</v>
      </c>
      <c r="F115">
        <v>-4</v>
      </c>
      <c r="G115">
        <v>-1345</v>
      </c>
      <c r="H115">
        <v>256</v>
      </c>
      <c r="I115">
        <v>880</v>
      </c>
      <c r="J115" t="s">
        <v>14</v>
      </c>
    </row>
    <row r="116" spans="1:10" x14ac:dyDescent="0.3">
      <c r="A116">
        <v>-240</v>
      </c>
      <c r="B116">
        <v>56</v>
      </c>
      <c r="C116">
        <v>31</v>
      </c>
      <c r="D116">
        <v>-137</v>
      </c>
      <c r="E116">
        <v>56</v>
      </c>
      <c r="F116">
        <v>31</v>
      </c>
      <c r="G116">
        <v>-1397</v>
      </c>
      <c r="H116">
        <v>140</v>
      </c>
      <c r="I116">
        <v>702</v>
      </c>
      <c r="J116" t="s">
        <v>14</v>
      </c>
    </row>
    <row r="117" spans="1:10" x14ac:dyDescent="0.3">
      <c r="A117">
        <v>-251</v>
      </c>
      <c r="B117">
        <v>335</v>
      </c>
      <c r="C117">
        <v>1054</v>
      </c>
      <c r="D117">
        <v>-251</v>
      </c>
      <c r="E117">
        <v>335</v>
      </c>
      <c r="F117">
        <v>899</v>
      </c>
      <c r="G117">
        <v>-1444</v>
      </c>
      <c r="H117">
        <v>90</v>
      </c>
      <c r="I117">
        <v>488</v>
      </c>
      <c r="J117" t="s">
        <v>14</v>
      </c>
    </row>
    <row r="118" spans="1:10" x14ac:dyDescent="0.3">
      <c r="A118">
        <v>146</v>
      </c>
      <c r="B118">
        <v>466</v>
      </c>
      <c r="C118">
        <v>132</v>
      </c>
      <c r="D118">
        <v>466</v>
      </c>
      <c r="E118">
        <v>282</v>
      </c>
      <c r="F118">
        <v>132</v>
      </c>
      <c r="G118">
        <v>-1419</v>
      </c>
      <c r="H118">
        <v>90</v>
      </c>
      <c r="I118">
        <v>533</v>
      </c>
      <c r="J118" t="s">
        <v>14</v>
      </c>
    </row>
    <row r="119" spans="1:10" x14ac:dyDescent="0.3">
      <c r="A119">
        <v>-455</v>
      </c>
      <c r="B119">
        <v>852</v>
      </c>
      <c r="C119">
        <v>387</v>
      </c>
      <c r="D119">
        <v>-455</v>
      </c>
      <c r="E119">
        <v>852</v>
      </c>
      <c r="F119">
        <v>387</v>
      </c>
      <c r="G119">
        <v>-1429</v>
      </c>
      <c r="H119">
        <v>74</v>
      </c>
      <c r="I119">
        <v>384</v>
      </c>
      <c r="J119" t="s">
        <v>14</v>
      </c>
    </row>
    <row r="120" spans="1:10" x14ac:dyDescent="0.3">
      <c r="A120">
        <v>90</v>
      </c>
      <c r="B120">
        <v>421</v>
      </c>
      <c r="C120">
        <v>656</v>
      </c>
      <c r="D120">
        <v>90</v>
      </c>
      <c r="E120">
        <v>427</v>
      </c>
      <c r="F120">
        <v>468</v>
      </c>
      <c r="G120">
        <v>-1407</v>
      </c>
      <c r="H120">
        <v>74</v>
      </c>
      <c r="I120">
        <v>373</v>
      </c>
      <c r="J120" t="s">
        <v>14</v>
      </c>
    </row>
    <row r="121" spans="1:10" x14ac:dyDescent="0.3">
      <c r="A121">
        <v>-371</v>
      </c>
      <c r="B121">
        <v>358</v>
      </c>
      <c r="C121">
        <v>402</v>
      </c>
      <c r="D121">
        <v>-418</v>
      </c>
      <c r="E121">
        <v>477</v>
      </c>
      <c r="F121">
        <v>402</v>
      </c>
      <c r="G121">
        <v>-1436</v>
      </c>
      <c r="H121">
        <v>90</v>
      </c>
      <c r="I121">
        <v>491</v>
      </c>
      <c r="J121" t="s">
        <v>14</v>
      </c>
    </row>
    <row r="122" spans="1:10" x14ac:dyDescent="0.3">
      <c r="A122">
        <v>-1966</v>
      </c>
      <c r="B122">
        <v>3803</v>
      </c>
      <c r="C122">
        <v>2215</v>
      </c>
      <c r="D122">
        <v>-1966</v>
      </c>
      <c r="E122">
        <v>3803</v>
      </c>
      <c r="F122">
        <v>2215</v>
      </c>
      <c r="G122">
        <v>-1334</v>
      </c>
      <c r="H122">
        <v>129</v>
      </c>
      <c r="I122">
        <v>684</v>
      </c>
      <c r="J122" t="s">
        <v>14</v>
      </c>
    </row>
    <row r="123" spans="1:10" x14ac:dyDescent="0.3">
      <c r="A123">
        <v>-396</v>
      </c>
      <c r="B123">
        <v>605</v>
      </c>
      <c r="C123">
        <v>441</v>
      </c>
      <c r="D123">
        <v>-396</v>
      </c>
      <c r="E123">
        <v>477</v>
      </c>
      <c r="F123">
        <v>293</v>
      </c>
      <c r="G123">
        <v>-1350</v>
      </c>
      <c r="H123">
        <v>236</v>
      </c>
      <c r="I123">
        <v>888</v>
      </c>
      <c r="J123" t="s">
        <v>14</v>
      </c>
    </row>
    <row r="124" spans="1:10" x14ac:dyDescent="0.3">
      <c r="A124">
        <v>-262</v>
      </c>
      <c r="B124">
        <v>-17</v>
      </c>
      <c r="C124">
        <v>385</v>
      </c>
      <c r="D124">
        <v>-262</v>
      </c>
      <c r="E124">
        <v>-17</v>
      </c>
      <c r="F124">
        <v>385</v>
      </c>
      <c r="G124">
        <v>-1348</v>
      </c>
      <c r="H124">
        <v>213</v>
      </c>
      <c r="I124">
        <v>834</v>
      </c>
      <c r="J124" t="s">
        <v>14</v>
      </c>
    </row>
    <row r="125" spans="1:10" x14ac:dyDescent="0.3">
      <c r="A125">
        <v>-115</v>
      </c>
      <c r="B125">
        <v>1259</v>
      </c>
      <c r="C125">
        <v>1207</v>
      </c>
      <c r="D125">
        <v>-115</v>
      </c>
      <c r="E125">
        <v>1259</v>
      </c>
      <c r="F125">
        <v>921</v>
      </c>
      <c r="G125">
        <v>-1368</v>
      </c>
      <c r="H125">
        <v>95</v>
      </c>
      <c r="I125">
        <v>571</v>
      </c>
      <c r="J125" t="s">
        <v>14</v>
      </c>
    </row>
    <row r="126" spans="1:10" x14ac:dyDescent="0.3">
      <c r="A126">
        <v>-934</v>
      </c>
      <c r="B126">
        <v>2016</v>
      </c>
      <c r="C126">
        <v>737</v>
      </c>
      <c r="D126">
        <v>-1057</v>
      </c>
      <c r="E126">
        <v>2168</v>
      </c>
      <c r="F126">
        <v>61</v>
      </c>
      <c r="G126">
        <v>-1389</v>
      </c>
      <c r="H126">
        <v>89</v>
      </c>
      <c r="I126">
        <v>483</v>
      </c>
      <c r="J126" t="s">
        <v>14</v>
      </c>
    </row>
    <row r="127" spans="1:10" x14ac:dyDescent="0.3">
      <c r="A127">
        <v>-760</v>
      </c>
      <c r="B127">
        <v>3539</v>
      </c>
      <c r="C127">
        <v>588</v>
      </c>
      <c r="D127">
        <v>-760</v>
      </c>
      <c r="E127">
        <v>3539</v>
      </c>
      <c r="F127">
        <v>588</v>
      </c>
      <c r="G127">
        <v>-1379</v>
      </c>
      <c r="H127">
        <v>93</v>
      </c>
      <c r="I127">
        <v>500</v>
      </c>
      <c r="J127" t="s">
        <v>14</v>
      </c>
    </row>
    <row r="128" spans="1:10" x14ac:dyDescent="0.3">
      <c r="A128">
        <v>-52</v>
      </c>
      <c r="B128">
        <v>1024</v>
      </c>
      <c r="C128">
        <v>51</v>
      </c>
      <c r="D128">
        <v>-52</v>
      </c>
      <c r="E128">
        <v>1024</v>
      </c>
      <c r="F128">
        <v>2</v>
      </c>
      <c r="G128">
        <v>-1408</v>
      </c>
      <c r="H128">
        <v>93</v>
      </c>
      <c r="I128">
        <v>373</v>
      </c>
      <c r="J128" t="s">
        <v>14</v>
      </c>
    </row>
    <row r="129" spans="1:10" x14ac:dyDescent="0.3">
      <c r="A129">
        <v>-292</v>
      </c>
      <c r="B129">
        <v>570</v>
      </c>
      <c r="C129">
        <v>279</v>
      </c>
      <c r="D129">
        <v>-400</v>
      </c>
      <c r="E129">
        <v>372</v>
      </c>
      <c r="F129">
        <v>339</v>
      </c>
      <c r="G129">
        <v>-1417</v>
      </c>
      <c r="H129">
        <v>109</v>
      </c>
      <c r="I129">
        <v>400</v>
      </c>
      <c r="J129" t="s">
        <v>14</v>
      </c>
    </row>
    <row r="130" spans="1:10" x14ac:dyDescent="0.3">
      <c r="A130">
        <v>-252</v>
      </c>
      <c r="B130">
        <v>743</v>
      </c>
      <c r="C130">
        <v>354</v>
      </c>
      <c r="D130">
        <v>-252</v>
      </c>
      <c r="E130">
        <v>743</v>
      </c>
      <c r="F130">
        <v>354</v>
      </c>
      <c r="G130">
        <v>-1370</v>
      </c>
      <c r="H130">
        <v>129</v>
      </c>
      <c r="I130">
        <v>508</v>
      </c>
      <c r="J130" t="s">
        <v>14</v>
      </c>
    </row>
    <row r="131" spans="1:10" x14ac:dyDescent="0.3">
      <c r="A131">
        <v>-465</v>
      </c>
      <c r="B131">
        <v>1098</v>
      </c>
      <c r="C131">
        <v>483</v>
      </c>
      <c r="D131">
        <v>-465</v>
      </c>
      <c r="E131">
        <v>1098</v>
      </c>
      <c r="F131">
        <v>483</v>
      </c>
      <c r="G131">
        <v>-504</v>
      </c>
      <c r="H131">
        <v>710</v>
      </c>
      <c r="I131">
        <v>872</v>
      </c>
      <c r="J131" t="s">
        <v>14</v>
      </c>
    </row>
    <row r="132" spans="1:10" x14ac:dyDescent="0.3">
      <c r="A132">
        <v>-316</v>
      </c>
      <c r="B132">
        <v>1034</v>
      </c>
      <c r="C132">
        <v>579</v>
      </c>
      <c r="D132">
        <v>-301</v>
      </c>
      <c r="E132">
        <v>1005</v>
      </c>
      <c r="F132">
        <v>613</v>
      </c>
      <c r="G132">
        <v>-489</v>
      </c>
      <c r="H132">
        <v>690</v>
      </c>
      <c r="I132">
        <v>895</v>
      </c>
      <c r="J132" t="s">
        <v>14</v>
      </c>
    </row>
    <row r="133" spans="1:10" x14ac:dyDescent="0.3">
      <c r="A133">
        <v>-227</v>
      </c>
      <c r="B133">
        <v>741</v>
      </c>
      <c r="C133">
        <v>212</v>
      </c>
      <c r="D133">
        <v>-270</v>
      </c>
      <c r="E133">
        <v>763</v>
      </c>
      <c r="F133">
        <v>212</v>
      </c>
      <c r="G133">
        <v>-457</v>
      </c>
      <c r="H133">
        <v>685</v>
      </c>
      <c r="I133">
        <v>885</v>
      </c>
      <c r="J133" t="s">
        <v>14</v>
      </c>
    </row>
    <row r="134" spans="1:10" x14ac:dyDescent="0.3">
      <c r="A134">
        <v>-365</v>
      </c>
      <c r="B134">
        <v>1048</v>
      </c>
      <c r="C134">
        <v>70</v>
      </c>
      <c r="D134">
        <v>-523</v>
      </c>
      <c r="E134">
        <v>1228</v>
      </c>
      <c r="F134">
        <v>57</v>
      </c>
      <c r="G134">
        <v>-400</v>
      </c>
      <c r="H134">
        <v>709</v>
      </c>
      <c r="I134">
        <v>885</v>
      </c>
      <c r="J134" t="s">
        <v>14</v>
      </c>
    </row>
    <row r="135" spans="1:10" x14ac:dyDescent="0.3">
      <c r="A135">
        <v>-610</v>
      </c>
      <c r="B135">
        <v>1603</v>
      </c>
      <c r="C135">
        <v>1261</v>
      </c>
      <c r="D135">
        <v>158</v>
      </c>
      <c r="E135">
        <v>1897</v>
      </c>
      <c r="F135">
        <v>1352</v>
      </c>
      <c r="G135">
        <v>-361</v>
      </c>
      <c r="H135">
        <v>1049</v>
      </c>
      <c r="I135">
        <v>975</v>
      </c>
      <c r="J135" t="s">
        <v>14</v>
      </c>
    </row>
    <row r="136" spans="1:10" x14ac:dyDescent="0.3">
      <c r="A136">
        <v>-649</v>
      </c>
      <c r="B136">
        <v>12</v>
      </c>
      <c r="C136">
        <v>-384</v>
      </c>
      <c r="D136">
        <v>-649</v>
      </c>
      <c r="E136">
        <v>12</v>
      </c>
      <c r="F136">
        <v>-384</v>
      </c>
      <c r="G136">
        <v>-379</v>
      </c>
      <c r="H136">
        <v>1191</v>
      </c>
      <c r="I136">
        <v>988</v>
      </c>
      <c r="J136" t="s">
        <v>14</v>
      </c>
    </row>
    <row r="137" spans="1:10" x14ac:dyDescent="0.3">
      <c r="A137">
        <v>-107</v>
      </c>
      <c r="B137">
        <v>41</v>
      </c>
      <c r="C137">
        <v>46</v>
      </c>
      <c r="D137">
        <v>-107</v>
      </c>
      <c r="E137">
        <v>41</v>
      </c>
      <c r="F137">
        <v>46</v>
      </c>
      <c r="G137">
        <v>-361</v>
      </c>
      <c r="H137">
        <v>1080</v>
      </c>
      <c r="I137">
        <v>996</v>
      </c>
      <c r="J137" t="s">
        <v>14</v>
      </c>
    </row>
    <row r="138" spans="1:10" x14ac:dyDescent="0.3">
      <c r="A138">
        <v>-66</v>
      </c>
      <c r="B138">
        <v>1204</v>
      </c>
      <c r="C138">
        <v>973</v>
      </c>
      <c r="D138">
        <v>-114</v>
      </c>
      <c r="E138">
        <v>1204</v>
      </c>
      <c r="F138">
        <v>973</v>
      </c>
      <c r="G138">
        <v>-430</v>
      </c>
      <c r="H138">
        <v>729</v>
      </c>
      <c r="I138">
        <v>1014</v>
      </c>
      <c r="J138" t="s">
        <v>14</v>
      </c>
    </row>
    <row r="139" spans="1:10" x14ac:dyDescent="0.3">
      <c r="A139">
        <v>-560</v>
      </c>
      <c r="B139">
        <v>5623</v>
      </c>
      <c r="C139">
        <v>-520</v>
      </c>
      <c r="D139">
        <v>546</v>
      </c>
      <c r="E139">
        <v>741</v>
      </c>
      <c r="F139">
        <v>-520</v>
      </c>
      <c r="G139">
        <v>-396</v>
      </c>
      <c r="H139">
        <v>689</v>
      </c>
      <c r="I139">
        <v>987</v>
      </c>
      <c r="J139" t="s">
        <v>14</v>
      </c>
    </row>
    <row r="140" spans="1:10" x14ac:dyDescent="0.3">
      <c r="A140">
        <v>-641</v>
      </c>
      <c r="B140">
        <v>710</v>
      </c>
      <c r="C140">
        <v>512</v>
      </c>
      <c r="D140">
        <v>-641</v>
      </c>
      <c r="E140">
        <v>710</v>
      </c>
      <c r="F140">
        <v>512</v>
      </c>
      <c r="G140">
        <v>-420</v>
      </c>
      <c r="H140">
        <v>624</v>
      </c>
      <c r="I140">
        <v>970</v>
      </c>
      <c r="J140" t="s">
        <v>14</v>
      </c>
    </row>
    <row r="141" spans="1:10" x14ac:dyDescent="0.3">
      <c r="A141">
        <v>-105</v>
      </c>
      <c r="B141">
        <v>1022</v>
      </c>
      <c r="C141">
        <v>869</v>
      </c>
      <c r="D141">
        <v>-105</v>
      </c>
      <c r="E141">
        <v>931</v>
      </c>
      <c r="F141">
        <v>914</v>
      </c>
      <c r="G141">
        <v>-434</v>
      </c>
      <c r="H141">
        <v>552</v>
      </c>
      <c r="I141">
        <v>941</v>
      </c>
      <c r="J141" t="s">
        <v>14</v>
      </c>
    </row>
    <row r="142" spans="1:10" x14ac:dyDescent="0.3">
      <c r="A142">
        <v>-304</v>
      </c>
      <c r="B142">
        <v>469</v>
      </c>
      <c r="C142">
        <v>482</v>
      </c>
      <c r="D142">
        <v>-330</v>
      </c>
      <c r="E142">
        <v>501</v>
      </c>
      <c r="F142">
        <v>482</v>
      </c>
      <c r="G142">
        <v>-393</v>
      </c>
      <c r="H142">
        <v>639</v>
      </c>
      <c r="I142">
        <v>973</v>
      </c>
      <c r="J142" t="s">
        <v>14</v>
      </c>
    </row>
    <row r="143" spans="1:10" x14ac:dyDescent="0.3">
      <c r="A143">
        <v>-801</v>
      </c>
      <c r="B143">
        <v>2292</v>
      </c>
      <c r="C143">
        <v>1768</v>
      </c>
      <c r="D143">
        <v>-801</v>
      </c>
      <c r="E143">
        <v>2292</v>
      </c>
      <c r="F143">
        <v>2792</v>
      </c>
      <c r="G143">
        <v>-324</v>
      </c>
      <c r="H143">
        <v>902</v>
      </c>
      <c r="I143">
        <v>1028</v>
      </c>
      <c r="J143" t="s">
        <v>14</v>
      </c>
    </row>
    <row r="144" spans="1:10" x14ac:dyDescent="0.3">
      <c r="A144">
        <v>-376</v>
      </c>
      <c r="B144">
        <v>829</v>
      </c>
      <c r="C144">
        <v>530</v>
      </c>
      <c r="D144">
        <v>-451</v>
      </c>
      <c r="E144">
        <v>565</v>
      </c>
      <c r="F144">
        <v>530</v>
      </c>
      <c r="G144">
        <v>-362</v>
      </c>
      <c r="H144">
        <v>1113</v>
      </c>
      <c r="I144">
        <v>1074</v>
      </c>
      <c r="J144" t="s">
        <v>14</v>
      </c>
    </row>
    <row r="145" spans="1:10" x14ac:dyDescent="0.3">
      <c r="A145">
        <v>-164</v>
      </c>
      <c r="B145">
        <v>34</v>
      </c>
      <c r="C145">
        <v>-22</v>
      </c>
      <c r="D145">
        <v>-135</v>
      </c>
      <c r="E145">
        <v>34</v>
      </c>
      <c r="F145">
        <v>-22</v>
      </c>
      <c r="G145">
        <v>-354</v>
      </c>
      <c r="H145">
        <v>1024</v>
      </c>
      <c r="I145">
        <v>1050</v>
      </c>
      <c r="J145" t="s">
        <v>14</v>
      </c>
    </row>
    <row r="146" spans="1:10" x14ac:dyDescent="0.3">
      <c r="A146">
        <v>180</v>
      </c>
      <c r="B146">
        <v>1450</v>
      </c>
      <c r="C146">
        <v>667</v>
      </c>
      <c r="D146">
        <v>180</v>
      </c>
      <c r="E146">
        <v>499</v>
      </c>
      <c r="F146">
        <v>140</v>
      </c>
      <c r="G146">
        <v>-460</v>
      </c>
      <c r="H146">
        <v>734</v>
      </c>
      <c r="I146">
        <v>1088</v>
      </c>
      <c r="J146" t="s">
        <v>14</v>
      </c>
    </row>
    <row r="147" spans="1:10" x14ac:dyDescent="0.3">
      <c r="A147">
        <v>-1941</v>
      </c>
      <c r="B147">
        <v>2413</v>
      </c>
      <c r="C147">
        <v>1177</v>
      </c>
      <c r="D147">
        <v>-1821</v>
      </c>
      <c r="E147">
        <v>4057</v>
      </c>
      <c r="F147">
        <v>1177</v>
      </c>
      <c r="G147">
        <v>-411</v>
      </c>
      <c r="H147">
        <v>671</v>
      </c>
      <c r="I147">
        <v>1015</v>
      </c>
      <c r="J147" t="s">
        <v>14</v>
      </c>
    </row>
    <row r="148" spans="1:10" x14ac:dyDescent="0.3">
      <c r="A148">
        <v>-567</v>
      </c>
      <c r="B148">
        <v>1442</v>
      </c>
      <c r="C148">
        <v>601</v>
      </c>
      <c r="D148">
        <v>-567</v>
      </c>
      <c r="E148">
        <v>1442</v>
      </c>
      <c r="F148">
        <v>857</v>
      </c>
      <c r="G148">
        <v>-402</v>
      </c>
      <c r="H148">
        <v>684</v>
      </c>
      <c r="I148">
        <v>1010</v>
      </c>
      <c r="J148" t="s">
        <v>14</v>
      </c>
    </row>
    <row r="149" spans="1:10" x14ac:dyDescent="0.3">
      <c r="A149">
        <v>-294</v>
      </c>
      <c r="B149">
        <v>915</v>
      </c>
      <c r="C149">
        <v>258</v>
      </c>
      <c r="D149">
        <v>-184</v>
      </c>
      <c r="E149">
        <v>991</v>
      </c>
      <c r="F149">
        <v>307</v>
      </c>
      <c r="G149">
        <v>-448</v>
      </c>
      <c r="H149">
        <v>589</v>
      </c>
      <c r="I149">
        <v>994</v>
      </c>
      <c r="J149" t="s">
        <v>14</v>
      </c>
    </row>
    <row r="150" spans="1:10" x14ac:dyDescent="0.3">
      <c r="A150">
        <v>-343</v>
      </c>
      <c r="B150">
        <v>333</v>
      </c>
      <c r="C150">
        <v>272</v>
      </c>
      <c r="D150">
        <v>-343</v>
      </c>
      <c r="E150">
        <v>333</v>
      </c>
      <c r="F150">
        <v>272</v>
      </c>
      <c r="G150">
        <v>-437</v>
      </c>
      <c r="H150">
        <v>646</v>
      </c>
      <c r="I150">
        <v>1005</v>
      </c>
      <c r="J150" t="s">
        <v>14</v>
      </c>
    </row>
    <row r="151" spans="1:10" x14ac:dyDescent="0.3">
      <c r="A151">
        <v>-726</v>
      </c>
      <c r="B151">
        <v>2097</v>
      </c>
      <c r="C151">
        <v>1496</v>
      </c>
      <c r="D151">
        <v>-787</v>
      </c>
      <c r="E151">
        <v>2174</v>
      </c>
      <c r="F151">
        <v>1375</v>
      </c>
      <c r="G151">
        <v>-361</v>
      </c>
      <c r="H151">
        <v>788</v>
      </c>
      <c r="I151">
        <v>995</v>
      </c>
      <c r="J151" t="s">
        <v>14</v>
      </c>
    </row>
    <row r="152" spans="1:10" x14ac:dyDescent="0.3">
      <c r="A152">
        <v>-483</v>
      </c>
      <c r="B152">
        <v>1381</v>
      </c>
      <c r="C152">
        <v>556</v>
      </c>
      <c r="D152">
        <v>-330</v>
      </c>
      <c r="E152">
        <v>1381</v>
      </c>
      <c r="F152">
        <v>556</v>
      </c>
      <c r="G152">
        <v>-366</v>
      </c>
      <c r="H152">
        <v>1151</v>
      </c>
      <c r="I152">
        <v>1047</v>
      </c>
      <c r="J152" t="s">
        <v>14</v>
      </c>
    </row>
    <row r="153" spans="1:10" x14ac:dyDescent="0.3">
      <c r="A153">
        <v>-281</v>
      </c>
      <c r="B153">
        <v>-202</v>
      </c>
      <c r="C153">
        <v>-122</v>
      </c>
      <c r="D153">
        <v>-281</v>
      </c>
      <c r="E153">
        <v>-202</v>
      </c>
      <c r="F153">
        <v>-122</v>
      </c>
      <c r="G153">
        <v>-344</v>
      </c>
      <c r="H153">
        <v>1103</v>
      </c>
      <c r="I153">
        <v>1016</v>
      </c>
      <c r="J153" t="s">
        <v>14</v>
      </c>
    </row>
    <row r="154" spans="1:10" x14ac:dyDescent="0.3">
      <c r="A154">
        <v>-258</v>
      </c>
      <c r="B154">
        <v>1684</v>
      </c>
      <c r="C154">
        <v>1102</v>
      </c>
      <c r="D154">
        <v>-2</v>
      </c>
      <c r="E154">
        <v>1632</v>
      </c>
      <c r="F154">
        <v>1266</v>
      </c>
      <c r="G154">
        <v>-367</v>
      </c>
      <c r="H154">
        <v>843</v>
      </c>
      <c r="I154">
        <v>998</v>
      </c>
      <c r="J154" t="s">
        <v>14</v>
      </c>
    </row>
    <row r="155" spans="1:10" x14ac:dyDescent="0.3">
      <c r="A155">
        <v>-1270</v>
      </c>
      <c r="B155">
        <v>2360</v>
      </c>
      <c r="C155">
        <v>-892</v>
      </c>
      <c r="D155">
        <v>-1270</v>
      </c>
      <c r="E155">
        <v>2360</v>
      </c>
      <c r="F155">
        <v>-892</v>
      </c>
      <c r="G155">
        <v>-402</v>
      </c>
      <c r="H155">
        <v>776</v>
      </c>
      <c r="I155">
        <v>1013</v>
      </c>
      <c r="J155" t="s">
        <v>14</v>
      </c>
    </row>
    <row r="156" spans="1:10" x14ac:dyDescent="0.3">
      <c r="A156">
        <v>-654</v>
      </c>
      <c r="B156">
        <v>2303</v>
      </c>
      <c r="C156">
        <v>562</v>
      </c>
      <c r="D156">
        <v>-1210</v>
      </c>
      <c r="E156">
        <v>2177</v>
      </c>
      <c r="F156">
        <v>785</v>
      </c>
      <c r="G156">
        <v>-346</v>
      </c>
      <c r="H156">
        <v>840</v>
      </c>
      <c r="I156">
        <v>961</v>
      </c>
      <c r="J156" t="s">
        <v>14</v>
      </c>
    </row>
    <row r="157" spans="1:10" x14ac:dyDescent="0.3">
      <c r="A157">
        <v>-252</v>
      </c>
      <c r="B157">
        <v>655</v>
      </c>
      <c r="C157">
        <v>676</v>
      </c>
      <c r="D157">
        <v>-130</v>
      </c>
      <c r="E157">
        <v>655</v>
      </c>
      <c r="F157">
        <v>676</v>
      </c>
      <c r="G157">
        <v>-356</v>
      </c>
      <c r="H157">
        <v>733</v>
      </c>
      <c r="I157">
        <v>947</v>
      </c>
      <c r="J157" t="s">
        <v>14</v>
      </c>
    </row>
    <row r="158" spans="1:10" x14ac:dyDescent="0.3">
      <c r="A158">
        <v>-721</v>
      </c>
      <c r="B158">
        <v>394</v>
      </c>
      <c r="C158">
        <v>210</v>
      </c>
      <c r="D158">
        <v>-721</v>
      </c>
      <c r="E158">
        <v>234</v>
      </c>
      <c r="F158">
        <v>587</v>
      </c>
      <c r="G158">
        <v>-304</v>
      </c>
      <c r="H158">
        <v>782</v>
      </c>
      <c r="I158">
        <v>922</v>
      </c>
      <c r="J158" t="s">
        <v>14</v>
      </c>
    </row>
    <row r="159" spans="1:10" x14ac:dyDescent="0.3">
      <c r="A159">
        <v>-515</v>
      </c>
      <c r="B159">
        <v>1431</v>
      </c>
      <c r="C159">
        <v>867</v>
      </c>
      <c r="D159">
        <v>-402</v>
      </c>
      <c r="E159">
        <v>1572</v>
      </c>
      <c r="F159">
        <v>867</v>
      </c>
      <c r="G159">
        <v>-243</v>
      </c>
      <c r="H159">
        <v>949</v>
      </c>
      <c r="I159">
        <v>919</v>
      </c>
      <c r="J159" t="s">
        <v>14</v>
      </c>
    </row>
    <row r="160" spans="1:10" x14ac:dyDescent="0.3">
      <c r="A160">
        <v>-539</v>
      </c>
      <c r="B160">
        <v>1151</v>
      </c>
      <c r="C160">
        <v>662</v>
      </c>
      <c r="D160">
        <v>-533</v>
      </c>
      <c r="E160">
        <v>1151</v>
      </c>
      <c r="F160">
        <v>662</v>
      </c>
      <c r="G160">
        <v>-219</v>
      </c>
      <c r="H160">
        <v>1144</v>
      </c>
      <c r="I160">
        <v>901</v>
      </c>
      <c r="J160" t="s">
        <v>14</v>
      </c>
    </row>
    <row r="161" spans="1:10" x14ac:dyDescent="0.3">
      <c r="A161">
        <v>-282</v>
      </c>
      <c r="B161">
        <v>85</v>
      </c>
      <c r="C161">
        <v>86</v>
      </c>
      <c r="D161">
        <v>-282</v>
      </c>
      <c r="E161">
        <v>64</v>
      </c>
      <c r="F161">
        <v>140</v>
      </c>
      <c r="G161">
        <v>-220</v>
      </c>
      <c r="H161">
        <v>1110</v>
      </c>
      <c r="I161">
        <v>907</v>
      </c>
      <c r="J161" t="s">
        <v>14</v>
      </c>
    </row>
    <row r="162" spans="1:10" x14ac:dyDescent="0.3">
      <c r="A162">
        <v>-70</v>
      </c>
      <c r="B162">
        <v>569</v>
      </c>
      <c r="C162">
        <v>818</v>
      </c>
      <c r="D162">
        <v>-70</v>
      </c>
      <c r="E162">
        <v>569</v>
      </c>
      <c r="F162">
        <v>818</v>
      </c>
      <c r="G162">
        <v>-261</v>
      </c>
      <c r="H162">
        <v>860</v>
      </c>
      <c r="I162">
        <v>938</v>
      </c>
      <c r="J162" t="s">
        <v>14</v>
      </c>
    </row>
    <row r="163" spans="1:10" x14ac:dyDescent="0.3">
      <c r="A163">
        <v>-702</v>
      </c>
      <c r="B163">
        <v>1191</v>
      </c>
      <c r="C163">
        <v>421</v>
      </c>
      <c r="D163">
        <v>-702</v>
      </c>
      <c r="E163">
        <v>1191</v>
      </c>
      <c r="F163">
        <v>-327</v>
      </c>
      <c r="G163">
        <v>-318</v>
      </c>
      <c r="H163">
        <v>768</v>
      </c>
      <c r="I163">
        <v>966</v>
      </c>
      <c r="J163" t="s">
        <v>14</v>
      </c>
    </row>
    <row r="164" spans="1:10" x14ac:dyDescent="0.3">
      <c r="A164">
        <v>-216</v>
      </c>
      <c r="B164">
        <v>1472</v>
      </c>
      <c r="C164">
        <v>299</v>
      </c>
      <c r="D164">
        <v>-162</v>
      </c>
      <c r="E164">
        <v>1472</v>
      </c>
      <c r="F164">
        <v>299</v>
      </c>
      <c r="G164">
        <v>-231</v>
      </c>
      <c r="H164">
        <v>837</v>
      </c>
      <c r="I164">
        <v>905</v>
      </c>
      <c r="J164" t="s">
        <v>14</v>
      </c>
    </row>
    <row r="165" spans="1:10" x14ac:dyDescent="0.3">
      <c r="A165">
        <v>-394</v>
      </c>
      <c r="B165">
        <v>666</v>
      </c>
      <c r="C165">
        <v>570</v>
      </c>
      <c r="D165">
        <v>-394</v>
      </c>
      <c r="E165">
        <v>666</v>
      </c>
      <c r="F165">
        <v>570</v>
      </c>
      <c r="G165">
        <v>-262</v>
      </c>
      <c r="H165">
        <v>684</v>
      </c>
      <c r="I165">
        <v>869</v>
      </c>
      <c r="J165" t="s">
        <v>14</v>
      </c>
    </row>
    <row r="166" spans="1:10" x14ac:dyDescent="0.3">
      <c r="A166">
        <v>-269</v>
      </c>
      <c r="B166">
        <v>824</v>
      </c>
      <c r="C166">
        <v>795</v>
      </c>
      <c r="D166">
        <v>-269</v>
      </c>
      <c r="E166">
        <v>877</v>
      </c>
      <c r="F166">
        <v>677</v>
      </c>
      <c r="G166">
        <v>-265</v>
      </c>
      <c r="H166">
        <v>644</v>
      </c>
      <c r="I166">
        <v>859</v>
      </c>
      <c r="J166" t="s">
        <v>14</v>
      </c>
    </row>
    <row r="167" spans="1:10" x14ac:dyDescent="0.3">
      <c r="A167">
        <v>-144</v>
      </c>
      <c r="B167">
        <v>905</v>
      </c>
      <c r="C167">
        <v>982</v>
      </c>
      <c r="D167">
        <v>-257</v>
      </c>
      <c r="E167">
        <v>1072</v>
      </c>
      <c r="F167">
        <v>788</v>
      </c>
      <c r="G167">
        <v>-213</v>
      </c>
      <c r="H167">
        <v>831</v>
      </c>
      <c r="I167">
        <v>869</v>
      </c>
      <c r="J167" t="s">
        <v>14</v>
      </c>
    </row>
    <row r="168" spans="1:10" x14ac:dyDescent="0.3">
      <c r="A168">
        <v>-75</v>
      </c>
      <c r="B168">
        <v>1298</v>
      </c>
      <c r="C168">
        <v>1191</v>
      </c>
      <c r="D168">
        <v>-75</v>
      </c>
      <c r="E168">
        <v>1298</v>
      </c>
      <c r="F168">
        <v>1191</v>
      </c>
      <c r="G168">
        <v>-136</v>
      </c>
      <c r="H168">
        <v>1099</v>
      </c>
      <c r="I168">
        <v>862</v>
      </c>
      <c r="J168" t="s">
        <v>14</v>
      </c>
    </row>
    <row r="169" spans="1:10" x14ac:dyDescent="0.3">
      <c r="A169">
        <v>-396</v>
      </c>
      <c r="B169">
        <v>303</v>
      </c>
      <c r="C169">
        <v>315</v>
      </c>
      <c r="D169">
        <v>-396</v>
      </c>
      <c r="E169">
        <v>47</v>
      </c>
      <c r="F169">
        <v>256</v>
      </c>
      <c r="G169">
        <v>-151</v>
      </c>
      <c r="H169">
        <v>1013</v>
      </c>
      <c r="I169">
        <v>894</v>
      </c>
      <c r="J169" t="s">
        <v>14</v>
      </c>
    </row>
    <row r="170" spans="1:10" x14ac:dyDescent="0.3">
      <c r="A170">
        <v>-103</v>
      </c>
      <c r="B170">
        <v>815</v>
      </c>
      <c r="C170">
        <v>-162</v>
      </c>
      <c r="D170">
        <v>-103</v>
      </c>
      <c r="E170">
        <v>815</v>
      </c>
      <c r="F170">
        <v>-162</v>
      </c>
      <c r="G170">
        <v>-1518</v>
      </c>
      <c r="H170">
        <v>263</v>
      </c>
      <c r="I170">
        <v>414</v>
      </c>
      <c r="J170" t="s">
        <v>14</v>
      </c>
    </row>
    <row r="171" spans="1:10" x14ac:dyDescent="0.3">
      <c r="A171">
        <v>-490</v>
      </c>
      <c r="B171">
        <v>1951</v>
      </c>
      <c r="C171">
        <v>1415</v>
      </c>
      <c r="D171">
        <v>-490</v>
      </c>
      <c r="E171">
        <v>1951</v>
      </c>
      <c r="F171">
        <v>1415</v>
      </c>
      <c r="G171">
        <v>-1441</v>
      </c>
      <c r="H171">
        <v>255</v>
      </c>
      <c r="I171">
        <v>563</v>
      </c>
      <c r="J171" t="s">
        <v>14</v>
      </c>
    </row>
    <row r="172" spans="1:10" x14ac:dyDescent="0.3">
      <c r="A172">
        <v>-326</v>
      </c>
      <c r="B172">
        <v>1358</v>
      </c>
      <c r="C172">
        <v>1110</v>
      </c>
      <c r="D172">
        <v>-326</v>
      </c>
      <c r="E172">
        <v>1358</v>
      </c>
      <c r="F172">
        <v>1110</v>
      </c>
      <c r="G172">
        <v>-1385</v>
      </c>
      <c r="H172">
        <v>341</v>
      </c>
      <c r="I172">
        <v>822</v>
      </c>
      <c r="J172" t="s">
        <v>14</v>
      </c>
    </row>
    <row r="173" spans="1:10" x14ac:dyDescent="0.3">
      <c r="A173">
        <v>-316</v>
      </c>
      <c r="B173">
        <v>-70</v>
      </c>
      <c r="C173">
        <v>70</v>
      </c>
      <c r="D173">
        <v>-316</v>
      </c>
      <c r="E173">
        <v>-70</v>
      </c>
      <c r="F173">
        <v>70</v>
      </c>
      <c r="G173">
        <v>-1390</v>
      </c>
      <c r="H173">
        <v>314</v>
      </c>
      <c r="I173">
        <v>794</v>
      </c>
      <c r="J173" t="s">
        <v>14</v>
      </c>
    </row>
    <row r="174" spans="1:10" x14ac:dyDescent="0.3">
      <c r="A174">
        <v>-469</v>
      </c>
      <c r="B174">
        <v>1423</v>
      </c>
      <c r="C174">
        <v>815</v>
      </c>
      <c r="D174">
        <v>-482</v>
      </c>
      <c r="E174">
        <v>1399</v>
      </c>
      <c r="F174">
        <v>815</v>
      </c>
      <c r="G174">
        <v>-1378</v>
      </c>
      <c r="H174">
        <v>179</v>
      </c>
      <c r="I174">
        <v>513</v>
      </c>
      <c r="J174" t="s">
        <v>14</v>
      </c>
    </row>
    <row r="175" spans="1:10" x14ac:dyDescent="0.3">
      <c r="A175">
        <v>-995</v>
      </c>
      <c r="B175">
        <v>1241</v>
      </c>
      <c r="C175">
        <v>1172</v>
      </c>
      <c r="D175">
        <v>-1251</v>
      </c>
      <c r="E175">
        <v>1839</v>
      </c>
      <c r="F175">
        <v>608</v>
      </c>
      <c r="G175">
        <v>-1420</v>
      </c>
      <c r="H175">
        <v>182</v>
      </c>
      <c r="I175">
        <v>416</v>
      </c>
      <c r="J175" t="s">
        <v>14</v>
      </c>
    </row>
    <row r="176" spans="1:10" x14ac:dyDescent="0.3">
      <c r="A176">
        <v>-105</v>
      </c>
      <c r="B176">
        <v>1118</v>
      </c>
      <c r="C176">
        <v>814</v>
      </c>
      <c r="D176">
        <v>-105</v>
      </c>
      <c r="E176">
        <v>1118</v>
      </c>
      <c r="F176">
        <v>717</v>
      </c>
      <c r="G176">
        <v>-1371</v>
      </c>
      <c r="H176">
        <v>163</v>
      </c>
      <c r="I176">
        <v>517</v>
      </c>
      <c r="J176" t="s">
        <v>14</v>
      </c>
    </row>
    <row r="177" spans="1:10" x14ac:dyDescent="0.3">
      <c r="A177">
        <v>-139</v>
      </c>
      <c r="B177">
        <v>1165</v>
      </c>
      <c r="C177">
        <v>510</v>
      </c>
      <c r="D177">
        <v>-139</v>
      </c>
      <c r="E177">
        <v>1165</v>
      </c>
      <c r="F177">
        <v>510</v>
      </c>
      <c r="G177">
        <v>-1420</v>
      </c>
      <c r="H177">
        <v>153</v>
      </c>
      <c r="I177">
        <v>379</v>
      </c>
      <c r="J177" t="s">
        <v>14</v>
      </c>
    </row>
    <row r="178" spans="1:10" x14ac:dyDescent="0.3">
      <c r="A178">
        <v>53</v>
      </c>
      <c r="B178">
        <v>752</v>
      </c>
      <c r="C178">
        <v>452</v>
      </c>
      <c r="D178">
        <v>53</v>
      </c>
      <c r="E178">
        <v>752</v>
      </c>
      <c r="F178">
        <v>452</v>
      </c>
      <c r="G178">
        <v>-1431</v>
      </c>
      <c r="H178">
        <v>156</v>
      </c>
      <c r="I178">
        <v>336</v>
      </c>
      <c r="J178" t="s">
        <v>14</v>
      </c>
    </row>
    <row r="179" spans="1:10" x14ac:dyDescent="0.3">
      <c r="A179">
        <v>-309</v>
      </c>
      <c r="B179">
        <v>772</v>
      </c>
      <c r="C179">
        <v>282</v>
      </c>
      <c r="D179">
        <v>-309</v>
      </c>
      <c r="E179">
        <v>772</v>
      </c>
      <c r="F179">
        <v>282</v>
      </c>
      <c r="G179">
        <v>-1445</v>
      </c>
      <c r="H179">
        <v>143</v>
      </c>
      <c r="I179">
        <v>428</v>
      </c>
      <c r="J179" t="s">
        <v>14</v>
      </c>
    </row>
    <row r="180" spans="1:10" x14ac:dyDescent="0.3">
      <c r="A180">
        <v>-1404</v>
      </c>
      <c r="B180">
        <v>2517</v>
      </c>
      <c r="C180">
        <v>1586</v>
      </c>
      <c r="D180">
        <v>-1404</v>
      </c>
      <c r="E180">
        <v>1832</v>
      </c>
      <c r="F180">
        <v>1335</v>
      </c>
      <c r="G180">
        <v>-1325</v>
      </c>
      <c r="H180">
        <v>179</v>
      </c>
      <c r="I180">
        <v>692</v>
      </c>
      <c r="J180" t="s">
        <v>14</v>
      </c>
    </row>
    <row r="181" spans="1:10" x14ac:dyDescent="0.3">
      <c r="A181">
        <v>-383</v>
      </c>
      <c r="B181">
        <v>336</v>
      </c>
      <c r="C181">
        <v>2</v>
      </c>
      <c r="D181">
        <v>-445</v>
      </c>
      <c r="E181">
        <v>336</v>
      </c>
      <c r="F181">
        <v>2</v>
      </c>
      <c r="G181">
        <v>-1377</v>
      </c>
      <c r="H181">
        <v>227</v>
      </c>
      <c r="I181">
        <v>772</v>
      </c>
      <c r="J181" t="s">
        <v>14</v>
      </c>
    </row>
    <row r="182" spans="1:10" x14ac:dyDescent="0.3">
      <c r="A182">
        <v>-252</v>
      </c>
      <c r="B182">
        <v>-73</v>
      </c>
      <c r="C182">
        <v>78</v>
      </c>
      <c r="D182">
        <v>-252</v>
      </c>
      <c r="E182">
        <v>-73</v>
      </c>
      <c r="F182">
        <v>68</v>
      </c>
      <c r="G182">
        <v>-1366</v>
      </c>
      <c r="H182">
        <v>182</v>
      </c>
      <c r="I182">
        <v>713</v>
      </c>
      <c r="J182" t="s">
        <v>14</v>
      </c>
    </row>
    <row r="183" spans="1:10" x14ac:dyDescent="0.3">
      <c r="A183">
        <v>47</v>
      </c>
      <c r="B183">
        <v>1287</v>
      </c>
      <c r="C183">
        <v>754</v>
      </c>
      <c r="D183">
        <v>-165</v>
      </c>
      <c r="E183">
        <v>892</v>
      </c>
      <c r="F183">
        <v>754</v>
      </c>
      <c r="G183">
        <v>-1373</v>
      </c>
      <c r="H183">
        <v>100</v>
      </c>
      <c r="I183">
        <v>420</v>
      </c>
      <c r="J183" t="s">
        <v>14</v>
      </c>
    </row>
    <row r="184" spans="1:10" x14ac:dyDescent="0.3">
      <c r="A184">
        <v>-1556</v>
      </c>
      <c r="B184">
        <v>5207</v>
      </c>
      <c r="C184">
        <v>2265</v>
      </c>
      <c r="D184">
        <v>-1556</v>
      </c>
      <c r="E184">
        <v>5207</v>
      </c>
      <c r="F184">
        <v>217</v>
      </c>
      <c r="G184">
        <v>-1382</v>
      </c>
      <c r="H184">
        <v>109</v>
      </c>
      <c r="I184">
        <v>478</v>
      </c>
      <c r="J184" t="s">
        <v>14</v>
      </c>
    </row>
    <row r="185" spans="1:10" x14ac:dyDescent="0.3">
      <c r="A185">
        <v>-974</v>
      </c>
      <c r="B185">
        <v>909</v>
      </c>
      <c r="C185">
        <v>249</v>
      </c>
      <c r="D185">
        <v>-974</v>
      </c>
      <c r="E185">
        <v>987</v>
      </c>
      <c r="F185">
        <v>-222</v>
      </c>
      <c r="G185">
        <v>-1422</v>
      </c>
      <c r="H185">
        <v>94</v>
      </c>
      <c r="I185">
        <v>395</v>
      </c>
      <c r="J185" t="s">
        <v>14</v>
      </c>
    </row>
    <row r="186" spans="1:10" x14ac:dyDescent="0.3">
      <c r="A186">
        <v>-157</v>
      </c>
      <c r="B186">
        <v>858</v>
      </c>
      <c r="C186">
        <v>767</v>
      </c>
      <c r="D186">
        <v>-238</v>
      </c>
      <c r="E186">
        <v>858</v>
      </c>
      <c r="F186">
        <v>767</v>
      </c>
      <c r="G186">
        <v>-1403</v>
      </c>
      <c r="H186">
        <v>81</v>
      </c>
      <c r="I186">
        <v>328</v>
      </c>
      <c r="J186" t="s">
        <v>14</v>
      </c>
    </row>
    <row r="187" spans="1:10" x14ac:dyDescent="0.3">
      <c r="A187">
        <v>-395</v>
      </c>
      <c r="B187">
        <v>635</v>
      </c>
      <c r="C187">
        <v>162</v>
      </c>
      <c r="D187">
        <v>-395</v>
      </c>
      <c r="E187">
        <v>635</v>
      </c>
      <c r="F187">
        <v>94</v>
      </c>
      <c r="G187">
        <v>-1403</v>
      </c>
      <c r="H187">
        <v>88</v>
      </c>
      <c r="I187">
        <v>474</v>
      </c>
      <c r="J187" t="s">
        <v>14</v>
      </c>
    </row>
    <row r="188" spans="1:10" x14ac:dyDescent="0.3">
      <c r="A188">
        <v>-1862</v>
      </c>
      <c r="B188">
        <v>4094</v>
      </c>
      <c r="C188">
        <v>1595</v>
      </c>
      <c r="D188">
        <v>-1621</v>
      </c>
      <c r="E188">
        <v>2940</v>
      </c>
      <c r="F188">
        <v>1761</v>
      </c>
      <c r="G188">
        <v>-1294</v>
      </c>
      <c r="H188">
        <v>163</v>
      </c>
      <c r="I188">
        <v>739</v>
      </c>
      <c r="J188" t="s">
        <v>14</v>
      </c>
    </row>
    <row r="189" spans="1:10" x14ac:dyDescent="0.3">
      <c r="A189">
        <v>-772</v>
      </c>
      <c r="B189">
        <v>728</v>
      </c>
      <c r="C189">
        <v>237</v>
      </c>
      <c r="D189">
        <v>-780</v>
      </c>
      <c r="E189">
        <v>728</v>
      </c>
      <c r="F189">
        <v>237</v>
      </c>
      <c r="G189">
        <v>-1295</v>
      </c>
      <c r="H189">
        <v>193</v>
      </c>
      <c r="I189">
        <v>801</v>
      </c>
      <c r="J189" t="s">
        <v>14</v>
      </c>
    </row>
    <row r="190" spans="1:10" x14ac:dyDescent="0.3">
      <c r="A190">
        <v>-178</v>
      </c>
      <c r="B190">
        <v>-239</v>
      </c>
      <c r="C190">
        <v>98</v>
      </c>
      <c r="D190">
        <v>-178</v>
      </c>
      <c r="E190">
        <v>-239</v>
      </c>
      <c r="F190">
        <v>98</v>
      </c>
      <c r="G190">
        <v>-1316</v>
      </c>
      <c r="H190">
        <v>155</v>
      </c>
      <c r="I190">
        <v>710</v>
      </c>
      <c r="J190" t="s">
        <v>14</v>
      </c>
    </row>
    <row r="191" spans="1:10" x14ac:dyDescent="0.3">
      <c r="A191">
        <v>-264</v>
      </c>
      <c r="B191">
        <v>694</v>
      </c>
      <c r="C191">
        <v>795</v>
      </c>
      <c r="D191">
        <v>-8</v>
      </c>
      <c r="E191">
        <v>230</v>
      </c>
      <c r="F191">
        <v>711</v>
      </c>
      <c r="G191">
        <v>-1348</v>
      </c>
      <c r="H191">
        <v>101</v>
      </c>
      <c r="I191">
        <v>488</v>
      </c>
      <c r="J191" t="s">
        <v>14</v>
      </c>
    </row>
    <row r="192" spans="1:10" x14ac:dyDescent="0.3">
      <c r="A192">
        <v>-1298</v>
      </c>
      <c r="B192">
        <v>4506</v>
      </c>
      <c r="C192">
        <v>2741</v>
      </c>
      <c r="D192">
        <v>-1446</v>
      </c>
      <c r="E192">
        <v>6044</v>
      </c>
      <c r="F192">
        <v>2741</v>
      </c>
      <c r="G192">
        <v>-1387</v>
      </c>
      <c r="H192">
        <v>121</v>
      </c>
      <c r="I192">
        <v>480</v>
      </c>
      <c r="J192" t="s">
        <v>14</v>
      </c>
    </row>
    <row r="193" spans="1:10" x14ac:dyDescent="0.3">
      <c r="A193">
        <v>-1091</v>
      </c>
      <c r="B193">
        <v>1162</v>
      </c>
      <c r="C193">
        <v>274</v>
      </c>
      <c r="D193">
        <v>-1091</v>
      </c>
      <c r="E193">
        <v>1162</v>
      </c>
      <c r="F193">
        <v>274</v>
      </c>
      <c r="G193">
        <v>-1391</v>
      </c>
      <c r="H193">
        <v>120</v>
      </c>
      <c r="I193">
        <v>479</v>
      </c>
      <c r="J193" t="s">
        <v>14</v>
      </c>
    </row>
    <row r="194" spans="1:10" x14ac:dyDescent="0.3">
      <c r="A194">
        <v>-145</v>
      </c>
      <c r="B194">
        <v>936</v>
      </c>
      <c r="C194">
        <v>78</v>
      </c>
      <c r="D194">
        <v>-143</v>
      </c>
      <c r="E194">
        <v>992</v>
      </c>
      <c r="F194">
        <v>149</v>
      </c>
      <c r="G194">
        <v>-1387</v>
      </c>
      <c r="H194">
        <v>120</v>
      </c>
      <c r="I194">
        <v>415</v>
      </c>
      <c r="J194" t="s">
        <v>14</v>
      </c>
    </row>
    <row r="195" spans="1:10" x14ac:dyDescent="0.3">
      <c r="A195">
        <v>-250</v>
      </c>
      <c r="B195">
        <v>622</v>
      </c>
      <c r="C195">
        <v>162</v>
      </c>
      <c r="D195">
        <v>-120</v>
      </c>
      <c r="E195">
        <v>622</v>
      </c>
      <c r="F195">
        <v>162</v>
      </c>
      <c r="G195">
        <v>-1334</v>
      </c>
      <c r="H195">
        <v>137</v>
      </c>
      <c r="I195">
        <v>525</v>
      </c>
      <c r="J195" t="s">
        <v>14</v>
      </c>
    </row>
    <row r="196" spans="1:10" x14ac:dyDescent="0.3">
      <c r="A196">
        <v>-1322</v>
      </c>
      <c r="B196">
        <v>2018</v>
      </c>
      <c r="C196">
        <v>1948</v>
      </c>
      <c r="D196">
        <v>-1322</v>
      </c>
      <c r="E196">
        <v>2018</v>
      </c>
      <c r="F196">
        <v>1948</v>
      </c>
      <c r="G196">
        <v>-1245</v>
      </c>
      <c r="H196">
        <v>246</v>
      </c>
      <c r="I196">
        <v>750</v>
      </c>
      <c r="J196" t="s">
        <v>14</v>
      </c>
    </row>
    <row r="197" spans="1:10" x14ac:dyDescent="0.3">
      <c r="A197">
        <v>-1122</v>
      </c>
      <c r="B197">
        <v>991</v>
      </c>
      <c r="C197">
        <v>813</v>
      </c>
      <c r="D197">
        <v>-1122</v>
      </c>
      <c r="E197">
        <v>968</v>
      </c>
      <c r="F197">
        <v>632</v>
      </c>
      <c r="G197">
        <v>-1257</v>
      </c>
      <c r="H197">
        <v>312</v>
      </c>
      <c r="I197">
        <v>833</v>
      </c>
      <c r="J197" t="s">
        <v>14</v>
      </c>
    </row>
    <row r="198" spans="1:10" x14ac:dyDescent="0.3">
      <c r="A198">
        <v>-179</v>
      </c>
      <c r="B198">
        <v>-14</v>
      </c>
      <c r="C198">
        <v>217</v>
      </c>
      <c r="D198">
        <v>-167</v>
      </c>
      <c r="E198">
        <v>-14</v>
      </c>
      <c r="F198">
        <v>217</v>
      </c>
      <c r="G198">
        <v>-1381</v>
      </c>
      <c r="H198">
        <v>265</v>
      </c>
      <c r="I198">
        <v>765</v>
      </c>
      <c r="J198" t="s">
        <v>14</v>
      </c>
    </row>
    <row r="199" spans="1:10" x14ac:dyDescent="0.3">
      <c r="A199">
        <v>-449</v>
      </c>
      <c r="B199">
        <v>1623</v>
      </c>
      <c r="C199">
        <v>745</v>
      </c>
      <c r="D199">
        <v>-449</v>
      </c>
      <c r="E199">
        <v>1111</v>
      </c>
      <c r="F199">
        <v>563</v>
      </c>
      <c r="G199">
        <v>-1413</v>
      </c>
      <c r="H199">
        <v>205</v>
      </c>
      <c r="I199">
        <v>596</v>
      </c>
      <c r="J199" t="s">
        <v>14</v>
      </c>
    </row>
    <row r="200" spans="1:10" x14ac:dyDescent="0.3">
      <c r="A200">
        <v>-791</v>
      </c>
      <c r="B200">
        <v>1067</v>
      </c>
      <c r="C200">
        <v>231</v>
      </c>
      <c r="D200">
        <v>-993</v>
      </c>
      <c r="E200">
        <v>1162</v>
      </c>
      <c r="F200">
        <v>34</v>
      </c>
      <c r="G200">
        <v>-1442</v>
      </c>
      <c r="H200">
        <v>234</v>
      </c>
      <c r="I200">
        <v>558</v>
      </c>
      <c r="J200" t="s">
        <v>14</v>
      </c>
    </row>
    <row r="201" spans="1:10" x14ac:dyDescent="0.3">
      <c r="A201">
        <v>622</v>
      </c>
      <c r="B201">
        <v>1519</v>
      </c>
      <c r="C201">
        <v>332</v>
      </c>
      <c r="D201">
        <v>759</v>
      </c>
      <c r="E201">
        <v>1519</v>
      </c>
      <c r="F201">
        <v>332</v>
      </c>
      <c r="G201">
        <v>-1431</v>
      </c>
      <c r="H201">
        <v>239</v>
      </c>
      <c r="I201">
        <v>568</v>
      </c>
      <c r="J201" t="s">
        <v>14</v>
      </c>
    </row>
    <row r="202" spans="1:10" x14ac:dyDescent="0.3">
      <c r="A202">
        <v>-227</v>
      </c>
      <c r="B202">
        <v>778</v>
      </c>
      <c r="C202">
        <v>327</v>
      </c>
      <c r="D202">
        <v>-227</v>
      </c>
      <c r="E202">
        <v>778</v>
      </c>
      <c r="F202">
        <v>321</v>
      </c>
      <c r="G202">
        <v>-1472</v>
      </c>
      <c r="H202">
        <v>238</v>
      </c>
      <c r="I202">
        <v>484</v>
      </c>
      <c r="J202" t="s">
        <v>14</v>
      </c>
    </row>
    <row r="203" spans="1:10" x14ac:dyDescent="0.3">
      <c r="A203">
        <v>-141</v>
      </c>
      <c r="B203">
        <v>1004</v>
      </c>
      <c r="C203">
        <v>317</v>
      </c>
      <c r="D203">
        <v>-323</v>
      </c>
      <c r="E203">
        <v>938</v>
      </c>
      <c r="F203">
        <v>569</v>
      </c>
      <c r="G203">
        <v>-310</v>
      </c>
      <c r="H203">
        <v>626</v>
      </c>
      <c r="I203">
        <v>871</v>
      </c>
      <c r="J203" t="s">
        <v>14</v>
      </c>
    </row>
    <row r="204" spans="1:10" x14ac:dyDescent="0.3">
      <c r="A204">
        <v>-243</v>
      </c>
      <c r="B204">
        <v>460</v>
      </c>
      <c r="C204">
        <v>416</v>
      </c>
      <c r="D204">
        <v>-243</v>
      </c>
      <c r="E204">
        <v>460</v>
      </c>
      <c r="F204">
        <v>315</v>
      </c>
      <c r="G204">
        <v>-288</v>
      </c>
      <c r="H204">
        <v>731</v>
      </c>
      <c r="I204">
        <v>951</v>
      </c>
      <c r="J204" t="s">
        <v>14</v>
      </c>
    </row>
    <row r="205" spans="1:10" x14ac:dyDescent="0.3">
      <c r="A205">
        <v>-424</v>
      </c>
      <c r="B205">
        <v>3148</v>
      </c>
      <c r="C205">
        <v>1106</v>
      </c>
      <c r="D205">
        <v>-462</v>
      </c>
      <c r="E205">
        <v>2453</v>
      </c>
      <c r="F205">
        <v>1171</v>
      </c>
      <c r="G205">
        <v>-282</v>
      </c>
      <c r="H205">
        <v>755</v>
      </c>
      <c r="I205">
        <v>948</v>
      </c>
      <c r="J205" t="s">
        <v>14</v>
      </c>
    </row>
    <row r="206" spans="1:10" x14ac:dyDescent="0.3">
      <c r="A206">
        <v>-552</v>
      </c>
      <c r="B206">
        <v>1452</v>
      </c>
      <c r="C206">
        <v>894</v>
      </c>
      <c r="D206">
        <v>-552</v>
      </c>
      <c r="E206">
        <v>1452</v>
      </c>
      <c r="F206">
        <v>646</v>
      </c>
      <c r="G206">
        <v>-220</v>
      </c>
      <c r="H206">
        <v>1119</v>
      </c>
      <c r="I206">
        <v>963</v>
      </c>
      <c r="J206" t="s">
        <v>14</v>
      </c>
    </row>
    <row r="207" spans="1:10" x14ac:dyDescent="0.3">
      <c r="A207">
        <v>-249</v>
      </c>
      <c r="B207">
        <v>-54</v>
      </c>
      <c r="C207">
        <v>205</v>
      </c>
      <c r="D207">
        <v>-249</v>
      </c>
      <c r="E207">
        <v>-54</v>
      </c>
      <c r="F207">
        <v>205</v>
      </c>
      <c r="G207">
        <v>-247</v>
      </c>
      <c r="H207">
        <v>1047</v>
      </c>
      <c r="I207">
        <v>993</v>
      </c>
      <c r="J207" t="s">
        <v>14</v>
      </c>
    </row>
    <row r="208" spans="1:10" x14ac:dyDescent="0.3">
      <c r="A208">
        <v>-216</v>
      </c>
      <c r="B208">
        <v>925</v>
      </c>
      <c r="C208">
        <v>488</v>
      </c>
      <c r="D208">
        <v>-216</v>
      </c>
      <c r="E208">
        <v>925</v>
      </c>
      <c r="F208">
        <v>488</v>
      </c>
      <c r="G208">
        <v>-323</v>
      </c>
      <c r="H208">
        <v>829</v>
      </c>
      <c r="I208">
        <v>1024</v>
      </c>
      <c r="J208" t="s">
        <v>14</v>
      </c>
    </row>
    <row r="209" spans="1:10" x14ac:dyDescent="0.3">
      <c r="A209">
        <v>-941</v>
      </c>
      <c r="B209">
        <v>1709</v>
      </c>
      <c r="C209">
        <v>-31</v>
      </c>
      <c r="D209">
        <v>-1339</v>
      </c>
      <c r="E209">
        <v>2025</v>
      </c>
      <c r="F209">
        <v>-924</v>
      </c>
      <c r="G209">
        <v>-323</v>
      </c>
      <c r="H209">
        <v>674</v>
      </c>
      <c r="I209">
        <v>950</v>
      </c>
      <c r="J209" t="s">
        <v>14</v>
      </c>
    </row>
    <row r="210" spans="1:10" x14ac:dyDescent="0.3">
      <c r="A210">
        <v>980</v>
      </c>
      <c r="B210">
        <v>1467</v>
      </c>
      <c r="C210">
        <v>226</v>
      </c>
      <c r="D210">
        <v>980</v>
      </c>
      <c r="E210">
        <v>1467</v>
      </c>
      <c r="F210">
        <v>226</v>
      </c>
      <c r="G210">
        <v>-312</v>
      </c>
      <c r="H210">
        <v>731</v>
      </c>
      <c r="I210">
        <v>953</v>
      </c>
      <c r="J210" t="s">
        <v>14</v>
      </c>
    </row>
    <row r="211" spans="1:10" x14ac:dyDescent="0.3">
      <c r="A211">
        <v>-683</v>
      </c>
      <c r="B211">
        <v>708</v>
      </c>
      <c r="C211">
        <v>729</v>
      </c>
      <c r="D211">
        <v>-683</v>
      </c>
      <c r="E211">
        <v>708</v>
      </c>
      <c r="F211">
        <v>729</v>
      </c>
      <c r="G211">
        <v>-321</v>
      </c>
      <c r="H211">
        <v>565</v>
      </c>
      <c r="I211">
        <v>856</v>
      </c>
      <c r="J211" t="s">
        <v>14</v>
      </c>
    </row>
    <row r="212" spans="1:10" x14ac:dyDescent="0.3">
      <c r="A212">
        <v>-131</v>
      </c>
      <c r="B212">
        <v>576</v>
      </c>
      <c r="C212">
        <v>347</v>
      </c>
      <c r="D212">
        <v>-131</v>
      </c>
      <c r="E212">
        <v>542</v>
      </c>
      <c r="F212">
        <v>142</v>
      </c>
      <c r="G212">
        <v>-326</v>
      </c>
      <c r="H212">
        <v>593</v>
      </c>
      <c r="I212">
        <v>860</v>
      </c>
      <c r="J212" t="s">
        <v>14</v>
      </c>
    </row>
    <row r="213" spans="1:10" x14ac:dyDescent="0.3">
      <c r="A213">
        <v>-529</v>
      </c>
      <c r="B213">
        <v>748</v>
      </c>
      <c r="C213">
        <v>426</v>
      </c>
      <c r="D213">
        <v>-448</v>
      </c>
      <c r="E213">
        <v>762</v>
      </c>
      <c r="F213">
        <v>426</v>
      </c>
      <c r="G213">
        <v>-311</v>
      </c>
      <c r="H213">
        <v>669</v>
      </c>
      <c r="I213">
        <v>893</v>
      </c>
      <c r="J213" t="s">
        <v>14</v>
      </c>
    </row>
    <row r="214" spans="1:10" x14ac:dyDescent="0.3">
      <c r="A214">
        <v>-729</v>
      </c>
      <c r="B214">
        <v>1097</v>
      </c>
      <c r="C214">
        <v>1719</v>
      </c>
      <c r="D214">
        <v>-729</v>
      </c>
      <c r="E214">
        <v>1097</v>
      </c>
      <c r="F214">
        <v>1218</v>
      </c>
      <c r="G214">
        <v>-277</v>
      </c>
      <c r="H214">
        <v>1011</v>
      </c>
      <c r="I214">
        <v>972</v>
      </c>
      <c r="J214" t="s">
        <v>14</v>
      </c>
    </row>
    <row r="215" spans="1:10" x14ac:dyDescent="0.3">
      <c r="A215">
        <v>-392</v>
      </c>
      <c r="B215">
        <v>-40</v>
      </c>
      <c r="C215">
        <v>-388</v>
      </c>
      <c r="D215">
        <v>-229</v>
      </c>
      <c r="E215">
        <v>-150</v>
      </c>
      <c r="F215">
        <v>-345</v>
      </c>
      <c r="G215">
        <v>-327</v>
      </c>
      <c r="H215">
        <v>1046</v>
      </c>
      <c r="I215">
        <v>1014</v>
      </c>
      <c r="J215" t="s">
        <v>14</v>
      </c>
    </row>
    <row r="216" spans="1:10" x14ac:dyDescent="0.3">
      <c r="A216">
        <v>-154</v>
      </c>
      <c r="B216">
        <v>513</v>
      </c>
      <c r="C216">
        <v>418</v>
      </c>
      <c r="D216">
        <v>-137</v>
      </c>
      <c r="E216">
        <v>513</v>
      </c>
      <c r="F216">
        <v>418</v>
      </c>
      <c r="G216">
        <v>-319</v>
      </c>
      <c r="H216">
        <v>828</v>
      </c>
      <c r="I216">
        <v>970</v>
      </c>
      <c r="J216" t="s">
        <v>14</v>
      </c>
    </row>
    <row r="217" spans="1:10" x14ac:dyDescent="0.3">
      <c r="A217">
        <v>-883</v>
      </c>
      <c r="B217">
        <v>1130</v>
      </c>
      <c r="C217">
        <v>818</v>
      </c>
      <c r="D217">
        <v>-883</v>
      </c>
      <c r="E217">
        <v>1130</v>
      </c>
      <c r="F217">
        <v>818</v>
      </c>
      <c r="G217">
        <v>-387</v>
      </c>
      <c r="H217">
        <v>668</v>
      </c>
      <c r="I217">
        <v>970</v>
      </c>
      <c r="J217" t="s">
        <v>14</v>
      </c>
    </row>
    <row r="218" spans="1:10" x14ac:dyDescent="0.3">
      <c r="A218">
        <v>251</v>
      </c>
      <c r="B218">
        <v>828</v>
      </c>
      <c r="C218">
        <v>367</v>
      </c>
      <c r="D218">
        <v>251</v>
      </c>
      <c r="E218">
        <v>1162</v>
      </c>
      <c r="F218">
        <v>696</v>
      </c>
      <c r="G218">
        <v>-350</v>
      </c>
      <c r="H218">
        <v>730</v>
      </c>
      <c r="I218">
        <v>946</v>
      </c>
      <c r="J218" t="s">
        <v>14</v>
      </c>
    </row>
    <row r="219" spans="1:10" x14ac:dyDescent="0.3">
      <c r="A219">
        <v>-348</v>
      </c>
      <c r="B219">
        <v>878</v>
      </c>
      <c r="C219">
        <v>422</v>
      </c>
      <c r="D219">
        <v>-424</v>
      </c>
      <c r="E219">
        <v>718</v>
      </c>
      <c r="F219">
        <v>422</v>
      </c>
      <c r="G219">
        <v>-374</v>
      </c>
      <c r="H219">
        <v>560</v>
      </c>
      <c r="I219">
        <v>878</v>
      </c>
      <c r="J219" t="s">
        <v>14</v>
      </c>
    </row>
    <row r="220" spans="1:10" x14ac:dyDescent="0.3">
      <c r="A220">
        <v>-95</v>
      </c>
      <c r="B220">
        <v>797</v>
      </c>
      <c r="C220">
        <v>1160</v>
      </c>
      <c r="D220">
        <v>-131</v>
      </c>
      <c r="E220">
        <v>797</v>
      </c>
      <c r="F220">
        <v>1160</v>
      </c>
      <c r="G220">
        <v>-374</v>
      </c>
      <c r="H220">
        <v>565</v>
      </c>
      <c r="I220">
        <v>882</v>
      </c>
      <c r="J220" t="s">
        <v>14</v>
      </c>
    </row>
    <row r="221" spans="1:10" x14ac:dyDescent="0.3">
      <c r="A221">
        <v>-581</v>
      </c>
      <c r="B221">
        <v>907</v>
      </c>
      <c r="C221">
        <v>625</v>
      </c>
      <c r="D221">
        <v>-581</v>
      </c>
      <c r="E221">
        <v>651</v>
      </c>
      <c r="F221">
        <v>768</v>
      </c>
      <c r="G221">
        <v>-333</v>
      </c>
      <c r="H221">
        <v>690</v>
      </c>
      <c r="I221">
        <v>921</v>
      </c>
      <c r="J221" t="s">
        <v>14</v>
      </c>
    </row>
    <row r="222" spans="1:10" x14ac:dyDescent="0.3">
      <c r="A222">
        <v>-968</v>
      </c>
      <c r="B222">
        <v>1801</v>
      </c>
      <c r="C222">
        <v>1653</v>
      </c>
      <c r="D222">
        <v>-837</v>
      </c>
      <c r="E222">
        <v>1473</v>
      </c>
      <c r="F222">
        <v>1550</v>
      </c>
      <c r="G222">
        <v>-271</v>
      </c>
      <c r="H222">
        <v>959</v>
      </c>
      <c r="I222">
        <v>966</v>
      </c>
      <c r="J222" t="s">
        <v>14</v>
      </c>
    </row>
    <row r="223" spans="1:10" x14ac:dyDescent="0.3">
      <c r="A223">
        <v>-422</v>
      </c>
      <c r="B223">
        <v>345</v>
      </c>
      <c r="C223">
        <v>-90</v>
      </c>
      <c r="D223">
        <v>-422</v>
      </c>
      <c r="E223">
        <v>345</v>
      </c>
      <c r="F223">
        <v>-90</v>
      </c>
      <c r="G223">
        <v>-277</v>
      </c>
      <c r="H223">
        <v>1027</v>
      </c>
      <c r="I223">
        <v>995</v>
      </c>
      <c r="J223" t="s">
        <v>14</v>
      </c>
    </row>
    <row r="224" spans="1:10" x14ac:dyDescent="0.3">
      <c r="A224">
        <v>-278</v>
      </c>
      <c r="B224">
        <v>-93</v>
      </c>
      <c r="C224">
        <v>241</v>
      </c>
      <c r="D224">
        <v>-278</v>
      </c>
      <c r="E224">
        <v>163</v>
      </c>
      <c r="F224">
        <v>204</v>
      </c>
      <c r="G224">
        <v>-279</v>
      </c>
      <c r="H224">
        <v>860</v>
      </c>
      <c r="I224">
        <v>975</v>
      </c>
      <c r="J224" t="s">
        <v>14</v>
      </c>
    </row>
    <row r="225" spans="1:10" x14ac:dyDescent="0.3">
      <c r="A225">
        <v>-564</v>
      </c>
      <c r="B225">
        <v>610</v>
      </c>
      <c r="C225">
        <v>1007</v>
      </c>
      <c r="D225">
        <v>-564</v>
      </c>
      <c r="E225">
        <v>549</v>
      </c>
      <c r="F225">
        <v>849</v>
      </c>
      <c r="G225">
        <v>-301</v>
      </c>
      <c r="H225">
        <v>671</v>
      </c>
      <c r="I225">
        <v>899</v>
      </c>
      <c r="J225" t="s">
        <v>14</v>
      </c>
    </row>
    <row r="226" spans="1:10" x14ac:dyDescent="0.3">
      <c r="A226">
        <v>127</v>
      </c>
      <c r="B226">
        <v>85</v>
      </c>
      <c r="C226">
        <v>714</v>
      </c>
      <c r="D226">
        <v>366</v>
      </c>
      <c r="E226">
        <v>85</v>
      </c>
      <c r="F226">
        <v>714</v>
      </c>
      <c r="G226">
        <v>-248</v>
      </c>
      <c r="H226">
        <v>710</v>
      </c>
      <c r="I226">
        <v>868</v>
      </c>
      <c r="J226" t="s">
        <v>14</v>
      </c>
    </row>
    <row r="227" spans="1:10" x14ac:dyDescent="0.3">
      <c r="A227">
        <v>-768</v>
      </c>
      <c r="B227">
        <v>611</v>
      </c>
      <c r="C227">
        <v>553</v>
      </c>
      <c r="D227">
        <v>-768</v>
      </c>
      <c r="E227">
        <v>611</v>
      </c>
      <c r="F227">
        <v>445</v>
      </c>
      <c r="G227">
        <v>-284</v>
      </c>
      <c r="H227">
        <v>575</v>
      </c>
      <c r="I227">
        <v>825</v>
      </c>
      <c r="J227" t="s">
        <v>14</v>
      </c>
    </row>
    <row r="228" spans="1:10" x14ac:dyDescent="0.3">
      <c r="A228">
        <v>-1</v>
      </c>
      <c r="B228">
        <v>736</v>
      </c>
      <c r="C228">
        <v>728</v>
      </c>
      <c r="D228">
        <v>-143</v>
      </c>
      <c r="E228">
        <v>588</v>
      </c>
      <c r="F228">
        <v>728</v>
      </c>
      <c r="G228">
        <v>-293</v>
      </c>
      <c r="H228">
        <v>579</v>
      </c>
      <c r="I228">
        <v>855</v>
      </c>
      <c r="J228" t="s">
        <v>14</v>
      </c>
    </row>
    <row r="229" spans="1:10" x14ac:dyDescent="0.3">
      <c r="A229">
        <v>-668</v>
      </c>
      <c r="B229">
        <v>851</v>
      </c>
      <c r="C229">
        <v>413</v>
      </c>
      <c r="D229">
        <v>-668</v>
      </c>
      <c r="E229">
        <v>851</v>
      </c>
      <c r="F229">
        <v>413</v>
      </c>
      <c r="G229">
        <v>-259</v>
      </c>
      <c r="H229">
        <v>681</v>
      </c>
      <c r="I229">
        <v>891</v>
      </c>
      <c r="J229" t="s">
        <v>14</v>
      </c>
    </row>
    <row r="230" spans="1:10" x14ac:dyDescent="0.3">
      <c r="A230">
        <v>-1176</v>
      </c>
      <c r="B230">
        <v>1919</v>
      </c>
      <c r="C230">
        <v>1629</v>
      </c>
      <c r="D230">
        <v>-1176</v>
      </c>
      <c r="E230">
        <v>1919</v>
      </c>
      <c r="F230">
        <v>1520</v>
      </c>
      <c r="G230">
        <v>-224</v>
      </c>
      <c r="H230">
        <v>1036</v>
      </c>
      <c r="I230">
        <v>975</v>
      </c>
      <c r="J230" t="s">
        <v>14</v>
      </c>
    </row>
    <row r="231" spans="1:10" x14ac:dyDescent="0.3">
      <c r="A231">
        <v>-574</v>
      </c>
      <c r="B231">
        <v>44</v>
      </c>
      <c r="C231">
        <v>43</v>
      </c>
      <c r="D231">
        <v>-352</v>
      </c>
      <c r="E231">
        <v>-12</v>
      </c>
      <c r="F231">
        <v>-72</v>
      </c>
      <c r="G231">
        <v>-231</v>
      </c>
      <c r="H231">
        <v>1029</v>
      </c>
      <c r="I231">
        <v>979</v>
      </c>
      <c r="J231" t="s">
        <v>14</v>
      </c>
    </row>
    <row r="232" spans="1:10" x14ac:dyDescent="0.3">
      <c r="A232">
        <v>-11</v>
      </c>
      <c r="B232">
        <v>159</v>
      </c>
      <c r="C232">
        <v>210</v>
      </c>
      <c r="D232">
        <v>-11</v>
      </c>
      <c r="E232">
        <v>159</v>
      </c>
      <c r="F232">
        <v>192</v>
      </c>
      <c r="G232">
        <v>-220</v>
      </c>
      <c r="H232">
        <v>860</v>
      </c>
      <c r="I232">
        <v>938</v>
      </c>
      <c r="J232" t="s">
        <v>14</v>
      </c>
    </row>
    <row r="233" spans="1:10" x14ac:dyDescent="0.3">
      <c r="A233">
        <v>-556</v>
      </c>
      <c r="B233">
        <v>523</v>
      </c>
      <c r="C233">
        <v>669</v>
      </c>
      <c r="D233">
        <v>-654</v>
      </c>
      <c r="E233">
        <v>880</v>
      </c>
      <c r="F233">
        <v>750</v>
      </c>
      <c r="G233">
        <v>-282</v>
      </c>
      <c r="H233">
        <v>632</v>
      </c>
      <c r="I233">
        <v>888</v>
      </c>
      <c r="J233" t="s">
        <v>14</v>
      </c>
    </row>
    <row r="234" spans="1:10" x14ac:dyDescent="0.3">
      <c r="A234">
        <v>-777</v>
      </c>
      <c r="B234">
        <v>1534</v>
      </c>
      <c r="C234">
        <v>1234</v>
      </c>
      <c r="D234">
        <v>-777</v>
      </c>
      <c r="E234">
        <v>1534</v>
      </c>
      <c r="F234">
        <v>1234</v>
      </c>
      <c r="G234">
        <v>-1335</v>
      </c>
      <c r="H234">
        <v>253</v>
      </c>
      <c r="I234">
        <v>814</v>
      </c>
      <c r="J234" t="s">
        <v>14</v>
      </c>
    </row>
    <row r="235" spans="1:10" x14ac:dyDescent="0.3">
      <c r="A235">
        <v>-301</v>
      </c>
      <c r="B235">
        <v>186</v>
      </c>
      <c r="C235">
        <v>62</v>
      </c>
      <c r="D235">
        <v>-255</v>
      </c>
      <c r="E235">
        <v>177</v>
      </c>
      <c r="F235">
        <v>62</v>
      </c>
      <c r="G235">
        <v>-1371</v>
      </c>
      <c r="H235">
        <v>328</v>
      </c>
      <c r="I235">
        <v>893</v>
      </c>
      <c r="J235" t="s">
        <v>14</v>
      </c>
    </row>
    <row r="236" spans="1:10" x14ac:dyDescent="0.3">
      <c r="A236">
        <v>-386</v>
      </c>
      <c r="B236">
        <v>1516</v>
      </c>
      <c r="C236">
        <v>1133</v>
      </c>
      <c r="D236">
        <v>-386</v>
      </c>
      <c r="E236">
        <v>1516</v>
      </c>
      <c r="F236">
        <v>1133</v>
      </c>
      <c r="G236">
        <v>-1456</v>
      </c>
      <c r="H236">
        <v>158</v>
      </c>
      <c r="I236">
        <v>629</v>
      </c>
      <c r="J236" t="s">
        <v>14</v>
      </c>
    </row>
    <row r="237" spans="1:10" x14ac:dyDescent="0.3">
      <c r="A237">
        <v>-1362</v>
      </c>
      <c r="B237">
        <v>1813</v>
      </c>
      <c r="C237">
        <v>-606</v>
      </c>
      <c r="D237">
        <v>-1180</v>
      </c>
      <c r="E237">
        <v>1813</v>
      </c>
      <c r="F237">
        <v>-606</v>
      </c>
      <c r="G237">
        <v>-1466</v>
      </c>
      <c r="H237">
        <v>137</v>
      </c>
      <c r="I237">
        <v>548</v>
      </c>
      <c r="J237" t="s">
        <v>14</v>
      </c>
    </row>
    <row r="238" spans="1:10" x14ac:dyDescent="0.3">
      <c r="A238">
        <v>214</v>
      </c>
      <c r="B238">
        <v>1056</v>
      </c>
      <c r="C238">
        <v>180</v>
      </c>
      <c r="D238">
        <v>473</v>
      </c>
      <c r="E238">
        <v>1534</v>
      </c>
      <c r="F238">
        <v>77</v>
      </c>
      <c r="G238">
        <v>-1455</v>
      </c>
      <c r="H238">
        <v>137</v>
      </c>
      <c r="I238">
        <v>579</v>
      </c>
      <c r="J238" t="s">
        <v>14</v>
      </c>
    </row>
    <row r="239" spans="1:10" x14ac:dyDescent="0.3">
      <c r="A239">
        <v>-422</v>
      </c>
      <c r="B239">
        <v>675</v>
      </c>
      <c r="C239">
        <v>465</v>
      </c>
      <c r="D239">
        <v>-422</v>
      </c>
      <c r="E239">
        <v>686</v>
      </c>
      <c r="F239">
        <v>577</v>
      </c>
      <c r="G239">
        <v>-1513</v>
      </c>
      <c r="H239">
        <v>146</v>
      </c>
      <c r="I239">
        <v>454</v>
      </c>
      <c r="J239" t="s">
        <v>14</v>
      </c>
    </row>
    <row r="240" spans="1:10" x14ac:dyDescent="0.3">
      <c r="A240">
        <v>-313</v>
      </c>
      <c r="B240">
        <v>478</v>
      </c>
      <c r="C240">
        <v>459</v>
      </c>
      <c r="D240">
        <v>-313</v>
      </c>
      <c r="E240">
        <v>734</v>
      </c>
      <c r="F240">
        <v>198</v>
      </c>
      <c r="G240">
        <v>-1520</v>
      </c>
      <c r="H240">
        <v>154</v>
      </c>
      <c r="I240">
        <v>496</v>
      </c>
      <c r="J240" t="s">
        <v>14</v>
      </c>
    </row>
    <row r="241" spans="1:10" x14ac:dyDescent="0.3">
      <c r="A241">
        <v>-315</v>
      </c>
      <c r="B241">
        <v>802</v>
      </c>
      <c r="C241">
        <v>498</v>
      </c>
      <c r="D241">
        <v>-315</v>
      </c>
      <c r="E241">
        <v>802</v>
      </c>
      <c r="F241">
        <v>498</v>
      </c>
      <c r="G241">
        <v>-1501</v>
      </c>
      <c r="H241">
        <v>167</v>
      </c>
      <c r="I241">
        <v>572</v>
      </c>
      <c r="J241" t="s">
        <v>14</v>
      </c>
    </row>
    <row r="242" spans="1:10" x14ac:dyDescent="0.3">
      <c r="A242">
        <v>-1658</v>
      </c>
      <c r="B242">
        <v>1930</v>
      </c>
      <c r="C242">
        <v>1643</v>
      </c>
      <c r="D242">
        <v>-1658</v>
      </c>
      <c r="E242">
        <v>1930</v>
      </c>
      <c r="F242">
        <v>1387</v>
      </c>
      <c r="G242">
        <v>-1377</v>
      </c>
      <c r="H242">
        <v>277</v>
      </c>
      <c r="I242">
        <v>824</v>
      </c>
      <c r="J242" t="s">
        <v>14</v>
      </c>
    </row>
    <row r="243" spans="1:10" x14ac:dyDescent="0.3">
      <c r="A243">
        <v>-455</v>
      </c>
      <c r="B243">
        <v>-6</v>
      </c>
      <c r="C243">
        <v>105</v>
      </c>
      <c r="D243">
        <v>-455</v>
      </c>
      <c r="E243">
        <v>-55</v>
      </c>
      <c r="F243">
        <v>-11</v>
      </c>
      <c r="G243">
        <v>-1432</v>
      </c>
      <c r="H243">
        <v>363</v>
      </c>
      <c r="I243">
        <v>936</v>
      </c>
      <c r="J243" t="s">
        <v>14</v>
      </c>
    </row>
    <row r="244" spans="1:10" x14ac:dyDescent="0.3">
      <c r="A244">
        <v>-184</v>
      </c>
      <c r="B244">
        <v>-365</v>
      </c>
      <c r="C244">
        <v>-6</v>
      </c>
      <c r="D244">
        <v>-184</v>
      </c>
      <c r="E244">
        <v>-365</v>
      </c>
      <c r="F244">
        <v>-6</v>
      </c>
      <c r="G244">
        <v>-1427</v>
      </c>
      <c r="H244">
        <v>276</v>
      </c>
      <c r="I244">
        <v>833</v>
      </c>
      <c r="J244" t="s">
        <v>14</v>
      </c>
    </row>
    <row r="245" spans="1:10" x14ac:dyDescent="0.3">
      <c r="A245">
        <v>-518</v>
      </c>
      <c r="B245">
        <v>289</v>
      </c>
      <c r="C245">
        <v>597</v>
      </c>
      <c r="D245">
        <v>-518</v>
      </c>
      <c r="E245">
        <v>289</v>
      </c>
      <c r="F245">
        <v>754</v>
      </c>
      <c r="G245">
        <v>-1509</v>
      </c>
      <c r="H245">
        <v>158</v>
      </c>
      <c r="I245">
        <v>535</v>
      </c>
      <c r="J245" t="s">
        <v>14</v>
      </c>
    </row>
    <row r="246" spans="1:10" x14ac:dyDescent="0.3">
      <c r="A246">
        <v>-1361</v>
      </c>
      <c r="B246">
        <v>3903</v>
      </c>
      <c r="C246">
        <v>8</v>
      </c>
      <c r="D246">
        <v>-20</v>
      </c>
      <c r="E246">
        <v>1273</v>
      </c>
      <c r="F246">
        <v>96</v>
      </c>
      <c r="G246">
        <v>-1500</v>
      </c>
      <c r="H246">
        <v>189</v>
      </c>
      <c r="I246">
        <v>608</v>
      </c>
      <c r="J246" t="s">
        <v>14</v>
      </c>
    </row>
    <row r="247" spans="1:10" x14ac:dyDescent="0.3">
      <c r="A247">
        <v>-323</v>
      </c>
      <c r="B247">
        <v>725</v>
      </c>
      <c r="C247">
        <v>196</v>
      </c>
      <c r="D247">
        <v>-496</v>
      </c>
      <c r="E247">
        <v>725</v>
      </c>
      <c r="F247">
        <v>196</v>
      </c>
      <c r="G247">
        <v>-1500</v>
      </c>
      <c r="H247">
        <v>159</v>
      </c>
      <c r="I247">
        <v>504</v>
      </c>
      <c r="J247" t="s">
        <v>14</v>
      </c>
    </row>
    <row r="248" spans="1:10" x14ac:dyDescent="0.3">
      <c r="A248">
        <v>-118</v>
      </c>
      <c r="B248">
        <v>975</v>
      </c>
      <c r="C248">
        <v>673</v>
      </c>
      <c r="D248">
        <v>-118</v>
      </c>
      <c r="E248">
        <v>975</v>
      </c>
      <c r="F248">
        <v>697</v>
      </c>
      <c r="G248">
        <v>-1493</v>
      </c>
      <c r="H248">
        <v>148</v>
      </c>
      <c r="I248">
        <v>425</v>
      </c>
      <c r="J248" t="s">
        <v>14</v>
      </c>
    </row>
    <row r="249" spans="1:10" x14ac:dyDescent="0.3">
      <c r="A249">
        <v>-370</v>
      </c>
      <c r="B249">
        <v>666</v>
      </c>
      <c r="C249">
        <v>139</v>
      </c>
      <c r="D249">
        <v>-433</v>
      </c>
      <c r="E249">
        <v>558</v>
      </c>
      <c r="F249">
        <v>317</v>
      </c>
      <c r="G249">
        <v>-1527</v>
      </c>
      <c r="H249">
        <v>178</v>
      </c>
      <c r="I249">
        <v>544</v>
      </c>
      <c r="J249" t="s">
        <v>14</v>
      </c>
    </row>
    <row r="250" spans="1:10" x14ac:dyDescent="0.3">
      <c r="A250">
        <v>-425</v>
      </c>
      <c r="B250">
        <v>2205</v>
      </c>
      <c r="C250">
        <v>1740</v>
      </c>
      <c r="D250">
        <v>-875</v>
      </c>
      <c r="E250">
        <v>2087</v>
      </c>
      <c r="F250">
        <v>1740</v>
      </c>
      <c r="G250">
        <v>-1469</v>
      </c>
      <c r="H250">
        <v>216</v>
      </c>
      <c r="I250">
        <v>699</v>
      </c>
      <c r="J250" t="s">
        <v>14</v>
      </c>
    </row>
    <row r="251" spans="1:10" x14ac:dyDescent="0.3">
      <c r="A251">
        <v>-337</v>
      </c>
      <c r="B251">
        <v>1268</v>
      </c>
      <c r="C251">
        <v>709</v>
      </c>
      <c r="D251">
        <v>-337</v>
      </c>
      <c r="E251">
        <v>1268</v>
      </c>
      <c r="F251">
        <v>604</v>
      </c>
      <c r="G251">
        <v>-1411</v>
      </c>
      <c r="H251">
        <v>320</v>
      </c>
      <c r="I251">
        <v>877</v>
      </c>
      <c r="J251" t="s">
        <v>14</v>
      </c>
    </row>
    <row r="252" spans="1:10" x14ac:dyDescent="0.3">
      <c r="A252">
        <v>-253</v>
      </c>
      <c r="B252">
        <v>-125</v>
      </c>
      <c r="C252">
        <v>91</v>
      </c>
      <c r="D252">
        <v>-242</v>
      </c>
      <c r="E252">
        <v>-164</v>
      </c>
      <c r="F252">
        <v>91</v>
      </c>
      <c r="G252">
        <v>-1479</v>
      </c>
      <c r="H252">
        <v>325</v>
      </c>
      <c r="I252">
        <v>846</v>
      </c>
      <c r="J252" t="s">
        <v>14</v>
      </c>
    </row>
    <row r="253" spans="1:10" x14ac:dyDescent="0.3">
      <c r="A253">
        <v>-125</v>
      </c>
      <c r="B253">
        <v>1218</v>
      </c>
      <c r="C253">
        <v>832</v>
      </c>
      <c r="D253">
        <v>-125</v>
      </c>
      <c r="E253">
        <v>1218</v>
      </c>
      <c r="F253">
        <v>832</v>
      </c>
      <c r="G253">
        <v>-1508</v>
      </c>
      <c r="H253">
        <v>203</v>
      </c>
      <c r="I253">
        <v>624</v>
      </c>
      <c r="J253" t="s">
        <v>14</v>
      </c>
    </row>
    <row r="254" spans="1:10" x14ac:dyDescent="0.3">
      <c r="A254">
        <v>-970</v>
      </c>
      <c r="B254">
        <v>2112</v>
      </c>
      <c r="C254">
        <v>-382</v>
      </c>
      <c r="D254">
        <v>-1017</v>
      </c>
      <c r="E254">
        <v>2281</v>
      </c>
      <c r="F254">
        <v>-379</v>
      </c>
      <c r="G254">
        <v>-1534</v>
      </c>
      <c r="H254">
        <v>183</v>
      </c>
      <c r="I254">
        <v>504</v>
      </c>
      <c r="J254" t="s">
        <v>14</v>
      </c>
    </row>
    <row r="255" spans="1:10" x14ac:dyDescent="0.3">
      <c r="A255">
        <v>-773</v>
      </c>
      <c r="B255">
        <v>2373</v>
      </c>
      <c r="C255">
        <v>712</v>
      </c>
      <c r="D255">
        <v>-1267</v>
      </c>
      <c r="E255">
        <v>2373</v>
      </c>
      <c r="F255">
        <v>712</v>
      </c>
      <c r="G255">
        <v>-1517</v>
      </c>
      <c r="H255">
        <v>178</v>
      </c>
      <c r="I255">
        <v>560</v>
      </c>
      <c r="J255" t="s">
        <v>14</v>
      </c>
    </row>
    <row r="256" spans="1:10" x14ac:dyDescent="0.3">
      <c r="A256">
        <v>101</v>
      </c>
      <c r="B256">
        <v>981</v>
      </c>
      <c r="C256">
        <v>211</v>
      </c>
      <c r="D256">
        <v>101</v>
      </c>
      <c r="E256">
        <v>1082</v>
      </c>
      <c r="F256">
        <v>318</v>
      </c>
      <c r="G256">
        <v>-1531</v>
      </c>
      <c r="H256">
        <v>163</v>
      </c>
      <c r="I256">
        <v>454</v>
      </c>
      <c r="J256" t="s">
        <v>14</v>
      </c>
    </row>
    <row r="257" spans="1:10" x14ac:dyDescent="0.3">
      <c r="A257">
        <v>-417</v>
      </c>
      <c r="B257">
        <v>568</v>
      </c>
      <c r="C257">
        <v>361</v>
      </c>
      <c r="D257">
        <v>-485</v>
      </c>
      <c r="E257">
        <v>568</v>
      </c>
      <c r="F257">
        <v>361</v>
      </c>
      <c r="G257">
        <v>-1530</v>
      </c>
      <c r="H257">
        <v>165</v>
      </c>
      <c r="I257">
        <v>499</v>
      </c>
      <c r="J257" t="s">
        <v>14</v>
      </c>
    </row>
    <row r="258" spans="1:10" x14ac:dyDescent="0.3">
      <c r="A258">
        <v>-345</v>
      </c>
      <c r="B258">
        <v>1236</v>
      </c>
      <c r="C258">
        <v>207</v>
      </c>
      <c r="D258">
        <v>-345</v>
      </c>
      <c r="E258">
        <v>1236</v>
      </c>
      <c r="F258">
        <v>223</v>
      </c>
      <c r="G258">
        <v>-1493</v>
      </c>
      <c r="H258">
        <v>172</v>
      </c>
      <c r="I258">
        <v>608</v>
      </c>
      <c r="J258" t="s">
        <v>14</v>
      </c>
    </row>
    <row r="259" spans="1:10" x14ac:dyDescent="0.3">
      <c r="A259">
        <v>-554</v>
      </c>
      <c r="B259">
        <v>1157</v>
      </c>
      <c r="C259">
        <v>1037</v>
      </c>
      <c r="D259">
        <v>-307</v>
      </c>
      <c r="E259">
        <v>1158</v>
      </c>
      <c r="F259">
        <v>1155</v>
      </c>
      <c r="G259">
        <v>-1429</v>
      </c>
      <c r="H259">
        <v>260</v>
      </c>
      <c r="I259">
        <v>825</v>
      </c>
      <c r="J259" t="s">
        <v>14</v>
      </c>
    </row>
    <row r="260" spans="1:10" x14ac:dyDescent="0.3">
      <c r="A260">
        <v>-376</v>
      </c>
      <c r="B260">
        <v>355</v>
      </c>
      <c r="C260">
        <v>-33</v>
      </c>
      <c r="D260">
        <v>-376</v>
      </c>
      <c r="E260">
        <v>355</v>
      </c>
      <c r="F260">
        <v>-33</v>
      </c>
      <c r="G260">
        <v>-1487</v>
      </c>
      <c r="H260">
        <v>306</v>
      </c>
      <c r="I260">
        <v>875</v>
      </c>
      <c r="J260" t="s">
        <v>14</v>
      </c>
    </row>
    <row r="261" spans="1:10" x14ac:dyDescent="0.3">
      <c r="A261">
        <v>-136</v>
      </c>
      <c r="B261">
        <v>202</v>
      </c>
      <c r="C261">
        <v>-12</v>
      </c>
      <c r="D261">
        <v>-136</v>
      </c>
      <c r="E261">
        <v>458</v>
      </c>
      <c r="F261">
        <v>49</v>
      </c>
      <c r="G261">
        <v>-1531</v>
      </c>
      <c r="H261">
        <v>225</v>
      </c>
      <c r="I261">
        <v>737</v>
      </c>
      <c r="J261" t="s">
        <v>14</v>
      </c>
    </row>
    <row r="262" spans="1:10" x14ac:dyDescent="0.3">
      <c r="A262">
        <v>-385</v>
      </c>
      <c r="B262">
        <v>471</v>
      </c>
      <c r="C262">
        <v>1362</v>
      </c>
      <c r="D262">
        <v>-480</v>
      </c>
      <c r="E262">
        <v>584</v>
      </c>
      <c r="F262">
        <v>1248</v>
      </c>
      <c r="G262">
        <v>-1561</v>
      </c>
      <c r="H262">
        <v>159</v>
      </c>
      <c r="I262">
        <v>525</v>
      </c>
      <c r="J262" t="s">
        <v>14</v>
      </c>
    </row>
    <row r="263" spans="1:10" x14ac:dyDescent="0.3">
      <c r="A263">
        <v>-84</v>
      </c>
      <c r="B263">
        <v>695</v>
      </c>
      <c r="C263">
        <v>-1161</v>
      </c>
      <c r="D263">
        <v>128</v>
      </c>
      <c r="E263">
        <v>526</v>
      </c>
      <c r="F263">
        <v>-1161</v>
      </c>
      <c r="G263">
        <v>-1568</v>
      </c>
      <c r="H263">
        <v>157</v>
      </c>
      <c r="I263">
        <v>565</v>
      </c>
      <c r="J263" t="s">
        <v>14</v>
      </c>
    </row>
    <row r="264" spans="1:10" x14ac:dyDescent="0.3">
      <c r="A264">
        <v>-479</v>
      </c>
      <c r="B264">
        <v>951</v>
      </c>
      <c r="C264">
        <v>447</v>
      </c>
      <c r="D264">
        <v>-479</v>
      </c>
      <c r="E264">
        <v>951</v>
      </c>
      <c r="F264">
        <v>447</v>
      </c>
      <c r="G264">
        <v>-1593</v>
      </c>
      <c r="H264">
        <v>129</v>
      </c>
      <c r="I264">
        <v>446</v>
      </c>
      <c r="J264" t="s">
        <v>14</v>
      </c>
    </row>
    <row r="265" spans="1:10" x14ac:dyDescent="0.3">
      <c r="A265">
        <v>-86</v>
      </c>
      <c r="B265">
        <v>762</v>
      </c>
      <c r="C265">
        <v>803</v>
      </c>
      <c r="D265">
        <v>-86</v>
      </c>
      <c r="E265">
        <v>755</v>
      </c>
      <c r="F265">
        <v>857</v>
      </c>
      <c r="G265">
        <v>-1555</v>
      </c>
      <c r="H265">
        <v>117</v>
      </c>
      <c r="I265">
        <v>362</v>
      </c>
      <c r="J265" t="s">
        <v>14</v>
      </c>
    </row>
    <row r="266" spans="1:10" x14ac:dyDescent="0.3">
      <c r="A266">
        <v>-227</v>
      </c>
      <c r="B266">
        <v>628</v>
      </c>
      <c r="C266">
        <v>139</v>
      </c>
      <c r="D266">
        <v>-337</v>
      </c>
      <c r="E266">
        <v>750</v>
      </c>
      <c r="F266">
        <v>139</v>
      </c>
      <c r="G266">
        <v>-1540</v>
      </c>
      <c r="H266">
        <v>72</v>
      </c>
      <c r="I266">
        <v>403</v>
      </c>
      <c r="J266" t="s">
        <v>14</v>
      </c>
    </row>
    <row r="267" spans="1:10" x14ac:dyDescent="0.3">
      <c r="A267">
        <v>-269</v>
      </c>
      <c r="B267">
        <v>303</v>
      </c>
      <c r="C267">
        <v>288</v>
      </c>
      <c r="D267">
        <v>-252</v>
      </c>
      <c r="E267">
        <v>285</v>
      </c>
      <c r="F267">
        <v>261</v>
      </c>
      <c r="G267">
        <v>-320</v>
      </c>
      <c r="H267">
        <v>967</v>
      </c>
      <c r="I267">
        <v>1029</v>
      </c>
      <c r="J267" t="s">
        <v>14</v>
      </c>
    </row>
    <row r="268" spans="1:10" x14ac:dyDescent="0.3">
      <c r="A268">
        <v>-569</v>
      </c>
      <c r="B268">
        <v>1088</v>
      </c>
      <c r="C268">
        <v>1313</v>
      </c>
      <c r="D268">
        <v>-569</v>
      </c>
      <c r="E268">
        <v>1088</v>
      </c>
      <c r="F268">
        <v>1313</v>
      </c>
      <c r="G268">
        <v>-394</v>
      </c>
      <c r="H268">
        <v>709</v>
      </c>
      <c r="I268">
        <v>1046</v>
      </c>
      <c r="J268" t="s">
        <v>14</v>
      </c>
    </row>
    <row r="269" spans="1:10" x14ac:dyDescent="0.3">
      <c r="A269">
        <v>-315</v>
      </c>
      <c r="B269">
        <v>3798</v>
      </c>
      <c r="C269">
        <v>771</v>
      </c>
      <c r="D269">
        <v>-315</v>
      </c>
      <c r="E269">
        <v>778</v>
      </c>
      <c r="F269">
        <v>303</v>
      </c>
      <c r="G269">
        <v>-402</v>
      </c>
      <c r="H269">
        <v>680</v>
      </c>
      <c r="I269">
        <v>1025</v>
      </c>
      <c r="J269" t="s">
        <v>14</v>
      </c>
    </row>
    <row r="270" spans="1:10" x14ac:dyDescent="0.3">
      <c r="A270">
        <v>-683</v>
      </c>
      <c r="B270">
        <v>897</v>
      </c>
      <c r="C270">
        <v>199</v>
      </c>
      <c r="D270">
        <v>-683</v>
      </c>
      <c r="E270">
        <v>1153</v>
      </c>
      <c r="F270">
        <v>43</v>
      </c>
      <c r="G270">
        <v>-386</v>
      </c>
      <c r="H270">
        <v>598</v>
      </c>
      <c r="I270">
        <v>960</v>
      </c>
      <c r="J270" t="s">
        <v>14</v>
      </c>
    </row>
    <row r="271" spans="1:10" x14ac:dyDescent="0.3">
      <c r="A271">
        <v>-267</v>
      </c>
      <c r="B271">
        <v>877</v>
      </c>
      <c r="C271">
        <v>548</v>
      </c>
      <c r="D271">
        <v>-267</v>
      </c>
      <c r="E271">
        <v>877</v>
      </c>
      <c r="F271">
        <v>548</v>
      </c>
      <c r="G271">
        <v>-405</v>
      </c>
      <c r="H271">
        <v>557</v>
      </c>
      <c r="I271">
        <v>948</v>
      </c>
      <c r="J271" t="s">
        <v>14</v>
      </c>
    </row>
    <row r="272" spans="1:10" x14ac:dyDescent="0.3">
      <c r="A272">
        <v>46</v>
      </c>
      <c r="B272">
        <v>1222</v>
      </c>
      <c r="C272">
        <v>489</v>
      </c>
      <c r="D272">
        <v>46</v>
      </c>
      <c r="E272">
        <v>1222</v>
      </c>
      <c r="F272">
        <v>489</v>
      </c>
      <c r="G272">
        <v>-355</v>
      </c>
      <c r="H272">
        <v>695</v>
      </c>
      <c r="I272">
        <v>978</v>
      </c>
      <c r="J272" t="s">
        <v>14</v>
      </c>
    </row>
    <row r="273" spans="1:10" x14ac:dyDescent="0.3">
      <c r="A273">
        <v>-332</v>
      </c>
      <c r="B273">
        <v>1442</v>
      </c>
      <c r="C273">
        <v>720</v>
      </c>
      <c r="D273">
        <v>-439</v>
      </c>
      <c r="E273">
        <v>1838</v>
      </c>
      <c r="F273">
        <v>518</v>
      </c>
      <c r="G273">
        <v>-337</v>
      </c>
      <c r="H273">
        <v>805</v>
      </c>
      <c r="I273">
        <v>995</v>
      </c>
      <c r="J273" t="s">
        <v>14</v>
      </c>
    </row>
    <row r="274" spans="1:10" x14ac:dyDescent="0.3">
      <c r="A274">
        <v>78</v>
      </c>
      <c r="B274">
        <v>1315</v>
      </c>
      <c r="C274">
        <v>1132</v>
      </c>
      <c r="D274">
        <v>78</v>
      </c>
      <c r="E274">
        <v>1398</v>
      </c>
      <c r="F274">
        <v>1174</v>
      </c>
      <c r="G274">
        <v>-314</v>
      </c>
      <c r="H274">
        <v>1178</v>
      </c>
      <c r="I274">
        <v>1030</v>
      </c>
      <c r="J274" t="s">
        <v>14</v>
      </c>
    </row>
    <row r="275" spans="1:10" x14ac:dyDescent="0.3">
      <c r="A275">
        <v>-322</v>
      </c>
      <c r="B275">
        <v>-186</v>
      </c>
      <c r="C275">
        <v>119</v>
      </c>
      <c r="D275">
        <v>-322</v>
      </c>
      <c r="E275">
        <v>-146</v>
      </c>
      <c r="F275">
        <v>172</v>
      </c>
      <c r="G275">
        <v>-257</v>
      </c>
      <c r="H275">
        <v>1227</v>
      </c>
      <c r="I275">
        <v>943</v>
      </c>
      <c r="J275" t="s">
        <v>14</v>
      </c>
    </row>
    <row r="276" spans="1:10" x14ac:dyDescent="0.3">
      <c r="A276">
        <v>-44</v>
      </c>
      <c r="B276">
        <v>345</v>
      </c>
      <c r="C276">
        <v>427</v>
      </c>
      <c r="D276">
        <v>137</v>
      </c>
      <c r="E276">
        <v>345</v>
      </c>
      <c r="F276">
        <v>427</v>
      </c>
      <c r="G276">
        <v>-357</v>
      </c>
      <c r="H276">
        <v>995</v>
      </c>
      <c r="I276">
        <v>1036</v>
      </c>
      <c r="J276" t="s">
        <v>14</v>
      </c>
    </row>
    <row r="277" spans="1:10" x14ac:dyDescent="0.3">
      <c r="A277">
        <v>-907</v>
      </c>
      <c r="B277">
        <v>1167</v>
      </c>
      <c r="C277">
        <v>1251</v>
      </c>
      <c r="D277">
        <v>-907</v>
      </c>
      <c r="E277">
        <v>1055</v>
      </c>
      <c r="F277">
        <v>858</v>
      </c>
      <c r="G277">
        <v>-459</v>
      </c>
      <c r="H277">
        <v>698</v>
      </c>
      <c r="I277">
        <v>991</v>
      </c>
      <c r="J277" t="s">
        <v>14</v>
      </c>
    </row>
    <row r="278" spans="1:10" x14ac:dyDescent="0.3">
      <c r="A278">
        <v>642</v>
      </c>
      <c r="B278">
        <v>80</v>
      </c>
      <c r="C278">
        <v>197</v>
      </c>
      <c r="D278">
        <v>588</v>
      </c>
      <c r="E278">
        <v>80</v>
      </c>
      <c r="F278">
        <v>197</v>
      </c>
      <c r="G278">
        <v>-435</v>
      </c>
      <c r="H278">
        <v>765</v>
      </c>
      <c r="I278">
        <v>1005</v>
      </c>
      <c r="J278" t="s">
        <v>14</v>
      </c>
    </row>
    <row r="279" spans="1:10" x14ac:dyDescent="0.3">
      <c r="A279">
        <v>-383</v>
      </c>
      <c r="B279">
        <v>706</v>
      </c>
      <c r="C279">
        <v>191</v>
      </c>
      <c r="D279">
        <v>-383</v>
      </c>
      <c r="E279">
        <v>706</v>
      </c>
      <c r="F279">
        <v>200</v>
      </c>
      <c r="G279">
        <v>-467</v>
      </c>
      <c r="H279">
        <v>594</v>
      </c>
      <c r="I279">
        <v>941</v>
      </c>
      <c r="J279" t="s">
        <v>14</v>
      </c>
    </row>
    <row r="280" spans="1:10" x14ac:dyDescent="0.3">
      <c r="A280">
        <v>170</v>
      </c>
      <c r="B280">
        <v>744</v>
      </c>
      <c r="C280">
        <v>581</v>
      </c>
      <c r="D280">
        <v>279</v>
      </c>
      <c r="E280">
        <v>875</v>
      </c>
      <c r="F280">
        <v>581</v>
      </c>
      <c r="G280">
        <v>-457</v>
      </c>
      <c r="H280">
        <v>610</v>
      </c>
      <c r="I280">
        <v>943</v>
      </c>
      <c r="J280" t="s">
        <v>14</v>
      </c>
    </row>
    <row r="281" spans="1:10" x14ac:dyDescent="0.3">
      <c r="A281">
        <v>-495</v>
      </c>
      <c r="B281">
        <v>675</v>
      </c>
      <c r="C281">
        <v>311</v>
      </c>
      <c r="D281">
        <v>-495</v>
      </c>
      <c r="E281">
        <v>675</v>
      </c>
      <c r="F281">
        <v>311</v>
      </c>
      <c r="G281">
        <v>-402</v>
      </c>
      <c r="H281">
        <v>735</v>
      </c>
      <c r="I281">
        <v>925</v>
      </c>
      <c r="J281" t="s">
        <v>14</v>
      </c>
    </row>
    <row r="282" spans="1:10" x14ac:dyDescent="0.3">
      <c r="A282">
        <v>-1983</v>
      </c>
      <c r="B282">
        <v>3025</v>
      </c>
      <c r="C282">
        <v>1578</v>
      </c>
      <c r="D282">
        <v>-1780</v>
      </c>
      <c r="E282">
        <v>2149</v>
      </c>
      <c r="F282">
        <v>1633</v>
      </c>
      <c r="G282">
        <v>-349</v>
      </c>
      <c r="H282">
        <v>1059</v>
      </c>
      <c r="I282">
        <v>936</v>
      </c>
      <c r="J282" t="s">
        <v>14</v>
      </c>
    </row>
    <row r="283" spans="1:10" x14ac:dyDescent="0.3">
      <c r="A283">
        <v>-712</v>
      </c>
      <c r="B283">
        <v>510</v>
      </c>
      <c r="C283">
        <v>249</v>
      </c>
      <c r="D283">
        <v>-712</v>
      </c>
      <c r="E283">
        <v>510</v>
      </c>
      <c r="F283">
        <v>326</v>
      </c>
      <c r="G283">
        <v>-351</v>
      </c>
      <c r="H283">
        <v>1132</v>
      </c>
      <c r="I283">
        <v>940</v>
      </c>
      <c r="J283" t="s">
        <v>14</v>
      </c>
    </row>
    <row r="284" spans="1:10" x14ac:dyDescent="0.3">
      <c r="A284">
        <v>-323</v>
      </c>
      <c r="B284">
        <v>-47</v>
      </c>
      <c r="C284">
        <v>-199</v>
      </c>
      <c r="D284">
        <v>-359</v>
      </c>
      <c r="E284">
        <v>-47</v>
      </c>
      <c r="F284">
        <v>-199</v>
      </c>
      <c r="G284">
        <v>-391</v>
      </c>
      <c r="H284">
        <v>1031</v>
      </c>
      <c r="I284">
        <v>982</v>
      </c>
      <c r="J284" t="s">
        <v>14</v>
      </c>
    </row>
    <row r="285" spans="1:10" x14ac:dyDescent="0.3">
      <c r="A285">
        <v>-263</v>
      </c>
      <c r="B285">
        <v>1358</v>
      </c>
      <c r="C285">
        <v>1681</v>
      </c>
      <c r="D285">
        <v>-263</v>
      </c>
      <c r="E285">
        <v>1505</v>
      </c>
      <c r="F285">
        <v>1446</v>
      </c>
      <c r="G285">
        <v>-428</v>
      </c>
      <c r="H285">
        <v>803</v>
      </c>
      <c r="I285">
        <v>947</v>
      </c>
      <c r="J285" t="s">
        <v>14</v>
      </c>
    </row>
    <row r="286" spans="1:10" x14ac:dyDescent="0.3">
      <c r="A286">
        <v>-1197</v>
      </c>
      <c r="B286">
        <v>4708</v>
      </c>
      <c r="C286">
        <v>3579</v>
      </c>
      <c r="D286">
        <v>-1855</v>
      </c>
      <c r="E286">
        <v>4610</v>
      </c>
      <c r="F286">
        <v>3579</v>
      </c>
      <c r="G286">
        <v>-448</v>
      </c>
      <c r="H286">
        <v>728</v>
      </c>
      <c r="I286">
        <v>916</v>
      </c>
      <c r="J286" t="s">
        <v>14</v>
      </c>
    </row>
    <row r="287" spans="1:10" x14ac:dyDescent="0.3">
      <c r="A287">
        <v>-1071</v>
      </c>
      <c r="B287">
        <v>903</v>
      </c>
      <c r="C287">
        <v>433</v>
      </c>
      <c r="D287">
        <v>-1071</v>
      </c>
      <c r="E287">
        <v>657</v>
      </c>
      <c r="F287">
        <v>804</v>
      </c>
      <c r="G287">
        <v>-419</v>
      </c>
      <c r="H287">
        <v>706</v>
      </c>
      <c r="I287">
        <v>870</v>
      </c>
      <c r="J287" t="s">
        <v>14</v>
      </c>
    </row>
    <row r="288" spans="1:10" x14ac:dyDescent="0.3">
      <c r="A288">
        <v>-40</v>
      </c>
      <c r="B288">
        <v>931</v>
      </c>
      <c r="C288">
        <v>460</v>
      </c>
      <c r="D288">
        <v>-219</v>
      </c>
      <c r="E288">
        <v>931</v>
      </c>
      <c r="F288">
        <v>460</v>
      </c>
      <c r="G288">
        <v>-457</v>
      </c>
      <c r="H288">
        <v>626</v>
      </c>
      <c r="I288">
        <v>861</v>
      </c>
      <c r="J288" t="s">
        <v>14</v>
      </c>
    </row>
    <row r="289" spans="1:10" x14ac:dyDescent="0.3">
      <c r="A289">
        <v>-140</v>
      </c>
      <c r="B289">
        <v>722</v>
      </c>
      <c r="C289">
        <v>464</v>
      </c>
      <c r="D289">
        <v>-140</v>
      </c>
      <c r="E289">
        <v>722</v>
      </c>
      <c r="F289">
        <v>720</v>
      </c>
      <c r="G289">
        <v>-444</v>
      </c>
      <c r="H289">
        <v>670</v>
      </c>
      <c r="I289">
        <v>874</v>
      </c>
      <c r="J289" t="s">
        <v>14</v>
      </c>
    </row>
    <row r="290" spans="1:10" x14ac:dyDescent="0.3">
      <c r="A290">
        <v>-541</v>
      </c>
      <c r="B290">
        <v>820</v>
      </c>
      <c r="C290">
        <v>405</v>
      </c>
      <c r="D290">
        <v>-403</v>
      </c>
      <c r="E290">
        <v>888</v>
      </c>
      <c r="F290">
        <v>405</v>
      </c>
      <c r="G290">
        <v>-409</v>
      </c>
      <c r="H290">
        <v>738</v>
      </c>
      <c r="I290">
        <v>882</v>
      </c>
      <c r="J290" t="s">
        <v>14</v>
      </c>
    </row>
    <row r="291" spans="1:10" x14ac:dyDescent="0.3">
      <c r="A291">
        <v>-388</v>
      </c>
      <c r="B291">
        <v>1144</v>
      </c>
      <c r="C291">
        <v>1493</v>
      </c>
      <c r="D291">
        <v>-263</v>
      </c>
      <c r="E291">
        <v>1144</v>
      </c>
      <c r="F291">
        <v>1493</v>
      </c>
      <c r="G291">
        <v>-391</v>
      </c>
      <c r="H291">
        <v>1062</v>
      </c>
      <c r="I291">
        <v>948</v>
      </c>
      <c r="J291" t="s">
        <v>14</v>
      </c>
    </row>
    <row r="292" spans="1:10" x14ac:dyDescent="0.3">
      <c r="A292">
        <v>-476</v>
      </c>
      <c r="B292">
        <v>312</v>
      </c>
      <c r="C292">
        <v>112</v>
      </c>
      <c r="D292">
        <v>-476</v>
      </c>
      <c r="E292">
        <v>235</v>
      </c>
      <c r="F292">
        <v>118</v>
      </c>
      <c r="G292">
        <v>-376</v>
      </c>
      <c r="H292">
        <v>1118</v>
      </c>
      <c r="I292">
        <v>940</v>
      </c>
      <c r="J292" t="s">
        <v>14</v>
      </c>
    </row>
    <row r="293" spans="1:10" x14ac:dyDescent="0.3">
      <c r="A293">
        <v>-29</v>
      </c>
      <c r="B293">
        <v>473</v>
      </c>
      <c r="C293">
        <v>-184</v>
      </c>
      <c r="D293">
        <v>-29</v>
      </c>
      <c r="E293">
        <v>473</v>
      </c>
      <c r="F293">
        <v>-184</v>
      </c>
      <c r="G293">
        <v>-405</v>
      </c>
      <c r="H293">
        <v>903</v>
      </c>
      <c r="I293">
        <v>949</v>
      </c>
      <c r="J293" t="s">
        <v>14</v>
      </c>
    </row>
    <row r="294" spans="1:10" x14ac:dyDescent="0.3">
      <c r="A294">
        <v>-400</v>
      </c>
      <c r="B294">
        <v>91</v>
      </c>
      <c r="C294">
        <v>1167</v>
      </c>
      <c r="D294">
        <v>-404</v>
      </c>
      <c r="E294">
        <v>333</v>
      </c>
      <c r="F294">
        <v>996</v>
      </c>
      <c r="G294">
        <v>-403</v>
      </c>
      <c r="H294">
        <v>710</v>
      </c>
      <c r="I294">
        <v>880</v>
      </c>
      <c r="J294" t="s">
        <v>14</v>
      </c>
    </row>
    <row r="295" spans="1:10" x14ac:dyDescent="0.3">
      <c r="A295">
        <v>230</v>
      </c>
      <c r="B295">
        <v>68</v>
      </c>
      <c r="C295">
        <v>-565</v>
      </c>
      <c r="D295">
        <v>230</v>
      </c>
      <c r="E295">
        <v>68</v>
      </c>
      <c r="F295">
        <v>203</v>
      </c>
      <c r="G295">
        <v>-369</v>
      </c>
      <c r="H295">
        <v>760</v>
      </c>
      <c r="I295">
        <v>860</v>
      </c>
      <c r="J295" t="s">
        <v>14</v>
      </c>
    </row>
    <row r="296" spans="1:10" x14ac:dyDescent="0.3">
      <c r="A296">
        <v>-120</v>
      </c>
      <c r="B296">
        <v>1039</v>
      </c>
      <c r="C296">
        <v>504</v>
      </c>
      <c r="D296">
        <v>-240</v>
      </c>
      <c r="E296">
        <v>838</v>
      </c>
      <c r="F296">
        <v>448</v>
      </c>
      <c r="G296">
        <v>-394</v>
      </c>
      <c r="H296">
        <v>623</v>
      </c>
      <c r="I296">
        <v>812</v>
      </c>
      <c r="J296" t="s">
        <v>14</v>
      </c>
    </row>
    <row r="297" spans="1:10" x14ac:dyDescent="0.3">
      <c r="A297">
        <v>-159</v>
      </c>
      <c r="B297">
        <v>1112</v>
      </c>
      <c r="C297">
        <v>877</v>
      </c>
      <c r="D297">
        <v>-159</v>
      </c>
      <c r="E297">
        <v>1112</v>
      </c>
      <c r="F297">
        <v>1133</v>
      </c>
      <c r="G297">
        <v>-421</v>
      </c>
      <c r="H297">
        <v>572</v>
      </c>
      <c r="I297">
        <v>787</v>
      </c>
      <c r="J297" t="s">
        <v>14</v>
      </c>
    </row>
    <row r="298" spans="1:10" x14ac:dyDescent="0.3">
      <c r="A298">
        <v>368</v>
      </c>
      <c r="B298">
        <v>1017</v>
      </c>
      <c r="C298">
        <v>135</v>
      </c>
      <c r="D298">
        <v>297</v>
      </c>
      <c r="E298">
        <v>961</v>
      </c>
      <c r="F298">
        <v>135</v>
      </c>
      <c r="G298">
        <v>-410</v>
      </c>
      <c r="H298">
        <v>688</v>
      </c>
      <c r="I298">
        <v>854</v>
      </c>
      <c r="J298" t="s">
        <v>14</v>
      </c>
    </row>
    <row r="299" spans="1:10" x14ac:dyDescent="0.3">
      <c r="A299">
        <v>-1718</v>
      </c>
      <c r="B299">
        <v>2745</v>
      </c>
      <c r="C299">
        <v>2374</v>
      </c>
      <c r="D299">
        <v>-1718</v>
      </c>
      <c r="E299">
        <v>2745</v>
      </c>
      <c r="F299">
        <v>2202</v>
      </c>
      <c r="G299">
        <v>-345</v>
      </c>
      <c r="H299">
        <v>933</v>
      </c>
      <c r="I299">
        <v>900</v>
      </c>
      <c r="J299" t="s">
        <v>14</v>
      </c>
    </row>
    <row r="300" spans="1:10" x14ac:dyDescent="0.3">
      <c r="A300">
        <v>-572</v>
      </c>
      <c r="B300">
        <v>653</v>
      </c>
      <c r="C300">
        <v>624</v>
      </c>
      <c r="D300">
        <v>-510</v>
      </c>
      <c r="E300">
        <v>653</v>
      </c>
      <c r="F300">
        <v>624</v>
      </c>
      <c r="G300">
        <v>-392</v>
      </c>
      <c r="H300">
        <v>1072</v>
      </c>
      <c r="I300">
        <v>979</v>
      </c>
      <c r="J300" t="s">
        <v>14</v>
      </c>
    </row>
    <row r="301" spans="1:10" x14ac:dyDescent="0.3">
      <c r="A301">
        <v>-220</v>
      </c>
      <c r="B301">
        <v>-179</v>
      </c>
      <c r="C301">
        <v>164</v>
      </c>
      <c r="D301">
        <v>-234</v>
      </c>
      <c r="E301">
        <v>-236</v>
      </c>
      <c r="F301">
        <v>175</v>
      </c>
      <c r="G301">
        <v>-369</v>
      </c>
      <c r="H301">
        <v>943</v>
      </c>
      <c r="I301">
        <v>932</v>
      </c>
      <c r="J301" t="s">
        <v>14</v>
      </c>
    </row>
    <row r="302" spans="1:10" x14ac:dyDescent="0.3">
      <c r="A302">
        <v>-154</v>
      </c>
      <c r="B302">
        <v>1834</v>
      </c>
      <c r="C302">
        <v>1386</v>
      </c>
      <c r="D302">
        <v>-154</v>
      </c>
      <c r="E302">
        <v>1834</v>
      </c>
      <c r="F302">
        <v>1386</v>
      </c>
      <c r="G302">
        <v>-391</v>
      </c>
      <c r="H302">
        <v>737</v>
      </c>
      <c r="I302">
        <v>887</v>
      </c>
      <c r="J302" t="s">
        <v>14</v>
      </c>
    </row>
    <row r="303" spans="1:10" x14ac:dyDescent="0.3">
      <c r="A303">
        <v>-1346</v>
      </c>
      <c r="B303">
        <v>3546</v>
      </c>
      <c r="C303">
        <v>1457</v>
      </c>
      <c r="D303">
        <v>-1346</v>
      </c>
      <c r="E303">
        <v>4570</v>
      </c>
      <c r="F303">
        <v>2741</v>
      </c>
      <c r="G303">
        <v>-421</v>
      </c>
      <c r="H303">
        <v>710</v>
      </c>
      <c r="I303">
        <v>884</v>
      </c>
      <c r="J303" t="s">
        <v>14</v>
      </c>
    </row>
    <row r="304" spans="1:10" x14ac:dyDescent="0.3">
      <c r="A304">
        <v>-533</v>
      </c>
      <c r="B304">
        <v>859</v>
      </c>
      <c r="C304">
        <v>907</v>
      </c>
      <c r="D304">
        <v>-905</v>
      </c>
      <c r="E304">
        <v>859</v>
      </c>
      <c r="F304">
        <v>907</v>
      </c>
      <c r="G304">
        <v>-379</v>
      </c>
      <c r="H304">
        <v>708</v>
      </c>
      <c r="I304">
        <v>838</v>
      </c>
      <c r="J304" t="s">
        <v>14</v>
      </c>
    </row>
    <row r="305" spans="1:10" x14ac:dyDescent="0.3">
      <c r="A305">
        <v>-739</v>
      </c>
      <c r="B305">
        <v>2953</v>
      </c>
      <c r="C305">
        <v>1218</v>
      </c>
      <c r="D305">
        <v>-739</v>
      </c>
      <c r="E305">
        <v>2953</v>
      </c>
      <c r="F305">
        <v>2242</v>
      </c>
      <c r="G305">
        <v>-1488</v>
      </c>
      <c r="H305">
        <v>211</v>
      </c>
      <c r="I305">
        <v>595</v>
      </c>
      <c r="J305" t="s">
        <v>14</v>
      </c>
    </row>
    <row r="306" spans="1:10" x14ac:dyDescent="0.3">
      <c r="A306">
        <v>-263</v>
      </c>
      <c r="B306">
        <v>-95</v>
      </c>
      <c r="C306">
        <v>185</v>
      </c>
      <c r="D306">
        <v>-263</v>
      </c>
      <c r="E306">
        <v>-95</v>
      </c>
      <c r="F306">
        <v>185</v>
      </c>
      <c r="G306">
        <v>-1458</v>
      </c>
      <c r="H306">
        <v>427</v>
      </c>
      <c r="I306">
        <v>970</v>
      </c>
      <c r="J306" t="s">
        <v>14</v>
      </c>
    </row>
    <row r="307" spans="1:10" x14ac:dyDescent="0.3">
      <c r="A307">
        <v>-338</v>
      </c>
      <c r="B307">
        <v>55</v>
      </c>
      <c r="C307">
        <v>17</v>
      </c>
      <c r="D307">
        <v>-338</v>
      </c>
      <c r="E307">
        <v>55</v>
      </c>
      <c r="F307">
        <v>20</v>
      </c>
      <c r="G307">
        <v>-1502</v>
      </c>
      <c r="H307">
        <v>335</v>
      </c>
      <c r="I307">
        <v>856</v>
      </c>
      <c r="J307" t="s">
        <v>14</v>
      </c>
    </row>
    <row r="308" spans="1:10" x14ac:dyDescent="0.3">
      <c r="A308">
        <v>-140</v>
      </c>
      <c r="B308">
        <v>1645</v>
      </c>
      <c r="C308">
        <v>1304</v>
      </c>
      <c r="D308">
        <v>-140</v>
      </c>
      <c r="E308">
        <v>1645</v>
      </c>
      <c r="F308">
        <v>1304</v>
      </c>
      <c r="G308">
        <v>-1545</v>
      </c>
      <c r="H308">
        <v>208</v>
      </c>
      <c r="I308">
        <v>547</v>
      </c>
      <c r="J308" t="s">
        <v>14</v>
      </c>
    </row>
    <row r="309" spans="1:10" x14ac:dyDescent="0.3">
      <c r="A309">
        <v>-1356</v>
      </c>
      <c r="B309">
        <v>4507</v>
      </c>
      <c r="C309">
        <v>2874</v>
      </c>
      <c r="D309">
        <v>-1356</v>
      </c>
      <c r="E309">
        <v>4507</v>
      </c>
      <c r="F309">
        <v>2874</v>
      </c>
      <c r="G309">
        <v>-1544</v>
      </c>
      <c r="H309">
        <v>218</v>
      </c>
      <c r="I309">
        <v>551</v>
      </c>
      <c r="J309" t="s">
        <v>14</v>
      </c>
    </row>
    <row r="310" spans="1:10" x14ac:dyDescent="0.3">
      <c r="A310">
        <v>-920</v>
      </c>
      <c r="B310">
        <v>560</v>
      </c>
      <c r="C310">
        <v>637</v>
      </c>
      <c r="D310">
        <v>-869</v>
      </c>
      <c r="E310">
        <v>707</v>
      </c>
      <c r="F310">
        <v>637</v>
      </c>
      <c r="G310">
        <v>-1566</v>
      </c>
      <c r="H310">
        <v>191</v>
      </c>
      <c r="I310">
        <v>474</v>
      </c>
      <c r="J310" t="s">
        <v>14</v>
      </c>
    </row>
    <row r="311" spans="1:10" x14ac:dyDescent="0.3">
      <c r="A311">
        <v>-83</v>
      </c>
      <c r="B311">
        <v>1233</v>
      </c>
      <c r="C311">
        <v>585</v>
      </c>
      <c r="D311">
        <v>-83</v>
      </c>
      <c r="E311">
        <v>1233</v>
      </c>
      <c r="F311">
        <v>954</v>
      </c>
      <c r="G311">
        <v>-1577</v>
      </c>
      <c r="H311">
        <v>202</v>
      </c>
      <c r="I311">
        <v>365</v>
      </c>
      <c r="J311" t="s">
        <v>14</v>
      </c>
    </row>
    <row r="312" spans="1:10" x14ac:dyDescent="0.3">
      <c r="A312">
        <v>-331</v>
      </c>
      <c r="B312">
        <v>410</v>
      </c>
      <c r="C312">
        <v>70</v>
      </c>
      <c r="D312">
        <v>-331</v>
      </c>
      <c r="E312">
        <v>410</v>
      </c>
      <c r="F312">
        <v>70</v>
      </c>
      <c r="G312">
        <v>-1572</v>
      </c>
      <c r="H312">
        <v>194</v>
      </c>
      <c r="I312">
        <v>465</v>
      </c>
      <c r="J312" t="s">
        <v>14</v>
      </c>
    </row>
    <row r="313" spans="1:10" x14ac:dyDescent="0.3">
      <c r="A313">
        <v>-158</v>
      </c>
      <c r="B313">
        <v>2572</v>
      </c>
      <c r="C313">
        <v>944</v>
      </c>
      <c r="D313">
        <v>-158</v>
      </c>
      <c r="E313">
        <v>2572</v>
      </c>
      <c r="F313">
        <v>1200</v>
      </c>
      <c r="G313">
        <v>-1520</v>
      </c>
      <c r="H313">
        <v>190</v>
      </c>
      <c r="I313">
        <v>574</v>
      </c>
      <c r="J313" t="s">
        <v>14</v>
      </c>
    </row>
    <row r="314" spans="1:10" x14ac:dyDescent="0.3">
      <c r="A314">
        <v>80</v>
      </c>
      <c r="B314">
        <v>1248</v>
      </c>
      <c r="C314">
        <v>653</v>
      </c>
      <c r="D314">
        <v>174</v>
      </c>
      <c r="E314">
        <v>1223</v>
      </c>
      <c r="F314">
        <v>653</v>
      </c>
      <c r="G314">
        <v>-1493</v>
      </c>
      <c r="H314">
        <v>320</v>
      </c>
      <c r="I314">
        <v>845</v>
      </c>
      <c r="J314" t="s">
        <v>14</v>
      </c>
    </row>
    <row r="315" spans="1:10" x14ac:dyDescent="0.3">
      <c r="A315">
        <v>-271</v>
      </c>
      <c r="B315">
        <v>-323</v>
      </c>
      <c r="C315">
        <v>-83</v>
      </c>
      <c r="D315">
        <v>-271</v>
      </c>
      <c r="E315">
        <v>-323</v>
      </c>
      <c r="F315">
        <v>-83</v>
      </c>
      <c r="G315">
        <v>-1481</v>
      </c>
      <c r="H315">
        <v>297</v>
      </c>
      <c r="I315">
        <v>831</v>
      </c>
      <c r="J315" t="s">
        <v>14</v>
      </c>
    </row>
    <row r="316" spans="1:10" x14ac:dyDescent="0.3">
      <c r="A316">
        <v>-396</v>
      </c>
      <c r="B316">
        <v>1491</v>
      </c>
      <c r="C316">
        <v>1503</v>
      </c>
      <c r="D316">
        <v>-271</v>
      </c>
      <c r="E316">
        <v>1969</v>
      </c>
      <c r="F316">
        <v>1324</v>
      </c>
      <c r="G316">
        <v>-1455</v>
      </c>
      <c r="H316">
        <v>159</v>
      </c>
      <c r="I316">
        <v>532</v>
      </c>
      <c r="J316" t="s">
        <v>14</v>
      </c>
    </row>
    <row r="317" spans="1:10" x14ac:dyDescent="0.3">
      <c r="A317">
        <v>-2241</v>
      </c>
      <c r="B317">
        <v>2380</v>
      </c>
      <c r="C317">
        <v>137</v>
      </c>
      <c r="D317">
        <v>-2219</v>
      </c>
      <c r="E317">
        <v>2380</v>
      </c>
      <c r="F317">
        <v>137</v>
      </c>
      <c r="G317">
        <v>-1412</v>
      </c>
      <c r="H317">
        <v>142</v>
      </c>
      <c r="I317">
        <v>499</v>
      </c>
      <c r="J317" t="s">
        <v>14</v>
      </c>
    </row>
    <row r="318" spans="1:10" x14ac:dyDescent="0.3">
      <c r="A318">
        <v>-644</v>
      </c>
      <c r="B318">
        <v>1731</v>
      </c>
      <c r="C318">
        <v>511</v>
      </c>
      <c r="D318">
        <v>-900</v>
      </c>
      <c r="E318">
        <v>1627</v>
      </c>
      <c r="F318">
        <v>569</v>
      </c>
      <c r="G318">
        <v>-1420</v>
      </c>
      <c r="H318">
        <v>138</v>
      </c>
      <c r="I318">
        <v>508</v>
      </c>
      <c r="J318" t="s">
        <v>14</v>
      </c>
    </row>
    <row r="319" spans="1:10" x14ac:dyDescent="0.3">
      <c r="A319">
        <v>-255</v>
      </c>
      <c r="B319">
        <v>788</v>
      </c>
      <c r="C319">
        <v>2</v>
      </c>
      <c r="D319">
        <v>-193</v>
      </c>
      <c r="E319">
        <v>788</v>
      </c>
      <c r="F319">
        <v>2</v>
      </c>
      <c r="G319">
        <v>-1455</v>
      </c>
      <c r="H319">
        <v>120</v>
      </c>
      <c r="I319">
        <v>361</v>
      </c>
      <c r="J319" t="s">
        <v>14</v>
      </c>
    </row>
    <row r="320" spans="1:10" x14ac:dyDescent="0.3">
      <c r="A320">
        <v>-555</v>
      </c>
      <c r="B320">
        <v>536</v>
      </c>
      <c r="C320">
        <v>131</v>
      </c>
      <c r="D320">
        <v>-555</v>
      </c>
      <c r="E320">
        <v>323</v>
      </c>
      <c r="F320">
        <v>192</v>
      </c>
      <c r="G320">
        <v>-1450</v>
      </c>
      <c r="H320">
        <v>119</v>
      </c>
      <c r="I320">
        <v>420</v>
      </c>
      <c r="J320" t="s">
        <v>14</v>
      </c>
    </row>
    <row r="321" spans="1:10" x14ac:dyDescent="0.3">
      <c r="A321">
        <v>-372</v>
      </c>
      <c r="B321">
        <v>2176</v>
      </c>
      <c r="C321">
        <v>1016</v>
      </c>
      <c r="D321">
        <v>-288</v>
      </c>
      <c r="E321">
        <v>2176</v>
      </c>
      <c r="F321">
        <v>1016</v>
      </c>
      <c r="G321">
        <v>-1376</v>
      </c>
      <c r="H321">
        <v>129</v>
      </c>
      <c r="I321">
        <v>576</v>
      </c>
      <c r="J321" t="s">
        <v>14</v>
      </c>
    </row>
    <row r="322" spans="1:10" x14ac:dyDescent="0.3">
      <c r="A322">
        <v>-688</v>
      </c>
      <c r="B322">
        <v>1086</v>
      </c>
      <c r="C322">
        <v>881</v>
      </c>
      <c r="D322">
        <v>-688</v>
      </c>
      <c r="E322">
        <v>958</v>
      </c>
      <c r="F322">
        <v>615</v>
      </c>
      <c r="G322">
        <v>-1338</v>
      </c>
      <c r="H322">
        <v>276</v>
      </c>
      <c r="I322">
        <v>863</v>
      </c>
      <c r="J322" t="s">
        <v>14</v>
      </c>
    </row>
    <row r="323" spans="1:10" x14ac:dyDescent="0.3">
      <c r="A323">
        <v>-314</v>
      </c>
      <c r="B323">
        <v>17</v>
      </c>
      <c r="C323">
        <v>-143</v>
      </c>
      <c r="D323">
        <v>-317</v>
      </c>
      <c r="E323">
        <v>17</v>
      </c>
      <c r="F323">
        <v>-143</v>
      </c>
      <c r="G323">
        <v>-1361</v>
      </c>
      <c r="H323">
        <v>255</v>
      </c>
      <c r="I323">
        <v>849</v>
      </c>
      <c r="J323" t="s">
        <v>14</v>
      </c>
    </row>
    <row r="324" spans="1:10" x14ac:dyDescent="0.3">
      <c r="A324">
        <v>-271</v>
      </c>
      <c r="B324">
        <v>1103</v>
      </c>
      <c r="C324">
        <v>1208</v>
      </c>
      <c r="D324">
        <v>-271</v>
      </c>
      <c r="E324">
        <v>1103</v>
      </c>
      <c r="F324">
        <v>1431</v>
      </c>
      <c r="G324">
        <v>-1358</v>
      </c>
      <c r="H324">
        <v>126</v>
      </c>
      <c r="I324">
        <v>618</v>
      </c>
      <c r="J324" t="s">
        <v>14</v>
      </c>
    </row>
    <row r="325" spans="1:10" x14ac:dyDescent="0.3">
      <c r="A325">
        <v>-862</v>
      </c>
      <c r="B325">
        <v>1363</v>
      </c>
      <c r="C325">
        <v>1106</v>
      </c>
      <c r="D325">
        <v>-1038</v>
      </c>
      <c r="E325">
        <v>1401</v>
      </c>
      <c r="F325">
        <v>1106</v>
      </c>
      <c r="G325">
        <v>-1412</v>
      </c>
      <c r="H325">
        <v>111</v>
      </c>
      <c r="I325">
        <v>489</v>
      </c>
      <c r="J325" t="s">
        <v>14</v>
      </c>
    </row>
    <row r="326" spans="1:10" x14ac:dyDescent="0.3">
      <c r="A326">
        <v>176</v>
      </c>
      <c r="B326">
        <v>1057</v>
      </c>
      <c r="C326">
        <v>130</v>
      </c>
      <c r="D326">
        <v>176</v>
      </c>
      <c r="E326">
        <v>1057</v>
      </c>
      <c r="F326">
        <v>130</v>
      </c>
      <c r="G326">
        <v>-1378</v>
      </c>
      <c r="H326">
        <v>105</v>
      </c>
      <c r="I326">
        <v>550</v>
      </c>
      <c r="J326" t="s">
        <v>14</v>
      </c>
    </row>
    <row r="327" spans="1:10" x14ac:dyDescent="0.3">
      <c r="A327">
        <v>-429</v>
      </c>
      <c r="B327">
        <v>720</v>
      </c>
      <c r="C327">
        <v>519</v>
      </c>
      <c r="D327">
        <v>-402</v>
      </c>
      <c r="E327">
        <v>669</v>
      </c>
      <c r="F327">
        <v>519</v>
      </c>
      <c r="G327">
        <v>-1417</v>
      </c>
      <c r="H327">
        <v>91</v>
      </c>
      <c r="I327">
        <v>426</v>
      </c>
      <c r="J327" t="s">
        <v>14</v>
      </c>
    </row>
    <row r="328" spans="1:10" x14ac:dyDescent="0.3">
      <c r="A328">
        <v>-242</v>
      </c>
      <c r="B328">
        <v>1027</v>
      </c>
      <c r="C328">
        <v>644</v>
      </c>
      <c r="D328">
        <v>-242</v>
      </c>
      <c r="E328">
        <v>1027</v>
      </c>
      <c r="F328">
        <v>629</v>
      </c>
      <c r="G328">
        <v>-1403</v>
      </c>
      <c r="H328">
        <v>87</v>
      </c>
      <c r="I328">
        <v>446</v>
      </c>
      <c r="J328" t="s">
        <v>14</v>
      </c>
    </row>
    <row r="329" spans="1:10" x14ac:dyDescent="0.3">
      <c r="A329">
        <v>-404</v>
      </c>
      <c r="B329">
        <v>957</v>
      </c>
      <c r="C329">
        <v>452</v>
      </c>
      <c r="D329">
        <v>-404</v>
      </c>
      <c r="E329">
        <v>1206</v>
      </c>
      <c r="F329">
        <v>288</v>
      </c>
      <c r="G329">
        <v>-1393</v>
      </c>
      <c r="H329">
        <v>121</v>
      </c>
      <c r="I329">
        <v>610</v>
      </c>
      <c r="J329" t="s">
        <v>14</v>
      </c>
    </row>
    <row r="330" spans="1:10" x14ac:dyDescent="0.3">
      <c r="A330">
        <v>-768</v>
      </c>
      <c r="B330">
        <v>1236</v>
      </c>
      <c r="C330">
        <v>1222</v>
      </c>
      <c r="D330">
        <v>-513</v>
      </c>
      <c r="E330">
        <v>1236</v>
      </c>
      <c r="F330">
        <v>1222</v>
      </c>
      <c r="G330">
        <v>-1288</v>
      </c>
      <c r="H330">
        <v>255</v>
      </c>
      <c r="I330">
        <v>853</v>
      </c>
      <c r="J330" t="s">
        <v>14</v>
      </c>
    </row>
    <row r="331" spans="1:10" x14ac:dyDescent="0.3">
      <c r="A331">
        <v>-444</v>
      </c>
      <c r="B331">
        <v>207</v>
      </c>
      <c r="C331">
        <v>137</v>
      </c>
      <c r="D331">
        <v>-444</v>
      </c>
      <c r="E331">
        <v>114</v>
      </c>
      <c r="F331">
        <v>125</v>
      </c>
      <c r="G331">
        <v>-1351</v>
      </c>
      <c r="H331">
        <v>272</v>
      </c>
      <c r="I331">
        <v>863</v>
      </c>
      <c r="J331" t="s">
        <v>14</v>
      </c>
    </row>
    <row r="332" spans="1:10" x14ac:dyDescent="0.3">
      <c r="A332">
        <v>113</v>
      </c>
      <c r="B332">
        <v>585</v>
      </c>
      <c r="C332">
        <v>558</v>
      </c>
      <c r="D332">
        <v>113</v>
      </c>
      <c r="E332">
        <v>585</v>
      </c>
      <c r="F332">
        <v>558</v>
      </c>
      <c r="G332">
        <v>-1406</v>
      </c>
      <c r="H332">
        <v>153</v>
      </c>
      <c r="I332">
        <v>648</v>
      </c>
      <c r="J332" t="s">
        <v>14</v>
      </c>
    </row>
    <row r="333" spans="1:10" x14ac:dyDescent="0.3">
      <c r="A333">
        <v>-1060</v>
      </c>
      <c r="B333">
        <v>1213</v>
      </c>
      <c r="C333">
        <v>1017</v>
      </c>
      <c r="D333">
        <v>-1254</v>
      </c>
      <c r="E333">
        <v>1868</v>
      </c>
      <c r="F333">
        <v>1011</v>
      </c>
      <c r="G333">
        <v>-1442</v>
      </c>
      <c r="H333">
        <v>126</v>
      </c>
      <c r="I333">
        <v>548</v>
      </c>
      <c r="J333" t="s">
        <v>14</v>
      </c>
    </row>
    <row r="334" spans="1:10" x14ac:dyDescent="0.3">
      <c r="A334">
        <v>323</v>
      </c>
      <c r="B334">
        <v>1077</v>
      </c>
      <c r="C334">
        <v>455</v>
      </c>
      <c r="D334">
        <v>246</v>
      </c>
      <c r="E334">
        <v>1077</v>
      </c>
      <c r="F334">
        <v>455</v>
      </c>
      <c r="G334">
        <v>-1414</v>
      </c>
      <c r="H334">
        <v>151</v>
      </c>
      <c r="I334">
        <v>579</v>
      </c>
      <c r="J334" t="s">
        <v>14</v>
      </c>
    </row>
    <row r="335" spans="1:10" x14ac:dyDescent="0.3">
      <c r="A335">
        <v>-405</v>
      </c>
      <c r="B335">
        <v>708</v>
      </c>
      <c r="C335">
        <v>483</v>
      </c>
      <c r="D335">
        <v>-149</v>
      </c>
      <c r="E335">
        <v>730</v>
      </c>
      <c r="F335">
        <v>395</v>
      </c>
      <c r="G335">
        <v>-1455</v>
      </c>
      <c r="H335">
        <v>137</v>
      </c>
      <c r="I335">
        <v>452</v>
      </c>
      <c r="J335" t="s">
        <v>14</v>
      </c>
    </row>
    <row r="336" spans="1:10" x14ac:dyDescent="0.3">
      <c r="A336">
        <v>-169</v>
      </c>
      <c r="B336">
        <v>642</v>
      </c>
      <c r="C336">
        <v>465</v>
      </c>
      <c r="D336">
        <v>-169</v>
      </c>
      <c r="E336">
        <v>642</v>
      </c>
      <c r="F336">
        <v>465</v>
      </c>
      <c r="G336">
        <v>-1441</v>
      </c>
      <c r="H336">
        <v>132</v>
      </c>
      <c r="I336">
        <v>460</v>
      </c>
      <c r="J336" t="s">
        <v>14</v>
      </c>
    </row>
    <row r="337" spans="1:10" x14ac:dyDescent="0.3">
      <c r="A337">
        <v>-528</v>
      </c>
      <c r="B337">
        <v>963</v>
      </c>
      <c r="C337">
        <v>327</v>
      </c>
      <c r="D337">
        <v>-528</v>
      </c>
      <c r="E337">
        <v>1124</v>
      </c>
      <c r="F337">
        <v>560</v>
      </c>
      <c r="G337">
        <v>-1458</v>
      </c>
      <c r="H337">
        <v>173</v>
      </c>
      <c r="I337">
        <v>598</v>
      </c>
      <c r="J337" t="s">
        <v>14</v>
      </c>
    </row>
    <row r="338" spans="1:10" x14ac:dyDescent="0.3">
      <c r="A338">
        <v>-858</v>
      </c>
      <c r="B338">
        <v>1629</v>
      </c>
      <c r="C338">
        <v>1571</v>
      </c>
      <c r="D338">
        <v>-855</v>
      </c>
      <c r="E338">
        <v>1409</v>
      </c>
      <c r="F338">
        <v>1629</v>
      </c>
      <c r="G338">
        <v>-1380</v>
      </c>
      <c r="H338">
        <v>325</v>
      </c>
      <c r="I338">
        <v>849</v>
      </c>
      <c r="J338" t="s">
        <v>14</v>
      </c>
    </row>
    <row r="339" spans="1:10" x14ac:dyDescent="0.3">
      <c r="A339">
        <v>-438</v>
      </c>
      <c r="B339">
        <v>261</v>
      </c>
      <c r="C339">
        <v>-66</v>
      </c>
      <c r="D339">
        <v>-338</v>
      </c>
      <c r="E339">
        <v>261</v>
      </c>
      <c r="F339">
        <v>-66</v>
      </c>
      <c r="G339">
        <v>-1439</v>
      </c>
      <c r="H339">
        <v>346</v>
      </c>
      <c r="I339">
        <v>855</v>
      </c>
      <c r="J339" t="s">
        <v>14</v>
      </c>
    </row>
    <row r="340" spans="1:10" x14ac:dyDescent="0.3">
      <c r="A340">
        <v>121</v>
      </c>
      <c r="B340">
        <v>172</v>
      </c>
      <c r="C340">
        <v>-98</v>
      </c>
      <c r="D340">
        <v>121</v>
      </c>
      <c r="E340">
        <v>437</v>
      </c>
      <c r="F340">
        <v>-40</v>
      </c>
      <c r="G340">
        <v>-1430</v>
      </c>
      <c r="H340">
        <v>259</v>
      </c>
      <c r="I340">
        <v>720</v>
      </c>
      <c r="J340" t="s">
        <v>14</v>
      </c>
    </row>
    <row r="341" spans="1:10" x14ac:dyDescent="0.3">
      <c r="A341">
        <v>497</v>
      </c>
      <c r="B341">
        <v>501</v>
      </c>
      <c r="C341">
        <v>-621</v>
      </c>
      <c r="D341">
        <v>497</v>
      </c>
      <c r="E341">
        <v>501</v>
      </c>
      <c r="F341">
        <v>-621</v>
      </c>
      <c r="G341">
        <v>-389</v>
      </c>
      <c r="H341">
        <v>710</v>
      </c>
      <c r="I341">
        <v>897</v>
      </c>
      <c r="J341" t="s">
        <v>14</v>
      </c>
    </row>
    <row r="342" spans="1:10" x14ac:dyDescent="0.3">
      <c r="A342">
        <v>-275</v>
      </c>
      <c r="B342">
        <v>1013</v>
      </c>
      <c r="C342">
        <v>156</v>
      </c>
      <c r="D342">
        <v>-314</v>
      </c>
      <c r="E342">
        <v>1188</v>
      </c>
      <c r="F342">
        <v>159</v>
      </c>
      <c r="G342">
        <v>-400</v>
      </c>
      <c r="H342">
        <v>581</v>
      </c>
      <c r="I342">
        <v>828</v>
      </c>
      <c r="J342" t="s">
        <v>14</v>
      </c>
    </row>
    <row r="343" spans="1:10" x14ac:dyDescent="0.3">
      <c r="A343">
        <v>-495</v>
      </c>
      <c r="B343">
        <v>864</v>
      </c>
      <c r="C343">
        <v>6</v>
      </c>
      <c r="D343">
        <v>-495</v>
      </c>
      <c r="E343">
        <v>864</v>
      </c>
      <c r="F343">
        <v>6</v>
      </c>
      <c r="G343">
        <v>-441</v>
      </c>
      <c r="H343">
        <v>553</v>
      </c>
      <c r="I343">
        <v>859</v>
      </c>
      <c r="J343" t="s">
        <v>14</v>
      </c>
    </row>
    <row r="344" spans="1:10" x14ac:dyDescent="0.3">
      <c r="A344">
        <v>-535</v>
      </c>
      <c r="B344">
        <v>1408</v>
      </c>
      <c r="C344">
        <v>522</v>
      </c>
      <c r="D344">
        <v>-495</v>
      </c>
      <c r="E344">
        <v>1599</v>
      </c>
      <c r="F344">
        <v>763</v>
      </c>
      <c r="G344">
        <v>-407</v>
      </c>
      <c r="H344">
        <v>624</v>
      </c>
      <c r="I344">
        <v>876</v>
      </c>
      <c r="J344" t="s">
        <v>14</v>
      </c>
    </row>
    <row r="345" spans="1:10" x14ac:dyDescent="0.3">
      <c r="A345">
        <v>-771</v>
      </c>
      <c r="B345">
        <v>1256</v>
      </c>
      <c r="C345">
        <v>1304</v>
      </c>
      <c r="D345">
        <v>-771</v>
      </c>
      <c r="E345">
        <v>1256</v>
      </c>
      <c r="F345">
        <v>1110</v>
      </c>
      <c r="G345">
        <v>-326</v>
      </c>
      <c r="H345">
        <v>976</v>
      </c>
      <c r="I345">
        <v>944</v>
      </c>
      <c r="J345" t="s">
        <v>14</v>
      </c>
    </row>
    <row r="346" spans="1:10" x14ac:dyDescent="0.3">
      <c r="A346">
        <v>-354</v>
      </c>
      <c r="B346">
        <v>269</v>
      </c>
      <c r="C346">
        <v>-191</v>
      </c>
      <c r="D346">
        <v>-354</v>
      </c>
      <c r="E346">
        <v>269</v>
      </c>
      <c r="F346">
        <v>-191</v>
      </c>
      <c r="G346">
        <v>-342</v>
      </c>
      <c r="H346">
        <v>1045</v>
      </c>
      <c r="I346">
        <v>969</v>
      </c>
      <c r="J346" t="s">
        <v>14</v>
      </c>
    </row>
    <row r="347" spans="1:10" x14ac:dyDescent="0.3">
      <c r="A347">
        <v>-204</v>
      </c>
      <c r="B347">
        <v>344</v>
      </c>
      <c r="C347">
        <v>240</v>
      </c>
      <c r="D347">
        <v>-204</v>
      </c>
      <c r="E347">
        <v>344</v>
      </c>
      <c r="F347">
        <v>240</v>
      </c>
      <c r="G347">
        <v>-353</v>
      </c>
      <c r="H347">
        <v>901</v>
      </c>
      <c r="I347">
        <v>962</v>
      </c>
      <c r="J347" t="s">
        <v>14</v>
      </c>
    </row>
    <row r="348" spans="1:10" x14ac:dyDescent="0.3">
      <c r="A348">
        <v>-283</v>
      </c>
      <c r="B348">
        <v>107</v>
      </c>
      <c r="C348">
        <v>539</v>
      </c>
      <c r="D348">
        <v>-422</v>
      </c>
      <c r="E348">
        <v>241</v>
      </c>
      <c r="F348">
        <v>539</v>
      </c>
      <c r="G348">
        <v>-462</v>
      </c>
      <c r="H348">
        <v>663</v>
      </c>
      <c r="I348">
        <v>967</v>
      </c>
      <c r="J348" t="s">
        <v>14</v>
      </c>
    </row>
    <row r="349" spans="1:10" x14ac:dyDescent="0.3">
      <c r="A349">
        <v>408</v>
      </c>
      <c r="B349">
        <v>2754</v>
      </c>
      <c r="C349">
        <v>-540</v>
      </c>
      <c r="D349">
        <v>615</v>
      </c>
      <c r="E349">
        <v>697</v>
      </c>
      <c r="F349">
        <v>-593</v>
      </c>
      <c r="G349">
        <v>-415</v>
      </c>
      <c r="H349">
        <v>754</v>
      </c>
      <c r="I349">
        <v>957</v>
      </c>
      <c r="J349" t="s">
        <v>14</v>
      </c>
    </row>
    <row r="350" spans="1:10" x14ac:dyDescent="0.3">
      <c r="A350">
        <v>-226</v>
      </c>
      <c r="B350">
        <v>826</v>
      </c>
      <c r="C350">
        <v>10</v>
      </c>
      <c r="D350">
        <v>-226</v>
      </c>
      <c r="E350">
        <v>826</v>
      </c>
      <c r="F350">
        <v>266</v>
      </c>
      <c r="G350">
        <v>-408</v>
      </c>
      <c r="H350">
        <v>617</v>
      </c>
      <c r="I350">
        <v>882</v>
      </c>
      <c r="J350" t="s">
        <v>14</v>
      </c>
    </row>
    <row r="351" spans="1:10" x14ac:dyDescent="0.3">
      <c r="A351">
        <v>-241</v>
      </c>
      <c r="B351">
        <v>969</v>
      </c>
      <c r="C351">
        <v>589</v>
      </c>
      <c r="D351">
        <v>-264</v>
      </c>
      <c r="E351">
        <v>829</v>
      </c>
      <c r="F351">
        <v>637</v>
      </c>
      <c r="G351">
        <v>-438</v>
      </c>
      <c r="H351">
        <v>548</v>
      </c>
      <c r="I351">
        <v>874</v>
      </c>
      <c r="J351" t="s">
        <v>14</v>
      </c>
    </row>
    <row r="352" spans="1:10" x14ac:dyDescent="0.3">
      <c r="A352">
        <v>113</v>
      </c>
      <c r="B352">
        <v>781</v>
      </c>
      <c r="C352">
        <v>322</v>
      </c>
      <c r="D352">
        <v>-57</v>
      </c>
      <c r="E352">
        <v>926</v>
      </c>
      <c r="F352">
        <v>322</v>
      </c>
      <c r="G352">
        <v>-404</v>
      </c>
      <c r="H352">
        <v>644</v>
      </c>
      <c r="I352">
        <v>890</v>
      </c>
      <c r="J352" t="s">
        <v>14</v>
      </c>
    </row>
    <row r="353" spans="1:10" x14ac:dyDescent="0.3">
      <c r="A353">
        <v>-1090</v>
      </c>
      <c r="B353">
        <v>2702</v>
      </c>
      <c r="C353">
        <v>1236</v>
      </c>
      <c r="D353">
        <v>-1090</v>
      </c>
      <c r="E353">
        <v>2958</v>
      </c>
      <c r="F353">
        <v>1390</v>
      </c>
      <c r="G353">
        <v>-317</v>
      </c>
      <c r="H353">
        <v>859</v>
      </c>
      <c r="I353">
        <v>900</v>
      </c>
      <c r="J353" t="s">
        <v>14</v>
      </c>
    </row>
    <row r="354" spans="1:10" x14ac:dyDescent="0.3">
      <c r="A354">
        <v>-209</v>
      </c>
      <c r="B354">
        <v>1420</v>
      </c>
      <c r="C354">
        <v>519</v>
      </c>
      <c r="D354">
        <v>-212</v>
      </c>
      <c r="E354">
        <v>1088</v>
      </c>
      <c r="F354">
        <v>560</v>
      </c>
      <c r="G354">
        <v>-332</v>
      </c>
      <c r="H354">
        <v>1089</v>
      </c>
      <c r="I354">
        <v>956</v>
      </c>
      <c r="J354" t="s">
        <v>14</v>
      </c>
    </row>
    <row r="355" spans="1:10" x14ac:dyDescent="0.3">
      <c r="A355">
        <v>-294</v>
      </c>
      <c r="B355">
        <v>-74</v>
      </c>
      <c r="C355">
        <v>-13</v>
      </c>
      <c r="D355">
        <v>-294</v>
      </c>
      <c r="E355">
        <v>-74</v>
      </c>
      <c r="F355">
        <v>-13</v>
      </c>
      <c r="G355">
        <v>-363</v>
      </c>
      <c r="H355">
        <v>1003</v>
      </c>
      <c r="I355">
        <v>979</v>
      </c>
      <c r="J355" t="s">
        <v>14</v>
      </c>
    </row>
    <row r="356" spans="1:10" x14ac:dyDescent="0.3">
      <c r="A356">
        <v>30</v>
      </c>
      <c r="B356">
        <v>1813</v>
      </c>
      <c r="C356">
        <v>1221</v>
      </c>
      <c r="D356">
        <v>30</v>
      </c>
      <c r="E356">
        <v>1441</v>
      </c>
      <c r="F356">
        <v>1253</v>
      </c>
      <c r="G356">
        <v>-389</v>
      </c>
      <c r="H356">
        <v>759</v>
      </c>
      <c r="I356">
        <v>940</v>
      </c>
      <c r="J356" t="s">
        <v>14</v>
      </c>
    </row>
    <row r="357" spans="1:10" x14ac:dyDescent="0.3">
      <c r="A357">
        <v>-1187</v>
      </c>
      <c r="B357">
        <v>5398</v>
      </c>
      <c r="C357">
        <v>2523</v>
      </c>
      <c r="D357">
        <v>-1341</v>
      </c>
      <c r="E357">
        <v>5398</v>
      </c>
      <c r="F357">
        <v>2523</v>
      </c>
      <c r="G357">
        <v>-371</v>
      </c>
      <c r="H357">
        <v>717</v>
      </c>
      <c r="I357">
        <v>903</v>
      </c>
      <c r="J357" t="s">
        <v>14</v>
      </c>
    </row>
    <row r="358" spans="1:10" x14ac:dyDescent="0.3">
      <c r="A358">
        <v>-1256</v>
      </c>
      <c r="B358">
        <v>867</v>
      </c>
      <c r="C358">
        <v>576</v>
      </c>
      <c r="D358">
        <v>-1191</v>
      </c>
      <c r="E358">
        <v>691</v>
      </c>
      <c r="F358">
        <v>554</v>
      </c>
      <c r="G358">
        <v>-346</v>
      </c>
      <c r="H358">
        <v>677</v>
      </c>
      <c r="I358">
        <v>854</v>
      </c>
      <c r="J358" t="s">
        <v>14</v>
      </c>
    </row>
    <row r="359" spans="1:10" x14ac:dyDescent="0.3">
      <c r="A359">
        <v>-25</v>
      </c>
      <c r="B359">
        <v>888</v>
      </c>
      <c r="C359">
        <v>749</v>
      </c>
      <c r="D359">
        <v>-60</v>
      </c>
      <c r="E359">
        <v>888</v>
      </c>
      <c r="F359">
        <v>749</v>
      </c>
      <c r="G359">
        <v>-375</v>
      </c>
      <c r="H359">
        <v>613</v>
      </c>
      <c r="I359">
        <v>845</v>
      </c>
      <c r="J359" t="s">
        <v>14</v>
      </c>
    </row>
    <row r="360" spans="1:10" x14ac:dyDescent="0.3">
      <c r="A360">
        <v>-229</v>
      </c>
      <c r="B360">
        <v>611</v>
      </c>
      <c r="C360">
        <v>11</v>
      </c>
      <c r="D360">
        <v>-229</v>
      </c>
      <c r="E360">
        <v>611</v>
      </c>
      <c r="F360">
        <v>314</v>
      </c>
      <c r="G360">
        <v>-354</v>
      </c>
      <c r="H360">
        <v>682</v>
      </c>
      <c r="I360">
        <v>876</v>
      </c>
      <c r="J360" t="s">
        <v>14</v>
      </c>
    </row>
    <row r="361" spans="1:10" x14ac:dyDescent="0.3">
      <c r="A361">
        <v>-407</v>
      </c>
      <c r="B361">
        <v>1874</v>
      </c>
      <c r="C361">
        <v>1167</v>
      </c>
      <c r="D361">
        <v>-588</v>
      </c>
      <c r="E361">
        <v>2046</v>
      </c>
      <c r="F361">
        <v>1350</v>
      </c>
      <c r="G361">
        <v>-298</v>
      </c>
      <c r="H361">
        <v>828</v>
      </c>
      <c r="I361">
        <v>885</v>
      </c>
      <c r="J361" t="s">
        <v>14</v>
      </c>
    </row>
    <row r="362" spans="1:10" x14ac:dyDescent="0.3">
      <c r="A362">
        <v>-90</v>
      </c>
      <c r="B362">
        <v>1254</v>
      </c>
      <c r="C362">
        <v>667</v>
      </c>
      <c r="D362">
        <v>-162</v>
      </c>
      <c r="E362">
        <v>1076</v>
      </c>
      <c r="F362">
        <v>667</v>
      </c>
      <c r="G362">
        <v>-278</v>
      </c>
      <c r="H362">
        <v>1082</v>
      </c>
      <c r="I362">
        <v>938</v>
      </c>
      <c r="J362" t="s">
        <v>14</v>
      </c>
    </row>
    <row r="363" spans="1:10" x14ac:dyDescent="0.3">
      <c r="A363">
        <v>-251</v>
      </c>
      <c r="B363">
        <v>-127</v>
      </c>
      <c r="C363">
        <v>-48</v>
      </c>
      <c r="D363">
        <v>-251</v>
      </c>
      <c r="E363">
        <v>-127</v>
      </c>
      <c r="F363">
        <v>-49</v>
      </c>
      <c r="G363">
        <v>-331</v>
      </c>
      <c r="H363">
        <v>934</v>
      </c>
      <c r="I363">
        <v>968</v>
      </c>
      <c r="J363" t="s">
        <v>14</v>
      </c>
    </row>
    <row r="364" spans="1:10" x14ac:dyDescent="0.3">
      <c r="A364">
        <v>-482</v>
      </c>
      <c r="B364">
        <v>448</v>
      </c>
      <c r="C364">
        <v>1051</v>
      </c>
      <c r="D364">
        <v>-642</v>
      </c>
      <c r="E364">
        <v>448</v>
      </c>
      <c r="F364">
        <v>1051</v>
      </c>
      <c r="G364">
        <v>-332</v>
      </c>
      <c r="H364">
        <v>701</v>
      </c>
      <c r="I364">
        <v>887</v>
      </c>
      <c r="J364" t="s">
        <v>14</v>
      </c>
    </row>
    <row r="365" spans="1:10" x14ac:dyDescent="0.3">
      <c r="A365">
        <v>-964</v>
      </c>
      <c r="B365">
        <v>2961</v>
      </c>
      <c r="C365">
        <v>1315</v>
      </c>
      <c r="D365">
        <v>-62</v>
      </c>
      <c r="E365">
        <v>5273</v>
      </c>
      <c r="F365">
        <v>1179</v>
      </c>
      <c r="G365">
        <v>-277</v>
      </c>
      <c r="H365">
        <v>724</v>
      </c>
      <c r="I365">
        <v>874</v>
      </c>
      <c r="J365" t="s">
        <v>14</v>
      </c>
    </row>
    <row r="366" spans="1:10" x14ac:dyDescent="0.3">
      <c r="A366">
        <v>-769</v>
      </c>
      <c r="B366">
        <v>1227</v>
      </c>
      <c r="C366">
        <v>551</v>
      </c>
      <c r="D366">
        <v>-946</v>
      </c>
      <c r="E366">
        <v>1227</v>
      </c>
      <c r="F366">
        <v>551</v>
      </c>
      <c r="G366">
        <v>-273</v>
      </c>
      <c r="H366">
        <v>683</v>
      </c>
      <c r="I366">
        <v>813</v>
      </c>
      <c r="J366" t="s">
        <v>14</v>
      </c>
    </row>
    <row r="367" spans="1:10" x14ac:dyDescent="0.3">
      <c r="A367">
        <v>-105</v>
      </c>
      <c r="B367">
        <v>476</v>
      </c>
      <c r="C367">
        <v>134</v>
      </c>
      <c r="D367">
        <v>-105</v>
      </c>
      <c r="E367">
        <v>529</v>
      </c>
      <c r="F367">
        <v>211</v>
      </c>
      <c r="G367">
        <v>-315</v>
      </c>
      <c r="H367">
        <v>632</v>
      </c>
      <c r="I367">
        <v>858</v>
      </c>
      <c r="J367" t="s">
        <v>14</v>
      </c>
    </row>
    <row r="368" spans="1:10" x14ac:dyDescent="0.3">
      <c r="A368">
        <v>226</v>
      </c>
      <c r="B368">
        <v>1380</v>
      </c>
      <c r="C368">
        <v>763</v>
      </c>
      <c r="D368">
        <v>15</v>
      </c>
      <c r="E368">
        <v>1380</v>
      </c>
      <c r="F368">
        <v>763</v>
      </c>
      <c r="G368">
        <v>-312</v>
      </c>
      <c r="H368">
        <v>670</v>
      </c>
      <c r="I368">
        <v>867</v>
      </c>
      <c r="J368" t="s">
        <v>14</v>
      </c>
    </row>
    <row r="369" spans="1:10" x14ac:dyDescent="0.3">
      <c r="A369">
        <v>-853</v>
      </c>
      <c r="B369">
        <v>1962</v>
      </c>
      <c r="C369">
        <v>1067</v>
      </c>
      <c r="D369">
        <v>-853</v>
      </c>
      <c r="E369">
        <v>1962</v>
      </c>
      <c r="F369">
        <v>1144</v>
      </c>
      <c r="G369">
        <v>-216</v>
      </c>
      <c r="H369">
        <v>827</v>
      </c>
      <c r="I369">
        <v>822</v>
      </c>
      <c r="J369" t="s">
        <v>14</v>
      </c>
    </row>
    <row r="370" spans="1:10" x14ac:dyDescent="0.3">
      <c r="A370">
        <v>-545</v>
      </c>
      <c r="B370">
        <v>-129</v>
      </c>
      <c r="C370">
        <v>171</v>
      </c>
      <c r="D370">
        <v>-545</v>
      </c>
      <c r="E370">
        <v>-129</v>
      </c>
      <c r="F370">
        <v>171</v>
      </c>
      <c r="G370">
        <v>-1460</v>
      </c>
      <c r="H370">
        <v>245</v>
      </c>
      <c r="I370">
        <v>798</v>
      </c>
      <c r="J370" t="s">
        <v>14</v>
      </c>
    </row>
    <row r="371" spans="1:10" x14ac:dyDescent="0.3">
      <c r="A371">
        <v>-177</v>
      </c>
      <c r="B371">
        <v>1357</v>
      </c>
      <c r="C371">
        <v>1232</v>
      </c>
      <c r="D371">
        <v>-344</v>
      </c>
      <c r="E371">
        <v>1357</v>
      </c>
      <c r="F371">
        <v>1232</v>
      </c>
      <c r="G371">
        <v>-1438</v>
      </c>
      <c r="H371">
        <v>204</v>
      </c>
      <c r="I371">
        <v>548</v>
      </c>
      <c r="J371" t="s">
        <v>14</v>
      </c>
    </row>
    <row r="372" spans="1:10" x14ac:dyDescent="0.3">
      <c r="A372">
        <v>-707</v>
      </c>
      <c r="B372">
        <v>2606</v>
      </c>
      <c r="C372">
        <v>978</v>
      </c>
      <c r="D372">
        <v>-707</v>
      </c>
      <c r="E372">
        <v>2606</v>
      </c>
      <c r="F372">
        <v>978</v>
      </c>
      <c r="G372">
        <v>-1518</v>
      </c>
      <c r="H372">
        <v>196</v>
      </c>
      <c r="I372">
        <v>623</v>
      </c>
      <c r="J372" t="s">
        <v>14</v>
      </c>
    </row>
    <row r="373" spans="1:10" x14ac:dyDescent="0.3">
      <c r="A373">
        <v>-925</v>
      </c>
      <c r="B373">
        <v>898</v>
      </c>
      <c r="C373">
        <v>574</v>
      </c>
      <c r="D373">
        <v>-733</v>
      </c>
      <c r="E373">
        <v>909</v>
      </c>
      <c r="F373">
        <v>359</v>
      </c>
      <c r="G373">
        <v>-1487</v>
      </c>
      <c r="H373">
        <v>162</v>
      </c>
      <c r="I373">
        <v>512</v>
      </c>
      <c r="J373" t="s">
        <v>14</v>
      </c>
    </row>
    <row r="374" spans="1:10" x14ac:dyDescent="0.3">
      <c r="A374">
        <v>138</v>
      </c>
      <c r="B374">
        <v>790</v>
      </c>
      <c r="C374">
        <v>320</v>
      </c>
      <c r="D374">
        <v>138</v>
      </c>
      <c r="E374">
        <v>790</v>
      </c>
      <c r="F374">
        <v>402</v>
      </c>
      <c r="G374">
        <v>-1500</v>
      </c>
      <c r="H374">
        <v>162</v>
      </c>
      <c r="I374">
        <v>399</v>
      </c>
      <c r="J374" t="s">
        <v>14</v>
      </c>
    </row>
    <row r="375" spans="1:10" x14ac:dyDescent="0.3">
      <c r="A375">
        <v>-505</v>
      </c>
      <c r="B375">
        <v>52</v>
      </c>
      <c r="C375">
        <v>-110</v>
      </c>
      <c r="D375">
        <v>-505</v>
      </c>
      <c r="E375">
        <v>52</v>
      </c>
      <c r="F375">
        <v>-110</v>
      </c>
      <c r="G375">
        <v>-1496</v>
      </c>
      <c r="H375">
        <v>163</v>
      </c>
      <c r="I375">
        <v>482</v>
      </c>
      <c r="J375" t="s">
        <v>14</v>
      </c>
    </row>
    <row r="376" spans="1:10" x14ac:dyDescent="0.3">
      <c r="A376">
        <v>-255</v>
      </c>
      <c r="B376">
        <v>2164</v>
      </c>
      <c r="C376">
        <v>1132</v>
      </c>
      <c r="D376">
        <v>-434</v>
      </c>
      <c r="E376">
        <v>2164</v>
      </c>
      <c r="F376">
        <v>1132</v>
      </c>
      <c r="G376">
        <v>-1438</v>
      </c>
      <c r="H376">
        <v>171</v>
      </c>
      <c r="I376">
        <v>601</v>
      </c>
      <c r="J376" t="s">
        <v>14</v>
      </c>
    </row>
    <row r="377" spans="1:10" x14ac:dyDescent="0.3">
      <c r="A377">
        <v>-211</v>
      </c>
      <c r="B377">
        <v>927</v>
      </c>
      <c r="C377">
        <v>1106</v>
      </c>
      <c r="D377">
        <v>-211</v>
      </c>
      <c r="E377">
        <v>928</v>
      </c>
      <c r="F377">
        <v>942</v>
      </c>
      <c r="G377">
        <v>-1386</v>
      </c>
      <c r="H377">
        <v>293</v>
      </c>
      <c r="I377">
        <v>862</v>
      </c>
      <c r="J377" t="s">
        <v>14</v>
      </c>
    </row>
    <row r="378" spans="1:10" x14ac:dyDescent="0.3">
      <c r="A378">
        <v>-252</v>
      </c>
      <c r="B378">
        <v>-16</v>
      </c>
      <c r="C378">
        <v>61</v>
      </c>
      <c r="D378">
        <v>-252</v>
      </c>
      <c r="E378">
        <v>-16</v>
      </c>
      <c r="F378">
        <v>61</v>
      </c>
      <c r="G378">
        <v>-1413</v>
      </c>
      <c r="H378">
        <v>257</v>
      </c>
      <c r="I378">
        <v>793</v>
      </c>
      <c r="J378" t="s">
        <v>14</v>
      </c>
    </row>
    <row r="379" spans="1:10" x14ac:dyDescent="0.3">
      <c r="A379">
        <v>62</v>
      </c>
      <c r="B379">
        <v>832</v>
      </c>
      <c r="C379">
        <v>579</v>
      </c>
      <c r="D379">
        <v>-25</v>
      </c>
      <c r="E379">
        <v>1196</v>
      </c>
      <c r="F379">
        <v>553</v>
      </c>
      <c r="G379">
        <v>-1448</v>
      </c>
      <c r="H379">
        <v>130</v>
      </c>
      <c r="I379">
        <v>518</v>
      </c>
      <c r="J379" t="s">
        <v>14</v>
      </c>
    </row>
    <row r="380" spans="1:10" x14ac:dyDescent="0.3">
      <c r="A380">
        <v>-1156</v>
      </c>
      <c r="B380">
        <v>1830</v>
      </c>
      <c r="C380">
        <v>-545</v>
      </c>
      <c r="D380">
        <v>-1156</v>
      </c>
      <c r="E380">
        <v>1830</v>
      </c>
      <c r="F380">
        <v>-545</v>
      </c>
      <c r="G380">
        <v>-1484</v>
      </c>
      <c r="H380">
        <v>136</v>
      </c>
      <c r="I380">
        <v>499</v>
      </c>
      <c r="J380" t="s">
        <v>14</v>
      </c>
    </row>
    <row r="381" spans="1:10" x14ac:dyDescent="0.3">
      <c r="A381">
        <v>-507</v>
      </c>
      <c r="B381">
        <v>2480</v>
      </c>
      <c r="C381">
        <v>647</v>
      </c>
      <c r="D381">
        <v>-753</v>
      </c>
      <c r="E381">
        <v>2070</v>
      </c>
      <c r="F381">
        <v>647</v>
      </c>
      <c r="G381">
        <v>-1450</v>
      </c>
      <c r="H381">
        <v>132</v>
      </c>
      <c r="I381">
        <v>559</v>
      </c>
      <c r="J381" t="s">
        <v>14</v>
      </c>
    </row>
    <row r="382" spans="1:10" x14ac:dyDescent="0.3">
      <c r="A382">
        <v>-379</v>
      </c>
      <c r="B382">
        <v>624</v>
      </c>
      <c r="C382">
        <v>661</v>
      </c>
      <c r="D382">
        <v>-379</v>
      </c>
      <c r="E382">
        <v>624</v>
      </c>
      <c r="F382">
        <v>661</v>
      </c>
      <c r="G382">
        <v>-1469</v>
      </c>
      <c r="H382">
        <v>117</v>
      </c>
      <c r="I382">
        <v>435</v>
      </c>
      <c r="J382" t="s">
        <v>14</v>
      </c>
    </row>
    <row r="383" spans="1:10" x14ac:dyDescent="0.3">
      <c r="A383">
        <v>-28</v>
      </c>
      <c r="B383">
        <v>489</v>
      </c>
      <c r="C383">
        <v>109</v>
      </c>
      <c r="D383">
        <v>-28</v>
      </c>
      <c r="E383">
        <v>487</v>
      </c>
      <c r="F383">
        <v>-9</v>
      </c>
      <c r="G383">
        <v>-1471</v>
      </c>
      <c r="H383">
        <v>123</v>
      </c>
      <c r="I383">
        <v>443</v>
      </c>
      <c r="J383" t="s">
        <v>14</v>
      </c>
    </row>
    <row r="384" spans="1:10" x14ac:dyDescent="0.3">
      <c r="A384">
        <v>-541</v>
      </c>
      <c r="B384">
        <v>1919</v>
      </c>
      <c r="C384">
        <v>624</v>
      </c>
      <c r="D384">
        <v>-388</v>
      </c>
      <c r="E384">
        <v>1853</v>
      </c>
      <c r="F384">
        <v>624</v>
      </c>
      <c r="G384">
        <v>-1443</v>
      </c>
      <c r="H384">
        <v>117</v>
      </c>
      <c r="I384">
        <v>563</v>
      </c>
      <c r="J384" t="s">
        <v>14</v>
      </c>
    </row>
    <row r="385" spans="1:10" x14ac:dyDescent="0.3">
      <c r="A385">
        <v>-95</v>
      </c>
      <c r="B385">
        <v>1449</v>
      </c>
      <c r="C385">
        <v>905</v>
      </c>
      <c r="D385">
        <v>-95</v>
      </c>
      <c r="E385">
        <v>1449</v>
      </c>
      <c r="F385">
        <v>767</v>
      </c>
      <c r="G385">
        <v>-1352</v>
      </c>
      <c r="H385">
        <v>200</v>
      </c>
      <c r="I385">
        <v>796</v>
      </c>
      <c r="J385" t="s">
        <v>14</v>
      </c>
    </row>
    <row r="386" spans="1:10" x14ac:dyDescent="0.3">
      <c r="A386">
        <v>-337</v>
      </c>
      <c r="B386">
        <v>-55</v>
      </c>
      <c r="C386">
        <v>-25</v>
      </c>
      <c r="D386">
        <v>-337</v>
      </c>
      <c r="E386">
        <v>-131</v>
      </c>
      <c r="F386">
        <v>-80</v>
      </c>
      <c r="G386">
        <v>-1367</v>
      </c>
      <c r="H386">
        <v>209</v>
      </c>
      <c r="I386">
        <v>800</v>
      </c>
      <c r="J386" t="s">
        <v>14</v>
      </c>
    </row>
    <row r="387" spans="1:10" x14ac:dyDescent="0.3">
      <c r="A387">
        <v>57</v>
      </c>
      <c r="B387">
        <v>1032</v>
      </c>
      <c r="C387">
        <v>1069</v>
      </c>
      <c r="D387">
        <v>43</v>
      </c>
      <c r="E387">
        <v>1032</v>
      </c>
      <c r="F387">
        <v>1069</v>
      </c>
      <c r="G387">
        <v>-1398</v>
      </c>
      <c r="H387">
        <v>93</v>
      </c>
      <c r="I387">
        <v>522</v>
      </c>
      <c r="J387" t="s">
        <v>14</v>
      </c>
    </row>
    <row r="388" spans="1:10" x14ac:dyDescent="0.3">
      <c r="A388">
        <v>-1468</v>
      </c>
      <c r="B388">
        <v>2029</v>
      </c>
      <c r="C388">
        <v>-296</v>
      </c>
      <c r="D388">
        <v>-1468</v>
      </c>
      <c r="E388">
        <v>1931</v>
      </c>
      <c r="F388">
        <v>-160</v>
      </c>
      <c r="G388">
        <v>-1430</v>
      </c>
      <c r="H388">
        <v>96</v>
      </c>
      <c r="I388">
        <v>444</v>
      </c>
      <c r="J388" t="s">
        <v>14</v>
      </c>
    </row>
    <row r="389" spans="1:10" x14ac:dyDescent="0.3">
      <c r="A389">
        <v>-478</v>
      </c>
      <c r="B389">
        <v>2409</v>
      </c>
      <c r="C389">
        <v>357</v>
      </c>
      <c r="D389">
        <v>-794</v>
      </c>
      <c r="E389">
        <v>2433</v>
      </c>
      <c r="F389">
        <v>357</v>
      </c>
      <c r="G389">
        <v>-1392</v>
      </c>
      <c r="H389">
        <v>77</v>
      </c>
      <c r="I389">
        <v>467</v>
      </c>
      <c r="J389" t="s">
        <v>14</v>
      </c>
    </row>
    <row r="390" spans="1:10" x14ac:dyDescent="0.3">
      <c r="A390">
        <v>-237</v>
      </c>
      <c r="B390">
        <v>788</v>
      </c>
      <c r="C390">
        <v>598</v>
      </c>
      <c r="D390">
        <v>-237</v>
      </c>
      <c r="E390">
        <v>788</v>
      </c>
      <c r="F390">
        <v>531</v>
      </c>
      <c r="G390">
        <v>-1401</v>
      </c>
      <c r="H390">
        <v>74</v>
      </c>
      <c r="I390">
        <v>337</v>
      </c>
      <c r="J390" t="s">
        <v>14</v>
      </c>
    </row>
    <row r="391" spans="1:10" x14ac:dyDescent="0.3">
      <c r="A391">
        <v>-303</v>
      </c>
      <c r="B391">
        <v>272</v>
      </c>
      <c r="C391">
        <v>119</v>
      </c>
      <c r="D391">
        <v>-241</v>
      </c>
      <c r="E391">
        <v>329</v>
      </c>
      <c r="F391">
        <v>9</v>
      </c>
      <c r="G391">
        <v>-1378</v>
      </c>
      <c r="H391">
        <v>71</v>
      </c>
      <c r="I391">
        <v>395</v>
      </c>
      <c r="J391" t="s">
        <v>14</v>
      </c>
    </row>
    <row r="392" spans="1:10" x14ac:dyDescent="0.3">
      <c r="A392">
        <v>-594</v>
      </c>
      <c r="B392">
        <v>1290</v>
      </c>
      <c r="C392">
        <v>725</v>
      </c>
      <c r="D392">
        <v>-594</v>
      </c>
      <c r="E392">
        <v>1290</v>
      </c>
      <c r="F392">
        <v>981</v>
      </c>
      <c r="G392">
        <v>-1361</v>
      </c>
      <c r="H392">
        <v>87</v>
      </c>
      <c r="I392">
        <v>537</v>
      </c>
      <c r="J392" t="s">
        <v>14</v>
      </c>
    </row>
    <row r="393" spans="1:10" x14ac:dyDescent="0.3">
      <c r="A393">
        <v>-422</v>
      </c>
      <c r="B393">
        <v>1222</v>
      </c>
      <c r="C393">
        <v>951</v>
      </c>
      <c r="D393">
        <v>-333</v>
      </c>
      <c r="E393">
        <v>1310</v>
      </c>
      <c r="F393">
        <v>951</v>
      </c>
      <c r="G393">
        <v>-1299</v>
      </c>
      <c r="H393">
        <v>198</v>
      </c>
      <c r="I393">
        <v>807</v>
      </c>
      <c r="J393" t="s">
        <v>14</v>
      </c>
    </row>
    <row r="394" spans="1:10" x14ac:dyDescent="0.3">
      <c r="A394">
        <v>-42</v>
      </c>
      <c r="B394">
        <v>-120</v>
      </c>
      <c r="C394">
        <v>293</v>
      </c>
      <c r="D394">
        <v>-252</v>
      </c>
      <c r="E394">
        <v>-120</v>
      </c>
      <c r="F394">
        <v>293</v>
      </c>
      <c r="G394">
        <v>-1371</v>
      </c>
      <c r="H394">
        <v>216</v>
      </c>
      <c r="I394">
        <v>843</v>
      </c>
      <c r="J394" t="s">
        <v>14</v>
      </c>
    </row>
    <row r="395" spans="1:10" x14ac:dyDescent="0.3">
      <c r="A395">
        <v>47</v>
      </c>
      <c r="B395">
        <v>483</v>
      </c>
      <c r="C395">
        <v>350</v>
      </c>
      <c r="D395">
        <v>-27</v>
      </c>
      <c r="E395">
        <v>643</v>
      </c>
      <c r="F395">
        <v>632</v>
      </c>
      <c r="G395">
        <v>-1382</v>
      </c>
      <c r="H395">
        <v>104</v>
      </c>
      <c r="I395">
        <v>596</v>
      </c>
      <c r="J395" t="s">
        <v>14</v>
      </c>
    </row>
    <row r="396" spans="1:10" x14ac:dyDescent="0.3">
      <c r="A396">
        <v>-714</v>
      </c>
      <c r="B396">
        <v>772</v>
      </c>
      <c r="C396">
        <v>620</v>
      </c>
      <c r="D396">
        <v>-714</v>
      </c>
      <c r="E396">
        <v>772</v>
      </c>
      <c r="F396">
        <v>620</v>
      </c>
      <c r="G396">
        <v>-1381</v>
      </c>
      <c r="H396">
        <v>76</v>
      </c>
      <c r="I396">
        <v>438</v>
      </c>
      <c r="J396" t="s">
        <v>14</v>
      </c>
    </row>
    <row r="397" spans="1:10" x14ac:dyDescent="0.3">
      <c r="A397">
        <v>425</v>
      </c>
      <c r="B397">
        <v>549</v>
      </c>
      <c r="C397">
        <v>23</v>
      </c>
      <c r="D397">
        <v>55</v>
      </c>
      <c r="E397">
        <v>832</v>
      </c>
      <c r="F397">
        <v>514</v>
      </c>
      <c r="G397">
        <v>-1341</v>
      </c>
      <c r="H397">
        <v>84</v>
      </c>
      <c r="I397">
        <v>517</v>
      </c>
      <c r="J397" t="s">
        <v>14</v>
      </c>
    </row>
    <row r="398" spans="1:10" x14ac:dyDescent="0.3">
      <c r="A398">
        <v>-290</v>
      </c>
      <c r="B398">
        <v>948</v>
      </c>
      <c r="C398">
        <v>508</v>
      </c>
      <c r="D398">
        <v>-426</v>
      </c>
      <c r="E398">
        <v>948</v>
      </c>
      <c r="F398">
        <v>508</v>
      </c>
      <c r="G398">
        <v>-1368</v>
      </c>
      <c r="H398">
        <v>67</v>
      </c>
      <c r="I398">
        <v>420</v>
      </c>
      <c r="J398" t="s">
        <v>14</v>
      </c>
    </row>
    <row r="399" spans="1:10" x14ac:dyDescent="0.3">
      <c r="A399">
        <v>-28</v>
      </c>
      <c r="B399">
        <v>501</v>
      </c>
      <c r="C399">
        <v>729</v>
      </c>
      <c r="D399">
        <v>-28</v>
      </c>
      <c r="E399">
        <v>501</v>
      </c>
      <c r="F399">
        <v>515</v>
      </c>
      <c r="G399">
        <v>-1382</v>
      </c>
      <c r="H399">
        <v>71</v>
      </c>
      <c r="I399">
        <v>388</v>
      </c>
      <c r="J399" t="s">
        <v>14</v>
      </c>
    </row>
    <row r="400" spans="1:10" x14ac:dyDescent="0.3">
      <c r="A400">
        <v>-447</v>
      </c>
      <c r="B400">
        <v>872</v>
      </c>
      <c r="C400">
        <v>510</v>
      </c>
      <c r="D400">
        <v>-450</v>
      </c>
      <c r="E400">
        <v>848</v>
      </c>
      <c r="F400">
        <v>279</v>
      </c>
      <c r="G400">
        <v>-1352</v>
      </c>
      <c r="H400">
        <v>94</v>
      </c>
      <c r="I400">
        <v>494</v>
      </c>
      <c r="J400" t="s">
        <v>14</v>
      </c>
    </row>
    <row r="401" spans="1:10" x14ac:dyDescent="0.3">
      <c r="A401">
        <v>-1790</v>
      </c>
      <c r="B401">
        <v>1583</v>
      </c>
      <c r="C401">
        <v>1492</v>
      </c>
      <c r="D401">
        <v>-1790</v>
      </c>
      <c r="E401">
        <v>1583</v>
      </c>
      <c r="F401">
        <v>1492</v>
      </c>
      <c r="G401">
        <v>-1243</v>
      </c>
      <c r="H401">
        <v>188</v>
      </c>
      <c r="I401">
        <v>783</v>
      </c>
      <c r="J401" t="s">
        <v>14</v>
      </c>
    </row>
    <row r="402" spans="1:10" x14ac:dyDescent="0.3">
      <c r="A402">
        <v>-331</v>
      </c>
      <c r="B402">
        <v>401</v>
      </c>
      <c r="C402">
        <v>-139</v>
      </c>
      <c r="D402">
        <v>-356</v>
      </c>
      <c r="E402">
        <v>190</v>
      </c>
      <c r="F402">
        <v>-139</v>
      </c>
      <c r="G402">
        <v>-1301</v>
      </c>
      <c r="H402">
        <v>292</v>
      </c>
      <c r="I402">
        <v>904</v>
      </c>
      <c r="J402" t="s">
        <v>14</v>
      </c>
    </row>
    <row r="403" spans="1:10" x14ac:dyDescent="0.3">
      <c r="A403">
        <v>-118</v>
      </c>
      <c r="B403">
        <v>-228</v>
      </c>
      <c r="C403">
        <v>-47</v>
      </c>
      <c r="D403">
        <v>-118</v>
      </c>
      <c r="E403">
        <v>-228</v>
      </c>
      <c r="F403">
        <v>-49</v>
      </c>
      <c r="G403">
        <v>-1352</v>
      </c>
      <c r="H403">
        <v>202</v>
      </c>
      <c r="I403">
        <v>768</v>
      </c>
      <c r="J403" t="s">
        <v>14</v>
      </c>
    </row>
    <row r="404" spans="1:10" x14ac:dyDescent="0.3">
      <c r="A404">
        <v>-781</v>
      </c>
      <c r="B404">
        <v>493</v>
      </c>
      <c r="C404">
        <v>912</v>
      </c>
      <c r="D404">
        <v>-525</v>
      </c>
      <c r="E404">
        <v>448</v>
      </c>
      <c r="F404">
        <v>784</v>
      </c>
      <c r="G404">
        <v>-1377</v>
      </c>
      <c r="H404">
        <v>129</v>
      </c>
      <c r="I404">
        <v>514</v>
      </c>
      <c r="J404" t="s">
        <v>14</v>
      </c>
    </row>
    <row r="405" spans="1:10" x14ac:dyDescent="0.3">
      <c r="A405">
        <v>-216</v>
      </c>
      <c r="B405">
        <v>205</v>
      </c>
      <c r="C405">
        <v>-1167</v>
      </c>
      <c r="D405">
        <v>-93</v>
      </c>
      <c r="E405">
        <v>205</v>
      </c>
      <c r="F405">
        <v>-1167</v>
      </c>
      <c r="G405">
        <v>-1367</v>
      </c>
      <c r="H405">
        <v>164</v>
      </c>
      <c r="I405">
        <v>564</v>
      </c>
      <c r="J405" t="s">
        <v>14</v>
      </c>
    </row>
    <row r="406" spans="1:10" x14ac:dyDescent="0.3">
      <c r="A406">
        <v>-358</v>
      </c>
      <c r="B406">
        <v>-159</v>
      </c>
      <c r="C406">
        <v>86</v>
      </c>
      <c r="D406">
        <v>-358</v>
      </c>
      <c r="E406">
        <v>-159</v>
      </c>
      <c r="F406">
        <v>15</v>
      </c>
      <c r="G406">
        <v>-317</v>
      </c>
      <c r="H406">
        <v>983</v>
      </c>
      <c r="I406">
        <v>1014</v>
      </c>
      <c r="J406" t="s">
        <v>14</v>
      </c>
    </row>
    <row r="407" spans="1:10" x14ac:dyDescent="0.3">
      <c r="A407">
        <v>-562</v>
      </c>
      <c r="B407">
        <v>736</v>
      </c>
      <c r="C407">
        <v>1630</v>
      </c>
      <c r="D407">
        <v>-562</v>
      </c>
      <c r="E407">
        <v>736</v>
      </c>
      <c r="F407">
        <v>1451</v>
      </c>
      <c r="G407">
        <v>-377</v>
      </c>
      <c r="H407">
        <v>670</v>
      </c>
      <c r="I407">
        <v>1000</v>
      </c>
      <c r="J407" t="s">
        <v>14</v>
      </c>
    </row>
    <row r="408" spans="1:10" x14ac:dyDescent="0.3">
      <c r="A408">
        <v>-20</v>
      </c>
      <c r="B408">
        <v>6682</v>
      </c>
      <c r="C408">
        <v>2118</v>
      </c>
      <c r="D408">
        <v>-788</v>
      </c>
      <c r="E408">
        <v>4661</v>
      </c>
      <c r="F408">
        <v>2579</v>
      </c>
      <c r="G408">
        <v>-394</v>
      </c>
      <c r="H408">
        <v>649</v>
      </c>
      <c r="I408">
        <v>1005</v>
      </c>
      <c r="J408" t="s">
        <v>14</v>
      </c>
    </row>
    <row r="409" spans="1:10" x14ac:dyDescent="0.3">
      <c r="A409">
        <v>-1155</v>
      </c>
      <c r="B409">
        <v>1189</v>
      </c>
      <c r="C409">
        <v>603</v>
      </c>
      <c r="D409">
        <v>-1155</v>
      </c>
      <c r="E409">
        <v>1189</v>
      </c>
      <c r="F409">
        <v>603</v>
      </c>
      <c r="G409">
        <v>-375</v>
      </c>
      <c r="H409">
        <v>612</v>
      </c>
      <c r="I409">
        <v>965</v>
      </c>
      <c r="J409" t="s">
        <v>14</v>
      </c>
    </row>
    <row r="410" spans="1:10" x14ac:dyDescent="0.3">
      <c r="A410">
        <v>-109</v>
      </c>
      <c r="B410">
        <v>1026</v>
      </c>
      <c r="C410">
        <v>450</v>
      </c>
      <c r="D410">
        <v>-109</v>
      </c>
      <c r="E410">
        <v>1026</v>
      </c>
      <c r="F410">
        <v>450</v>
      </c>
      <c r="G410">
        <v>-457</v>
      </c>
      <c r="H410">
        <v>509</v>
      </c>
      <c r="I410">
        <v>969</v>
      </c>
      <c r="J410" t="s">
        <v>14</v>
      </c>
    </row>
    <row r="411" spans="1:10" x14ac:dyDescent="0.3">
      <c r="A411">
        <v>-212</v>
      </c>
      <c r="B411">
        <v>510</v>
      </c>
      <c r="C411">
        <v>-403</v>
      </c>
      <c r="D411">
        <v>22</v>
      </c>
      <c r="E411">
        <v>415</v>
      </c>
      <c r="F411">
        <v>-403</v>
      </c>
      <c r="G411">
        <v>-457</v>
      </c>
      <c r="H411">
        <v>606</v>
      </c>
      <c r="I411">
        <v>1028</v>
      </c>
      <c r="J411" t="s">
        <v>14</v>
      </c>
    </row>
    <row r="412" spans="1:10" x14ac:dyDescent="0.3">
      <c r="A412">
        <v>-623</v>
      </c>
      <c r="B412">
        <v>1266</v>
      </c>
      <c r="C412">
        <v>434</v>
      </c>
      <c r="D412">
        <v>-623</v>
      </c>
      <c r="E412">
        <v>1795</v>
      </c>
      <c r="F412">
        <v>865</v>
      </c>
      <c r="G412">
        <v>-404</v>
      </c>
      <c r="H412">
        <v>706</v>
      </c>
      <c r="I412">
        <v>1029</v>
      </c>
      <c r="J412" t="s">
        <v>14</v>
      </c>
    </row>
    <row r="413" spans="1:10" x14ac:dyDescent="0.3">
      <c r="A413">
        <v>-294</v>
      </c>
      <c r="B413">
        <v>1706</v>
      </c>
      <c r="C413">
        <v>1445</v>
      </c>
      <c r="D413">
        <v>-294</v>
      </c>
      <c r="E413">
        <v>1706</v>
      </c>
      <c r="F413">
        <v>1445</v>
      </c>
      <c r="G413">
        <v>-361</v>
      </c>
      <c r="H413">
        <v>1092</v>
      </c>
      <c r="I413">
        <v>1090</v>
      </c>
      <c r="J413" t="s">
        <v>14</v>
      </c>
    </row>
    <row r="414" spans="1:10" x14ac:dyDescent="0.3">
      <c r="A414">
        <v>-150</v>
      </c>
      <c r="B414">
        <v>-311</v>
      </c>
      <c r="C414">
        <v>-69</v>
      </c>
      <c r="D414">
        <v>-150</v>
      </c>
      <c r="E414">
        <v>-311</v>
      </c>
      <c r="F414">
        <v>-69</v>
      </c>
      <c r="G414">
        <v>-345</v>
      </c>
      <c r="H414">
        <v>1135</v>
      </c>
      <c r="I414">
        <v>1048</v>
      </c>
      <c r="J414" t="s">
        <v>14</v>
      </c>
    </row>
    <row r="415" spans="1:10" x14ac:dyDescent="0.3">
      <c r="A415">
        <v>207</v>
      </c>
      <c r="B415">
        <v>476</v>
      </c>
      <c r="C415">
        <v>450</v>
      </c>
      <c r="D415">
        <v>288</v>
      </c>
      <c r="E415">
        <v>917</v>
      </c>
      <c r="F415">
        <v>500</v>
      </c>
      <c r="G415">
        <v>-442</v>
      </c>
      <c r="H415">
        <v>883</v>
      </c>
      <c r="I415">
        <v>1105</v>
      </c>
      <c r="J415" t="s">
        <v>14</v>
      </c>
    </row>
    <row r="416" spans="1:10" x14ac:dyDescent="0.3">
      <c r="A416">
        <v>-478</v>
      </c>
      <c r="B416">
        <v>852</v>
      </c>
      <c r="C416">
        <v>817</v>
      </c>
      <c r="D416">
        <v>-478</v>
      </c>
      <c r="E416">
        <v>852</v>
      </c>
      <c r="F416">
        <v>817</v>
      </c>
      <c r="G416">
        <v>-471</v>
      </c>
      <c r="H416">
        <v>725</v>
      </c>
      <c r="I416">
        <v>1065</v>
      </c>
      <c r="J416" t="s">
        <v>14</v>
      </c>
    </row>
    <row r="417" spans="1:10" x14ac:dyDescent="0.3">
      <c r="A417">
        <v>205</v>
      </c>
      <c r="B417">
        <v>254</v>
      </c>
      <c r="C417">
        <v>495</v>
      </c>
      <c r="D417">
        <v>115</v>
      </c>
      <c r="E417">
        <v>894</v>
      </c>
      <c r="F417">
        <v>495</v>
      </c>
      <c r="G417">
        <v>-423</v>
      </c>
      <c r="H417">
        <v>814</v>
      </c>
      <c r="I417">
        <v>1052</v>
      </c>
      <c r="J417" t="s">
        <v>14</v>
      </c>
    </row>
    <row r="418" spans="1:10" x14ac:dyDescent="0.3">
      <c r="A418">
        <v>-422</v>
      </c>
      <c r="B418">
        <v>888</v>
      </c>
      <c r="C418">
        <v>439</v>
      </c>
      <c r="D418">
        <v>-422</v>
      </c>
      <c r="E418">
        <v>888</v>
      </c>
      <c r="F418">
        <v>439</v>
      </c>
      <c r="G418">
        <v>-387</v>
      </c>
      <c r="H418">
        <v>653</v>
      </c>
      <c r="I418">
        <v>972</v>
      </c>
      <c r="J418" t="s">
        <v>14</v>
      </c>
    </row>
    <row r="419" spans="1:10" x14ac:dyDescent="0.3">
      <c r="A419">
        <v>-151</v>
      </c>
      <c r="B419">
        <v>760</v>
      </c>
      <c r="C419">
        <v>745</v>
      </c>
      <c r="D419">
        <v>-151</v>
      </c>
      <c r="E419">
        <v>559</v>
      </c>
      <c r="F419">
        <v>764</v>
      </c>
      <c r="G419">
        <v>-384</v>
      </c>
      <c r="H419">
        <v>642</v>
      </c>
      <c r="I419">
        <v>947</v>
      </c>
      <c r="J419" t="s">
        <v>14</v>
      </c>
    </row>
    <row r="420" spans="1:10" x14ac:dyDescent="0.3">
      <c r="A420">
        <v>-424</v>
      </c>
      <c r="B420">
        <v>1008</v>
      </c>
      <c r="C420">
        <v>760</v>
      </c>
      <c r="D420">
        <v>-265</v>
      </c>
      <c r="E420">
        <v>1008</v>
      </c>
      <c r="F420">
        <v>760</v>
      </c>
      <c r="G420">
        <v>-329</v>
      </c>
      <c r="H420">
        <v>786</v>
      </c>
      <c r="I420">
        <v>946</v>
      </c>
      <c r="J420" t="s">
        <v>14</v>
      </c>
    </row>
    <row r="421" spans="1:10" x14ac:dyDescent="0.3">
      <c r="A421">
        <v>-238</v>
      </c>
      <c r="B421">
        <v>1490</v>
      </c>
      <c r="C421">
        <v>1315</v>
      </c>
      <c r="D421">
        <v>-238</v>
      </c>
      <c r="E421">
        <v>1405</v>
      </c>
      <c r="F421">
        <v>1231</v>
      </c>
      <c r="G421">
        <v>-248</v>
      </c>
      <c r="H421">
        <v>1119</v>
      </c>
      <c r="I421">
        <v>914</v>
      </c>
      <c r="J421" t="s">
        <v>14</v>
      </c>
    </row>
    <row r="422" spans="1:10" x14ac:dyDescent="0.3">
      <c r="A422">
        <v>-520</v>
      </c>
      <c r="B422">
        <v>448</v>
      </c>
      <c r="C422">
        <v>68</v>
      </c>
      <c r="D422">
        <v>-374</v>
      </c>
      <c r="E422">
        <v>261</v>
      </c>
      <c r="F422">
        <v>68</v>
      </c>
      <c r="G422">
        <v>-273</v>
      </c>
      <c r="H422">
        <v>1134</v>
      </c>
      <c r="I422">
        <v>961</v>
      </c>
      <c r="J422" t="s">
        <v>14</v>
      </c>
    </row>
    <row r="423" spans="1:10" x14ac:dyDescent="0.3">
      <c r="A423">
        <v>198</v>
      </c>
      <c r="B423">
        <v>333</v>
      </c>
      <c r="C423">
        <v>19</v>
      </c>
      <c r="D423">
        <v>198</v>
      </c>
      <c r="E423">
        <v>333</v>
      </c>
      <c r="F423">
        <v>184</v>
      </c>
      <c r="G423">
        <v>-358</v>
      </c>
      <c r="H423">
        <v>913</v>
      </c>
      <c r="I423">
        <v>1032</v>
      </c>
      <c r="J423" t="s">
        <v>14</v>
      </c>
    </row>
    <row r="424" spans="1:10" x14ac:dyDescent="0.3">
      <c r="A424">
        <v>-439</v>
      </c>
      <c r="B424">
        <v>226</v>
      </c>
      <c r="C424">
        <v>819</v>
      </c>
      <c r="D424">
        <v>-667</v>
      </c>
      <c r="E424">
        <v>168</v>
      </c>
      <c r="F424">
        <v>913</v>
      </c>
      <c r="G424">
        <v>-349</v>
      </c>
      <c r="H424">
        <v>787</v>
      </c>
      <c r="I424">
        <v>992</v>
      </c>
      <c r="J424" t="s">
        <v>14</v>
      </c>
    </row>
    <row r="425" spans="1:10" x14ac:dyDescent="0.3">
      <c r="A425">
        <v>377</v>
      </c>
      <c r="B425">
        <v>795</v>
      </c>
      <c r="C425">
        <v>410</v>
      </c>
      <c r="D425">
        <v>260</v>
      </c>
      <c r="E425">
        <v>795</v>
      </c>
      <c r="F425">
        <v>410</v>
      </c>
      <c r="G425">
        <v>-289</v>
      </c>
      <c r="H425">
        <v>917</v>
      </c>
      <c r="I425">
        <v>959</v>
      </c>
      <c r="J425" t="s">
        <v>14</v>
      </c>
    </row>
    <row r="426" spans="1:10" x14ac:dyDescent="0.3">
      <c r="A426">
        <v>-749</v>
      </c>
      <c r="B426">
        <v>798</v>
      </c>
      <c r="C426">
        <v>649</v>
      </c>
      <c r="D426">
        <v>-749</v>
      </c>
      <c r="E426">
        <v>798</v>
      </c>
      <c r="F426">
        <v>677</v>
      </c>
      <c r="G426">
        <v>-278</v>
      </c>
      <c r="H426">
        <v>759</v>
      </c>
      <c r="I426">
        <v>898</v>
      </c>
      <c r="J426" t="s">
        <v>14</v>
      </c>
    </row>
    <row r="427" spans="1:10" x14ac:dyDescent="0.3">
      <c r="A427">
        <v>-206</v>
      </c>
      <c r="B427">
        <v>696</v>
      </c>
      <c r="C427">
        <v>490</v>
      </c>
      <c r="D427">
        <v>-219</v>
      </c>
      <c r="E427">
        <v>602</v>
      </c>
      <c r="F427">
        <v>490</v>
      </c>
      <c r="G427">
        <v>-272</v>
      </c>
      <c r="H427">
        <v>759</v>
      </c>
      <c r="I427">
        <v>900</v>
      </c>
      <c r="J427" t="s">
        <v>14</v>
      </c>
    </row>
    <row r="428" spans="1:10" x14ac:dyDescent="0.3">
      <c r="A428">
        <v>-521</v>
      </c>
      <c r="B428">
        <v>808</v>
      </c>
      <c r="C428">
        <v>139</v>
      </c>
      <c r="D428">
        <v>-521</v>
      </c>
      <c r="E428">
        <v>808</v>
      </c>
      <c r="F428">
        <v>219</v>
      </c>
      <c r="G428">
        <v>-223</v>
      </c>
      <c r="H428">
        <v>840</v>
      </c>
      <c r="I428">
        <v>893</v>
      </c>
      <c r="J428" t="s">
        <v>14</v>
      </c>
    </row>
    <row r="429" spans="1:10" x14ac:dyDescent="0.3">
      <c r="A429">
        <v>-1087</v>
      </c>
      <c r="B429">
        <v>1503</v>
      </c>
      <c r="C429">
        <v>1662</v>
      </c>
      <c r="D429">
        <v>-774</v>
      </c>
      <c r="E429">
        <v>1023</v>
      </c>
      <c r="F429">
        <v>1662</v>
      </c>
      <c r="G429">
        <v>-185</v>
      </c>
      <c r="H429">
        <v>1108</v>
      </c>
      <c r="I429">
        <v>889</v>
      </c>
      <c r="J429" t="s">
        <v>14</v>
      </c>
    </row>
    <row r="430" spans="1:10" x14ac:dyDescent="0.3">
      <c r="A430">
        <v>-308</v>
      </c>
      <c r="B430">
        <v>232</v>
      </c>
      <c r="C430">
        <v>195</v>
      </c>
      <c r="D430">
        <v>-308</v>
      </c>
      <c r="E430">
        <v>232</v>
      </c>
      <c r="F430">
        <v>181</v>
      </c>
      <c r="G430">
        <v>-241</v>
      </c>
      <c r="H430">
        <v>1166</v>
      </c>
      <c r="I430">
        <v>978</v>
      </c>
      <c r="J430" t="s">
        <v>14</v>
      </c>
    </row>
    <row r="431" spans="1:10" x14ac:dyDescent="0.3">
      <c r="A431">
        <v>204</v>
      </c>
      <c r="B431">
        <v>422</v>
      </c>
      <c r="C431">
        <v>123</v>
      </c>
      <c r="D431">
        <v>3</v>
      </c>
      <c r="E431">
        <v>422</v>
      </c>
      <c r="F431">
        <v>123</v>
      </c>
      <c r="G431">
        <v>-274</v>
      </c>
      <c r="H431">
        <v>970</v>
      </c>
      <c r="I431">
        <v>1005</v>
      </c>
      <c r="J431" t="s">
        <v>14</v>
      </c>
    </row>
    <row r="432" spans="1:10" x14ac:dyDescent="0.3">
      <c r="A432">
        <v>-577</v>
      </c>
      <c r="B432">
        <v>539</v>
      </c>
      <c r="C432">
        <v>854</v>
      </c>
      <c r="D432">
        <v>-577</v>
      </c>
      <c r="E432">
        <v>795</v>
      </c>
      <c r="F432">
        <v>698</v>
      </c>
      <c r="G432">
        <v>-287</v>
      </c>
      <c r="H432">
        <v>754</v>
      </c>
      <c r="I432">
        <v>960</v>
      </c>
      <c r="J432" t="s">
        <v>14</v>
      </c>
    </row>
    <row r="433" spans="1:10" x14ac:dyDescent="0.3">
      <c r="A433">
        <v>456</v>
      </c>
      <c r="B433">
        <v>690</v>
      </c>
      <c r="C433">
        <v>-139</v>
      </c>
      <c r="D433">
        <v>383</v>
      </c>
      <c r="E433">
        <v>1</v>
      </c>
      <c r="F433">
        <v>-139</v>
      </c>
      <c r="G433">
        <v>-238</v>
      </c>
      <c r="H433">
        <v>837</v>
      </c>
      <c r="I433">
        <v>937</v>
      </c>
      <c r="J433" t="s">
        <v>14</v>
      </c>
    </row>
    <row r="434" spans="1:10" x14ac:dyDescent="0.3">
      <c r="A434">
        <v>-231</v>
      </c>
      <c r="B434">
        <v>965</v>
      </c>
      <c r="C434">
        <v>340</v>
      </c>
      <c r="D434">
        <v>-231</v>
      </c>
      <c r="E434">
        <v>965</v>
      </c>
      <c r="F434">
        <v>340</v>
      </c>
      <c r="G434">
        <v>-241</v>
      </c>
      <c r="H434">
        <v>704</v>
      </c>
      <c r="I434">
        <v>877</v>
      </c>
      <c r="J434" t="s">
        <v>14</v>
      </c>
    </row>
    <row r="435" spans="1:10" x14ac:dyDescent="0.3">
      <c r="A435">
        <v>-218</v>
      </c>
      <c r="B435">
        <v>673</v>
      </c>
      <c r="C435">
        <v>1097</v>
      </c>
      <c r="D435">
        <v>-218</v>
      </c>
      <c r="E435">
        <v>562</v>
      </c>
      <c r="F435">
        <v>1079</v>
      </c>
      <c r="G435">
        <v>-253</v>
      </c>
      <c r="H435">
        <v>635</v>
      </c>
      <c r="I435">
        <v>854</v>
      </c>
      <c r="J435" t="s">
        <v>14</v>
      </c>
    </row>
    <row r="436" spans="1:10" x14ac:dyDescent="0.3">
      <c r="A436">
        <v>-484</v>
      </c>
      <c r="B436">
        <v>492</v>
      </c>
      <c r="C436">
        <v>841</v>
      </c>
      <c r="D436">
        <v>-463</v>
      </c>
      <c r="E436">
        <v>492</v>
      </c>
      <c r="F436">
        <v>841</v>
      </c>
      <c r="G436">
        <v>-200</v>
      </c>
      <c r="H436">
        <v>695</v>
      </c>
      <c r="I436">
        <v>836</v>
      </c>
      <c r="J436" t="s">
        <v>14</v>
      </c>
    </row>
    <row r="437" spans="1:10" x14ac:dyDescent="0.3">
      <c r="A437">
        <v>210</v>
      </c>
      <c r="B437">
        <v>860</v>
      </c>
      <c r="C437">
        <v>289</v>
      </c>
      <c r="D437">
        <v>41</v>
      </c>
      <c r="E437">
        <v>860</v>
      </c>
      <c r="F437">
        <v>289</v>
      </c>
      <c r="G437">
        <v>-1448</v>
      </c>
      <c r="H437">
        <v>164</v>
      </c>
      <c r="I437">
        <v>397</v>
      </c>
      <c r="J437" t="s">
        <v>14</v>
      </c>
    </row>
    <row r="438" spans="1:10" x14ac:dyDescent="0.3">
      <c r="A438">
        <v>-925</v>
      </c>
      <c r="B438">
        <v>1210</v>
      </c>
      <c r="C438">
        <v>1160</v>
      </c>
      <c r="D438">
        <v>-669</v>
      </c>
      <c r="E438">
        <v>1106</v>
      </c>
      <c r="F438">
        <v>978</v>
      </c>
      <c r="G438">
        <v>-1333</v>
      </c>
      <c r="H438">
        <v>255</v>
      </c>
      <c r="I438">
        <v>728</v>
      </c>
      <c r="J438" t="s">
        <v>14</v>
      </c>
    </row>
    <row r="439" spans="1:10" x14ac:dyDescent="0.3">
      <c r="A439">
        <v>-418</v>
      </c>
      <c r="B439">
        <v>-65</v>
      </c>
      <c r="C439">
        <v>42</v>
      </c>
      <c r="D439">
        <v>-343</v>
      </c>
      <c r="E439">
        <v>-55</v>
      </c>
      <c r="F439">
        <v>42</v>
      </c>
      <c r="G439">
        <v>-1374</v>
      </c>
      <c r="H439">
        <v>257</v>
      </c>
      <c r="I439">
        <v>799</v>
      </c>
      <c r="J439" t="s">
        <v>14</v>
      </c>
    </row>
    <row r="440" spans="1:10" x14ac:dyDescent="0.3">
      <c r="A440">
        <v>141</v>
      </c>
      <c r="B440">
        <v>-35</v>
      </c>
      <c r="C440">
        <v>-14</v>
      </c>
      <c r="D440">
        <v>141</v>
      </c>
      <c r="E440">
        <v>-1</v>
      </c>
      <c r="F440">
        <v>-27</v>
      </c>
      <c r="G440">
        <v>-1371</v>
      </c>
      <c r="H440">
        <v>172</v>
      </c>
      <c r="I440">
        <v>632</v>
      </c>
      <c r="J440" t="s">
        <v>14</v>
      </c>
    </row>
    <row r="441" spans="1:10" x14ac:dyDescent="0.3">
      <c r="A441">
        <v>-936</v>
      </c>
      <c r="B441">
        <v>404</v>
      </c>
      <c r="C441">
        <v>1253</v>
      </c>
      <c r="D441">
        <v>-936</v>
      </c>
      <c r="E441">
        <v>404</v>
      </c>
      <c r="F441">
        <v>1253</v>
      </c>
      <c r="G441">
        <v>-1379</v>
      </c>
      <c r="H441">
        <v>121</v>
      </c>
      <c r="I441">
        <v>374</v>
      </c>
      <c r="J441" t="s">
        <v>14</v>
      </c>
    </row>
    <row r="442" spans="1:10" x14ac:dyDescent="0.3">
      <c r="A442">
        <v>557</v>
      </c>
      <c r="B442">
        <v>702</v>
      </c>
      <c r="C442">
        <v>-500</v>
      </c>
      <c r="D442">
        <v>557</v>
      </c>
      <c r="E442">
        <v>702</v>
      </c>
      <c r="F442">
        <v>-500</v>
      </c>
      <c r="G442">
        <v>-1392</v>
      </c>
      <c r="H442">
        <v>144</v>
      </c>
      <c r="I442">
        <v>447</v>
      </c>
      <c r="J442" t="s">
        <v>14</v>
      </c>
    </row>
    <row r="443" spans="1:10" x14ac:dyDescent="0.3">
      <c r="A443">
        <v>-379</v>
      </c>
      <c r="B443">
        <v>824</v>
      </c>
      <c r="C443">
        <v>288</v>
      </c>
      <c r="D443">
        <v>-379</v>
      </c>
      <c r="E443">
        <v>824</v>
      </c>
      <c r="F443">
        <v>288</v>
      </c>
      <c r="G443">
        <v>-1383</v>
      </c>
      <c r="H443">
        <v>109</v>
      </c>
      <c r="I443">
        <v>338</v>
      </c>
      <c r="J443" t="s">
        <v>14</v>
      </c>
    </row>
    <row r="444" spans="1:10" x14ac:dyDescent="0.3">
      <c r="A444">
        <v>-199</v>
      </c>
      <c r="B444">
        <v>1092</v>
      </c>
      <c r="C444">
        <v>1270</v>
      </c>
      <c r="D444">
        <v>-186</v>
      </c>
      <c r="E444">
        <v>1046</v>
      </c>
      <c r="F444">
        <v>1110</v>
      </c>
      <c r="G444">
        <v>-1385</v>
      </c>
      <c r="H444">
        <v>114</v>
      </c>
      <c r="I444">
        <v>285</v>
      </c>
      <c r="J444" t="s">
        <v>14</v>
      </c>
    </row>
    <row r="445" spans="1:10" x14ac:dyDescent="0.3">
      <c r="A445">
        <v>47</v>
      </c>
      <c r="B445">
        <v>829</v>
      </c>
      <c r="C445">
        <v>142</v>
      </c>
      <c r="D445">
        <v>47</v>
      </c>
      <c r="E445">
        <v>829</v>
      </c>
      <c r="F445">
        <v>21</v>
      </c>
      <c r="G445">
        <v>-1419</v>
      </c>
      <c r="H445">
        <v>114</v>
      </c>
      <c r="I445">
        <v>427</v>
      </c>
      <c r="J445" t="s">
        <v>14</v>
      </c>
    </row>
    <row r="446" spans="1:10" x14ac:dyDescent="0.3">
      <c r="A446">
        <v>-758</v>
      </c>
      <c r="B446">
        <v>2413</v>
      </c>
      <c r="C446">
        <v>1385</v>
      </c>
      <c r="D446">
        <v>-607</v>
      </c>
      <c r="E446">
        <v>2413</v>
      </c>
      <c r="F446">
        <v>1385</v>
      </c>
      <c r="G446">
        <v>-1378</v>
      </c>
      <c r="H446">
        <v>99</v>
      </c>
      <c r="I446">
        <v>538</v>
      </c>
      <c r="J446" t="s">
        <v>14</v>
      </c>
    </row>
    <row r="447" spans="1:10" x14ac:dyDescent="0.3">
      <c r="A447">
        <v>-209</v>
      </c>
      <c r="B447">
        <v>1008</v>
      </c>
      <c r="C447">
        <v>774</v>
      </c>
      <c r="D447">
        <v>-209</v>
      </c>
      <c r="E447">
        <v>1008</v>
      </c>
      <c r="F447">
        <v>713</v>
      </c>
      <c r="G447">
        <v>-1316</v>
      </c>
      <c r="H447">
        <v>234</v>
      </c>
      <c r="I447">
        <v>852</v>
      </c>
      <c r="J447" t="s">
        <v>14</v>
      </c>
    </row>
    <row r="448" spans="1:10" x14ac:dyDescent="0.3">
      <c r="A448">
        <v>-245</v>
      </c>
      <c r="B448">
        <v>-182</v>
      </c>
      <c r="C448">
        <v>-201</v>
      </c>
      <c r="D448">
        <v>-100</v>
      </c>
      <c r="E448">
        <v>-91</v>
      </c>
      <c r="F448">
        <v>-113</v>
      </c>
      <c r="G448">
        <v>-1351</v>
      </c>
      <c r="H448">
        <v>196</v>
      </c>
      <c r="I448">
        <v>790</v>
      </c>
      <c r="J448" t="s">
        <v>14</v>
      </c>
    </row>
    <row r="449" spans="1:10" x14ac:dyDescent="0.3">
      <c r="A449">
        <v>-66</v>
      </c>
      <c r="B449">
        <v>1943</v>
      </c>
      <c r="C449">
        <v>1037</v>
      </c>
      <c r="D449">
        <v>-192</v>
      </c>
      <c r="E449">
        <v>1943</v>
      </c>
      <c r="F449">
        <v>1037</v>
      </c>
      <c r="G449">
        <v>-1332</v>
      </c>
      <c r="H449">
        <v>82</v>
      </c>
      <c r="I449">
        <v>490</v>
      </c>
      <c r="J449" t="s">
        <v>14</v>
      </c>
    </row>
    <row r="450" spans="1:10" x14ac:dyDescent="0.3">
      <c r="A450">
        <v>-2162</v>
      </c>
      <c r="B450">
        <v>3795</v>
      </c>
      <c r="C450">
        <v>3847</v>
      </c>
      <c r="D450">
        <v>-2162</v>
      </c>
      <c r="E450">
        <v>4466</v>
      </c>
      <c r="F450">
        <v>4450</v>
      </c>
      <c r="G450">
        <v>-1288</v>
      </c>
      <c r="H450">
        <v>94</v>
      </c>
      <c r="I450">
        <v>516</v>
      </c>
      <c r="J450" t="s">
        <v>14</v>
      </c>
    </row>
    <row r="451" spans="1:10" x14ac:dyDescent="0.3">
      <c r="A451">
        <v>-812</v>
      </c>
      <c r="B451">
        <v>1255</v>
      </c>
      <c r="C451">
        <v>706</v>
      </c>
      <c r="D451">
        <v>-880</v>
      </c>
      <c r="E451">
        <v>1279</v>
      </c>
      <c r="F451">
        <v>706</v>
      </c>
      <c r="G451">
        <v>-1311</v>
      </c>
      <c r="H451">
        <v>83</v>
      </c>
      <c r="I451">
        <v>537</v>
      </c>
      <c r="J451" t="s">
        <v>14</v>
      </c>
    </row>
    <row r="452" spans="1:10" x14ac:dyDescent="0.3">
      <c r="A452">
        <v>-292</v>
      </c>
      <c r="B452">
        <v>490</v>
      </c>
      <c r="C452">
        <v>474</v>
      </c>
      <c r="D452">
        <v>-292</v>
      </c>
      <c r="E452">
        <v>746</v>
      </c>
      <c r="F452">
        <v>393</v>
      </c>
      <c r="G452">
        <v>-1366</v>
      </c>
      <c r="H452">
        <v>72</v>
      </c>
      <c r="I452">
        <v>400</v>
      </c>
      <c r="J452" t="s">
        <v>14</v>
      </c>
    </row>
    <row r="453" spans="1:10" x14ac:dyDescent="0.3">
      <c r="A453">
        <v>-119</v>
      </c>
      <c r="B453">
        <v>557</v>
      </c>
      <c r="C453">
        <v>-57</v>
      </c>
      <c r="D453">
        <v>-169</v>
      </c>
      <c r="E453">
        <v>661</v>
      </c>
      <c r="F453">
        <v>-57</v>
      </c>
      <c r="G453">
        <v>-1372</v>
      </c>
      <c r="H453">
        <v>100</v>
      </c>
      <c r="I453">
        <v>466</v>
      </c>
      <c r="J453" t="s">
        <v>14</v>
      </c>
    </row>
    <row r="454" spans="1:10" x14ac:dyDescent="0.3">
      <c r="A454">
        <v>-569</v>
      </c>
      <c r="B454">
        <v>2272</v>
      </c>
      <c r="C454">
        <v>1516</v>
      </c>
      <c r="D454">
        <v>-569</v>
      </c>
      <c r="E454">
        <v>2272</v>
      </c>
      <c r="F454">
        <v>1516</v>
      </c>
      <c r="G454">
        <v>-1326</v>
      </c>
      <c r="H454">
        <v>145</v>
      </c>
      <c r="I454">
        <v>647</v>
      </c>
      <c r="J454" t="s">
        <v>14</v>
      </c>
    </row>
    <row r="455" spans="1:10" x14ac:dyDescent="0.3">
      <c r="A455">
        <v>-336</v>
      </c>
      <c r="B455">
        <v>1121</v>
      </c>
      <c r="C455">
        <v>583</v>
      </c>
      <c r="D455">
        <v>-478</v>
      </c>
      <c r="E455">
        <v>981</v>
      </c>
      <c r="F455">
        <v>579</v>
      </c>
      <c r="G455">
        <v>-1297</v>
      </c>
      <c r="H455">
        <v>241</v>
      </c>
      <c r="I455">
        <v>811</v>
      </c>
      <c r="J455" t="s">
        <v>14</v>
      </c>
    </row>
    <row r="456" spans="1:10" x14ac:dyDescent="0.3">
      <c r="A456">
        <v>-211</v>
      </c>
      <c r="B456">
        <v>-211</v>
      </c>
      <c r="C456">
        <v>-97</v>
      </c>
      <c r="D456">
        <v>-167</v>
      </c>
      <c r="E456">
        <v>-211</v>
      </c>
      <c r="F456">
        <v>-97</v>
      </c>
      <c r="G456">
        <v>-1335</v>
      </c>
      <c r="H456">
        <v>224</v>
      </c>
      <c r="I456">
        <v>785</v>
      </c>
      <c r="J456" t="s">
        <v>14</v>
      </c>
    </row>
    <row r="457" spans="1:10" x14ac:dyDescent="0.3">
      <c r="A457">
        <v>-38</v>
      </c>
      <c r="B457">
        <v>1264</v>
      </c>
      <c r="C457">
        <v>1156</v>
      </c>
      <c r="D457">
        <v>-38</v>
      </c>
      <c r="E457">
        <v>1533</v>
      </c>
      <c r="F457">
        <v>1107</v>
      </c>
      <c r="G457">
        <v>-1353</v>
      </c>
      <c r="H457">
        <v>135</v>
      </c>
      <c r="I457">
        <v>546</v>
      </c>
      <c r="J457" t="s">
        <v>14</v>
      </c>
    </row>
    <row r="458" spans="1:10" x14ac:dyDescent="0.3">
      <c r="A458">
        <v>-1123</v>
      </c>
      <c r="B458">
        <v>1842</v>
      </c>
      <c r="C458">
        <v>2307</v>
      </c>
      <c r="D458">
        <v>-634</v>
      </c>
      <c r="E458">
        <v>4876</v>
      </c>
      <c r="F458">
        <v>2307</v>
      </c>
      <c r="G458">
        <v>-1395</v>
      </c>
      <c r="H458">
        <v>184</v>
      </c>
      <c r="I458">
        <v>539</v>
      </c>
      <c r="J458" t="s">
        <v>14</v>
      </c>
    </row>
    <row r="459" spans="1:10" x14ac:dyDescent="0.3">
      <c r="A459">
        <v>-779</v>
      </c>
      <c r="B459">
        <v>1006</v>
      </c>
      <c r="C459">
        <v>92</v>
      </c>
      <c r="D459">
        <v>-779</v>
      </c>
      <c r="E459">
        <v>1006</v>
      </c>
      <c r="F459">
        <v>92</v>
      </c>
      <c r="G459">
        <v>-1379</v>
      </c>
      <c r="H459">
        <v>169</v>
      </c>
      <c r="I459">
        <v>513</v>
      </c>
      <c r="J459" t="s">
        <v>14</v>
      </c>
    </row>
    <row r="460" spans="1:10" x14ac:dyDescent="0.3">
      <c r="A460">
        <v>-141</v>
      </c>
      <c r="B460">
        <v>581</v>
      </c>
      <c r="C460">
        <v>188</v>
      </c>
      <c r="D460">
        <v>-104</v>
      </c>
      <c r="E460">
        <v>571</v>
      </c>
      <c r="F460">
        <v>189</v>
      </c>
      <c r="G460">
        <v>-1387</v>
      </c>
      <c r="H460">
        <v>164</v>
      </c>
      <c r="I460">
        <v>451</v>
      </c>
      <c r="J460" t="s">
        <v>14</v>
      </c>
    </row>
    <row r="461" spans="1:10" x14ac:dyDescent="0.3">
      <c r="A461">
        <v>-138</v>
      </c>
      <c r="B461">
        <v>330</v>
      </c>
      <c r="C461">
        <v>6</v>
      </c>
      <c r="D461">
        <v>-118</v>
      </c>
      <c r="E461">
        <v>330</v>
      </c>
      <c r="F461">
        <v>6</v>
      </c>
      <c r="G461">
        <v>-1400</v>
      </c>
      <c r="H461">
        <v>199</v>
      </c>
      <c r="I461">
        <v>531</v>
      </c>
      <c r="J461" t="s">
        <v>14</v>
      </c>
    </row>
    <row r="462" spans="1:10" x14ac:dyDescent="0.3">
      <c r="A462">
        <v>-2682</v>
      </c>
      <c r="B462">
        <v>3211</v>
      </c>
      <c r="C462">
        <v>2015</v>
      </c>
      <c r="D462">
        <v>-2682</v>
      </c>
      <c r="E462">
        <v>3211</v>
      </c>
      <c r="F462">
        <v>1026</v>
      </c>
      <c r="G462">
        <v>-1298</v>
      </c>
      <c r="H462">
        <v>307</v>
      </c>
      <c r="I462">
        <v>748</v>
      </c>
      <c r="J462" t="s">
        <v>14</v>
      </c>
    </row>
    <row r="463" spans="1:10" x14ac:dyDescent="0.3">
      <c r="A463">
        <v>-838</v>
      </c>
      <c r="B463">
        <v>591</v>
      </c>
      <c r="C463">
        <v>280</v>
      </c>
      <c r="D463">
        <v>-747</v>
      </c>
      <c r="E463">
        <v>522</v>
      </c>
      <c r="F463">
        <v>119</v>
      </c>
      <c r="G463">
        <v>-1351</v>
      </c>
      <c r="H463">
        <v>377</v>
      </c>
      <c r="I463">
        <v>830</v>
      </c>
      <c r="J463" t="s">
        <v>14</v>
      </c>
    </row>
    <row r="464" spans="1:10" x14ac:dyDescent="0.3">
      <c r="A464">
        <v>-170</v>
      </c>
      <c r="B464">
        <v>-297</v>
      </c>
      <c r="C464">
        <v>144</v>
      </c>
      <c r="D464">
        <v>-170</v>
      </c>
      <c r="E464">
        <v>-297</v>
      </c>
      <c r="F464">
        <v>144</v>
      </c>
      <c r="G464">
        <v>-1431</v>
      </c>
      <c r="H464">
        <v>331</v>
      </c>
      <c r="I464">
        <v>709</v>
      </c>
      <c r="J464" t="s">
        <v>14</v>
      </c>
    </row>
    <row r="465" spans="1:10" x14ac:dyDescent="0.3">
      <c r="A465">
        <v>-434</v>
      </c>
      <c r="B465">
        <v>367</v>
      </c>
      <c r="C465">
        <v>899</v>
      </c>
      <c r="D465">
        <v>-503</v>
      </c>
      <c r="E465">
        <v>400</v>
      </c>
      <c r="F465">
        <v>840</v>
      </c>
      <c r="G465">
        <v>-1435</v>
      </c>
      <c r="H465">
        <v>310</v>
      </c>
      <c r="I465">
        <v>639</v>
      </c>
      <c r="J465" t="s">
        <v>14</v>
      </c>
    </row>
    <row r="466" spans="1:10" x14ac:dyDescent="0.3">
      <c r="A466">
        <v>-381</v>
      </c>
      <c r="B466">
        <v>469</v>
      </c>
      <c r="C466">
        <v>486</v>
      </c>
      <c r="D466">
        <v>-381</v>
      </c>
      <c r="E466">
        <v>469</v>
      </c>
      <c r="F466">
        <v>350</v>
      </c>
      <c r="G466">
        <v>-268</v>
      </c>
      <c r="H466">
        <v>1030</v>
      </c>
      <c r="I466">
        <v>995</v>
      </c>
      <c r="J466" t="s">
        <v>14</v>
      </c>
    </row>
    <row r="467" spans="1:10" x14ac:dyDescent="0.3">
      <c r="A467">
        <v>-110</v>
      </c>
      <c r="B467">
        <v>552</v>
      </c>
      <c r="C467">
        <v>108</v>
      </c>
      <c r="D467">
        <v>-110</v>
      </c>
      <c r="E467">
        <v>552</v>
      </c>
      <c r="F467">
        <v>108</v>
      </c>
      <c r="G467">
        <v>-258</v>
      </c>
      <c r="H467">
        <v>864</v>
      </c>
      <c r="I467">
        <v>970</v>
      </c>
      <c r="J467" t="s">
        <v>14</v>
      </c>
    </row>
    <row r="468" spans="1:10" x14ac:dyDescent="0.3">
      <c r="A468">
        <v>-1071</v>
      </c>
      <c r="B468">
        <v>846</v>
      </c>
      <c r="C468">
        <v>1111</v>
      </c>
      <c r="D468">
        <v>-1071</v>
      </c>
      <c r="E468">
        <v>846</v>
      </c>
      <c r="F468">
        <v>1111</v>
      </c>
      <c r="G468">
        <v>-315</v>
      </c>
      <c r="H468">
        <v>669</v>
      </c>
      <c r="I468">
        <v>907</v>
      </c>
      <c r="J468" t="s">
        <v>14</v>
      </c>
    </row>
    <row r="469" spans="1:10" x14ac:dyDescent="0.3">
      <c r="A469">
        <v>261</v>
      </c>
      <c r="B469">
        <v>667</v>
      </c>
      <c r="C469">
        <v>415</v>
      </c>
      <c r="D469">
        <v>326</v>
      </c>
      <c r="E469">
        <v>667</v>
      </c>
      <c r="F469">
        <v>415</v>
      </c>
      <c r="G469">
        <v>-321</v>
      </c>
      <c r="H469">
        <v>747</v>
      </c>
      <c r="I469">
        <v>961</v>
      </c>
      <c r="J469" t="s">
        <v>14</v>
      </c>
    </row>
    <row r="470" spans="1:10" x14ac:dyDescent="0.3">
      <c r="A470">
        <v>-426</v>
      </c>
      <c r="B470">
        <v>698</v>
      </c>
      <c r="C470">
        <v>573</v>
      </c>
      <c r="D470">
        <v>-625</v>
      </c>
      <c r="E470">
        <v>767</v>
      </c>
      <c r="F470">
        <v>573</v>
      </c>
      <c r="G470">
        <v>-334</v>
      </c>
      <c r="H470">
        <v>582</v>
      </c>
      <c r="I470">
        <v>873</v>
      </c>
      <c r="J470" t="s">
        <v>14</v>
      </c>
    </row>
    <row r="471" spans="1:10" x14ac:dyDescent="0.3">
      <c r="A471">
        <v>-144</v>
      </c>
      <c r="B471">
        <v>713</v>
      </c>
      <c r="C471">
        <v>592</v>
      </c>
      <c r="D471">
        <v>-144</v>
      </c>
      <c r="E471">
        <v>761</v>
      </c>
      <c r="F471">
        <v>766</v>
      </c>
      <c r="G471">
        <v>-344</v>
      </c>
      <c r="H471">
        <v>567</v>
      </c>
      <c r="I471">
        <v>869</v>
      </c>
      <c r="J471" t="s">
        <v>14</v>
      </c>
    </row>
    <row r="472" spans="1:10" x14ac:dyDescent="0.3">
      <c r="A472">
        <v>-124</v>
      </c>
      <c r="B472">
        <v>793</v>
      </c>
      <c r="C472">
        <v>439</v>
      </c>
      <c r="D472">
        <v>-124</v>
      </c>
      <c r="E472">
        <v>793</v>
      </c>
      <c r="F472">
        <v>439</v>
      </c>
      <c r="G472">
        <v>-333</v>
      </c>
      <c r="H472">
        <v>630</v>
      </c>
      <c r="I472">
        <v>880</v>
      </c>
      <c r="J472" t="s">
        <v>14</v>
      </c>
    </row>
    <row r="473" spans="1:10" x14ac:dyDescent="0.3">
      <c r="A473">
        <v>-1398</v>
      </c>
      <c r="B473">
        <v>3615</v>
      </c>
      <c r="C473">
        <v>1993</v>
      </c>
      <c r="D473">
        <v>-1398</v>
      </c>
      <c r="E473">
        <v>3615</v>
      </c>
      <c r="F473">
        <v>1993</v>
      </c>
      <c r="G473">
        <v>-25</v>
      </c>
      <c r="H473">
        <v>906</v>
      </c>
      <c r="I473">
        <v>917</v>
      </c>
      <c r="J473" t="s">
        <v>14</v>
      </c>
    </row>
    <row r="474" spans="1:10" x14ac:dyDescent="0.3">
      <c r="A474">
        <v>-372</v>
      </c>
      <c r="B474">
        <v>1014</v>
      </c>
      <c r="C474">
        <v>409</v>
      </c>
      <c r="D474">
        <v>-344</v>
      </c>
      <c r="E474">
        <v>793</v>
      </c>
      <c r="F474">
        <v>409</v>
      </c>
      <c r="G474">
        <v>-298</v>
      </c>
      <c r="H474">
        <v>1012</v>
      </c>
      <c r="I474">
        <v>982</v>
      </c>
      <c r="J474" t="s">
        <v>14</v>
      </c>
    </row>
    <row r="475" spans="1:10" x14ac:dyDescent="0.3">
      <c r="A475">
        <v>-78</v>
      </c>
      <c r="B475">
        <v>-298</v>
      </c>
      <c r="C475">
        <v>25</v>
      </c>
      <c r="D475">
        <v>-78</v>
      </c>
      <c r="E475">
        <v>-298</v>
      </c>
      <c r="F475">
        <v>112</v>
      </c>
      <c r="G475">
        <v>-283</v>
      </c>
      <c r="H475">
        <v>919</v>
      </c>
      <c r="I475">
        <v>965</v>
      </c>
      <c r="J475" t="s">
        <v>14</v>
      </c>
    </row>
    <row r="476" spans="1:10" x14ac:dyDescent="0.3">
      <c r="A476">
        <v>-547</v>
      </c>
      <c r="B476">
        <v>408</v>
      </c>
      <c r="C476">
        <v>877</v>
      </c>
      <c r="D476">
        <v>-727</v>
      </c>
      <c r="E476">
        <v>408</v>
      </c>
      <c r="F476">
        <v>877</v>
      </c>
      <c r="G476">
        <v>-346</v>
      </c>
      <c r="H476">
        <v>667</v>
      </c>
      <c r="I476">
        <v>922</v>
      </c>
      <c r="J476" t="s">
        <v>14</v>
      </c>
    </row>
    <row r="477" spans="1:10" x14ac:dyDescent="0.3">
      <c r="A477">
        <v>-731</v>
      </c>
      <c r="B477">
        <v>2425</v>
      </c>
      <c r="C477">
        <v>518</v>
      </c>
      <c r="D477">
        <v>-731</v>
      </c>
      <c r="E477">
        <v>2425</v>
      </c>
      <c r="F477">
        <v>50</v>
      </c>
      <c r="G477">
        <v>-317</v>
      </c>
      <c r="H477">
        <v>720</v>
      </c>
      <c r="I477">
        <v>907</v>
      </c>
      <c r="J477" t="s">
        <v>14</v>
      </c>
    </row>
    <row r="478" spans="1:10" x14ac:dyDescent="0.3">
      <c r="A478">
        <v>-830</v>
      </c>
      <c r="B478">
        <v>734</v>
      </c>
      <c r="C478">
        <v>97</v>
      </c>
      <c r="D478">
        <v>-515</v>
      </c>
      <c r="E478">
        <v>827</v>
      </c>
      <c r="F478">
        <v>48</v>
      </c>
      <c r="G478">
        <v>-297</v>
      </c>
      <c r="H478">
        <v>621</v>
      </c>
      <c r="I478">
        <v>844</v>
      </c>
      <c r="J478" t="s">
        <v>14</v>
      </c>
    </row>
    <row r="479" spans="1:10" x14ac:dyDescent="0.3">
      <c r="A479">
        <v>8</v>
      </c>
      <c r="B479">
        <v>1067</v>
      </c>
      <c r="C479">
        <v>385</v>
      </c>
      <c r="D479">
        <v>-19</v>
      </c>
      <c r="E479">
        <v>1067</v>
      </c>
      <c r="F479">
        <v>385</v>
      </c>
      <c r="G479">
        <v>-331</v>
      </c>
      <c r="H479">
        <v>576</v>
      </c>
      <c r="I479">
        <v>832</v>
      </c>
      <c r="J479" t="s">
        <v>14</v>
      </c>
    </row>
    <row r="480" spans="1:10" x14ac:dyDescent="0.3">
      <c r="A480">
        <v>-204</v>
      </c>
      <c r="B480">
        <v>698</v>
      </c>
      <c r="C480">
        <v>-178</v>
      </c>
      <c r="D480">
        <v>-204</v>
      </c>
      <c r="E480">
        <v>1210</v>
      </c>
      <c r="F480">
        <v>-20</v>
      </c>
      <c r="G480">
        <v>-322</v>
      </c>
      <c r="H480">
        <v>678</v>
      </c>
      <c r="I480">
        <v>888</v>
      </c>
      <c r="J480" t="s">
        <v>14</v>
      </c>
    </row>
    <row r="481" spans="1:10" x14ac:dyDescent="0.3">
      <c r="A481">
        <v>-1368</v>
      </c>
      <c r="B481">
        <v>1475</v>
      </c>
      <c r="C481">
        <v>1115</v>
      </c>
      <c r="D481">
        <v>-459</v>
      </c>
      <c r="E481">
        <v>1475</v>
      </c>
      <c r="F481">
        <v>1115</v>
      </c>
      <c r="G481">
        <v>-243</v>
      </c>
      <c r="H481">
        <v>991</v>
      </c>
      <c r="I481">
        <v>934</v>
      </c>
      <c r="J481" t="s">
        <v>14</v>
      </c>
    </row>
    <row r="482" spans="1:10" x14ac:dyDescent="0.3">
      <c r="A482">
        <v>-504</v>
      </c>
      <c r="B482">
        <v>268</v>
      </c>
      <c r="C482">
        <v>373</v>
      </c>
      <c r="D482">
        <v>-504</v>
      </c>
      <c r="E482">
        <v>268</v>
      </c>
      <c r="F482">
        <v>229</v>
      </c>
      <c r="G482">
        <v>-323</v>
      </c>
      <c r="H482">
        <v>1048</v>
      </c>
      <c r="I482">
        <v>1033</v>
      </c>
      <c r="J482" t="s">
        <v>14</v>
      </c>
    </row>
    <row r="483" spans="1:10" x14ac:dyDescent="0.3">
      <c r="A483">
        <v>123</v>
      </c>
      <c r="B483">
        <v>607</v>
      </c>
      <c r="C483">
        <v>431</v>
      </c>
      <c r="D483">
        <v>-14</v>
      </c>
      <c r="E483">
        <v>558</v>
      </c>
      <c r="F483">
        <v>431</v>
      </c>
      <c r="G483">
        <v>-343</v>
      </c>
      <c r="H483">
        <v>819</v>
      </c>
      <c r="I483">
        <v>1021</v>
      </c>
      <c r="J483" t="s">
        <v>14</v>
      </c>
    </row>
    <row r="484" spans="1:10" x14ac:dyDescent="0.3">
      <c r="A484">
        <v>-1275</v>
      </c>
      <c r="B484">
        <v>1313</v>
      </c>
      <c r="C484">
        <v>-4</v>
      </c>
      <c r="D484">
        <v>-1275</v>
      </c>
      <c r="E484">
        <v>1313</v>
      </c>
      <c r="F484">
        <v>-4</v>
      </c>
      <c r="G484">
        <v>-289</v>
      </c>
      <c r="H484">
        <v>694</v>
      </c>
      <c r="I484">
        <v>904</v>
      </c>
      <c r="J484" t="s">
        <v>14</v>
      </c>
    </row>
    <row r="485" spans="1:10" x14ac:dyDescent="0.3">
      <c r="A485">
        <v>255</v>
      </c>
      <c r="B485">
        <v>1661</v>
      </c>
      <c r="C485">
        <v>588</v>
      </c>
      <c r="D485">
        <v>511</v>
      </c>
      <c r="E485">
        <v>2254</v>
      </c>
      <c r="F485">
        <v>319</v>
      </c>
      <c r="G485">
        <v>-248</v>
      </c>
      <c r="H485">
        <v>772</v>
      </c>
      <c r="I485">
        <v>928</v>
      </c>
      <c r="J485" t="s">
        <v>14</v>
      </c>
    </row>
    <row r="486" spans="1:10" x14ac:dyDescent="0.3">
      <c r="A486">
        <v>-362</v>
      </c>
      <c r="B486">
        <v>714</v>
      </c>
      <c r="C486">
        <v>555</v>
      </c>
      <c r="D486">
        <v>-362</v>
      </c>
      <c r="E486">
        <v>714</v>
      </c>
      <c r="F486">
        <v>555</v>
      </c>
      <c r="G486">
        <v>-269</v>
      </c>
      <c r="H486">
        <v>619</v>
      </c>
      <c r="I486">
        <v>873</v>
      </c>
      <c r="J486" t="s">
        <v>14</v>
      </c>
    </row>
    <row r="487" spans="1:10" x14ac:dyDescent="0.3">
      <c r="A487">
        <v>-303</v>
      </c>
      <c r="B487">
        <v>824</v>
      </c>
      <c r="C487">
        <v>1019</v>
      </c>
      <c r="D487">
        <v>-303</v>
      </c>
      <c r="E487">
        <v>680</v>
      </c>
      <c r="F487">
        <v>996</v>
      </c>
      <c r="G487">
        <v>-277</v>
      </c>
      <c r="H487">
        <v>616</v>
      </c>
      <c r="I487">
        <v>886</v>
      </c>
      <c r="J487" t="s">
        <v>14</v>
      </c>
    </row>
    <row r="488" spans="1:10" x14ac:dyDescent="0.3">
      <c r="A488">
        <v>-674</v>
      </c>
      <c r="B488">
        <v>1713</v>
      </c>
      <c r="C488">
        <v>553</v>
      </c>
      <c r="D488">
        <v>-637</v>
      </c>
      <c r="E488">
        <v>1713</v>
      </c>
      <c r="F488">
        <v>553</v>
      </c>
      <c r="G488">
        <v>-243</v>
      </c>
      <c r="H488">
        <v>712</v>
      </c>
      <c r="I488">
        <v>920</v>
      </c>
      <c r="J488" t="s">
        <v>14</v>
      </c>
    </row>
    <row r="489" spans="1:10" x14ac:dyDescent="0.3">
      <c r="A489">
        <v>-530</v>
      </c>
      <c r="B489">
        <v>1155</v>
      </c>
      <c r="C489">
        <v>1223</v>
      </c>
      <c r="D489">
        <v>-530</v>
      </c>
      <c r="E489">
        <v>1155</v>
      </c>
      <c r="F489">
        <v>959</v>
      </c>
      <c r="G489">
        <v>-174</v>
      </c>
      <c r="H489">
        <v>1072</v>
      </c>
      <c r="I489">
        <v>960</v>
      </c>
      <c r="J489" t="s">
        <v>14</v>
      </c>
    </row>
    <row r="490" spans="1:10" x14ac:dyDescent="0.3">
      <c r="A490">
        <v>-312</v>
      </c>
      <c r="B490">
        <v>285</v>
      </c>
      <c r="C490">
        <v>-362</v>
      </c>
      <c r="D490">
        <v>-238</v>
      </c>
      <c r="E490">
        <v>303</v>
      </c>
      <c r="F490">
        <v>-362</v>
      </c>
      <c r="G490">
        <v>-236</v>
      </c>
      <c r="H490">
        <v>999</v>
      </c>
      <c r="I490">
        <v>1019</v>
      </c>
      <c r="J490" t="s">
        <v>14</v>
      </c>
    </row>
    <row r="491" spans="1:10" x14ac:dyDescent="0.3">
      <c r="A491">
        <v>-440</v>
      </c>
      <c r="B491">
        <v>913</v>
      </c>
      <c r="C491">
        <v>1156</v>
      </c>
      <c r="D491">
        <v>-440</v>
      </c>
      <c r="E491">
        <v>1425</v>
      </c>
      <c r="F491">
        <v>1505</v>
      </c>
      <c r="G491">
        <v>-235</v>
      </c>
      <c r="H491">
        <v>759</v>
      </c>
      <c r="I491">
        <v>952</v>
      </c>
      <c r="J491" t="s">
        <v>14</v>
      </c>
    </row>
    <row r="492" spans="1:10" x14ac:dyDescent="0.3">
      <c r="A492">
        <v>-1152</v>
      </c>
      <c r="B492">
        <v>1283</v>
      </c>
      <c r="C492">
        <v>487</v>
      </c>
      <c r="D492">
        <v>-573</v>
      </c>
      <c r="E492">
        <v>1421</v>
      </c>
      <c r="F492">
        <v>487</v>
      </c>
      <c r="G492">
        <v>-259</v>
      </c>
      <c r="H492">
        <v>652</v>
      </c>
      <c r="I492">
        <v>909</v>
      </c>
      <c r="J492" t="s">
        <v>14</v>
      </c>
    </row>
    <row r="493" spans="1:10" x14ac:dyDescent="0.3">
      <c r="A493">
        <v>-553</v>
      </c>
      <c r="B493">
        <v>3080</v>
      </c>
      <c r="C493">
        <v>598</v>
      </c>
      <c r="D493">
        <v>-553</v>
      </c>
      <c r="E493">
        <v>3080</v>
      </c>
      <c r="F493">
        <v>1054</v>
      </c>
      <c r="G493">
        <v>-233</v>
      </c>
      <c r="H493">
        <v>677</v>
      </c>
      <c r="I493">
        <v>896</v>
      </c>
      <c r="J493" t="s">
        <v>14</v>
      </c>
    </row>
    <row r="494" spans="1:10" x14ac:dyDescent="0.3">
      <c r="A494">
        <v>-73</v>
      </c>
      <c r="B494">
        <v>598</v>
      </c>
      <c r="C494">
        <v>509</v>
      </c>
      <c r="D494">
        <v>-164</v>
      </c>
      <c r="E494">
        <v>588</v>
      </c>
      <c r="F494">
        <v>266</v>
      </c>
      <c r="G494">
        <v>-272</v>
      </c>
      <c r="H494">
        <v>575</v>
      </c>
      <c r="I494">
        <v>866</v>
      </c>
      <c r="J494" t="s">
        <v>14</v>
      </c>
    </row>
    <row r="495" spans="1:10" x14ac:dyDescent="0.3">
      <c r="A495">
        <v>229</v>
      </c>
      <c r="B495">
        <v>1213</v>
      </c>
      <c r="C495">
        <v>349</v>
      </c>
      <c r="D495">
        <v>229</v>
      </c>
      <c r="E495">
        <v>1213</v>
      </c>
      <c r="F495">
        <v>349</v>
      </c>
      <c r="G495">
        <v>-1440</v>
      </c>
      <c r="H495">
        <v>138</v>
      </c>
      <c r="I495">
        <v>548</v>
      </c>
      <c r="J495" t="s">
        <v>14</v>
      </c>
    </row>
    <row r="496" spans="1:10" x14ac:dyDescent="0.3">
      <c r="A496">
        <v>-162</v>
      </c>
      <c r="B496">
        <v>953</v>
      </c>
      <c r="C496">
        <v>568</v>
      </c>
      <c r="D496">
        <v>-187</v>
      </c>
      <c r="E496">
        <v>1078</v>
      </c>
      <c r="F496">
        <v>568</v>
      </c>
      <c r="G496">
        <v>-1454</v>
      </c>
      <c r="H496">
        <v>185</v>
      </c>
      <c r="I496">
        <v>388</v>
      </c>
      <c r="J496" t="s">
        <v>14</v>
      </c>
    </row>
    <row r="497" spans="1:10" x14ac:dyDescent="0.3">
      <c r="A497">
        <v>114</v>
      </c>
      <c r="B497">
        <v>514</v>
      </c>
      <c r="C497">
        <v>506</v>
      </c>
      <c r="D497">
        <v>114</v>
      </c>
      <c r="E497">
        <v>514</v>
      </c>
      <c r="F497">
        <v>506</v>
      </c>
      <c r="G497">
        <v>-1464</v>
      </c>
      <c r="H497">
        <v>126</v>
      </c>
      <c r="I497">
        <v>443</v>
      </c>
      <c r="J497" t="s">
        <v>14</v>
      </c>
    </row>
    <row r="498" spans="1:10" x14ac:dyDescent="0.3">
      <c r="A498">
        <v>-470</v>
      </c>
      <c r="B498">
        <v>1940</v>
      </c>
      <c r="C498">
        <v>915</v>
      </c>
      <c r="D498">
        <v>-470</v>
      </c>
      <c r="E498">
        <v>1940</v>
      </c>
      <c r="F498">
        <v>915</v>
      </c>
      <c r="G498">
        <v>-1417</v>
      </c>
      <c r="H498">
        <v>139</v>
      </c>
      <c r="I498">
        <v>613</v>
      </c>
      <c r="J498" t="s">
        <v>14</v>
      </c>
    </row>
    <row r="499" spans="1:10" x14ac:dyDescent="0.3">
      <c r="A499">
        <v>-78</v>
      </c>
      <c r="B499">
        <v>1060</v>
      </c>
      <c r="C499">
        <v>1068</v>
      </c>
      <c r="D499">
        <v>-233</v>
      </c>
      <c r="E499">
        <v>1060</v>
      </c>
      <c r="F499">
        <v>1068</v>
      </c>
      <c r="G499">
        <v>-1359</v>
      </c>
      <c r="H499">
        <v>276</v>
      </c>
      <c r="I499">
        <v>871</v>
      </c>
      <c r="J499" t="s">
        <v>14</v>
      </c>
    </row>
    <row r="500" spans="1:10" x14ac:dyDescent="0.3">
      <c r="A500">
        <v>-166</v>
      </c>
      <c r="B500">
        <v>-118</v>
      </c>
      <c r="C500">
        <v>-111</v>
      </c>
      <c r="D500">
        <v>-166</v>
      </c>
      <c r="E500">
        <v>-43</v>
      </c>
      <c r="F500">
        <v>-96</v>
      </c>
      <c r="G500">
        <v>-1383</v>
      </c>
      <c r="H500">
        <v>320</v>
      </c>
      <c r="I500">
        <v>928</v>
      </c>
      <c r="J500" t="s">
        <v>14</v>
      </c>
    </row>
    <row r="501" spans="1:10" x14ac:dyDescent="0.3">
      <c r="A501">
        <v>-241</v>
      </c>
      <c r="B501">
        <v>357</v>
      </c>
      <c r="C501">
        <v>275</v>
      </c>
      <c r="D501">
        <v>-241</v>
      </c>
      <c r="E501">
        <v>357</v>
      </c>
      <c r="F501">
        <v>275</v>
      </c>
      <c r="G501">
        <v>-1384</v>
      </c>
      <c r="H501">
        <v>192</v>
      </c>
      <c r="I501">
        <v>737</v>
      </c>
      <c r="J501" t="s">
        <v>14</v>
      </c>
    </row>
    <row r="502" spans="1:10" x14ac:dyDescent="0.3">
      <c r="A502">
        <v>-758</v>
      </c>
      <c r="B502">
        <v>1096</v>
      </c>
      <c r="C502">
        <v>766</v>
      </c>
      <c r="D502">
        <v>-758</v>
      </c>
      <c r="E502">
        <v>1096</v>
      </c>
      <c r="F502">
        <v>766</v>
      </c>
      <c r="G502">
        <v>-1473</v>
      </c>
      <c r="H502">
        <v>139</v>
      </c>
      <c r="I502">
        <v>514</v>
      </c>
      <c r="J502" t="s">
        <v>14</v>
      </c>
    </row>
    <row r="503" spans="1:10" x14ac:dyDescent="0.3">
      <c r="A503">
        <v>791</v>
      </c>
      <c r="B503">
        <v>253</v>
      </c>
      <c r="C503">
        <v>-131</v>
      </c>
      <c r="D503">
        <v>791</v>
      </c>
      <c r="E503">
        <v>253</v>
      </c>
      <c r="F503">
        <v>-131</v>
      </c>
      <c r="G503">
        <v>-1463</v>
      </c>
      <c r="H503">
        <v>152</v>
      </c>
      <c r="I503">
        <v>573</v>
      </c>
      <c r="J503" t="s">
        <v>14</v>
      </c>
    </row>
    <row r="504" spans="1:10" x14ac:dyDescent="0.3">
      <c r="A504">
        <v>-354</v>
      </c>
      <c r="B504">
        <v>774</v>
      </c>
      <c r="C504">
        <v>329</v>
      </c>
      <c r="D504">
        <v>-98</v>
      </c>
      <c r="E504">
        <v>889</v>
      </c>
      <c r="F504">
        <v>125</v>
      </c>
      <c r="G504">
        <v>-1498</v>
      </c>
      <c r="H504">
        <v>142</v>
      </c>
      <c r="I504">
        <v>457</v>
      </c>
      <c r="J504" t="s">
        <v>14</v>
      </c>
    </row>
    <row r="505" spans="1:10" x14ac:dyDescent="0.3">
      <c r="A505">
        <v>-116</v>
      </c>
      <c r="B505">
        <v>638</v>
      </c>
      <c r="C505">
        <v>954</v>
      </c>
      <c r="D505">
        <v>-116</v>
      </c>
      <c r="E505">
        <v>638</v>
      </c>
      <c r="F505">
        <v>954</v>
      </c>
      <c r="G505">
        <v>-1504</v>
      </c>
      <c r="H505">
        <v>140</v>
      </c>
      <c r="I505">
        <v>444</v>
      </c>
      <c r="J505" t="s">
        <v>14</v>
      </c>
    </row>
    <row r="506" spans="1:10" x14ac:dyDescent="0.3">
      <c r="A506">
        <v>-261</v>
      </c>
      <c r="B506">
        <v>767</v>
      </c>
      <c r="C506">
        <v>393</v>
      </c>
      <c r="D506">
        <v>-414</v>
      </c>
      <c r="E506">
        <v>725</v>
      </c>
      <c r="F506">
        <v>428</v>
      </c>
      <c r="G506">
        <v>-1492</v>
      </c>
      <c r="H506">
        <v>164</v>
      </c>
      <c r="I506">
        <v>566</v>
      </c>
      <c r="J506" t="s">
        <v>14</v>
      </c>
    </row>
    <row r="507" spans="1:10" x14ac:dyDescent="0.3">
      <c r="A507">
        <v>-1907</v>
      </c>
      <c r="B507">
        <v>2927</v>
      </c>
      <c r="C507">
        <v>2043</v>
      </c>
      <c r="D507">
        <v>-1987</v>
      </c>
      <c r="E507">
        <v>2927</v>
      </c>
      <c r="F507">
        <v>2043</v>
      </c>
      <c r="G507">
        <v>-1401</v>
      </c>
      <c r="H507">
        <v>255</v>
      </c>
      <c r="I507">
        <v>791</v>
      </c>
      <c r="J507" t="s">
        <v>14</v>
      </c>
    </row>
    <row r="508" spans="1:10" x14ac:dyDescent="0.3">
      <c r="A508">
        <v>-735</v>
      </c>
      <c r="B508">
        <v>718</v>
      </c>
      <c r="C508">
        <v>163</v>
      </c>
      <c r="D508">
        <v>-735</v>
      </c>
      <c r="E508">
        <v>462</v>
      </c>
      <c r="F508">
        <v>66</v>
      </c>
      <c r="G508">
        <v>-1361</v>
      </c>
      <c r="H508">
        <v>321</v>
      </c>
      <c r="I508">
        <v>903</v>
      </c>
      <c r="J508" t="s">
        <v>14</v>
      </c>
    </row>
    <row r="509" spans="1:10" x14ac:dyDescent="0.3">
      <c r="A509">
        <v>-98</v>
      </c>
      <c r="B509">
        <v>-85</v>
      </c>
      <c r="C509">
        <v>330</v>
      </c>
      <c r="D509">
        <v>-32</v>
      </c>
      <c r="E509">
        <v>43</v>
      </c>
      <c r="F509">
        <v>416</v>
      </c>
      <c r="G509">
        <v>-1435</v>
      </c>
      <c r="H509">
        <v>255</v>
      </c>
      <c r="I509">
        <v>759</v>
      </c>
      <c r="J509" t="s">
        <v>14</v>
      </c>
    </row>
    <row r="510" spans="1:10" x14ac:dyDescent="0.3">
      <c r="A510">
        <v>-228</v>
      </c>
      <c r="B510">
        <v>268</v>
      </c>
      <c r="C510">
        <v>585</v>
      </c>
      <c r="D510">
        <v>-228</v>
      </c>
      <c r="E510">
        <v>268</v>
      </c>
      <c r="F510">
        <v>585</v>
      </c>
      <c r="G510">
        <v>-1519</v>
      </c>
      <c r="H510">
        <v>195</v>
      </c>
      <c r="I510">
        <v>560</v>
      </c>
      <c r="J510" t="s">
        <v>14</v>
      </c>
    </row>
    <row r="511" spans="1:10" x14ac:dyDescent="0.3">
      <c r="A511">
        <v>-556</v>
      </c>
      <c r="B511">
        <v>2731</v>
      </c>
      <c r="C511">
        <v>4128</v>
      </c>
      <c r="D511">
        <v>-852</v>
      </c>
      <c r="E511">
        <v>296</v>
      </c>
      <c r="F511">
        <v>-1273</v>
      </c>
      <c r="G511">
        <v>-1567</v>
      </c>
      <c r="H511">
        <v>248</v>
      </c>
      <c r="I511">
        <v>637</v>
      </c>
      <c r="J511" t="s">
        <v>14</v>
      </c>
    </row>
    <row r="512" spans="1:10" x14ac:dyDescent="0.3">
      <c r="A512">
        <v>-159</v>
      </c>
      <c r="B512">
        <v>962</v>
      </c>
      <c r="C512">
        <v>447</v>
      </c>
      <c r="D512">
        <v>-242</v>
      </c>
      <c r="E512">
        <v>962</v>
      </c>
      <c r="F512">
        <v>447</v>
      </c>
      <c r="G512">
        <v>-1522</v>
      </c>
      <c r="H512">
        <v>178</v>
      </c>
      <c r="I512">
        <v>523</v>
      </c>
      <c r="J512" t="s">
        <v>14</v>
      </c>
    </row>
    <row r="513" spans="1:10" x14ac:dyDescent="0.3">
      <c r="A513">
        <v>137</v>
      </c>
      <c r="B513">
        <v>895</v>
      </c>
      <c r="C513">
        <v>732</v>
      </c>
      <c r="D513">
        <v>137</v>
      </c>
      <c r="E513">
        <v>895</v>
      </c>
      <c r="F513">
        <v>805</v>
      </c>
      <c r="G513">
        <v>-1500</v>
      </c>
      <c r="H513">
        <v>154</v>
      </c>
      <c r="I513">
        <v>415</v>
      </c>
      <c r="J513" t="s">
        <v>14</v>
      </c>
    </row>
    <row r="514" spans="1:10" x14ac:dyDescent="0.3">
      <c r="A514">
        <v>-43</v>
      </c>
      <c r="B514">
        <v>576</v>
      </c>
      <c r="C514">
        <v>404</v>
      </c>
      <c r="D514">
        <v>13</v>
      </c>
      <c r="E514">
        <v>707</v>
      </c>
      <c r="F514">
        <v>454</v>
      </c>
      <c r="G514">
        <v>-1504</v>
      </c>
      <c r="H514">
        <v>160</v>
      </c>
      <c r="I514">
        <v>501</v>
      </c>
      <c r="J514" t="s">
        <v>14</v>
      </c>
    </row>
    <row r="515" spans="1:10" x14ac:dyDescent="0.3">
      <c r="A515">
        <v>-561</v>
      </c>
      <c r="B515">
        <v>1955</v>
      </c>
      <c r="C515">
        <v>968</v>
      </c>
      <c r="D515">
        <v>-561</v>
      </c>
      <c r="E515">
        <v>1955</v>
      </c>
      <c r="F515">
        <v>1480</v>
      </c>
      <c r="G515">
        <v>-1521</v>
      </c>
      <c r="H515">
        <v>188</v>
      </c>
      <c r="I515">
        <v>574</v>
      </c>
      <c r="J515" t="s">
        <v>14</v>
      </c>
    </row>
    <row r="516" spans="1:10" x14ac:dyDescent="0.3">
      <c r="A516">
        <v>-168</v>
      </c>
      <c r="B516">
        <v>1437</v>
      </c>
      <c r="C516">
        <v>847</v>
      </c>
      <c r="D516">
        <v>-424</v>
      </c>
      <c r="E516">
        <v>1547</v>
      </c>
      <c r="F516">
        <v>619</v>
      </c>
      <c r="G516">
        <v>-1483</v>
      </c>
      <c r="H516">
        <v>297</v>
      </c>
      <c r="I516">
        <v>815</v>
      </c>
      <c r="J516" t="s">
        <v>14</v>
      </c>
    </row>
    <row r="517" spans="1:10" x14ac:dyDescent="0.3">
      <c r="A517">
        <v>-331</v>
      </c>
      <c r="B517">
        <v>-156</v>
      </c>
      <c r="C517">
        <v>94</v>
      </c>
      <c r="D517">
        <v>-331</v>
      </c>
      <c r="E517">
        <v>-156</v>
      </c>
      <c r="F517">
        <v>94</v>
      </c>
      <c r="G517">
        <v>-1506</v>
      </c>
      <c r="H517">
        <v>313</v>
      </c>
      <c r="I517">
        <v>844</v>
      </c>
      <c r="J517" t="s">
        <v>14</v>
      </c>
    </row>
    <row r="518" spans="1:10" x14ac:dyDescent="0.3">
      <c r="A518">
        <v>-100</v>
      </c>
      <c r="B518">
        <v>1589</v>
      </c>
      <c r="C518">
        <v>957</v>
      </c>
      <c r="D518">
        <v>-100</v>
      </c>
      <c r="E518">
        <v>1845</v>
      </c>
      <c r="F518">
        <v>1194</v>
      </c>
      <c r="G518">
        <v>-1504</v>
      </c>
      <c r="H518">
        <v>166</v>
      </c>
      <c r="I518">
        <v>576</v>
      </c>
      <c r="J518" t="s">
        <v>14</v>
      </c>
    </row>
    <row r="519" spans="1:10" x14ac:dyDescent="0.3">
      <c r="A519">
        <v>-987</v>
      </c>
      <c r="B519">
        <v>1773</v>
      </c>
      <c r="C519">
        <v>-1186</v>
      </c>
      <c r="D519">
        <v>-733</v>
      </c>
      <c r="E519">
        <v>1909</v>
      </c>
      <c r="F519">
        <v>-1176</v>
      </c>
      <c r="G519">
        <v>-1542</v>
      </c>
      <c r="H519">
        <v>163</v>
      </c>
      <c r="I519">
        <v>490</v>
      </c>
      <c r="J519" t="s">
        <v>14</v>
      </c>
    </row>
    <row r="520" spans="1:10" x14ac:dyDescent="0.3">
      <c r="A520">
        <v>-688</v>
      </c>
      <c r="B520">
        <v>2977</v>
      </c>
      <c r="C520">
        <v>738</v>
      </c>
      <c r="D520">
        <v>-688</v>
      </c>
      <c r="E520">
        <v>2977</v>
      </c>
      <c r="F520">
        <v>275</v>
      </c>
      <c r="G520">
        <v>-1508</v>
      </c>
      <c r="H520">
        <v>146</v>
      </c>
      <c r="I520">
        <v>515</v>
      </c>
      <c r="J520" t="s">
        <v>14</v>
      </c>
    </row>
    <row r="521" spans="1:10" x14ac:dyDescent="0.3">
      <c r="A521">
        <v>-105</v>
      </c>
      <c r="B521">
        <v>1056</v>
      </c>
      <c r="C521">
        <v>-115</v>
      </c>
      <c r="D521">
        <v>-201</v>
      </c>
      <c r="E521">
        <v>1105</v>
      </c>
      <c r="F521">
        <v>205</v>
      </c>
      <c r="G521">
        <v>-1545</v>
      </c>
      <c r="H521">
        <v>147</v>
      </c>
      <c r="I521">
        <v>427</v>
      </c>
      <c r="J521" t="s">
        <v>14</v>
      </c>
    </row>
    <row r="522" spans="1:10" x14ac:dyDescent="0.3">
      <c r="A522">
        <v>-76</v>
      </c>
      <c r="B522">
        <v>588</v>
      </c>
      <c r="C522">
        <v>-79</v>
      </c>
      <c r="D522">
        <v>-78</v>
      </c>
      <c r="E522">
        <v>588</v>
      </c>
      <c r="F522">
        <v>-79</v>
      </c>
      <c r="G522">
        <v>-1551</v>
      </c>
      <c r="H522">
        <v>139</v>
      </c>
      <c r="I522">
        <v>474</v>
      </c>
      <c r="J522" t="s">
        <v>14</v>
      </c>
    </row>
    <row r="523" spans="1:10" x14ac:dyDescent="0.3">
      <c r="A523">
        <v>-343</v>
      </c>
      <c r="B523">
        <v>950</v>
      </c>
      <c r="C523">
        <v>450</v>
      </c>
      <c r="D523">
        <v>-87</v>
      </c>
      <c r="E523">
        <v>991</v>
      </c>
      <c r="F523">
        <v>421</v>
      </c>
      <c r="G523">
        <v>-1552</v>
      </c>
      <c r="H523">
        <v>150</v>
      </c>
      <c r="I523">
        <v>579</v>
      </c>
      <c r="J523" t="s">
        <v>14</v>
      </c>
    </row>
    <row r="524" spans="1:10" x14ac:dyDescent="0.3">
      <c r="A524">
        <v>-809</v>
      </c>
      <c r="B524">
        <v>1333</v>
      </c>
      <c r="C524">
        <v>1689</v>
      </c>
      <c r="D524">
        <v>-778</v>
      </c>
      <c r="E524">
        <v>1333</v>
      </c>
      <c r="F524">
        <v>1689</v>
      </c>
      <c r="G524">
        <v>-1498</v>
      </c>
      <c r="H524">
        <v>253</v>
      </c>
      <c r="I524">
        <v>843</v>
      </c>
      <c r="J524" t="s">
        <v>14</v>
      </c>
    </row>
    <row r="525" spans="1:10" x14ac:dyDescent="0.3">
      <c r="A525">
        <v>-951</v>
      </c>
      <c r="B525">
        <v>2675</v>
      </c>
      <c r="C525">
        <v>150</v>
      </c>
      <c r="D525">
        <v>-951</v>
      </c>
      <c r="E525">
        <v>2675</v>
      </c>
      <c r="F525">
        <v>150</v>
      </c>
      <c r="G525">
        <v>-270</v>
      </c>
      <c r="H525">
        <v>751</v>
      </c>
      <c r="I525">
        <v>939</v>
      </c>
      <c r="J525" t="s">
        <v>14</v>
      </c>
    </row>
    <row r="526" spans="1:10" x14ac:dyDescent="0.3">
      <c r="A526">
        <v>-15</v>
      </c>
      <c r="B526">
        <v>639</v>
      </c>
      <c r="C526">
        <v>606</v>
      </c>
      <c r="D526">
        <v>-96</v>
      </c>
      <c r="E526">
        <v>487</v>
      </c>
      <c r="F526">
        <v>553</v>
      </c>
      <c r="G526">
        <v>-265</v>
      </c>
      <c r="H526">
        <v>674</v>
      </c>
      <c r="I526">
        <v>902</v>
      </c>
      <c r="J526" t="s">
        <v>14</v>
      </c>
    </row>
    <row r="527" spans="1:10" x14ac:dyDescent="0.3">
      <c r="A527">
        <v>-103</v>
      </c>
      <c r="B527">
        <v>681</v>
      </c>
      <c r="C527">
        <v>-6</v>
      </c>
      <c r="D527">
        <v>-186</v>
      </c>
      <c r="E527">
        <v>681</v>
      </c>
      <c r="F527">
        <v>-6</v>
      </c>
      <c r="G527">
        <v>-283</v>
      </c>
      <c r="H527">
        <v>702</v>
      </c>
      <c r="I527">
        <v>913</v>
      </c>
      <c r="J527" t="s">
        <v>14</v>
      </c>
    </row>
    <row r="528" spans="1:10" x14ac:dyDescent="0.3">
      <c r="A528">
        <v>-924</v>
      </c>
      <c r="B528">
        <v>2309</v>
      </c>
      <c r="C528">
        <v>1415</v>
      </c>
      <c r="D528">
        <v>-957</v>
      </c>
      <c r="E528">
        <v>2322</v>
      </c>
      <c r="F528">
        <v>1415</v>
      </c>
      <c r="G528">
        <v>-281</v>
      </c>
      <c r="H528">
        <v>783</v>
      </c>
      <c r="I528">
        <v>928</v>
      </c>
      <c r="J528" t="s">
        <v>14</v>
      </c>
    </row>
    <row r="529" spans="1:10" x14ac:dyDescent="0.3">
      <c r="A529">
        <v>-384</v>
      </c>
      <c r="B529">
        <v>1471</v>
      </c>
      <c r="C529">
        <v>934</v>
      </c>
      <c r="D529">
        <v>-401</v>
      </c>
      <c r="E529">
        <v>1217</v>
      </c>
      <c r="F529">
        <v>934</v>
      </c>
      <c r="G529">
        <v>-313</v>
      </c>
      <c r="H529">
        <v>1204</v>
      </c>
      <c r="I529">
        <v>1012</v>
      </c>
      <c r="J529" t="s">
        <v>14</v>
      </c>
    </row>
    <row r="530" spans="1:10" x14ac:dyDescent="0.3">
      <c r="A530">
        <v>-284</v>
      </c>
      <c r="B530">
        <v>-323</v>
      </c>
      <c r="C530">
        <v>162</v>
      </c>
      <c r="D530">
        <v>-284</v>
      </c>
      <c r="E530">
        <v>-405</v>
      </c>
      <c r="F530">
        <v>115</v>
      </c>
      <c r="G530">
        <v>-327</v>
      </c>
      <c r="H530">
        <v>1116</v>
      </c>
      <c r="I530">
        <v>1047</v>
      </c>
      <c r="J530" t="s">
        <v>14</v>
      </c>
    </row>
    <row r="531" spans="1:10" x14ac:dyDescent="0.3">
      <c r="A531">
        <v>-226</v>
      </c>
      <c r="B531">
        <v>1263</v>
      </c>
      <c r="C531">
        <v>413</v>
      </c>
      <c r="D531">
        <v>-226</v>
      </c>
      <c r="E531">
        <v>1263</v>
      </c>
      <c r="F531">
        <v>682</v>
      </c>
      <c r="G531">
        <v>-347</v>
      </c>
      <c r="H531">
        <v>876</v>
      </c>
      <c r="I531">
        <v>1014</v>
      </c>
      <c r="J531" t="s">
        <v>14</v>
      </c>
    </row>
    <row r="532" spans="1:10" x14ac:dyDescent="0.3">
      <c r="A532">
        <v>-1357</v>
      </c>
      <c r="B532">
        <v>1737</v>
      </c>
      <c r="C532">
        <v>287</v>
      </c>
      <c r="D532">
        <v>-1357</v>
      </c>
      <c r="E532">
        <v>1737</v>
      </c>
      <c r="F532">
        <v>287</v>
      </c>
      <c r="G532">
        <v>-352</v>
      </c>
      <c r="H532">
        <v>745</v>
      </c>
      <c r="I532">
        <v>935</v>
      </c>
      <c r="J532" t="s">
        <v>14</v>
      </c>
    </row>
    <row r="533" spans="1:10" x14ac:dyDescent="0.3">
      <c r="A533">
        <v>118</v>
      </c>
      <c r="B533">
        <v>1387</v>
      </c>
      <c r="C533">
        <v>680</v>
      </c>
      <c r="D533">
        <v>118</v>
      </c>
      <c r="E533">
        <v>1387</v>
      </c>
      <c r="F533">
        <v>680</v>
      </c>
      <c r="G533">
        <v>-376</v>
      </c>
      <c r="H533">
        <v>806</v>
      </c>
      <c r="I533">
        <v>957</v>
      </c>
      <c r="J533" t="s">
        <v>14</v>
      </c>
    </row>
    <row r="534" spans="1:10" x14ac:dyDescent="0.3">
      <c r="A534">
        <v>-301</v>
      </c>
      <c r="B534">
        <v>705</v>
      </c>
      <c r="C534">
        <v>649</v>
      </c>
      <c r="D534">
        <v>-45</v>
      </c>
      <c r="E534">
        <v>612</v>
      </c>
      <c r="F534">
        <v>550</v>
      </c>
      <c r="G534">
        <v>-400</v>
      </c>
      <c r="H534">
        <v>663</v>
      </c>
      <c r="I534">
        <v>930</v>
      </c>
      <c r="J534" t="s">
        <v>14</v>
      </c>
    </row>
    <row r="535" spans="1:10" x14ac:dyDescent="0.3">
      <c r="A535">
        <v>-398</v>
      </c>
      <c r="B535">
        <v>400</v>
      </c>
      <c r="C535">
        <v>604</v>
      </c>
      <c r="D535">
        <v>-287</v>
      </c>
      <c r="E535">
        <v>400</v>
      </c>
      <c r="F535">
        <v>604</v>
      </c>
      <c r="G535">
        <v>-430</v>
      </c>
      <c r="H535">
        <v>699</v>
      </c>
      <c r="I535">
        <v>951</v>
      </c>
      <c r="J535" t="s">
        <v>14</v>
      </c>
    </row>
    <row r="536" spans="1:10" x14ac:dyDescent="0.3">
      <c r="A536">
        <v>-353</v>
      </c>
      <c r="B536">
        <v>970</v>
      </c>
      <c r="C536">
        <v>182</v>
      </c>
      <c r="D536">
        <v>-703</v>
      </c>
      <c r="E536">
        <v>1461</v>
      </c>
      <c r="F536">
        <v>157</v>
      </c>
      <c r="G536">
        <v>-396</v>
      </c>
      <c r="H536">
        <v>839</v>
      </c>
      <c r="I536">
        <v>959</v>
      </c>
      <c r="J536" t="s">
        <v>14</v>
      </c>
    </row>
    <row r="537" spans="1:10" x14ac:dyDescent="0.3">
      <c r="A537">
        <v>171</v>
      </c>
      <c r="B537">
        <v>945</v>
      </c>
      <c r="C537">
        <v>1191</v>
      </c>
      <c r="D537">
        <v>171</v>
      </c>
      <c r="E537">
        <v>945</v>
      </c>
      <c r="F537">
        <v>1191</v>
      </c>
      <c r="G537">
        <v>-452</v>
      </c>
      <c r="H537">
        <v>1282</v>
      </c>
      <c r="I537">
        <v>1022</v>
      </c>
      <c r="J537" t="s">
        <v>14</v>
      </c>
    </row>
    <row r="538" spans="1:10" x14ac:dyDescent="0.3">
      <c r="A538">
        <v>-357</v>
      </c>
      <c r="B538">
        <v>-198</v>
      </c>
      <c r="C538">
        <v>39</v>
      </c>
      <c r="D538">
        <v>-263</v>
      </c>
      <c r="E538">
        <v>-158</v>
      </c>
      <c r="F538">
        <v>117</v>
      </c>
      <c r="G538">
        <v>-392</v>
      </c>
      <c r="H538">
        <v>1224</v>
      </c>
      <c r="I538">
        <v>967</v>
      </c>
      <c r="J538" t="s">
        <v>14</v>
      </c>
    </row>
    <row r="539" spans="1:10" x14ac:dyDescent="0.3">
      <c r="A539">
        <v>-114</v>
      </c>
      <c r="B539">
        <v>1070</v>
      </c>
      <c r="C539">
        <v>167</v>
      </c>
      <c r="D539">
        <v>-114</v>
      </c>
      <c r="E539">
        <v>1070</v>
      </c>
      <c r="F539">
        <v>264</v>
      </c>
      <c r="G539">
        <v>-383</v>
      </c>
      <c r="H539">
        <v>938</v>
      </c>
      <c r="I539">
        <v>958</v>
      </c>
      <c r="J539" t="s">
        <v>14</v>
      </c>
    </row>
    <row r="540" spans="1:10" x14ac:dyDescent="0.3">
      <c r="A540">
        <v>-675</v>
      </c>
      <c r="B540">
        <v>885</v>
      </c>
      <c r="C540">
        <v>1197</v>
      </c>
      <c r="D540">
        <v>-931</v>
      </c>
      <c r="E540">
        <v>784</v>
      </c>
      <c r="F540">
        <v>1197</v>
      </c>
      <c r="G540">
        <v>-421</v>
      </c>
      <c r="H540">
        <v>724</v>
      </c>
      <c r="I540">
        <v>904</v>
      </c>
      <c r="J540" t="s">
        <v>14</v>
      </c>
    </row>
    <row r="541" spans="1:10" x14ac:dyDescent="0.3">
      <c r="A541">
        <v>563</v>
      </c>
      <c r="B541">
        <v>-192</v>
      </c>
      <c r="C541">
        <v>214</v>
      </c>
      <c r="D541">
        <v>563</v>
      </c>
      <c r="E541">
        <v>-192</v>
      </c>
      <c r="F541">
        <v>726</v>
      </c>
      <c r="G541">
        <v>-417</v>
      </c>
      <c r="H541">
        <v>834</v>
      </c>
      <c r="I541">
        <v>929</v>
      </c>
      <c r="J541" t="s">
        <v>14</v>
      </c>
    </row>
    <row r="542" spans="1:10" x14ac:dyDescent="0.3">
      <c r="A542">
        <v>-583</v>
      </c>
      <c r="B542">
        <v>845</v>
      </c>
      <c r="C542">
        <v>525</v>
      </c>
      <c r="D542">
        <v>-562</v>
      </c>
      <c r="E542">
        <v>801</v>
      </c>
      <c r="F542">
        <v>525</v>
      </c>
      <c r="G542">
        <v>-412</v>
      </c>
      <c r="H542">
        <v>668</v>
      </c>
      <c r="I542">
        <v>845</v>
      </c>
      <c r="J542" t="s">
        <v>14</v>
      </c>
    </row>
    <row r="543" spans="1:10" x14ac:dyDescent="0.3">
      <c r="A543">
        <v>77</v>
      </c>
      <c r="B543">
        <v>466</v>
      </c>
      <c r="C543">
        <v>290</v>
      </c>
      <c r="D543">
        <v>77</v>
      </c>
      <c r="E543">
        <v>466</v>
      </c>
      <c r="F543">
        <v>290</v>
      </c>
      <c r="G543">
        <v>-439</v>
      </c>
      <c r="H543">
        <v>642</v>
      </c>
      <c r="I543">
        <v>864</v>
      </c>
      <c r="J543" t="s">
        <v>14</v>
      </c>
    </row>
    <row r="544" spans="1:10" x14ac:dyDescent="0.3">
      <c r="A544">
        <v>-392</v>
      </c>
      <c r="B544">
        <v>412</v>
      </c>
      <c r="C544">
        <v>77</v>
      </c>
      <c r="D544">
        <v>-362</v>
      </c>
      <c r="E544">
        <v>616</v>
      </c>
      <c r="F544">
        <v>104</v>
      </c>
      <c r="G544">
        <v>-393</v>
      </c>
      <c r="H544">
        <v>752</v>
      </c>
      <c r="I544">
        <v>881</v>
      </c>
      <c r="J544" t="s">
        <v>14</v>
      </c>
    </row>
    <row r="545" spans="1:10" x14ac:dyDescent="0.3">
      <c r="A545">
        <v>-1766</v>
      </c>
      <c r="B545">
        <v>1133</v>
      </c>
      <c r="C545">
        <v>1861</v>
      </c>
      <c r="D545">
        <v>-706</v>
      </c>
      <c r="E545">
        <v>1133</v>
      </c>
      <c r="F545">
        <v>1861</v>
      </c>
      <c r="G545">
        <v>-345</v>
      </c>
      <c r="H545">
        <v>1113</v>
      </c>
      <c r="I545">
        <v>913</v>
      </c>
      <c r="J545" t="s">
        <v>14</v>
      </c>
    </row>
    <row r="546" spans="1:10" x14ac:dyDescent="0.3">
      <c r="A546">
        <v>-411</v>
      </c>
      <c r="B546">
        <v>-214</v>
      </c>
      <c r="C546">
        <v>-180</v>
      </c>
      <c r="D546">
        <v>-411</v>
      </c>
      <c r="E546">
        <v>-470</v>
      </c>
      <c r="F546">
        <v>-126</v>
      </c>
      <c r="G546">
        <v>-386</v>
      </c>
      <c r="H546">
        <v>1186</v>
      </c>
      <c r="I546">
        <v>973</v>
      </c>
      <c r="J546" t="s">
        <v>14</v>
      </c>
    </row>
    <row r="547" spans="1:10" x14ac:dyDescent="0.3">
      <c r="A547">
        <v>-83</v>
      </c>
      <c r="B547">
        <v>379</v>
      </c>
      <c r="C547">
        <v>291</v>
      </c>
      <c r="D547">
        <v>-49</v>
      </c>
      <c r="E547">
        <v>379</v>
      </c>
      <c r="F547">
        <v>291</v>
      </c>
      <c r="G547">
        <v>-388</v>
      </c>
      <c r="H547">
        <v>919</v>
      </c>
      <c r="I547">
        <v>949</v>
      </c>
      <c r="J547" t="s">
        <v>14</v>
      </c>
    </row>
    <row r="548" spans="1:10" x14ac:dyDescent="0.3">
      <c r="A548">
        <v>-1132</v>
      </c>
      <c r="B548">
        <v>664</v>
      </c>
      <c r="C548">
        <v>1171</v>
      </c>
      <c r="D548">
        <v>-1132</v>
      </c>
      <c r="E548">
        <v>920</v>
      </c>
      <c r="F548">
        <v>1179</v>
      </c>
      <c r="G548">
        <v>-399</v>
      </c>
      <c r="H548">
        <v>768</v>
      </c>
      <c r="I548">
        <v>890</v>
      </c>
      <c r="J548" t="s">
        <v>14</v>
      </c>
    </row>
    <row r="549" spans="1:10" x14ac:dyDescent="0.3">
      <c r="A549">
        <v>234</v>
      </c>
      <c r="B549">
        <v>1061</v>
      </c>
      <c r="C549">
        <v>148</v>
      </c>
      <c r="D549">
        <v>-159</v>
      </c>
      <c r="E549">
        <v>1061</v>
      </c>
      <c r="F549">
        <v>148</v>
      </c>
      <c r="G549">
        <v>-388</v>
      </c>
      <c r="H549">
        <v>874</v>
      </c>
      <c r="I549">
        <v>912</v>
      </c>
      <c r="J549" t="s">
        <v>14</v>
      </c>
    </row>
    <row r="550" spans="1:10" x14ac:dyDescent="0.3">
      <c r="A550">
        <v>-253</v>
      </c>
      <c r="B550">
        <v>1103</v>
      </c>
      <c r="C550">
        <v>548</v>
      </c>
      <c r="D550">
        <v>-253</v>
      </c>
      <c r="E550">
        <v>847</v>
      </c>
      <c r="F550">
        <v>594</v>
      </c>
      <c r="G550">
        <v>-380</v>
      </c>
      <c r="H550">
        <v>711</v>
      </c>
      <c r="I550">
        <v>839</v>
      </c>
      <c r="J550" t="s">
        <v>14</v>
      </c>
    </row>
    <row r="551" spans="1:10" x14ac:dyDescent="0.3">
      <c r="A551">
        <v>-389</v>
      </c>
      <c r="B551">
        <v>447</v>
      </c>
      <c r="C551">
        <v>624</v>
      </c>
      <c r="D551">
        <v>-259</v>
      </c>
      <c r="E551">
        <v>426</v>
      </c>
      <c r="F551">
        <v>562</v>
      </c>
      <c r="G551">
        <v>-380</v>
      </c>
      <c r="H551">
        <v>672</v>
      </c>
      <c r="I551">
        <v>826</v>
      </c>
      <c r="J551" t="s">
        <v>14</v>
      </c>
    </row>
    <row r="552" spans="1:10" x14ac:dyDescent="0.3">
      <c r="A552">
        <v>-270</v>
      </c>
      <c r="B552">
        <v>685</v>
      </c>
      <c r="C552">
        <v>375</v>
      </c>
      <c r="D552">
        <v>-261</v>
      </c>
      <c r="E552">
        <v>685</v>
      </c>
      <c r="F552">
        <v>375</v>
      </c>
      <c r="G552">
        <v>-343</v>
      </c>
      <c r="H552">
        <v>788</v>
      </c>
      <c r="I552">
        <v>837</v>
      </c>
      <c r="J552" t="s">
        <v>14</v>
      </c>
    </row>
    <row r="553" spans="1:10" x14ac:dyDescent="0.3">
      <c r="A553">
        <v>-1354</v>
      </c>
      <c r="B553">
        <v>1004</v>
      </c>
      <c r="C553">
        <v>1755</v>
      </c>
      <c r="D553">
        <v>-1098</v>
      </c>
      <c r="E553">
        <v>987</v>
      </c>
      <c r="F553">
        <v>1779</v>
      </c>
      <c r="G553">
        <v>-290</v>
      </c>
      <c r="H553">
        <v>1105</v>
      </c>
      <c r="I553">
        <v>855</v>
      </c>
      <c r="J553" t="s">
        <v>14</v>
      </c>
    </row>
    <row r="554" spans="1:10" x14ac:dyDescent="0.3">
      <c r="A554">
        <v>-340</v>
      </c>
      <c r="B554">
        <v>214</v>
      </c>
      <c r="C554">
        <v>150</v>
      </c>
      <c r="D554">
        <v>-340</v>
      </c>
      <c r="E554">
        <v>214</v>
      </c>
      <c r="F554">
        <v>150</v>
      </c>
      <c r="G554">
        <v>-337</v>
      </c>
      <c r="H554">
        <v>1161</v>
      </c>
      <c r="I554">
        <v>931</v>
      </c>
      <c r="J554" t="s">
        <v>14</v>
      </c>
    </row>
    <row r="555" spans="1:10" x14ac:dyDescent="0.3">
      <c r="A555">
        <v>-315</v>
      </c>
      <c r="B555">
        <v>-63</v>
      </c>
      <c r="C555">
        <v>95</v>
      </c>
      <c r="D555">
        <v>-315</v>
      </c>
      <c r="E555">
        <v>49</v>
      </c>
      <c r="F555">
        <v>37</v>
      </c>
      <c r="G555">
        <v>-326</v>
      </c>
      <c r="H555">
        <v>985</v>
      </c>
      <c r="I555">
        <v>925</v>
      </c>
      <c r="J555" t="s">
        <v>14</v>
      </c>
    </row>
    <row r="556" spans="1:10" x14ac:dyDescent="0.3">
      <c r="A556">
        <v>-503</v>
      </c>
      <c r="B556">
        <v>457</v>
      </c>
      <c r="C556">
        <v>941</v>
      </c>
      <c r="D556">
        <v>-503</v>
      </c>
      <c r="E556">
        <v>457</v>
      </c>
      <c r="F556">
        <v>941</v>
      </c>
      <c r="G556">
        <v>-374</v>
      </c>
      <c r="H556">
        <v>726</v>
      </c>
      <c r="I556">
        <v>874</v>
      </c>
      <c r="J556" t="s">
        <v>14</v>
      </c>
    </row>
    <row r="557" spans="1:10" x14ac:dyDescent="0.3">
      <c r="A557">
        <v>448</v>
      </c>
      <c r="B557">
        <v>161</v>
      </c>
      <c r="C557">
        <v>-76</v>
      </c>
      <c r="D557">
        <v>717</v>
      </c>
      <c r="E557">
        <v>-34</v>
      </c>
      <c r="F557">
        <v>-76</v>
      </c>
      <c r="G557">
        <v>-364</v>
      </c>
      <c r="H557">
        <v>819</v>
      </c>
      <c r="I557">
        <v>896</v>
      </c>
      <c r="J557" t="s">
        <v>14</v>
      </c>
    </row>
    <row r="558" spans="1:10" x14ac:dyDescent="0.3">
      <c r="A558">
        <v>-1043</v>
      </c>
      <c r="B558">
        <v>672</v>
      </c>
      <c r="C558">
        <v>898</v>
      </c>
      <c r="D558">
        <v>-1043</v>
      </c>
      <c r="E558">
        <v>672</v>
      </c>
      <c r="F558">
        <v>562</v>
      </c>
      <c r="G558">
        <v>-1572</v>
      </c>
      <c r="H558">
        <v>216</v>
      </c>
      <c r="I558">
        <v>476</v>
      </c>
      <c r="J558" t="s">
        <v>14</v>
      </c>
    </row>
    <row r="559" spans="1:10" x14ac:dyDescent="0.3">
      <c r="A559">
        <v>-284</v>
      </c>
      <c r="B559">
        <v>674</v>
      </c>
      <c r="C559">
        <v>902</v>
      </c>
      <c r="D559">
        <v>-284</v>
      </c>
      <c r="E559">
        <v>674</v>
      </c>
      <c r="F559">
        <v>902</v>
      </c>
      <c r="G559">
        <v>-1560</v>
      </c>
      <c r="H559">
        <v>236</v>
      </c>
      <c r="I559">
        <v>374</v>
      </c>
      <c r="J559" t="s">
        <v>14</v>
      </c>
    </row>
    <row r="560" spans="1:10" x14ac:dyDescent="0.3">
      <c r="A560">
        <v>-595</v>
      </c>
      <c r="B560">
        <v>469</v>
      </c>
      <c r="C560">
        <v>892</v>
      </c>
      <c r="D560">
        <v>-595</v>
      </c>
      <c r="E560">
        <v>469</v>
      </c>
      <c r="F560">
        <v>892</v>
      </c>
      <c r="G560">
        <v>-1558</v>
      </c>
      <c r="H560">
        <v>209</v>
      </c>
      <c r="I560">
        <v>486</v>
      </c>
      <c r="J560" t="s">
        <v>14</v>
      </c>
    </row>
    <row r="561" spans="1:10" x14ac:dyDescent="0.3">
      <c r="A561">
        <v>-2284</v>
      </c>
      <c r="B561">
        <v>3200</v>
      </c>
      <c r="C561">
        <v>2846</v>
      </c>
      <c r="D561">
        <v>-2284</v>
      </c>
      <c r="E561">
        <v>3200</v>
      </c>
      <c r="F561">
        <v>2846</v>
      </c>
      <c r="G561">
        <v>-1449</v>
      </c>
      <c r="H561">
        <v>234</v>
      </c>
      <c r="I561">
        <v>706</v>
      </c>
      <c r="J561" t="s">
        <v>14</v>
      </c>
    </row>
    <row r="562" spans="1:10" x14ac:dyDescent="0.3">
      <c r="A562">
        <v>-476</v>
      </c>
      <c r="B562">
        <v>772</v>
      </c>
      <c r="C562">
        <v>41</v>
      </c>
      <c r="D562">
        <v>-393</v>
      </c>
      <c r="E562">
        <v>544</v>
      </c>
      <c r="F562">
        <v>41</v>
      </c>
      <c r="G562">
        <v>-1477</v>
      </c>
      <c r="H562">
        <v>317</v>
      </c>
      <c r="I562">
        <v>837</v>
      </c>
      <c r="J562" t="s">
        <v>14</v>
      </c>
    </row>
    <row r="563" spans="1:10" x14ac:dyDescent="0.3">
      <c r="A563">
        <v>-165</v>
      </c>
      <c r="B563">
        <v>-218</v>
      </c>
      <c r="C563">
        <v>130</v>
      </c>
      <c r="D563">
        <v>-165</v>
      </c>
      <c r="E563">
        <v>-201</v>
      </c>
      <c r="F563">
        <v>161</v>
      </c>
      <c r="G563">
        <v>-1500</v>
      </c>
      <c r="H563">
        <v>272</v>
      </c>
      <c r="I563">
        <v>746</v>
      </c>
      <c r="J563" t="s">
        <v>14</v>
      </c>
    </row>
    <row r="564" spans="1:10" x14ac:dyDescent="0.3">
      <c r="A564">
        <v>-287</v>
      </c>
      <c r="B564">
        <v>1075</v>
      </c>
      <c r="C564">
        <v>841</v>
      </c>
      <c r="D564">
        <v>-287</v>
      </c>
      <c r="E564">
        <v>914</v>
      </c>
      <c r="F564">
        <v>1095</v>
      </c>
      <c r="G564">
        <v>-1496</v>
      </c>
      <c r="H564">
        <v>182</v>
      </c>
      <c r="I564">
        <v>480</v>
      </c>
      <c r="J564" t="s">
        <v>14</v>
      </c>
    </row>
    <row r="565" spans="1:10" x14ac:dyDescent="0.3">
      <c r="A565">
        <v>-333</v>
      </c>
      <c r="B565">
        <v>3377</v>
      </c>
      <c r="C565">
        <v>2644</v>
      </c>
      <c r="D565">
        <v>-333</v>
      </c>
      <c r="E565">
        <v>3377</v>
      </c>
      <c r="F565">
        <v>2644</v>
      </c>
      <c r="G565">
        <v>-1457</v>
      </c>
      <c r="H565">
        <v>195</v>
      </c>
      <c r="I565">
        <v>540</v>
      </c>
      <c r="J565" t="s">
        <v>14</v>
      </c>
    </row>
    <row r="566" spans="1:10" x14ac:dyDescent="0.3">
      <c r="A566">
        <v>-876</v>
      </c>
      <c r="B566">
        <v>866</v>
      </c>
      <c r="C566">
        <v>539</v>
      </c>
      <c r="D566">
        <v>-876</v>
      </c>
      <c r="E566">
        <v>866</v>
      </c>
      <c r="F566">
        <v>283</v>
      </c>
      <c r="G566">
        <v>-1502</v>
      </c>
      <c r="H566">
        <v>172</v>
      </c>
      <c r="I566">
        <v>490</v>
      </c>
      <c r="J566" t="s">
        <v>14</v>
      </c>
    </row>
    <row r="567" spans="1:10" x14ac:dyDescent="0.3">
      <c r="A567">
        <v>-244</v>
      </c>
      <c r="B567">
        <v>822</v>
      </c>
      <c r="C567">
        <v>158</v>
      </c>
      <c r="D567">
        <v>-244</v>
      </c>
      <c r="E567">
        <v>869</v>
      </c>
      <c r="F567">
        <v>380</v>
      </c>
      <c r="G567">
        <v>-1481</v>
      </c>
      <c r="H567">
        <v>157</v>
      </c>
      <c r="I567">
        <v>437</v>
      </c>
      <c r="J567" t="s">
        <v>14</v>
      </c>
    </row>
    <row r="568" spans="1:10" x14ac:dyDescent="0.3">
      <c r="A568">
        <v>-418</v>
      </c>
      <c r="B568">
        <v>939</v>
      </c>
      <c r="C568">
        <v>248</v>
      </c>
      <c r="D568">
        <v>-418</v>
      </c>
      <c r="E568">
        <v>939</v>
      </c>
      <c r="F568">
        <v>504</v>
      </c>
      <c r="G568">
        <v>-1460</v>
      </c>
      <c r="H568">
        <v>150</v>
      </c>
      <c r="I568">
        <v>504</v>
      </c>
      <c r="J568" t="s">
        <v>14</v>
      </c>
    </row>
    <row r="569" spans="1:10" x14ac:dyDescent="0.3">
      <c r="A569">
        <v>-2344</v>
      </c>
      <c r="B569">
        <v>3075</v>
      </c>
      <c r="C569">
        <v>2000</v>
      </c>
      <c r="D569">
        <v>-2320</v>
      </c>
      <c r="E569">
        <v>2292</v>
      </c>
      <c r="F569">
        <v>1790</v>
      </c>
      <c r="G569">
        <v>-1364</v>
      </c>
      <c r="H569">
        <v>206</v>
      </c>
      <c r="I569">
        <v>751</v>
      </c>
      <c r="J569" t="s">
        <v>14</v>
      </c>
    </row>
    <row r="570" spans="1:10" x14ac:dyDescent="0.3">
      <c r="A570">
        <v>-485</v>
      </c>
      <c r="B570">
        <v>262</v>
      </c>
      <c r="C570">
        <v>78</v>
      </c>
      <c r="D570">
        <v>-398</v>
      </c>
      <c r="E570">
        <v>262</v>
      </c>
      <c r="F570">
        <v>78</v>
      </c>
      <c r="G570">
        <v>-1366</v>
      </c>
      <c r="H570">
        <v>276</v>
      </c>
      <c r="I570">
        <v>834</v>
      </c>
      <c r="J570" t="s">
        <v>14</v>
      </c>
    </row>
    <row r="571" spans="1:10" x14ac:dyDescent="0.3">
      <c r="A571">
        <v>132</v>
      </c>
      <c r="B571">
        <v>92</v>
      </c>
      <c r="C571">
        <v>171</v>
      </c>
      <c r="D571">
        <v>132</v>
      </c>
      <c r="E571">
        <v>92</v>
      </c>
      <c r="F571">
        <v>366</v>
      </c>
      <c r="G571">
        <v>-1389</v>
      </c>
      <c r="H571">
        <v>169</v>
      </c>
      <c r="I571">
        <v>647</v>
      </c>
      <c r="J571" t="s">
        <v>14</v>
      </c>
    </row>
    <row r="572" spans="1:10" x14ac:dyDescent="0.3">
      <c r="A572">
        <v>-605</v>
      </c>
      <c r="B572">
        <v>431</v>
      </c>
      <c r="C572">
        <v>363</v>
      </c>
      <c r="D572">
        <v>-626</v>
      </c>
      <c r="E572">
        <v>431</v>
      </c>
      <c r="F572">
        <v>363</v>
      </c>
      <c r="G572">
        <v>-1425</v>
      </c>
      <c r="H572">
        <v>122</v>
      </c>
      <c r="I572">
        <v>479</v>
      </c>
      <c r="J572" t="s">
        <v>14</v>
      </c>
    </row>
    <row r="573" spans="1:10" x14ac:dyDescent="0.3">
      <c r="A573">
        <v>-33</v>
      </c>
      <c r="B573">
        <v>272</v>
      </c>
      <c r="C573">
        <v>414</v>
      </c>
      <c r="D573">
        <v>-33</v>
      </c>
      <c r="E573">
        <v>1117</v>
      </c>
      <c r="F573">
        <v>618</v>
      </c>
      <c r="G573">
        <v>-1371</v>
      </c>
      <c r="H573">
        <v>126</v>
      </c>
      <c r="I573">
        <v>590</v>
      </c>
      <c r="J573" t="s">
        <v>14</v>
      </c>
    </row>
    <row r="574" spans="1:10" x14ac:dyDescent="0.3">
      <c r="A574">
        <v>-652</v>
      </c>
      <c r="B574">
        <v>713</v>
      </c>
      <c r="C574">
        <v>517</v>
      </c>
      <c r="D574">
        <v>-695</v>
      </c>
      <c r="E574">
        <v>713</v>
      </c>
      <c r="F574">
        <v>517</v>
      </c>
      <c r="G574">
        <v>-1430</v>
      </c>
      <c r="H574">
        <v>112</v>
      </c>
      <c r="I574">
        <v>453</v>
      </c>
      <c r="J574" t="s">
        <v>14</v>
      </c>
    </row>
    <row r="575" spans="1:10" x14ac:dyDescent="0.3">
      <c r="A575">
        <v>-136</v>
      </c>
      <c r="B575">
        <v>505</v>
      </c>
      <c r="C575">
        <v>750</v>
      </c>
      <c r="D575">
        <v>-136</v>
      </c>
      <c r="E575">
        <v>505</v>
      </c>
      <c r="F575">
        <v>494</v>
      </c>
      <c r="G575">
        <v>-1404</v>
      </c>
      <c r="H575">
        <v>105</v>
      </c>
      <c r="I575">
        <v>435</v>
      </c>
      <c r="J575" t="s">
        <v>14</v>
      </c>
    </row>
    <row r="576" spans="1:10" x14ac:dyDescent="0.3">
      <c r="A576">
        <v>-724</v>
      </c>
      <c r="B576">
        <v>815</v>
      </c>
      <c r="C576">
        <v>426</v>
      </c>
      <c r="D576">
        <v>-724</v>
      </c>
      <c r="E576">
        <v>815</v>
      </c>
      <c r="F576">
        <v>394</v>
      </c>
      <c r="G576">
        <v>-1415</v>
      </c>
      <c r="H576">
        <v>117</v>
      </c>
      <c r="I576">
        <v>551</v>
      </c>
      <c r="J576" t="s">
        <v>14</v>
      </c>
    </row>
    <row r="577" spans="1:10" x14ac:dyDescent="0.3">
      <c r="A577">
        <v>-1337</v>
      </c>
      <c r="B577">
        <v>1470</v>
      </c>
      <c r="C577">
        <v>1324</v>
      </c>
      <c r="D577">
        <v>-723</v>
      </c>
      <c r="E577">
        <v>1364</v>
      </c>
      <c r="F577">
        <v>1324</v>
      </c>
      <c r="G577">
        <v>-1298</v>
      </c>
      <c r="H577">
        <v>212</v>
      </c>
      <c r="I577">
        <v>814</v>
      </c>
      <c r="J577" t="s">
        <v>14</v>
      </c>
    </row>
    <row r="578" spans="1:10" x14ac:dyDescent="0.3">
      <c r="A578">
        <v>-459</v>
      </c>
      <c r="B578">
        <v>199</v>
      </c>
      <c r="C578">
        <v>40</v>
      </c>
      <c r="D578">
        <v>-459</v>
      </c>
      <c r="E578">
        <v>199</v>
      </c>
      <c r="F578">
        <v>-71</v>
      </c>
      <c r="G578">
        <v>-1372</v>
      </c>
      <c r="H578">
        <v>269</v>
      </c>
      <c r="I578">
        <v>874</v>
      </c>
      <c r="J578" t="s">
        <v>14</v>
      </c>
    </row>
    <row r="579" spans="1:10" x14ac:dyDescent="0.3">
      <c r="A579">
        <v>-30</v>
      </c>
      <c r="B579">
        <v>3</v>
      </c>
      <c r="C579">
        <v>166</v>
      </c>
      <c r="D579">
        <v>-30</v>
      </c>
      <c r="E579">
        <v>3</v>
      </c>
      <c r="F579">
        <v>166</v>
      </c>
      <c r="G579">
        <v>-1387</v>
      </c>
      <c r="H579">
        <v>151</v>
      </c>
      <c r="I579">
        <v>667</v>
      </c>
      <c r="J579" t="s">
        <v>14</v>
      </c>
    </row>
    <row r="580" spans="1:10" x14ac:dyDescent="0.3">
      <c r="A580">
        <v>-889</v>
      </c>
      <c r="B580">
        <v>312</v>
      </c>
      <c r="C580">
        <v>665</v>
      </c>
      <c r="D580">
        <v>-889</v>
      </c>
      <c r="E580">
        <v>974</v>
      </c>
      <c r="F580">
        <v>879</v>
      </c>
      <c r="G580">
        <v>-1417</v>
      </c>
      <c r="H580">
        <v>121</v>
      </c>
      <c r="I580">
        <v>565</v>
      </c>
      <c r="J580" t="s">
        <v>14</v>
      </c>
    </row>
    <row r="581" spans="1:10" x14ac:dyDescent="0.3">
      <c r="A581">
        <v>-97</v>
      </c>
      <c r="B581">
        <v>851</v>
      </c>
      <c r="C581">
        <v>283</v>
      </c>
      <c r="D581">
        <v>83</v>
      </c>
      <c r="E581">
        <v>851</v>
      </c>
      <c r="F581">
        <v>283</v>
      </c>
      <c r="G581">
        <v>-1359</v>
      </c>
      <c r="H581">
        <v>154</v>
      </c>
      <c r="I581">
        <v>687</v>
      </c>
      <c r="J581" t="s">
        <v>14</v>
      </c>
    </row>
    <row r="582" spans="1:10" x14ac:dyDescent="0.3">
      <c r="A582">
        <v>-354</v>
      </c>
      <c r="B582">
        <v>782</v>
      </c>
      <c r="C582">
        <v>446</v>
      </c>
      <c r="D582">
        <v>-354</v>
      </c>
      <c r="E582">
        <v>733</v>
      </c>
      <c r="F582">
        <v>665</v>
      </c>
      <c r="G582">
        <v>-1421</v>
      </c>
      <c r="H582">
        <v>117</v>
      </c>
      <c r="I582">
        <v>548</v>
      </c>
      <c r="J582" t="s">
        <v>14</v>
      </c>
    </row>
    <row r="583" spans="1:10" x14ac:dyDescent="0.3">
      <c r="A583">
        <v>-208</v>
      </c>
      <c r="B583">
        <v>502</v>
      </c>
      <c r="C583">
        <v>680</v>
      </c>
      <c r="D583">
        <v>-230</v>
      </c>
      <c r="E583">
        <v>502</v>
      </c>
      <c r="F583">
        <v>680</v>
      </c>
      <c r="G583">
        <v>-1426</v>
      </c>
      <c r="H583">
        <v>126</v>
      </c>
      <c r="I583">
        <v>570</v>
      </c>
      <c r="J583" t="s">
        <v>14</v>
      </c>
    </row>
    <row r="584" spans="1:10" x14ac:dyDescent="0.3">
      <c r="A584">
        <v>-561</v>
      </c>
      <c r="B584">
        <v>1070</v>
      </c>
      <c r="C584">
        <v>564</v>
      </c>
      <c r="D584">
        <v>-561</v>
      </c>
      <c r="E584">
        <v>1070</v>
      </c>
      <c r="F584">
        <v>308</v>
      </c>
      <c r="G584">
        <v>-1400</v>
      </c>
      <c r="H584">
        <v>160</v>
      </c>
      <c r="I584">
        <v>650</v>
      </c>
      <c r="J584" t="s">
        <v>14</v>
      </c>
    </row>
    <row r="585" spans="1:10" x14ac:dyDescent="0.3">
      <c r="A585">
        <v>-940</v>
      </c>
      <c r="B585">
        <v>1120</v>
      </c>
      <c r="C585">
        <v>1321</v>
      </c>
      <c r="D585">
        <v>-853</v>
      </c>
      <c r="E585">
        <v>1179</v>
      </c>
      <c r="F585">
        <v>1321</v>
      </c>
      <c r="G585">
        <v>-1309</v>
      </c>
      <c r="H585">
        <v>290</v>
      </c>
      <c r="I585">
        <v>882</v>
      </c>
      <c r="J585" t="s">
        <v>14</v>
      </c>
    </row>
    <row r="586" spans="1:10" x14ac:dyDescent="0.3">
      <c r="A586">
        <v>-463</v>
      </c>
      <c r="B586">
        <v>118</v>
      </c>
      <c r="C586">
        <v>103</v>
      </c>
      <c r="D586">
        <v>-463</v>
      </c>
      <c r="E586">
        <v>118</v>
      </c>
      <c r="F586">
        <v>103</v>
      </c>
      <c r="G586">
        <v>-1385</v>
      </c>
      <c r="H586">
        <v>293</v>
      </c>
      <c r="I586">
        <v>859</v>
      </c>
      <c r="J586" t="s">
        <v>14</v>
      </c>
    </row>
    <row r="587" spans="1:10" x14ac:dyDescent="0.3">
      <c r="A587">
        <v>-35</v>
      </c>
      <c r="B587">
        <v>773</v>
      </c>
      <c r="C587">
        <v>624</v>
      </c>
      <c r="D587">
        <v>-57</v>
      </c>
      <c r="E587">
        <v>1015</v>
      </c>
      <c r="F587">
        <v>624</v>
      </c>
      <c r="G587">
        <v>-1390</v>
      </c>
      <c r="H587">
        <v>159</v>
      </c>
      <c r="I587">
        <v>612</v>
      </c>
      <c r="J587" t="s">
        <v>14</v>
      </c>
    </row>
    <row r="588" spans="1:10" x14ac:dyDescent="0.3">
      <c r="A588">
        <v>-1280</v>
      </c>
      <c r="B588">
        <v>2007</v>
      </c>
      <c r="C588">
        <v>-247</v>
      </c>
      <c r="D588">
        <v>-1280</v>
      </c>
      <c r="E588">
        <v>2007</v>
      </c>
      <c r="F588">
        <v>-247</v>
      </c>
      <c r="G588">
        <v>-1415</v>
      </c>
      <c r="H588">
        <v>172</v>
      </c>
      <c r="I588">
        <v>594</v>
      </c>
      <c r="J588" t="s">
        <v>14</v>
      </c>
    </row>
    <row r="589" spans="1:10" x14ac:dyDescent="0.3">
      <c r="A589">
        <v>-571</v>
      </c>
      <c r="B589">
        <v>3841</v>
      </c>
      <c r="C589">
        <v>1214</v>
      </c>
      <c r="D589">
        <v>-571</v>
      </c>
      <c r="E589">
        <v>3284</v>
      </c>
      <c r="F589">
        <v>1414</v>
      </c>
      <c r="G589">
        <v>-1372</v>
      </c>
      <c r="H589">
        <v>184</v>
      </c>
      <c r="I589">
        <v>618</v>
      </c>
      <c r="J589" t="s">
        <v>14</v>
      </c>
    </row>
    <row r="590" spans="1:10" x14ac:dyDescent="0.3">
      <c r="A590">
        <v>-128</v>
      </c>
      <c r="B590">
        <v>866</v>
      </c>
      <c r="C590">
        <v>-73</v>
      </c>
      <c r="D590">
        <v>-265</v>
      </c>
      <c r="E590">
        <v>866</v>
      </c>
      <c r="F590">
        <v>-73</v>
      </c>
      <c r="G590">
        <v>-1419</v>
      </c>
      <c r="H590">
        <v>177</v>
      </c>
      <c r="I590">
        <v>485</v>
      </c>
      <c r="J590" t="s">
        <v>14</v>
      </c>
    </row>
    <row r="591" spans="1:10" x14ac:dyDescent="0.3">
      <c r="A591">
        <v>126</v>
      </c>
      <c r="B591">
        <v>409</v>
      </c>
      <c r="C591">
        <v>601</v>
      </c>
      <c r="D591">
        <v>126</v>
      </c>
      <c r="E591">
        <v>409</v>
      </c>
      <c r="F591">
        <v>479</v>
      </c>
      <c r="G591">
        <v>-1402</v>
      </c>
      <c r="H591">
        <v>171</v>
      </c>
      <c r="I591">
        <v>433</v>
      </c>
      <c r="J591" t="s">
        <v>14</v>
      </c>
    </row>
    <row r="592" spans="1:10" x14ac:dyDescent="0.3">
      <c r="A592">
        <v>-248</v>
      </c>
      <c r="B592">
        <v>930</v>
      </c>
      <c r="C592">
        <v>-68</v>
      </c>
      <c r="D592">
        <v>-248</v>
      </c>
      <c r="E592">
        <v>1179</v>
      </c>
      <c r="F592">
        <v>250</v>
      </c>
      <c r="G592">
        <v>-409</v>
      </c>
      <c r="H592">
        <v>664</v>
      </c>
      <c r="I592">
        <v>889</v>
      </c>
      <c r="J592" t="s">
        <v>14</v>
      </c>
    </row>
    <row r="593" spans="1:10" x14ac:dyDescent="0.3">
      <c r="A593">
        <v>-485</v>
      </c>
      <c r="B593">
        <v>1329</v>
      </c>
      <c r="C593">
        <v>585</v>
      </c>
      <c r="D593">
        <v>-485</v>
      </c>
      <c r="E593">
        <v>1085</v>
      </c>
      <c r="F593">
        <v>424</v>
      </c>
      <c r="G593">
        <v>-370</v>
      </c>
      <c r="H593">
        <v>1044</v>
      </c>
      <c r="I593">
        <v>1021</v>
      </c>
      <c r="J593" t="s">
        <v>14</v>
      </c>
    </row>
    <row r="594" spans="1:10" x14ac:dyDescent="0.3">
      <c r="A594">
        <v>-168</v>
      </c>
      <c r="B594">
        <v>-44</v>
      </c>
      <c r="C594">
        <v>-71</v>
      </c>
      <c r="D594">
        <v>-168</v>
      </c>
      <c r="E594">
        <v>-80</v>
      </c>
      <c r="F594">
        <v>-88</v>
      </c>
      <c r="G594">
        <v>-368</v>
      </c>
      <c r="H594">
        <v>1003</v>
      </c>
      <c r="I594">
        <v>987</v>
      </c>
      <c r="J594" t="s">
        <v>14</v>
      </c>
    </row>
    <row r="595" spans="1:10" x14ac:dyDescent="0.3">
      <c r="A595">
        <v>-148</v>
      </c>
      <c r="B595">
        <v>1232</v>
      </c>
      <c r="C595">
        <v>1227</v>
      </c>
      <c r="D595">
        <v>-148</v>
      </c>
      <c r="E595">
        <v>1538</v>
      </c>
      <c r="F595">
        <v>1535</v>
      </c>
      <c r="G595">
        <v>-390</v>
      </c>
      <c r="H595">
        <v>741</v>
      </c>
      <c r="I595">
        <v>930</v>
      </c>
      <c r="J595" t="s">
        <v>14</v>
      </c>
    </row>
    <row r="596" spans="1:10" x14ac:dyDescent="0.3">
      <c r="A596">
        <v>-753</v>
      </c>
      <c r="B596">
        <v>1927</v>
      </c>
      <c r="C596">
        <v>1437</v>
      </c>
      <c r="D596">
        <v>-753</v>
      </c>
      <c r="E596">
        <v>1927</v>
      </c>
      <c r="F596">
        <v>1437</v>
      </c>
      <c r="G596">
        <v>-379</v>
      </c>
      <c r="H596">
        <v>694</v>
      </c>
      <c r="I596">
        <v>892</v>
      </c>
      <c r="J596" t="s">
        <v>14</v>
      </c>
    </row>
    <row r="597" spans="1:10" x14ac:dyDescent="0.3">
      <c r="A597">
        <v>-327</v>
      </c>
      <c r="B597">
        <v>2135</v>
      </c>
      <c r="C597">
        <v>831</v>
      </c>
      <c r="D597">
        <v>-327</v>
      </c>
      <c r="E597">
        <v>2135</v>
      </c>
      <c r="F597">
        <v>831</v>
      </c>
      <c r="G597">
        <v>-384</v>
      </c>
      <c r="H597">
        <v>778</v>
      </c>
      <c r="I597">
        <v>939</v>
      </c>
      <c r="J597" t="s">
        <v>14</v>
      </c>
    </row>
    <row r="598" spans="1:10" x14ac:dyDescent="0.3">
      <c r="A598">
        <v>-312</v>
      </c>
      <c r="B598">
        <v>495</v>
      </c>
      <c r="C598">
        <v>479</v>
      </c>
      <c r="D598">
        <v>-415</v>
      </c>
      <c r="E598">
        <v>495</v>
      </c>
      <c r="F598">
        <v>479</v>
      </c>
      <c r="G598">
        <v>-397</v>
      </c>
      <c r="H598">
        <v>656</v>
      </c>
      <c r="I598">
        <v>897</v>
      </c>
      <c r="J598" t="s">
        <v>14</v>
      </c>
    </row>
    <row r="599" spans="1:10" x14ac:dyDescent="0.3">
      <c r="A599">
        <v>49</v>
      </c>
      <c r="B599">
        <v>709</v>
      </c>
      <c r="C599">
        <v>679</v>
      </c>
      <c r="D599">
        <v>-59</v>
      </c>
      <c r="E599">
        <v>966</v>
      </c>
      <c r="F599">
        <v>637</v>
      </c>
      <c r="G599">
        <v>-420</v>
      </c>
      <c r="H599">
        <v>641</v>
      </c>
      <c r="I599">
        <v>914</v>
      </c>
      <c r="J599" t="s">
        <v>14</v>
      </c>
    </row>
    <row r="600" spans="1:10" x14ac:dyDescent="0.3">
      <c r="A600">
        <v>-621</v>
      </c>
      <c r="B600">
        <v>1744</v>
      </c>
      <c r="C600">
        <v>358</v>
      </c>
      <c r="D600">
        <v>-621</v>
      </c>
      <c r="E600">
        <v>2091</v>
      </c>
      <c r="F600">
        <v>808</v>
      </c>
      <c r="G600">
        <v>-377</v>
      </c>
      <c r="H600">
        <v>752</v>
      </c>
      <c r="I600">
        <v>904</v>
      </c>
      <c r="J600" t="s">
        <v>14</v>
      </c>
    </row>
    <row r="601" spans="1:10" x14ac:dyDescent="0.3">
      <c r="A601">
        <v>-318</v>
      </c>
      <c r="B601">
        <v>811</v>
      </c>
      <c r="C601">
        <v>1043</v>
      </c>
      <c r="D601">
        <v>-318</v>
      </c>
      <c r="E601">
        <v>811</v>
      </c>
      <c r="F601">
        <v>1043</v>
      </c>
      <c r="G601">
        <v>-369</v>
      </c>
      <c r="H601">
        <v>1096</v>
      </c>
      <c r="I601">
        <v>990</v>
      </c>
      <c r="J601" t="s">
        <v>14</v>
      </c>
    </row>
    <row r="602" spans="1:10" x14ac:dyDescent="0.3">
      <c r="A602">
        <v>-190</v>
      </c>
      <c r="B602">
        <v>-11</v>
      </c>
      <c r="C602">
        <v>-95</v>
      </c>
      <c r="D602">
        <v>-190</v>
      </c>
      <c r="E602">
        <v>-157</v>
      </c>
      <c r="F602">
        <v>-64</v>
      </c>
      <c r="G602">
        <v>-421</v>
      </c>
      <c r="H602">
        <v>1031</v>
      </c>
      <c r="I602">
        <v>1043</v>
      </c>
      <c r="J602" t="s">
        <v>14</v>
      </c>
    </row>
    <row r="603" spans="1:10" x14ac:dyDescent="0.3">
      <c r="A603">
        <v>-490</v>
      </c>
      <c r="B603">
        <v>2180</v>
      </c>
      <c r="C603">
        <v>849</v>
      </c>
      <c r="D603">
        <v>-281</v>
      </c>
      <c r="E603">
        <v>2180</v>
      </c>
      <c r="F603">
        <v>849</v>
      </c>
      <c r="G603">
        <v>-486</v>
      </c>
      <c r="H603">
        <v>729</v>
      </c>
      <c r="I603">
        <v>1029</v>
      </c>
      <c r="J603" t="s">
        <v>14</v>
      </c>
    </row>
    <row r="604" spans="1:10" x14ac:dyDescent="0.3">
      <c r="A604">
        <v>-1223</v>
      </c>
      <c r="B604">
        <v>2157</v>
      </c>
      <c r="C604">
        <v>-213</v>
      </c>
      <c r="D604">
        <v>-1223</v>
      </c>
      <c r="E604">
        <v>2324</v>
      </c>
      <c r="F604">
        <v>478</v>
      </c>
      <c r="G604">
        <v>-435</v>
      </c>
      <c r="H604">
        <v>708</v>
      </c>
      <c r="I604">
        <v>955</v>
      </c>
      <c r="J604" t="s">
        <v>14</v>
      </c>
    </row>
    <row r="605" spans="1:10" x14ac:dyDescent="0.3">
      <c r="A605">
        <v>-738</v>
      </c>
      <c r="B605">
        <v>2011</v>
      </c>
      <c r="C605">
        <v>379</v>
      </c>
      <c r="D605">
        <v>-772</v>
      </c>
      <c r="E605">
        <v>1805</v>
      </c>
      <c r="F605">
        <v>379</v>
      </c>
      <c r="G605">
        <v>-423</v>
      </c>
      <c r="H605">
        <v>736</v>
      </c>
      <c r="I605">
        <v>955</v>
      </c>
      <c r="J605" t="s">
        <v>14</v>
      </c>
    </row>
    <row r="606" spans="1:10" x14ac:dyDescent="0.3">
      <c r="A606">
        <v>36</v>
      </c>
      <c r="B606">
        <v>798</v>
      </c>
      <c r="C606">
        <v>524</v>
      </c>
      <c r="D606">
        <v>-220</v>
      </c>
      <c r="E606">
        <v>901</v>
      </c>
      <c r="F606">
        <v>617</v>
      </c>
      <c r="G606">
        <v>-455</v>
      </c>
      <c r="H606">
        <v>668</v>
      </c>
      <c r="I606">
        <v>966</v>
      </c>
      <c r="J606" t="s">
        <v>14</v>
      </c>
    </row>
    <row r="607" spans="1:10" x14ac:dyDescent="0.3">
      <c r="A607">
        <v>-256</v>
      </c>
      <c r="B607">
        <v>574</v>
      </c>
      <c r="C607">
        <v>155</v>
      </c>
      <c r="D607">
        <v>-256</v>
      </c>
      <c r="E607">
        <v>574</v>
      </c>
      <c r="F607">
        <v>155</v>
      </c>
      <c r="G607">
        <v>-413</v>
      </c>
      <c r="H607">
        <v>714</v>
      </c>
      <c r="I607">
        <v>973</v>
      </c>
      <c r="J607" t="s">
        <v>14</v>
      </c>
    </row>
    <row r="608" spans="1:10" x14ac:dyDescent="0.3">
      <c r="A608">
        <v>-523</v>
      </c>
      <c r="B608">
        <v>2266</v>
      </c>
      <c r="C608">
        <v>1072</v>
      </c>
      <c r="D608">
        <v>-998</v>
      </c>
      <c r="E608">
        <v>2739</v>
      </c>
      <c r="F608">
        <v>1699</v>
      </c>
      <c r="G608">
        <v>-332</v>
      </c>
      <c r="H608">
        <v>882</v>
      </c>
      <c r="I608">
        <v>945</v>
      </c>
      <c r="J608" t="s">
        <v>14</v>
      </c>
    </row>
    <row r="609" spans="1:10" x14ac:dyDescent="0.3">
      <c r="A609">
        <v>-297</v>
      </c>
      <c r="B609">
        <v>944</v>
      </c>
      <c r="C609">
        <v>491</v>
      </c>
      <c r="D609">
        <v>-273</v>
      </c>
      <c r="E609">
        <v>944</v>
      </c>
      <c r="F609">
        <v>491</v>
      </c>
      <c r="G609">
        <v>-350</v>
      </c>
      <c r="H609">
        <v>1121</v>
      </c>
      <c r="I609">
        <v>988</v>
      </c>
      <c r="J609" t="s">
        <v>14</v>
      </c>
    </row>
    <row r="610" spans="1:10" x14ac:dyDescent="0.3">
      <c r="A610">
        <v>-130</v>
      </c>
      <c r="B610">
        <v>-215</v>
      </c>
      <c r="C610">
        <v>-183</v>
      </c>
      <c r="D610">
        <v>-130</v>
      </c>
      <c r="E610">
        <v>-257</v>
      </c>
      <c r="F610">
        <v>-118</v>
      </c>
      <c r="G610">
        <v>-358</v>
      </c>
      <c r="H610">
        <v>1045</v>
      </c>
      <c r="I610">
        <v>994</v>
      </c>
      <c r="J610" t="s">
        <v>14</v>
      </c>
    </row>
    <row r="611" spans="1:10" x14ac:dyDescent="0.3">
      <c r="A611">
        <v>-357</v>
      </c>
      <c r="B611">
        <v>1217</v>
      </c>
      <c r="C611">
        <v>938</v>
      </c>
      <c r="D611">
        <v>-406</v>
      </c>
      <c r="E611">
        <v>834</v>
      </c>
      <c r="F611">
        <v>938</v>
      </c>
      <c r="G611">
        <v>-396</v>
      </c>
      <c r="H611">
        <v>778</v>
      </c>
      <c r="I611">
        <v>954</v>
      </c>
      <c r="J611" t="s">
        <v>14</v>
      </c>
    </row>
    <row r="612" spans="1:10" x14ac:dyDescent="0.3">
      <c r="A612">
        <v>-1049</v>
      </c>
      <c r="B612">
        <v>8178</v>
      </c>
      <c r="C612">
        <v>4307</v>
      </c>
      <c r="D612">
        <v>-1049</v>
      </c>
      <c r="E612">
        <v>8178</v>
      </c>
      <c r="F612">
        <v>979</v>
      </c>
      <c r="G612">
        <v>-329</v>
      </c>
      <c r="H612">
        <v>825</v>
      </c>
      <c r="I612">
        <v>930</v>
      </c>
      <c r="J612" t="s">
        <v>14</v>
      </c>
    </row>
    <row r="613" spans="1:10" x14ac:dyDescent="0.3">
      <c r="A613">
        <v>-804</v>
      </c>
      <c r="B613">
        <v>580</v>
      </c>
      <c r="C613">
        <v>347</v>
      </c>
      <c r="D613">
        <v>-390</v>
      </c>
      <c r="E613">
        <v>727</v>
      </c>
      <c r="F613">
        <v>347</v>
      </c>
      <c r="G613">
        <v>-306</v>
      </c>
      <c r="H613">
        <v>737</v>
      </c>
      <c r="I613">
        <v>850</v>
      </c>
      <c r="J613" t="s">
        <v>14</v>
      </c>
    </row>
    <row r="614" spans="1:10" x14ac:dyDescent="0.3">
      <c r="A614">
        <v>-220</v>
      </c>
      <c r="B614">
        <v>979</v>
      </c>
      <c r="C614">
        <v>774</v>
      </c>
      <c r="D614">
        <v>-220</v>
      </c>
      <c r="E614">
        <v>979</v>
      </c>
      <c r="F614">
        <v>774</v>
      </c>
      <c r="G614">
        <v>-306</v>
      </c>
      <c r="H614">
        <v>673</v>
      </c>
      <c r="I614">
        <v>816</v>
      </c>
      <c r="J614" t="s">
        <v>14</v>
      </c>
    </row>
    <row r="615" spans="1:10" x14ac:dyDescent="0.3">
      <c r="A615">
        <v>-431</v>
      </c>
      <c r="B615">
        <v>892</v>
      </c>
      <c r="C615">
        <v>243</v>
      </c>
      <c r="D615">
        <v>-624</v>
      </c>
      <c r="E615">
        <v>958</v>
      </c>
      <c r="F615">
        <v>154</v>
      </c>
      <c r="G615">
        <v>-298</v>
      </c>
      <c r="H615">
        <v>773</v>
      </c>
      <c r="I615">
        <v>877</v>
      </c>
      <c r="J615" t="s">
        <v>14</v>
      </c>
    </row>
    <row r="616" spans="1:10" x14ac:dyDescent="0.3">
      <c r="A616">
        <v>-785</v>
      </c>
      <c r="B616">
        <v>1417</v>
      </c>
      <c r="C616">
        <v>1240</v>
      </c>
      <c r="D616">
        <v>-785</v>
      </c>
      <c r="E616">
        <v>1417</v>
      </c>
      <c r="F616">
        <v>1255</v>
      </c>
      <c r="G616">
        <v>-240</v>
      </c>
      <c r="H616">
        <v>1153</v>
      </c>
      <c r="I616">
        <v>903</v>
      </c>
      <c r="J616" t="s">
        <v>14</v>
      </c>
    </row>
    <row r="617" spans="1:10" x14ac:dyDescent="0.3">
      <c r="A617">
        <v>-588</v>
      </c>
      <c r="B617">
        <v>975</v>
      </c>
      <c r="C617">
        <v>245</v>
      </c>
      <c r="D617">
        <v>-468</v>
      </c>
      <c r="E617">
        <v>758</v>
      </c>
      <c r="F617">
        <v>185</v>
      </c>
      <c r="G617">
        <v>-276</v>
      </c>
      <c r="H617">
        <v>1138</v>
      </c>
      <c r="I617">
        <v>956</v>
      </c>
      <c r="J617" t="s">
        <v>14</v>
      </c>
    </row>
    <row r="618" spans="1:10" x14ac:dyDescent="0.3">
      <c r="A618">
        <v>3</v>
      </c>
      <c r="B618">
        <v>92</v>
      </c>
      <c r="C618">
        <v>89</v>
      </c>
      <c r="D618">
        <v>3</v>
      </c>
      <c r="E618">
        <v>92</v>
      </c>
      <c r="F618">
        <v>89</v>
      </c>
      <c r="G618">
        <v>-301</v>
      </c>
      <c r="H618">
        <v>898</v>
      </c>
      <c r="I618">
        <v>950</v>
      </c>
      <c r="J618" t="s">
        <v>14</v>
      </c>
    </row>
    <row r="619" spans="1:10" x14ac:dyDescent="0.3">
      <c r="A619">
        <v>-938</v>
      </c>
      <c r="B619">
        <v>480</v>
      </c>
      <c r="C619">
        <v>1465</v>
      </c>
      <c r="D619">
        <v>-938</v>
      </c>
      <c r="E619">
        <v>480</v>
      </c>
      <c r="F619">
        <v>1217</v>
      </c>
      <c r="G619">
        <v>-297</v>
      </c>
      <c r="H619">
        <v>691</v>
      </c>
      <c r="I619">
        <v>866</v>
      </c>
      <c r="J619" t="s">
        <v>14</v>
      </c>
    </row>
    <row r="620" spans="1:10" x14ac:dyDescent="0.3">
      <c r="A620">
        <v>580</v>
      </c>
      <c r="B620">
        <v>180</v>
      </c>
      <c r="C620">
        <v>-764</v>
      </c>
      <c r="D620">
        <v>940</v>
      </c>
      <c r="E620">
        <v>-30</v>
      </c>
      <c r="F620">
        <v>-515</v>
      </c>
      <c r="G620">
        <v>-279</v>
      </c>
      <c r="H620">
        <v>777</v>
      </c>
      <c r="I620">
        <v>867</v>
      </c>
      <c r="J620" t="s">
        <v>14</v>
      </c>
    </row>
    <row r="621" spans="1:10" x14ac:dyDescent="0.3">
      <c r="A621">
        <v>-533</v>
      </c>
      <c r="B621">
        <v>547</v>
      </c>
      <c r="C621">
        <v>349</v>
      </c>
      <c r="D621">
        <v>-672</v>
      </c>
      <c r="E621">
        <v>547</v>
      </c>
      <c r="F621">
        <v>349</v>
      </c>
      <c r="G621">
        <v>-295</v>
      </c>
      <c r="H621">
        <v>631</v>
      </c>
      <c r="I621">
        <v>815</v>
      </c>
      <c r="J621" t="s">
        <v>14</v>
      </c>
    </row>
    <row r="622" spans="1:10" x14ac:dyDescent="0.3">
      <c r="A622">
        <v>-83</v>
      </c>
      <c r="B622">
        <v>799</v>
      </c>
      <c r="C622">
        <v>1041</v>
      </c>
      <c r="D622">
        <v>173</v>
      </c>
      <c r="E622">
        <v>656</v>
      </c>
      <c r="F622">
        <v>1176</v>
      </c>
      <c r="G622">
        <v>-290</v>
      </c>
      <c r="H622">
        <v>617</v>
      </c>
      <c r="I622">
        <v>779</v>
      </c>
      <c r="J622" t="s">
        <v>14</v>
      </c>
    </row>
    <row r="623" spans="1:10" x14ac:dyDescent="0.3">
      <c r="A623">
        <v>-316</v>
      </c>
      <c r="B623">
        <v>727</v>
      </c>
      <c r="C623">
        <v>441</v>
      </c>
      <c r="D623">
        <v>-263</v>
      </c>
      <c r="E623">
        <v>678</v>
      </c>
      <c r="F623">
        <v>436</v>
      </c>
      <c r="G623">
        <v>-1401</v>
      </c>
      <c r="H623">
        <v>114</v>
      </c>
      <c r="I623">
        <v>328</v>
      </c>
      <c r="J623" t="s">
        <v>14</v>
      </c>
    </row>
    <row r="624" spans="1:10" x14ac:dyDescent="0.3">
      <c r="A624">
        <v>-285</v>
      </c>
      <c r="B624">
        <v>1710</v>
      </c>
      <c r="C624">
        <v>600</v>
      </c>
      <c r="D624">
        <v>-285</v>
      </c>
      <c r="E624">
        <v>1710</v>
      </c>
      <c r="F624">
        <v>262</v>
      </c>
      <c r="G624">
        <v>-1331</v>
      </c>
      <c r="H624">
        <v>212</v>
      </c>
      <c r="I624">
        <v>646</v>
      </c>
      <c r="J624" t="s">
        <v>14</v>
      </c>
    </row>
    <row r="625" spans="1:10" x14ac:dyDescent="0.3">
      <c r="A625">
        <v>-724</v>
      </c>
      <c r="B625">
        <v>275</v>
      </c>
      <c r="C625">
        <v>267</v>
      </c>
      <c r="D625">
        <v>-724</v>
      </c>
      <c r="E625">
        <v>345</v>
      </c>
      <c r="F625">
        <v>217</v>
      </c>
      <c r="G625">
        <v>-1352</v>
      </c>
      <c r="H625">
        <v>294</v>
      </c>
      <c r="I625">
        <v>860</v>
      </c>
      <c r="J625" t="s">
        <v>14</v>
      </c>
    </row>
    <row r="626" spans="1:10" x14ac:dyDescent="0.3">
      <c r="A626">
        <v>-199</v>
      </c>
      <c r="B626">
        <v>206</v>
      </c>
      <c r="C626">
        <v>-45</v>
      </c>
      <c r="D626">
        <v>-199</v>
      </c>
      <c r="E626">
        <v>206</v>
      </c>
      <c r="F626">
        <v>-45</v>
      </c>
      <c r="G626">
        <v>-1401</v>
      </c>
      <c r="H626">
        <v>268</v>
      </c>
      <c r="I626">
        <v>814</v>
      </c>
      <c r="J626" t="s">
        <v>14</v>
      </c>
    </row>
    <row r="627" spans="1:10" x14ac:dyDescent="0.3">
      <c r="A627">
        <v>-239</v>
      </c>
      <c r="B627">
        <v>2225</v>
      </c>
      <c r="C627">
        <v>2020</v>
      </c>
      <c r="D627">
        <v>-239</v>
      </c>
      <c r="E627">
        <v>2225</v>
      </c>
      <c r="F627">
        <v>2020</v>
      </c>
      <c r="G627">
        <v>-1378</v>
      </c>
      <c r="H627">
        <v>129</v>
      </c>
      <c r="I627">
        <v>479</v>
      </c>
      <c r="J627" t="s">
        <v>14</v>
      </c>
    </row>
    <row r="628" spans="1:10" x14ac:dyDescent="0.3">
      <c r="A628">
        <v>-1729</v>
      </c>
      <c r="B628">
        <v>8413</v>
      </c>
      <c r="C628">
        <v>2573</v>
      </c>
      <c r="D628">
        <v>-1729</v>
      </c>
      <c r="E628">
        <v>8413</v>
      </c>
      <c r="F628">
        <v>2573</v>
      </c>
      <c r="G628">
        <v>-1435</v>
      </c>
      <c r="H628">
        <v>144</v>
      </c>
      <c r="I628">
        <v>429</v>
      </c>
      <c r="J628" t="s">
        <v>14</v>
      </c>
    </row>
    <row r="629" spans="1:10" x14ac:dyDescent="0.3">
      <c r="A629">
        <v>-1100</v>
      </c>
      <c r="B629">
        <v>774</v>
      </c>
      <c r="C629">
        <v>601</v>
      </c>
      <c r="D629">
        <v>-1452</v>
      </c>
      <c r="E629">
        <v>774</v>
      </c>
      <c r="F629">
        <v>601</v>
      </c>
      <c r="G629">
        <v>-1452</v>
      </c>
      <c r="H629">
        <v>131</v>
      </c>
      <c r="I629">
        <v>398</v>
      </c>
      <c r="J629" t="s">
        <v>14</v>
      </c>
    </row>
    <row r="630" spans="1:10" x14ac:dyDescent="0.3">
      <c r="A630">
        <v>-147</v>
      </c>
      <c r="B630">
        <v>934</v>
      </c>
      <c r="C630">
        <v>232</v>
      </c>
      <c r="D630">
        <v>-147</v>
      </c>
      <c r="E630">
        <v>1066</v>
      </c>
      <c r="F630">
        <v>382</v>
      </c>
      <c r="G630">
        <v>-1428</v>
      </c>
      <c r="H630">
        <v>159</v>
      </c>
      <c r="I630">
        <v>371</v>
      </c>
      <c r="J630" t="s">
        <v>14</v>
      </c>
    </row>
    <row r="631" spans="1:10" x14ac:dyDescent="0.3">
      <c r="A631">
        <v>-235</v>
      </c>
      <c r="B631">
        <v>326</v>
      </c>
      <c r="C631">
        <v>-366</v>
      </c>
      <c r="D631">
        <v>-235</v>
      </c>
      <c r="E631">
        <v>420</v>
      </c>
      <c r="F631">
        <v>64</v>
      </c>
      <c r="G631">
        <v>-1397</v>
      </c>
      <c r="H631">
        <v>114</v>
      </c>
      <c r="I631">
        <v>488</v>
      </c>
      <c r="J631" t="s">
        <v>14</v>
      </c>
    </row>
    <row r="632" spans="1:10" x14ac:dyDescent="0.3">
      <c r="A632">
        <v>-2147</v>
      </c>
      <c r="B632">
        <v>2984</v>
      </c>
      <c r="C632">
        <v>2284</v>
      </c>
      <c r="D632">
        <v>-2107</v>
      </c>
      <c r="E632">
        <v>2984</v>
      </c>
      <c r="F632">
        <v>2284</v>
      </c>
      <c r="G632">
        <v>-1332</v>
      </c>
      <c r="H632">
        <v>180</v>
      </c>
      <c r="I632">
        <v>728</v>
      </c>
      <c r="J632" t="s">
        <v>14</v>
      </c>
    </row>
    <row r="633" spans="1:10" x14ac:dyDescent="0.3">
      <c r="A633">
        <v>-808</v>
      </c>
      <c r="B633">
        <v>981</v>
      </c>
      <c r="C633">
        <v>359</v>
      </c>
      <c r="D633">
        <v>-808</v>
      </c>
      <c r="E633">
        <v>981</v>
      </c>
      <c r="F633">
        <v>256</v>
      </c>
      <c r="G633">
        <v>-1326</v>
      </c>
      <c r="H633">
        <v>245</v>
      </c>
      <c r="I633">
        <v>861</v>
      </c>
      <c r="J633" t="s">
        <v>14</v>
      </c>
    </row>
    <row r="634" spans="1:10" x14ac:dyDescent="0.3">
      <c r="A634">
        <v>45</v>
      </c>
      <c r="B634">
        <v>-91</v>
      </c>
      <c r="C634">
        <v>256</v>
      </c>
      <c r="D634">
        <v>94</v>
      </c>
      <c r="E634">
        <v>15</v>
      </c>
      <c r="F634">
        <v>256</v>
      </c>
      <c r="G634">
        <v>-1379</v>
      </c>
      <c r="H634">
        <v>154</v>
      </c>
      <c r="I634">
        <v>682</v>
      </c>
      <c r="J634" t="s">
        <v>14</v>
      </c>
    </row>
    <row r="635" spans="1:10" x14ac:dyDescent="0.3">
      <c r="A635">
        <v>-482</v>
      </c>
      <c r="B635">
        <v>1018</v>
      </c>
      <c r="C635">
        <v>689</v>
      </c>
      <c r="D635">
        <v>-482</v>
      </c>
      <c r="E635">
        <v>1018</v>
      </c>
      <c r="F635">
        <v>689</v>
      </c>
      <c r="G635">
        <v>-1421</v>
      </c>
      <c r="H635">
        <v>107</v>
      </c>
      <c r="I635">
        <v>496</v>
      </c>
      <c r="J635" t="s">
        <v>14</v>
      </c>
    </row>
    <row r="636" spans="1:10" x14ac:dyDescent="0.3">
      <c r="A636">
        <v>1034</v>
      </c>
      <c r="B636">
        <v>281</v>
      </c>
      <c r="C636">
        <v>-1416</v>
      </c>
      <c r="D636">
        <v>778</v>
      </c>
      <c r="E636">
        <v>-136</v>
      </c>
      <c r="F636">
        <v>-99</v>
      </c>
      <c r="G636">
        <v>-1387</v>
      </c>
      <c r="H636">
        <v>122</v>
      </c>
      <c r="I636">
        <v>532</v>
      </c>
      <c r="J636" t="s">
        <v>14</v>
      </c>
    </row>
    <row r="637" spans="1:10" x14ac:dyDescent="0.3">
      <c r="A637">
        <v>-142</v>
      </c>
      <c r="B637">
        <v>707</v>
      </c>
      <c r="C637">
        <v>623</v>
      </c>
      <c r="D637">
        <v>-525</v>
      </c>
      <c r="E637">
        <v>707</v>
      </c>
      <c r="F637">
        <v>623</v>
      </c>
      <c r="G637">
        <v>-1427</v>
      </c>
      <c r="H637">
        <v>90</v>
      </c>
      <c r="I637">
        <v>385</v>
      </c>
      <c r="J637" t="s">
        <v>14</v>
      </c>
    </row>
    <row r="638" spans="1:10" x14ac:dyDescent="0.3">
      <c r="A638">
        <v>-262</v>
      </c>
      <c r="B638">
        <v>665</v>
      </c>
      <c r="C638">
        <v>859</v>
      </c>
      <c r="D638">
        <v>-262</v>
      </c>
      <c r="E638">
        <v>665</v>
      </c>
      <c r="F638">
        <v>1056</v>
      </c>
      <c r="G638">
        <v>-1406</v>
      </c>
      <c r="H638">
        <v>79</v>
      </c>
      <c r="I638">
        <v>324</v>
      </c>
      <c r="J638" t="s">
        <v>14</v>
      </c>
    </row>
    <row r="639" spans="1:10" x14ac:dyDescent="0.3">
      <c r="A639">
        <v>-412</v>
      </c>
      <c r="B639">
        <v>903</v>
      </c>
      <c r="C639">
        <v>381</v>
      </c>
      <c r="D639">
        <v>-398</v>
      </c>
      <c r="E639">
        <v>787</v>
      </c>
      <c r="F639">
        <v>486</v>
      </c>
      <c r="G639">
        <v>-1362</v>
      </c>
      <c r="H639">
        <v>75</v>
      </c>
      <c r="I639">
        <v>442</v>
      </c>
      <c r="J639" t="s">
        <v>14</v>
      </c>
    </row>
    <row r="640" spans="1:10" x14ac:dyDescent="0.3">
      <c r="A640">
        <v>-2691</v>
      </c>
      <c r="B640">
        <v>1312</v>
      </c>
      <c r="C640">
        <v>2058</v>
      </c>
      <c r="D640">
        <v>-2691</v>
      </c>
      <c r="E640">
        <v>1312</v>
      </c>
      <c r="F640">
        <v>1579</v>
      </c>
      <c r="G640">
        <v>-1268</v>
      </c>
      <c r="H640">
        <v>144</v>
      </c>
      <c r="I640">
        <v>709</v>
      </c>
      <c r="J640" t="s">
        <v>14</v>
      </c>
    </row>
    <row r="641" spans="1:10" x14ac:dyDescent="0.3">
      <c r="A641">
        <v>-591</v>
      </c>
      <c r="B641">
        <v>480</v>
      </c>
      <c r="C641">
        <v>69</v>
      </c>
      <c r="D641">
        <v>-481</v>
      </c>
      <c r="E641">
        <v>322</v>
      </c>
      <c r="F641">
        <v>69</v>
      </c>
      <c r="G641">
        <v>-1345</v>
      </c>
      <c r="H641">
        <v>206</v>
      </c>
      <c r="I641">
        <v>812</v>
      </c>
      <c r="J641" t="s">
        <v>14</v>
      </c>
    </row>
    <row r="642" spans="1:10" x14ac:dyDescent="0.3">
      <c r="A642">
        <v>-22</v>
      </c>
      <c r="B642">
        <v>-161</v>
      </c>
      <c r="C642">
        <v>-198</v>
      </c>
      <c r="D642">
        <v>-22</v>
      </c>
      <c r="E642">
        <v>-161</v>
      </c>
      <c r="F642">
        <v>-198</v>
      </c>
      <c r="G642">
        <v>-1356</v>
      </c>
      <c r="H642">
        <v>135</v>
      </c>
      <c r="I642">
        <v>698</v>
      </c>
      <c r="J642" t="s">
        <v>14</v>
      </c>
    </row>
    <row r="643" spans="1:10" x14ac:dyDescent="0.3">
      <c r="A643">
        <v>-1027</v>
      </c>
      <c r="B643">
        <v>366</v>
      </c>
      <c r="C643">
        <v>1007</v>
      </c>
      <c r="D643">
        <v>-1407</v>
      </c>
      <c r="E643">
        <v>1040</v>
      </c>
      <c r="F643">
        <v>668</v>
      </c>
      <c r="G643">
        <v>-1374</v>
      </c>
      <c r="H643">
        <v>66</v>
      </c>
      <c r="I643">
        <v>467</v>
      </c>
      <c r="J643" t="s">
        <v>14</v>
      </c>
    </row>
    <row r="644" spans="1:10" x14ac:dyDescent="0.3">
      <c r="A644">
        <v>114</v>
      </c>
      <c r="B644">
        <v>778</v>
      </c>
      <c r="C644">
        <v>384</v>
      </c>
      <c r="D644">
        <v>114</v>
      </c>
      <c r="E644">
        <v>778</v>
      </c>
      <c r="F644">
        <v>384</v>
      </c>
      <c r="G644">
        <v>-1288</v>
      </c>
      <c r="H644">
        <v>78</v>
      </c>
      <c r="I644">
        <v>528</v>
      </c>
      <c r="J644" t="s">
        <v>14</v>
      </c>
    </row>
    <row r="645" spans="1:10" x14ac:dyDescent="0.3">
      <c r="A645">
        <v>-509</v>
      </c>
      <c r="B645">
        <v>634</v>
      </c>
      <c r="C645">
        <v>484</v>
      </c>
      <c r="D645">
        <v>-509</v>
      </c>
      <c r="E645">
        <v>543</v>
      </c>
      <c r="F645">
        <v>461</v>
      </c>
      <c r="G645">
        <v>-1378</v>
      </c>
      <c r="H645">
        <v>78</v>
      </c>
      <c r="I645">
        <v>367</v>
      </c>
      <c r="J645" t="s">
        <v>14</v>
      </c>
    </row>
    <row r="646" spans="1:10" x14ac:dyDescent="0.3">
      <c r="A646">
        <v>-306</v>
      </c>
      <c r="B646">
        <v>328</v>
      </c>
      <c r="C646">
        <v>503</v>
      </c>
      <c r="D646">
        <v>-368</v>
      </c>
      <c r="E646">
        <v>328</v>
      </c>
      <c r="F646">
        <v>503</v>
      </c>
      <c r="G646">
        <v>-1384</v>
      </c>
      <c r="H646">
        <v>67</v>
      </c>
      <c r="I646">
        <v>385</v>
      </c>
      <c r="J646" t="s">
        <v>14</v>
      </c>
    </row>
    <row r="647" spans="1:10" x14ac:dyDescent="0.3">
      <c r="A647">
        <v>-233</v>
      </c>
      <c r="B647">
        <v>933</v>
      </c>
      <c r="C647">
        <v>136</v>
      </c>
      <c r="D647">
        <v>-233</v>
      </c>
      <c r="E647">
        <v>933</v>
      </c>
      <c r="F647">
        <v>277</v>
      </c>
      <c r="G647">
        <v>-1335</v>
      </c>
      <c r="H647">
        <v>67</v>
      </c>
      <c r="I647">
        <v>467</v>
      </c>
      <c r="J647" t="s">
        <v>14</v>
      </c>
    </row>
    <row r="648" spans="1:10" x14ac:dyDescent="0.3">
      <c r="A648">
        <v>-975</v>
      </c>
      <c r="B648">
        <v>1623</v>
      </c>
      <c r="C648">
        <v>1385</v>
      </c>
      <c r="D648">
        <v>-1020</v>
      </c>
      <c r="E648">
        <v>1769</v>
      </c>
      <c r="F648">
        <v>1420</v>
      </c>
      <c r="G648">
        <v>-1228</v>
      </c>
      <c r="H648">
        <v>160</v>
      </c>
      <c r="I648">
        <v>774</v>
      </c>
      <c r="J648" t="s">
        <v>14</v>
      </c>
    </row>
    <row r="649" spans="1:10" x14ac:dyDescent="0.3">
      <c r="A649">
        <v>-362</v>
      </c>
      <c r="B649">
        <v>40</v>
      </c>
      <c r="C649">
        <v>-179</v>
      </c>
      <c r="D649">
        <v>-297</v>
      </c>
      <c r="E649">
        <v>40</v>
      </c>
      <c r="F649">
        <v>-179</v>
      </c>
      <c r="G649">
        <v>-1288</v>
      </c>
      <c r="H649">
        <v>177</v>
      </c>
      <c r="I649">
        <v>781</v>
      </c>
      <c r="J649" t="s">
        <v>14</v>
      </c>
    </row>
    <row r="650" spans="1:10" x14ac:dyDescent="0.3">
      <c r="A650">
        <v>-5</v>
      </c>
      <c r="B650">
        <v>411</v>
      </c>
      <c r="C650">
        <v>175</v>
      </c>
      <c r="D650">
        <v>-5</v>
      </c>
      <c r="E650">
        <v>411</v>
      </c>
      <c r="F650">
        <v>335</v>
      </c>
      <c r="G650">
        <v>-1287</v>
      </c>
      <c r="H650">
        <v>90</v>
      </c>
      <c r="I650">
        <v>578</v>
      </c>
      <c r="J650" t="s">
        <v>14</v>
      </c>
    </row>
    <row r="651" spans="1:10" x14ac:dyDescent="0.3">
      <c r="A651">
        <v>-1506</v>
      </c>
      <c r="B651">
        <v>2658</v>
      </c>
      <c r="C651">
        <v>-302</v>
      </c>
      <c r="D651">
        <v>-1884</v>
      </c>
      <c r="E651">
        <v>2573</v>
      </c>
      <c r="F651">
        <v>-302</v>
      </c>
      <c r="G651">
        <v>-1364</v>
      </c>
      <c r="H651">
        <v>100</v>
      </c>
      <c r="I651">
        <v>464</v>
      </c>
      <c r="J651" t="s">
        <v>14</v>
      </c>
    </row>
    <row r="652" spans="1:10" x14ac:dyDescent="0.3">
      <c r="A652">
        <v>-238</v>
      </c>
      <c r="B652">
        <v>2405</v>
      </c>
      <c r="C652">
        <v>221</v>
      </c>
      <c r="D652">
        <v>-238</v>
      </c>
      <c r="E652">
        <v>2405</v>
      </c>
      <c r="F652">
        <v>733</v>
      </c>
      <c r="G652">
        <v>-1298</v>
      </c>
      <c r="H652">
        <v>92</v>
      </c>
      <c r="I652">
        <v>500</v>
      </c>
      <c r="J652" t="s">
        <v>14</v>
      </c>
    </row>
    <row r="653" spans="1:10" x14ac:dyDescent="0.3">
      <c r="A653">
        <v>-475</v>
      </c>
      <c r="B653">
        <v>529</v>
      </c>
      <c r="C653">
        <v>725</v>
      </c>
      <c r="D653">
        <v>-475</v>
      </c>
      <c r="E653">
        <v>561</v>
      </c>
      <c r="F653">
        <v>847</v>
      </c>
      <c r="G653">
        <v>-1362</v>
      </c>
      <c r="H653">
        <v>96</v>
      </c>
      <c r="I653">
        <v>340</v>
      </c>
      <c r="J653" t="s">
        <v>14</v>
      </c>
    </row>
    <row r="654" spans="1:10" x14ac:dyDescent="0.3">
      <c r="A654">
        <v>-241</v>
      </c>
      <c r="B654">
        <v>237</v>
      </c>
      <c r="C654">
        <v>-419</v>
      </c>
      <c r="D654">
        <v>-339</v>
      </c>
      <c r="E654">
        <v>237</v>
      </c>
      <c r="F654">
        <v>-419</v>
      </c>
      <c r="G654">
        <v>-1354</v>
      </c>
      <c r="H654">
        <v>107</v>
      </c>
      <c r="I654">
        <v>432</v>
      </c>
      <c r="J654" t="s">
        <v>14</v>
      </c>
    </row>
    <row r="655" spans="1:10" x14ac:dyDescent="0.3">
      <c r="A655">
        <v>-586</v>
      </c>
      <c r="B655">
        <v>1638</v>
      </c>
      <c r="C655">
        <v>262</v>
      </c>
      <c r="D655">
        <v>-586</v>
      </c>
      <c r="E655">
        <v>1638</v>
      </c>
      <c r="F655">
        <v>262</v>
      </c>
      <c r="G655">
        <v>-1315</v>
      </c>
      <c r="H655">
        <v>149</v>
      </c>
      <c r="I655">
        <v>539</v>
      </c>
      <c r="J655" t="s">
        <v>14</v>
      </c>
    </row>
    <row r="656" spans="1:10" x14ac:dyDescent="0.3">
      <c r="A656">
        <v>-454</v>
      </c>
      <c r="B656">
        <v>1261</v>
      </c>
      <c r="C656">
        <v>1037</v>
      </c>
      <c r="D656">
        <v>-440</v>
      </c>
      <c r="E656">
        <v>1380</v>
      </c>
      <c r="F656">
        <v>1094</v>
      </c>
      <c r="G656">
        <v>-1246</v>
      </c>
      <c r="H656">
        <v>263</v>
      </c>
      <c r="I656">
        <v>772</v>
      </c>
      <c r="J656" t="s">
        <v>14</v>
      </c>
    </row>
    <row r="657" spans="1:10" x14ac:dyDescent="0.3">
      <c r="A657">
        <v>160</v>
      </c>
      <c r="B657">
        <v>3296</v>
      </c>
      <c r="C657">
        <v>-601</v>
      </c>
      <c r="D657">
        <v>160</v>
      </c>
      <c r="E657">
        <v>18</v>
      </c>
      <c r="F657">
        <v>-423</v>
      </c>
      <c r="G657">
        <v>-367</v>
      </c>
      <c r="H657">
        <v>744</v>
      </c>
      <c r="I657">
        <v>934</v>
      </c>
      <c r="J657" t="s">
        <v>14</v>
      </c>
    </row>
    <row r="658" spans="1:10" x14ac:dyDescent="0.3">
      <c r="A658">
        <v>-388</v>
      </c>
      <c r="B658">
        <v>628</v>
      </c>
      <c r="C658">
        <v>482</v>
      </c>
      <c r="D658">
        <v>-388</v>
      </c>
      <c r="E658">
        <v>628</v>
      </c>
      <c r="F658">
        <v>482</v>
      </c>
      <c r="G658">
        <v>-354</v>
      </c>
      <c r="H658">
        <v>592</v>
      </c>
      <c r="I658">
        <v>826</v>
      </c>
      <c r="J658" t="s">
        <v>14</v>
      </c>
    </row>
    <row r="659" spans="1:10" x14ac:dyDescent="0.3">
      <c r="A659">
        <v>-171</v>
      </c>
      <c r="B659">
        <v>716</v>
      </c>
      <c r="C659">
        <v>611</v>
      </c>
      <c r="D659">
        <v>-171</v>
      </c>
      <c r="E659">
        <v>716</v>
      </c>
      <c r="F659">
        <v>611</v>
      </c>
      <c r="G659">
        <v>-377</v>
      </c>
      <c r="H659">
        <v>549</v>
      </c>
      <c r="I659">
        <v>836</v>
      </c>
      <c r="J659" t="s">
        <v>14</v>
      </c>
    </row>
    <row r="660" spans="1:10" x14ac:dyDescent="0.3">
      <c r="A660">
        <v>-390</v>
      </c>
      <c r="B660">
        <v>942</v>
      </c>
      <c r="C660">
        <v>421</v>
      </c>
      <c r="D660">
        <v>-390</v>
      </c>
      <c r="E660">
        <v>942</v>
      </c>
      <c r="F660">
        <v>421</v>
      </c>
      <c r="G660">
        <v>-347</v>
      </c>
      <c r="H660">
        <v>628</v>
      </c>
      <c r="I660">
        <v>885</v>
      </c>
      <c r="J660" t="s">
        <v>14</v>
      </c>
    </row>
    <row r="661" spans="1:10" x14ac:dyDescent="0.3">
      <c r="A661">
        <v>-1375</v>
      </c>
      <c r="B661">
        <v>1375</v>
      </c>
      <c r="C661">
        <v>926</v>
      </c>
      <c r="D661">
        <v>-530</v>
      </c>
      <c r="E661">
        <v>1375</v>
      </c>
      <c r="F661">
        <v>926</v>
      </c>
      <c r="G661">
        <v>-290</v>
      </c>
      <c r="H661">
        <v>962</v>
      </c>
      <c r="I661">
        <v>976</v>
      </c>
      <c r="J661" t="s">
        <v>14</v>
      </c>
    </row>
    <row r="662" spans="1:10" x14ac:dyDescent="0.3">
      <c r="A662">
        <v>-427</v>
      </c>
      <c r="B662">
        <v>122</v>
      </c>
      <c r="C662">
        <v>121</v>
      </c>
      <c r="D662">
        <v>-427</v>
      </c>
      <c r="E662">
        <v>105</v>
      </c>
      <c r="F662">
        <v>21</v>
      </c>
      <c r="G662">
        <v>-379</v>
      </c>
      <c r="H662">
        <v>1077</v>
      </c>
      <c r="I662">
        <v>1078</v>
      </c>
      <c r="J662" t="s">
        <v>14</v>
      </c>
    </row>
    <row r="663" spans="1:10" x14ac:dyDescent="0.3">
      <c r="A663">
        <v>132</v>
      </c>
      <c r="B663">
        <v>-45</v>
      </c>
      <c r="C663">
        <v>158</v>
      </c>
      <c r="D663">
        <v>132</v>
      </c>
      <c r="E663">
        <v>-45</v>
      </c>
      <c r="F663">
        <v>158</v>
      </c>
      <c r="G663">
        <v>-411</v>
      </c>
      <c r="H663">
        <v>883</v>
      </c>
      <c r="I663">
        <v>1093</v>
      </c>
      <c r="J663" t="s">
        <v>14</v>
      </c>
    </row>
    <row r="664" spans="1:10" x14ac:dyDescent="0.3">
      <c r="A664">
        <v>-609</v>
      </c>
      <c r="B664">
        <v>374</v>
      </c>
      <c r="C664">
        <v>632</v>
      </c>
      <c r="D664">
        <v>-609</v>
      </c>
      <c r="E664">
        <v>374</v>
      </c>
      <c r="F664">
        <v>632</v>
      </c>
      <c r="G664">
        <v>-456</v>
      </c>
      <c r="H664">
        <v>645</v>
      </c>
      <c r="I664">
        <v>1046</v>
      </c>
      <c r="J664" t="s">
        <v>14</v>
      </c>
    </row>
    <row r="665" spans="1:10" x14ac:dyDescent="0.3">
      <c r="A665">
        <v>265</v>
      </c>
      <c r="B665">
        <v>154</v>
      </c>
      <c r="C665">
        <v>-753</v>
      </c>
      <c r="D665">
        <v>392</v>
      </c>
      <c r="E665">
        <v>154</v>
      </c>
      <c r="F665">
        <v>-753</v>
      </c>
      <c r="G665">
        <v>-400</v>
      </c>
      <c r="H665">
        <v>717</v>
      </c>
      <c r="I665">
        <v>1043</v>
      </c>
      <c r="J665" t="s">
        <v>14</v>
      </c>
    </row>
    <row r="666" spans="1:10" x14ac:dyDescent="0.3">
      <c r="A666">
        <v>-140</v>
      </c>
      <c r="B666">
        <v>889</v>
      </c>
      <c r="C666">
        <v>83</v>
      </c>
      <c r="D666">
        <v>-140</v>
      </c>
      <c r="E666">
        <v>889</v>
      </c>
      <c r="F666">
        <v>339</v>
      </c>
      <c r="G666">
        <v>-409</v>
      </c>
      <c r="H666">
        <v>568</v>
      </c>
      <c r="I666">
        <v>928</v>
      </c>
      <c r="J666" t="s">
        <v>14</v>
      </c>
    </row>
    <row r="667" spans="1:10" x14ac:dyDescent="0.3">
      <c r="A667">
        <v>-209</v>
      </c>
      <c r="B667">
        <v>784</v>
      </c>
      <c r="C667">
        <v>845</v>
      </c>
      <c r="D667">
        <v>-209</v>
      </c>
      <c r="E667">
        <v>710</v>
      </c>
      <c r="F667">
        <v>873</v>
      </c>
      <c r="G667">
        <v>-414</v>
      </c>
      <c r="H667">
        <v>553</v>
      </c>
      <c r="I667">
        <v>949</v>
      </c>
      <c r="J667" t="s">
        <v>14</v>
      </c>
    </row>
    <row r="668" spans="1:10" x14ac:dyDescent="0.3">
      <c r="A668">
        <v>-301</v>
      </c>
      <c r="B668">
        <v>874</v>
      </c>
      <c r="C668">
        <v>421</v>
      </c>
      <c r="D668">
        <v>-490</v>
      </c>
      <c r="E668">
        <v>1007</v>
      </c>
      <c r="F668">
        <v>421</v>
      </c>
      <c r="G668">
        <v>-421</v>
      </c>
      <c r="H668">
        <v>624</v>
      </c>
      <c r="I668">
        <v>998</v>
      </c>
      <c r="J668" t="s">
        <v>14</v>
      </c>
    </row>
    <row r="669" spans="1:10" x14ac:dyDescent="0.3">
      <c r="A669">
        <v>-1733</v>
      </c>
      <c r="B669">
        <v>2536</v>
      </c>
      <c r="C669">
        <v>1732</v>
      </c>
      <c r="D669">
        <v>-1733</v>
      </c>
      <c r="E669">
        <v>2536</v>
      </c>
      <c r="F669">
        <v>1220</v>
      </c>
      <c r="G669">
        <v>-315</v>
      </c>
      <c r="H669">
        <v>970</v>
      </c>
      <c r="I669">
        <v>1013</v>
      </c>
      <c r="J669" t="s">
        <v>14</v>
      </c>
    </row>
    <row r="670" spans="1:10" x14ac:dyDescent="0.3">
      <c r="A670">
        <v>-535</v>
      </c>
      <c r="B670">
        <v>211</v>
      </c>
      <c r="C670">
        <v>-75</v>
      </c>
      <c r="D670">
        <v>-279</v>
      </c>
      <c r="E670">
        <v>95</v>
      </c>
      <c r="F670">
        <v>-162</v>
      </c>
      <c r="G670">
        <v>-347</v>
      </c>
      <c r="H670">
        <v>1087</v>
      </c>
      <c r="I670">
        <v>1052</v>
      </c>
      <c r="J670" t="s">
        <v>14</v>
      </c>
    </row>
    <row r="671" spans="1:10" x14ac:dyDescent="0.3">
      <c r="A671">
        <v>-135</v>
      </c>
      <c r="B671">
        <v>-286</v>
      </c>
      <c r="C671">
        <v>-36</v>
      </c>
      <c r="D671">
        <v>-148</v>
      </c>
      <c r="E671">
        <v>-286</v>
      </c>
      <c r="F671">
        <v>-36</v>
      </c>
      <c r="G671">
        <v>-352</v>
      </c>
      <c r="H671">
        <v>946</v>
      </c>
      <c r="I671">
        <v>1036</v>
      </c>
      <c r="J671" t="s">
        <v>14</v>
      </c>
    </row>
    <row r="672" spans="1:10" x14ac:dyDescent="0.3">
      <c r="A672">
        <v>-769</v>
      </c>
      <c r="B672">
        <v>640</v>
      </c>
      <c r="C672">
        <v>1372</v>
      </c>
      <c r="D672">
        <v>-769</v>
      </c>
      <c r="E672">
        <v>640</v>
      </c>
      <c r="F672">
        <v>1354</v>
      </c>
      <c r="G672">
        <v>-364</v>
      </c>
      <c r="H672">
        <v>733</v>
      </c>
      <c r="I672">
        <v>980</v>
      </c>
      <c r="J672" t="s">
        <v>14</v>
      </c>
    </row>
    <row r="673" spans="1:10" x14ac:dyDescent="0.3">
      <c r="A673">
        <v>-37</v>
      </c>
      <c r="B673">
        <v>13</v>
      </c>
      <c r="C673">
        <v>192</v>
      </c>
      <c r="D673">
        <v>381</v>
      </c>
      <c r="E673">
        <v>271</v>
      </c>
      <c r="F673">
        <v>192</v>
      </c>
      <c r="G673">
        <v>-292</v>
      </c>
      <c r="H673">
        <v>922</v>
      </c>
      <c r="I673">
        <v>967</v>
      </c>
      <c r="J673" t="s">
        <v>14</v>
      </c>
    </row>
    <row r="674" spans="1:10" x14ac:dyDescent="0.3">
      <c r="A674">
        <v>-722</v>
      </c>
      <c r="B674">
        <v>664</v>
      </c>
      <c r="C674">
        <v>587</v>
      </c>
      <c r="D674">
        <v>-722</v>
      </c>
      <c r="E674">
        <v>664</v>
      </c>
      <c r="F674">
        <v>559</v>
      </c>
      <c r="G674">
        <v>-285</v>
      </c>
      <c r="H674">
        <v>765</v>
      </c>
      <c r="I674">
        <v>944</v>
      </c>
      <c r="J674" t="s">
        <v>14</v>
      </c>
    </row>
    <row r="675" spans="1:10" x14ac:dyDescent="0.3">
      <c r="A675">
        <v>70</v>
      </c>
      <c r="B675">
        <v>808</v>
      </c>
      <c r="C675">
        <v>458</v>
      </c>
      <c r="D675">
        <v>-27</v>
      </c>
      <c r="E675">
        <v>839</v>
      </c>
      <c r="F675">
        <v>479</v>
      </c>
      <c r="G675">
        <v>-336</v>
      </c>
      <c r="H675">
        <v>692</v>
      </c>
      <c r="I675">
        <v>946</v>
      </c>
      <c r="J675" t="s">
        <v>14</v>
      </c>
    </row>
    <row r="676" spans="1:10" x14ac:dyDescent="0.3">
      <c r="A676">
        <v>-27</v>
      </c>
      <c r="B676">
        <v>694</v>
      </c>
      <c r="C676">
        <v>-28</v>
      </c>
      <c r="D676">
        <v>-27</v>
      </c>
      <c r="E676">
        <v>694</v>
      </c>
      <c r="F676">
        <v>-28</v>
      </c>
      <c r="G676">
        <v>-325</v>
      </c>
      <c r="H676">
        <v>804</v>
      </c>
      <c r="I676">
        <v>1003</v>
      </c>
      <c r="J676" t="s">
        <v>14</v>
      </c>
    </row>
    <row r="677" spans="1:10" x14ac:dyDescent="0.3">
      <c r="A677">
        <v>-2794</v>
      </c>
      <c r="B677">
        <v>2639</v>
      </c>
      <c r="C677">
        <v>1838</v>
      </c>
      <c r="D677">
        <v>-2794</v>
      </c>
      <c r="E677">
        <v>2639</v>
      </c>
      <c r="F677">
        <v>1838</v>
      </c>
      <c r="G677">
        <v>-233</v>
      </c>
      <c r="H677">
        <v>1090</v>
      </c>
      <c r="I677">
        <v>958</v>
      </c>
      <c r="J677" t="s">
        <v>14</v>
      </c>
    </row>
    <row r="678" spans="1:10" x14ac:dyDescent="0.3">
      <c r="A678">
        <v>-612</v>
      </c>
      <c r="B678">
        <v>807</v>
      </c>
      <c r="C678">
        <v>236</v>
      </c>
      <c r="D678">
        <v>-657</v>
      </c>
      <c r="E678">
        <v>807</v>
      </c>
      <c r="F678">
        <v>236</v>
      </c>
      <c r="G678">
        <v>-298</v>
      </c>
      <c r="H678">
        <v>1187</v>
      </c>
      <c r="I678">
        <v>1052</v>
      </c>
      <c r="J678" t="s">
        <v>14</v>
      </c>
    </row>
    <row r="679" spans="1:10" x14ac:dyDescent="0.3">
      <c r="A679">
        <v>-10</v>
      </c>
      <c r="B679">
        <v>-127</v>
      </c>
      <c r="C679">
        <v>206</v>
      </c>
      <c r="D679">
        <v>123</v>
      </c>
      <c r="E679">
        <v>-69</v>
      </c>
      <c r="F679">
        <v>123</v>
      </c>
      <c r="G679">
        <v>-320</v>
      </c>
      <c r="H679">
        <v>1058</v>
      </c>
      <c r="I679">
        <v>1047</v>
      </c>
      <c r="J679" t="s">
        <v>14</v>
      </c>
    </row>
    <row r="680" spans="1:10" x14ac:dyDescent="0.3">
      <c r="A680">
        <v>-667</v>
      </c>
      <c r="B680">
        <v>468</v>
      </c>
      <c r="C680">
        <v>874</v>
      </c>
      <c r="D680">
        <v>-667</v>
      </c>
      <c r="E680">
        <v>468</v>
      </c>
      <c r="F680">
        <v>473</v>
      </c>
      <c r="G680">
        <v>-358</v>
      </c>
      <c r="H680">
        <v>781</v>
      </c>
      <c r="I680">
        <v>1003</v>
      </c>
      <c r="J680" t="s">
        <v>14</v>
      </c>
    </row>
    <row r="681" spans="1:10" x14ac:dyDescent="0.3">
      <c r="A681">
        <v>-151</v>
      </c>
      <c r="B681">
        <v>488</v>
      </c>
      <c r="C681">
        <v>-524</v>
      </c>
      <c r="D681">
        <v>36</v>
      </c>
      <c r="E681">
        <v>765</v>
      </c>
      <c r="F681">
        <v>-619</v>
      </c>
      <c r="G681">
        <v>-300</v>
      </c>
      <c r="H681">
        <v>929</v>
      </c>
      <c r="I681">
        <v>943</v>
      </c>
      <c r="J681" t="s">
        <v>14</v>
      </c>
    </row>
    <row r="682" spans="1:10" x14ac:dyDescent="0.3">
      <c r="A682">
        <v>-629</v>
      </c>
      <c r="B682">
        <v>1365</v>
      </c>
      <c r="C682">
        <v>407</v>
      </c>
      <c r="D682">
        <v>-523</v>
      </c>
      <c r="E682">
        <v>1365</v>
      </c>
      <c r="F682">
        <v>407</v>
      </c>
      <c r="G682">
        <v>-252</v>
      </c>
      <c r="H682">
        <v>812</v>
      </c>
      <c r="I682">
        <v>901</v>
      </c>
      <c r="J682" t="s">
        <v>14</v>
      </c>
    </row>
    <row r="683" spans="1:10" x14ac:dyDescent="0.3">
      <c r="A683">
        <v>-137</v>
      </c>
      <c r="B683">
        <v>428</v>
      </c>
      <c r="C683">
        <v>303</v>
      </c>
      <c r="D683">
        <v>-137</v>
      </c>
      <c r="E683">
        <v>585</v>
      </c>
      <c r="F683">
        <v>406</v>
      </c>
      <c r="G683">
        <v>-271</v>
      </c>
      <c r="H683">
        <v>796</v>
      </c>
      <c r="I683">
        <v>917</v>
      </c>
      <c r="J683" t="s">
        <v>14</v>
      </c>
    </row>
    <row r="684" spans="1:10" x14ac:dyDescent="0.3">
      <c r="A684">
        <v>-764</v>
      </c>
      <c r="B684">
        <v>1148</v>
      </c>
      <c r="C684">
        <v>723</v>
      </c>
      <c r="D684">
        <v>-644</v>
      </c>
      <c r="E684">
        <v>1148</v>
      </c>
      <c r="F684">
        <v>723</v>
      </c>
      <c r="G684">
        <v>-254</v>
      </c>
      <c r="H684">
        <v>811</v>
      </c>
      <c r="I684">
        <v>921</v>
      </c>
      <c r="J684" t="s">
        <v>14</v>
      </c>
    </row>
    <row r="685" spans="1:10" x14ac:dyDescent="0.3">
      <c r="A685">
        <v>21</v>
      </c>
      <c r="B685">
        <v>1416</v>
      </c>
      <c r="C685">
        <v>1256</v>
      </c>
      <c r="D685">
        <v>21</v>
      </c>
      <c r="E685">
        <v>1430</v>
      </c>
      <c r="F685">
        <v>1552</v>
      </c>
      <c r="G685">
        <v>-187</v>
      </c>
      <c r="H685">
        <v>1135</v>
      </c>
      <c r="I685">
        <v>910</v>
      </c>
      <c r="J685" t="s">
        <v>14</v>
      </c>
    </row>
    <row r="686" spans="1:10" x14ac:dyDescent="0.3">
      <c r="A686">
        <v>-476</v>
      </c>
      <c r="B686">
        <v>-254</v>
      </c>
      <c r="C686">
        <v>153</v>
      </c>
      <c r="D686">
        <v>-425</v>
      </c>
      <c r="E686">
        <v>-20</v>
      </c>
      <c r="F686">
        <v>153</v>
      </c>
      <c r="G686">
        <v>-254</v>
      </c>
      <c r="H686">
        <v>1150</v>
      </c>
      <c r="I686">
        <v>1011</v>
      </c>
      <c r="J686" t="s">
        <v>14</v>
      </c>
    </row>
    <row r="687" spans="1:10" x14ac:dyDescent="0.3">
      <c r="A687">
        <v>-299</v>
      </c>
      <c r="B687">
        <v>889</v>
      </c>
      <c r="C687">
        <v>1061</v>
      </c>
      <c r="D687">
        <v>-299</v>
      </c>
      <c r="E687">
        <v>889</v>
      </c>
      <c r="F687">
        <v>1061</v>
      </c>
      <c r="G687">
        <v>-226</v>
      </c>
      <c r="H687">
        <v>883</v>
      </c>
      <c r="I687">
        <v>957</v>
      </c>
      <c r="J687" t="s">
        <v>14</v>
      </c>
    </row>
    <row r="688" spans="1:10" x14ac:dyDescent="0.3">
      <c r="A688">
        <v>-741</v>
      </c>
      <c r="B688">
        <v>1403</v>
      </c>
      <c r="C688">
        <v>995</v>
      </c>
      <c r="D688">
        <v>-1081</v>
      </c>
      <c r="E688">
        <v>1476</v>
      </c>
      <c r="F688">
        <v>995</v>
      </c>
      <c r="G688">
        <v>-216</v>
      </c>
      <c r="H688">
        <v>768</v>
      </c>
      <c r="I688">
        <v>905</v>
      </c>
      <c r="J688" t="s">
        <v>14</v>
      </c>
    </row>
    <row r="689" spans="1:10" x14ac:dyDescent="0.3">
      <c r="A689">
        <v>-194</v>
      </c>
      <c r="B689">
        <v>1651</v>
      </c>
      <c r="C689">
        <v>560</v>
      </c>
      <c r="D689">
        <v>-194</v>
      </c>
      <c r="E689">
        <v>2347</v>
      </c>
      <c r="F689">
        <v>505</v>
      </c>
      <c r="G689">
        <v>-151</v>
      </c>
      <c r="H689">
        <v>851</v>
      </c>
      <c r="I689">
        <v>859</v>
      </c>
      <c r="J689" t="s">
        <v>14</v>
      </c>
    </row>
    <row r="690" spans="1:10" x14ac:dyDescent="0.3">
      <c r="A690">
        <v>-273</v>
      </c>
      <c r="B690">
        <v>889</v>
      </c>
      <c r="C690">
        <v>236</v>
      </c>
      <c r="D690">
        <v>-313</v>
      </c>
      <c r="E690">
        <v>966</v>
      </c>
      <c r="F690">
        <v>138</v>
      </c>
      <c r="G690">
        <v>-1478</v>
      </c>
      <c r="H690">
        <v>205</v>
      </c>
      <c r="I690">
        <v>362</v>
      </c>
      <c r="J690" t="s">
        <v>14</v>
      </c>
    </row>
    <row r="691" spans="1:10" x14ac:dyDescent="0.3">
      <c r="A691">
        <v>-305</v>
      </c>
      <c r="B691">
        <v>648</v>
      </c>
      <c r="C691">
        <v>10</v>
      </c>
      <c r="D691">
        <v>-305</v>
      </c>
      <c r="E691">
        <v>648</v>
      </c>
      <c r="F691">
        <v>-10</v>
      </c>
      <c r="G691">
        <v>-1422</v>
      </c>
      <c r="H691">
        <v>213</v>
      </c>
      <c r="I691">
        <v>419</v>
      </c>
      <c r="J691" t="s">
        <v>14</v>
      </c>
    </row>
    <row r="692" spans="1:10" x14ac:dyDescent="0.3">
      <c r="A692">
        <v>-337</v>
      </c>
      <c r="B692">
        <v>1650</v>
      </c>
      <c r="C692">
        <v>763</v>
      </c>
      <c r="D692">
        <v>-337</v>
      </c>
      <c r="E692">
        <v>1907</v>
      </c>
      <c r="F692">
        <v>1045</v>
      </c>
      <c r="G692">
        <v>-1383</v>
      </c>
      <c r="H692">
        <v>177</v>
      </c>
      <c r="I692">
        <v>502</v>
      </c>
      <c r="J692" t="s">
        <v>14</v>
      </c>
    </row>
    <row r="693" spans="1:10" x14ac:dyDescent="0.3">
      <c r="A693">
        <v>-120</v>
      </c>
      <c r="B693">
        <v>1754</v>
      </c>
      <c r="C693">
        <v>1038</v>
      </c>
      <c r="D693">
        <v>-120</v>
      </c>
      <c r="E693">
        <v>1754</v>
      </c>
      <c r="F693">
        <v>782</v>
      </c>
      <c r="G693">
        <v>-1318</v>
      </c>
      <c r="H693">
        <v>270</v>
      </c>
      <c r="I693">
        <v>767</v>
      </c>
      <c r="J693" t="s">
        <v>14</v>
      </c>
    </row>
    <row r="694" spans="1:10" x14ac:dyDescent="0.3">
      <c r="A694">
        <v>-276</v>
      </c>
      <c r="B694">
        <v>-41</v>
      </c>
      <c r="C694">
        <v>-22</v>
      </c>
      <c r="D694">
        <v>-276</v>
      </c>
      <c r="E694">
        <v>-41</v>
      </c>
      <c r="F694">
        <v>-22</v>
      </c>
      <c r="G694">
        <v>-1338</v>
      </c>
      <c r="H694">
        <v>326</v>
      </c>
      <c r="I694">
        <v>860</v>
      </c>
      <c r="J694" t="s">
        <v>14</v>
      </c>
    </row>
    <row r="695" spans="1:10" x14ac:dyDescent="0.3">
      <c r="A695">
        <v>-154</v>
      </c>
      <c r="B695">
        <v>182</v>
      </c>
      <c r="C695">
        <v>151</v>
      </c>
      <c r="D695">
        <v>-5</v>
      </c>
      <c r="E695">
        <v>426</v>
      </c>
      <c r="F695">
        <v>151</v>
      </c>
      <c r="G695">
        <v>-1363</v>
      </c>
      <c r="H695">
        <v>216</v>
      </c>
      <c r="I695">
        <v>662</v>
      </c>
      <c r="J695" t="s">
        <v>14</v>
      </c>
    </row>
    <row r="696" spans="1:10" x14ac:dyDescent="0.3">
      <c r="A696">
        <v>-1254</v>
      </c>
      <c r="B696">
        <v>833</v>
      </c>
      <c r="C696">
        <v>924</v>
      </c>
      <c r="D696">
        <v>-1254</v>
      </c>
      <c r="E696">
        <v>1058</v>
      </c>
      <c r="F696">
        <v>571</v>
      </c>
      <c r="G696">
        <v>-1422</v>
      </c>
      <c r="H696">
        <v>176</v>
      </c>
      <c r="I696">
        <v>408</v>
      </c>
      <c r="J696" t="s">
        <v>14</v>
      </c>
    </row>
    <row r="697" spans="1:10" x14ac:dyDescent="0.3">
      <c r="A697">
        <v>409</v>
      </c>
      <c r="B697">
        <v>-186</v>
      </c>
      <c r="C697">
        <v>-1471</v>
      </c>
      <c r="D697">
        <v>409</v>
      </c>
      <c r="E697">
        <v>-186</v>
      </c>
      <c r="F697">
        <v>12</v>
      </c>
      <c r="G697">
        <v>-1391</v>
      </c>
      <c r="H697">
        <v>164</v>
      </c>
      <c r="I697">
        <v>455</v>
      </c>
      <c r="J697" t="s">
        <v>14</v>
      </c>
    </row>
    <row r="698" spans="1:10" x14ac:dyDescent="0.3">
      <c r="A698">
        <v>-725</v>
      </c>
      <c r="B698">
        <v>618</v>
      </c>
      <c r="C698">
        <v>376</v>
      </c>
      <c r="D698">
        <v>-725</v>
      </c>
      <c r="E698">
        <v>618</v>
      </c>
      <c r="F698">
        <v>510</v>
      </c>
      <c r="G698">
        <v>-1437</v>
      </c>
      <c r="H698">
        <v>154</v>
      </c>
      <c r="I698">
        <v>373</v>
      </c>
      <c r="J698" t="s">
        <v>14</v>
      </c>
    </row>
    <row r="699" spans="1:10" x14ac:dyDescent="0.3">
      <c r="A699">
        <v>233</v>
      </c>
      <c r="B699">
        <v>707</v>
      </c>
      <c r="C699">
        <v>795</v>
      </c>
      <c r="D699">
        <v>40</v>
      </c>
      <c r="E699">
        <v>707</v>
      </c>
      <c r="F699">
        <v>795</v>
      </c>
      <c r="G699">
        <v>-1411</v>
      </c>
      <c r="H699">
        <v>134</v>
      </c>
      <c r="I699">
        <v>324</v>
      </c>
      <c r="J699" t="s">
        <v>14</v>
      </c>
    </row>
    <row r="700" spans="1:10" x14ac:dyDescent="0.3">
      <c r="A700">
        <v>-270</v>
      </c>
      <c r="B700">
        <v>644</v>
      </c>
      <c r="C700">
        <v>598</v>
      </c>
      <c r="D700">
        <v>-270</v>
      </c>
      <c r="E700">
        <v>816</v>
      </c>
      <c r="F700">
        <v>218</v>
      </c>
      <c r="G700">
        <v>-1379</v>
      </c>
      <c r="H700">
        <v>111</v>
      </c>
      <c r="I700">
        <v>414</v>
      </c>
      <c r="J700" t="s">
        <v>14</v>
      </c>
    </row>
    <row r="701" spans="1:10" x14ac:dyDescent="0.3">
      <c r="A701">
        <v>-3099</v>
      </c>
      <c r="B701">
        <v>1553</v>
      </c>
      <c r="C701">
        <v>1354</v>
      </c>
      <c r="D701">
        <v>-2788</v>
      </c>
      <c r="E701">
        <v>1616</v>
      </c>
      <c r="F701">
        <v>1354</v>
      </c>
      <c r="G701">
        <v>-1211</v>
      </c>
      <c r="H701">
        <v>170</v>
      </c>
      <c r="I701">
        <v>694</v>
      </c>
      <c r="J701" t="s">
        <v>14</v>
      </c>
    </row>
    <row r="702" spans="1:10" x14ac:dyDescent="0.3">
      <c r="A702">
        <v>-636</v>
      </c>
      <c r="B702">
        <v>344</v>
      </c>
      <c r="C702">
        <v>-125</v>
      </c>
      <c r="D702">
        <v>-636</v>
      </c>
      <c r="E702">
        <v>344</v>
      </c>
      <c r="F702">
        <v>-62</v>
      </c>
      <c r="G702">
        <v>-1252</v>
      </c>
      <c r="H702">
        <v>257</v>
      </c>
      <c r="I702">
        <v>855</v>
      </c>
      <c r="J702" t="s">
        <v>14</v>
      </c>
    </row>
    <row r="703" spans="1:10" x14ac:dyDescent="0.3">
      <c r="A703">
        <v>-185</v>
      </c>
      <c r="B703">
        <v>-345</v>
      </c>
      <c r="C703">
        <v>58</v>
      </c>
      <c r="D703">
        <v>-185</v>
      </c>
      <c r="E703">
        <v>-261</v>
      </c>
      <c r="F703">
        <v>128</v>
      </c>
      <c r="G703">
        <v>-1305</v>
      </c>
      <c r="H703">
        <v>177</v>
      </c>
      <c r="I703">
        <v>714</v>
      </c>
      <c r="J703" t="s">
        <v>14</v>
      </c>
    </row>
    <row r="704" spans="1:10" x14ac:dyDescent="0.3">
      <c r="A704">
        <v>-753</v>
      </c>
      <c r="B704">
        <v>404</v>
      </c>
      <c r="C704">
        <v>1236</v>
      </c>
      <c r="D704">
        <v>-649</v>
      </c>
      <c r="E704">
        <v>404</v>
      </c>
      <c r="F704">
        <v>1236</v>
      </c>
      <c r="G704">
        <v>-1357</v>
      </c>
      <c r="H704">
        <v>81</v>
      </c>
      <c r="I704">
        <v>455</v>
      </c>
      <c r="J704" t="s">
        <v>14</v>
      </c>
    </row>
    <row r="705" spans="1:10" x14ac:dyDescent="0.3">
      <c r="A705">
        <v>368</v>
      </c>
      <c r="B705">
        <v>301</v>
      </c>
      <c r="C705">
        <v>-2551</v>
      </c>
      <c r="D705">
        <v>368</v>
      </c>
      <c r="E705">
        <v>301</v>
      </c>
      <c r="F705">
        <v>-652</v>
      </c>
      <c r="G705">
        <v>-1364</v>
      </c>
      <c r="H705">
        <v>99</v>
      </c>
      <c r="I705">
        <v>501</v>
      </c>
      <c r="J705" t="s">
        <v>14</v>
      </c>
    </row>
    <row r="706" spans="1:10" x14ac:dyDescent="0.3">
      <c r="A706">
        <v>-479</v>
      </c>
      <c r="B706">
        <v>756</v>
      </c>
      <c r="C706">
        <v>435</v>
      </c>
      <c r="D706">
        <v>-897</v>
      </c>
      <c r="E706">
        <v>622</v>
      </c>
      <c r="F706">
        <v>435</v>
      </c>
      <c r="G706">
        <v>-1407</v>
      </c>
      <c r="H706">
        <v>87</v>
      </c>
      <c r="I706">
        <v>392</v>
      </c>
      <c r="J706" t="s">
        <v>14</v>
      </c>
    </row>
    <row r="707" spans="1:10" x14ac:dyDescent="0.3">
      <c r="A707">
        <v>-233</v>
      </c>
      <c r="B707">
        <v>683</v>
      </c>
      <c r="C707">
        <v>817</v>
      </c>
      <c r="D707">
        <v>-233</v>
      </c>
      <c r="E707">
        <v>683</v>
      </c>
      <c r="F707">
        <v>817</v>
      </c>
      <c r="G707">
        <v>-1382</v>
      </c>
      <c r="H707">
        <v>80</v>
      </c>
      <c r="I707">
        <v>359</v>
      </c>
      <c r="J707" t="s">
        <v>14</v>
      </c>
    </row>
    <row r="708" spans="1:10" x14ac:dyDescent="0.3">
      <c r="A708">
        <v>-484</v>
      </c>
      <c r="B708">
        <v>773</v>
      </c>
      <c r="C708">
        <v>337</v>
      </c>
      <c r="D708">
        <v>-740</v>
      </c>
      <c r="E708">
        <v>688</v>
      </c>
      <c r="F708">
        <v>316</v>
      </c>
      <c r="G708">
        <v>-1396</v>
      </c>
      <c r="H708">
        <v>92</v>
      </c>
      <c r="I708">
        <v>494</v>
      </c>
      <c r="J708" t="s">
        <v>14</v>
      </c>
    </row>
    <row r="709" spans="1:10" x14ac:dyDescent="0.3">
      <c r="A709">
        <v>-1434</v>
      </c>
      <c r="B709">
        <v>3591</v>
      </c>
      <c r="C709">
        <v>2160</v>
      </c>
      <c r="D709">
        <v>-2329</v>
      </c>
      <c r="E709">
        <v>3591</v>
      </c>
      <c r="F709">
        <v>2160</v>
      </c>
      <c r="G709">
        <v>-1290</v>
      </c>
      <c r="H709">
        <v>148</v>
      </c>
      <c r="I709">
        <v>718</v>
      </c>
      <c r="J709" t="s">
        <v>14</v>
      </c>
    </row>
    <row r="710" spans="1:10" x14ac:dyDescent="0.3">
      <c r="A710">
        <v>-205</v>
      </c>
      <c r="B710">
        <v>250</v>
      </c>
      <c r="C710">
        <v>393</v>
      </c>
      <c r="D710">
        <v>-205</v>
      </c>
      <c r="E710">
        <v>250</v>
      </c>
      <c r="F710">
        <v>199</v>
      </c>
      <c r="G710">
        <v>-1353</v>
      </c>
      <c r="H710">
        <v>237</v>
      </c>
      <c r="I710">
        <v>844</v>
      </c>
      <c r="J710" t="s">
        <v>14</v>
      </c>
    </row>
    <row r="711" spans="1:10" x14ac:dyDescent="0.3">
      <c r="A711">
        <v>-197</v>
      </c>
      <c r="B711">
        <v>-122</v>
      </c>
      <c r="C711">
        <v>-95</v>
      </c>
      <c r="D711">
        <v>-231</v>
      </c>
      <c r="E711">
        <v>-122</v>
      </c>
      <c r="F711">
        <v>-95</v>
      </c>
      <c r="G711">
        <v>-1290</v>
      </c>
      <c r="H711">
        <v>150</v>
      </c>
      <c r="I711">
        <v>693</v>
      </c>
      <c r="J711" t="s">
        <v>14</v>
      </c>
    </row>
    <row r="712" spans="1:10" x14ac:dyDescent="0.3">
      <c r="A712">
        <v>-646</v>
      </c>
      <c r="B712">
        <v>1141</v>
      </c>
      <c r="C712">
        <v>1816</v>
      </c>
      <c r="D712">
        <v>-646</v>
      </c>
      <c r="E712">
        <v>685</v>
      </c>
      <c r="F712">
        <v>1792</v>
      </c>
      <c r="G712">
        <v>-1271</v>
      </c>
      <c r="H712">
        <v>88</v>
      </c>
      <c r="I712">
        <v>471</v>
      </c>
      <c r="J712" t="s">
        <v>14</v>
      </c>
    </row>
    <row r="713" spans="1:10" x14ac:dyDescent="0.3">
      <c r="A713">
        <v>-55</v>
      </c>
      <c r="B713">
        <v>-588</v>
      </c>
      <c r="C713">
        <v>-169</v>
      </c>
      <c r="D713">
        <v>-55</v>
      </c>
      <c r="E713">
        <v>-588</v>
      </c>
      <c r="F713">
        <v>-169</v>
      </c>
      <c r="G713">
        <v>-1236</v>
      </c>
      <c r="H713">
        <v>125</v>
      </c>
      <c r="I713">
        <v>569</v>
      </c>
      <c r="J713" t="s">
        <v>14</v>
      </c>
    </row>
    <row r="714" spans="1:10" x14ac:dyDescent="0.3">
      <c r="A714">
        <v>-741</v>
      </c>
      <c r="B714">
        <v>587</v>
      </c>
      <c r="C714">
        <v>326</v>
      </c>
      <c r="D714">
        <v>-741</v>
      </c>
      <c r="E714">
        <v>587</v>
      </c>
      <c r="F714">
        <v>385</v>
      </c>
      <c r="G714">
        <v>-1264</v>
      </c>
      <c r="H714">
        <v>97</v>
      </c>
      <c r="I714">
        <v>491</v>
      </c>
      <c r="J714" t="s">
        <v>14</v>
      </c>
    </row>
    <row r="715" spans="1:10" x14ac:dyDescent="0.3">
      <c r="A715">
        <v>-305</v>
      </c>
      <c r="B715">
        <v>327</v>
      </c>
      <c r="C715">
        <v>823</v>
      </c>
      <c r="D715">
        <v>-354</v>
      </c>
      <c r="E715">
        <v>327</v>
      </c>
      <c r="F715">
        <v>823</v>
      </c>
      <c r="G715">
        <v>-1272</v>
      </c>
      <c r="H715">
        <v>118</v>
      </c>
      <c r="I715">
        <v>504</v>
      </c>
      <c r="J715" t="s">
        <v>14</v>
      </c>
    </row>
    <row r="716" spans="1:10" x14ac:dyDescent="0.3">
      <c r="A716">
        <v>-255</v>
      </c>
      <c r="B716">
        <v>1093</v>
      </c>
      <c r="C716">
        <v>39</v>
      </c>
      <c r="D716">
        <v>-255</v>
      </c>
      <c r="E716">
        <v>1093</v>
      </c>
      <c r="F716">
        <v>231</v>
      </c>
      <c r="G716">
        <v>-1281</v>
      </c>
      <c r="H716">
        <v>155</v>
      </c>
      <c r="I716">
        <v>565</v>
      </c>
      <c r="J716" t="s">
        <v>14</v>
      </c>
    </row>
    <row r="717" spans="1:10" x14ac:dyDescent="0.3">
      <c r="A717">
        <v>-932</v>
      </c>
      <c r="B717">
        <v>2038</v>
      </c>
      <c r="C717">
        <v>1416</v>
      </c>
      <c r="D717">
        <v>-270</v>
      </c>
      <c r="E717">
        <v>1821</v>
      </c>
      <c r="F717">
        <v>1416</v>
      </c>
      <c r="G717">
        <v>-1228</v>
      </c>
      <c r="H717">
        <v>276</v>
      </c>
      <c r="I717">
        <v>801</v>
      </c>
      <c r="J717" t="s">
        <v>14</v>
      </c>
    </row>
    <row r="718" spans="1:10" x14ac:dyDescent="0.3">
      <c r="A718">
        <v>-464</v>
      </c>
      <c r="B718">
        <v>-143</v>
      </c>
      <c r="C718">
        <v>-72</v>
      </c>
      <c r="D718">
        <v>-464</v>
      </c>
      <c r="E718">
        <v>-228</v>
      </c>
      <c r="F718">
        <v>-22</v>
      </c>
      <c r="G718">
        <v>-1329</v>
      </c>
      <c r="H718">
        <v>321</v>
      </c>
      <c r="I718">
        <v>857</v>
      </c>
      <c r="J718" t="s">
        <v>14</v>
      </c>
    </row>
    <row r="719" spans="1:10" x14ac:dyDescent="0.3">
      <c r="A719">
        <v>-114</v>
      </c>
      <c r="B719">
        <v>247</v>
      </c>
      <c r="C719">
        <v>55</v>
      </c>
      <c r="D719">
        <v>-153</v>
      </c>
      <c r="E719">
        <v>247</v>
      </c>
      <c r="F719">
        <v>55</v>
      </c>
      <c r="G719">
        <v>-1348</v>
      </c>
      <c r="H719">
        <v>203</v>
      </c>
      <c r="I719">
        <v>648</v>
      </c>
      <c r="J719" t="s">
        <v>14</v>
      </c>
    </row>
    <row r="720" spans="1:10" x14ac:dyDescent="0.3">
      <c r="A720">
        <v>-919</v>
      </c>
      <c r="B720">
        <v>865</v>
      </c>
      <c r="C720">
        <v>916</v>
      </c>
      <c r="D720">
        <v>-919</v>
      </c>
      <c r="E720">
        <v>1409</v>
      </c>
      <c r="F720">
        <v>766</v>
      </c>
      <c r="G720">
        <v>-1374</v>
      </c>
      <c r="H720">
        <v>207</v>
      </c>
      <c r="I720">
        <v>531</v>
      </c>
      <c r="J720" t="s">
        <v>14</v>
      </c>
    </row>
    <row r="721" spans="1:10" x14ac:dyDescent="0.3">
      <c r="A721">
        <v>655</v>
      </c>
      <c r="B721">
        <v>314</v>
      </c>
      <c r="C721">
        <v>283</v>
      </c>
      <c r="D721">
        <v>354</v>
      </c>
      <c r="E721">
        <v>1388</v>
      </c>
      <c r="F721">
        <v>283</v>
      </c>
      <c r="G721">
        <v>-1337</v>
      </c>
      <c r="H721">
        <v>223</v>
      </c>
      <c r="I721">
        <v>540</v>
      </c>
      <c r="J721" t="s">
        <v>14</v>
      </c>
    </row>
    <row r="722" spans="1:10" x14ac:dyDescent="0.3">
      <c r="A722">
        <v>-211</v>
      </c>
      <c r="B722">
        <v>603</v>
      </c>
      <c r="C722">
        <v>47</v>
      </c>
      <c r="D722">
        <v>-211</v>
      </c>
      <c r="E722">
        <v>603</v>
      </c>
      <c r="F722">
        <v>47</v>
      </c>
      <c r="G722">
        <v>-1410</v>
      </c>
      <c r="H722">
        <v>231</v>
      </c>
      <c r="I722">
        <v>427</v>
      </c>
      <c r="J722" t="s">
        <v>14</v>
      </c>
    </row>
    <row r="723" spans="1:10" x14ac:dyDescent="0.3">
      <c r="A723">
        <v>610</v>
      </c>
      <c r="B723">
        <v>592</v>
      </c>
      <c r="C723">
        <v>-727</v>
      </c>
      <c r="D723">
        <v>610</v>
      </c>
      <c r="E723">
        <v>592</v>
      </c>
      <c r="F723">
        <v>-727</v>
      </c>
      <c r="G723">
        <v>-327</v>
      </c>
      <c r="H723">
        <v>769</v>
      </c>
      <c r="I723">
        <v>983</v>
      </c>
      <c r="J723" t="s">
        <v>14</v>
      </c>
    </row>
    <row r="724" spans="1:10" x14ac:dyDescent="0.3">
      <c r="A724">
        <v>-120</v>
      </c>
      <c r="B724">
        <v>759</v>
      </c>
      <c r="C724">
        <v>318</v>
      </c>
      <c r="D724">
        <v>-120</v>
      </c>
      <c r="E724">
        <v>759</v>
      </c>
      <c r="F724">
        <v>318</v>
      </c>
      <c r="G724">
        <v>-307</v>
      </c>
      <c r="H724">
        <v>615</v>
      </c>
      <c r="I724">
        <v>873</v>
      </c>
      <c r="J724" t="s">
        <v>14</v>
      </c>
    </row>
    <row r="725" spans="1:10" x14ac:dyDescent="0.3">
      <c r="A725">
        <v>-96</v>
      </c>
      <c r="B725">
        <v>412</v>
      </c>
      <c r="C725">
        <v>719</v>
      </c>
      <c r="D725">
        <v>-96</v>
      </c>
      <c r="E725">
        <v>412</v>
      </c>
      <c r="F725">
        <v>719</v>
      </c>
      <c r="G725">
        <v>-319</v>
      </c>
      <c r="H725">
        <v>592</v>
      </c>
      <c r="I725">
        <v>859</v>
      </c>
      <c r="J725" t="s">
        <v>14</v>
      </c>
    </row>
    <row r="726" spans="1:10" x14ac:dyDescent="0.3">
      <c r="A726">
        <v>-444</v>
      </c>
      <c r="B726">
        <v>810</v>
      </c>
      <c r="C726">
        <v>170</v>
      </c>
      <c r="D726">
        <v>-444</v>
      </c>
      <c r="E726">
        <v>810</v>
      </c>
      <c r="F726">
        <v>170</v>
      </c>
      <c r="G726">
        <v>-297</v>
      </c>
      <c r="H726">
        <v>663</v>
      </c>
      <c r="I726">
        <v>883</v>
      </c>
      <c r="J726" t="s">
        <v>14</v>
      </c>
    </row>
    <row r="727" spans="1:10" x14ac:dyDescent="0.3">
      <c r="A727">
        <v>-2550</v>
      </c>
      <c r="B727">
        <v>1499</v>
      </c>
      <c r="C727">
        <v>1793</v>
      </c>
      <c r="D727">
        <v>-1884</v>
      </c>
      <c r="E727">
        <v>1499</v>
      </c>
      <c r="F727">
        <v>1793</v>
      </c>
      <c r="G727">
        <v>-208</v>
      </c>
      <c r="H727">
        <v>956</v>
      </c>
      <c r="I727">
        <v>897</v>
      </c>
      <c r="J727" t="s">
        <v>14</v>
      </c>
    </row>
    <row r="728" spans="1:10" x14ac:dyDescent="0.3">
      <c r="A728">
        <v>-279</v>
      </c>
      <c r="B728">
        <v>212</v>
      </c>
      <c r="C728">
        <v>-47</v>
      </c>
      <c r="D728">
        <v>-269</v>
      </c>
      <c r="E728">
        <v>78</v>
      </c>
      <c r="F728">
        <v>-47</v>
      </c>
      <c r="G728">
        <v>-263</v>
      </c>
      <c r="H728">
        <v>1111</v>
      </c>
      <c r="I728">
        <v>997</v>
      </c>
      <c r="J728" t="s">
        <v>14</v>
      </c>
    </row>
    <row r="729" spans="1:10" x14ac:dyDescent="0.3">
      <c r="A729">
        <v>-149</v>
      </c>
      <c r="B729">
        <v>-594</v>
      </c>
      <c r="C729">
        <v>10</v>
      </c>
      <c r="D729">
        <v>-164</v>
      </c>
      <c r="E729">
        <v>-447</v>
      </c>
      <c r="F729">
        <v>10</v>
      </c>
      <c r="G729">
        <v>-279</v>
      </c>
      <c r="H729">
        <v>964</v>
      </c>
      <c r="I729">
        <v>1001</v>
      </c>
      <c r="J729" t="s">
        <v>14</v>
      </c>
    </row>
    <row r="730" spans="1:10" x14ac:dyDescent="0.3">
      <c r="A730">
        <v>-866</v>
      </c>
      <c r="B730">
        <v>932</v>
      </c>
      <c r="C730">
        <v>1602</v>
      </c>
      <c r="D730">
        <v>-866</v>
      </c>
      <c r="E730">
        <v>517</v>
      </c>
      <c r="F730">
        <v>1444</v>
      </c>
      <c r="G730">
        <v>-345</v>
      </c>
      <c r="H730">
        <v>706</v>
      </c>
      <c r="I730">
        <v>955</v>
      </c>
      <c r="J730" t="s">
        <v>14</v>
      </c>
    </row>
    <row r="731" spans="1:10" x14ac:dyDescent="0.3">
      <c r="A731">
        <v>401</v>
      </c>
      <c r="B731">
        <v>454</v>
      </c>
      <c r="C731">
        <v>-396</v>
      </c>
      <c r="D731">
        <v>401</v>
      </c>
      <c r="E731">
        <v>-109</v>
      </c>
      <c r="F731">
        <v>359</v>
      </c>
      <c r="G731">
        <v>-346</v>
      </c>
      <c r="H731">
        <v>801</v>
      </c>
      <c r="I731">
        <v>996</v>
      </c>
      <c r="J731" t="s">
        <v>14</v>
      </c>
    </row>
    <row r="732" spans="1:10" x14ac:dyDescent="0.3">
      <c r="A732">
        <v>-189</v>
      </c>
      <c r="B732">
        <v>965</v>
      </c>
      <c r="C732">
        <v>146</v>
      </c>
      <c r="D732">
        <v>-128</v>
      </c>
      <c r="E732">
        <v>1019</v>
      </c>
      <c r="F732">
        <v>146</v>
      </c>
      <c r="G732">
        <v>-331</v>
      </c>
      <c r="H732">
        <v>665</v>
      </c>
      <c r="I732">
        <v>900</v>
      </c>
      <c r="J732" t="s">
        <v>14</v>
      </c>
    </row>
    <row r="733" spans="1:10" x14ac:dyDescent="0.3">
      <c r="A733">
        <v>-137</v>
      </c>
      <c r="B733">
        <v>811</v>
      </c>
      <c r="C733">
        <v>672</v>
      </c>
      <c r="D733">
        <v>-137</v>
      </c>
      <c r="E733">
        <v>811</v>
      </c>
      <c r="F733">
        <v>672</v>
      </c>
      <c r="G733">
        <v>-345</v>
      </c>
      <c r="H733">
        <v>607</v>
      </c>
      <c r="I733">
        <v>879</v>
      </c>
      <c r="J733" t="s">
        <v>14</v>
      </c>
    </row>
    <row r="734" spans="1:10" x14ac:dyDescent="0.3">
      <c r="A734">
        <v>-110</v>
      </c>
      <c r="B734">
        <v>906</v>
      </c>
      <c r="C734">
        <v>314</v>
      </c>
      <c r="D734">
        <v>-110</v>
      </c>
      <c r="E734">
        <v>1132</v>
      </c>
      <c r="F734">
        <v>311</v>
      </c>
      <c r="G734">
        <v>-324</v>
      </c>
      <c r="H734">
        <v>668</v>
      </c>
      <c r="I734">
        <v>892</v>
      </c>
      <c r="J734" t="s">
        <v>14</v>
      </c>
    </row>
    <row r="735" spans="1:10" x14ac:dyDescent="0.3">
      <c r="A735">
        <v>-1903</v>
      </c>
      <c r="B735">
        <v>3943</v>
      </c>
      <c r="C735">
        <v>1798</v>
      </c>
      <c r="D735">
        <v>-2134</v>
      </c>
      <c r="E735">
        <v>3076</v>
      </c>
      <c r="F735">
        <v>1798</v>
      </c>
      <c r="G735">
        <v>-6</v>
      </c>
      <c r="H735">
        <v>871</v>
      </c>
      <c r="I735">
        <v>871</v>
      </c>
      <c r="J735" t="s">
        <v>14</v>
      </c>
    </row>
    <row r="736" spans="1:10" x14ac:dyDescent="0.3">
      <c r="A736">
        <v>-304</v>
      </c>
      <c r="B736">
        <v>538</v>
      </c>
      <c r="C736">
        <v>148</v>
      </c>
      <c r="D736">
        <v>-304</v>
      </c>
      <c r="E736">
        <v>538</v>
      </c>
      <c r="F736">
        <v>148</v>
      </c>
      <c r="G736">
        <v>-302</v>
      </c>
      <c r="H736">
        <v>1044</v>
      </c>
      <c r="I736">
        <v>994</v>
      </c>
      <c r="J736" t="s">
        <v>14</v>
      </c>
    </row>
    <row r="737" spans="1:10" x14ac:dyDescent="0.3">
      <c r="A737">
        <v>-228</v>
      </c>
      <c r="B737">
        <v>-286</v>
      </c>
      <c r="C737">
        <v>7</v>
      </c>
      <c r="D737">
        <v>-228</v>
      </c>
      <c r="E737">
        <v>-318</v>
      </c>
      <c r="F737">
        <v>-39</v>
      </c>
      <c r="G737">
        <v>-279</v>
      </c>
      <c r="H737">
        <v>977</v>
      </c>
      <c r="I737">
        <v>952</v>
      </c>
      <c r="J737" t="s">
        <v>14</v>
      </c>
    </row>
    <row r="738" spans="1:10" x14ac:dyDescent="0.3">
      <c r="A738">
        <v>15</v>
      </c>
      <c r="B738">
        <v>571</v>
      </c>
      <c r="C738">
        <v>1001</v>
      </c>
      <c r="D738">
        <v>-83</v>
      </c>
      <c r="E738">
        <v>702</v>
      </c>
      <c r="F738">
        <v>1001</v>
      </c>
      <c r="G738">
        <v>-292</v>
      </c>
      <c r="H738">
        <v>701</v>
      </c>
      <c r="I738">
        <v>876</v>
      </c>
      <c r="J738" t="s">
        <v>14</v>
      </c>
    </row>
    <row r="739" spans="1:10" x14ac:dyDescent="0.3">
      <c r="A739">
        <v>646</v>
      </c>
      <c r="B739">
        <v>86</v>
      </c>
      <c r="C739">
        <v>-2231</v>
      </c>
      <c r="D739">
        <v>646</v>
      </c>
      <c r="E739">
        <v>86</v>
      </c>
      <c r="F739">
        <v>-1950</v>
      </c>
      <c r="G739">
        <v>-280</v>
      </c>
      <c r="H739">
        <v>731</v>
      </c>
      <c r="I739">
        <v>873</v>
      </c>
      <c r="J739" t="s">
        <v>14</v>
      </c>
    </row>
    <row r="740" spans="1:10" x14ac:dyDescent="0.3">
      <c r="A740">
        <v>-509</v>
      </c>
      <c r="B740">
        <v>863</v>
      </c>
      <c r="C740">
        <v>21</v>
      </c>
      <c r="D740">
        <v>-390</v>
      </c>
      <c r="E740">
        <v>913</v>
      </c>
      <c r="F740">
        <v>21</v>
      </c>
      <c r="G740">
        <v>-258</v>
      </c>
      <c r="H740">
        <v>633</v>
      </c>
      <c r="I740">
        <v>800</v>
      </c>
      <c r="J740" t="s">
        <v>14</v>
      </c>
    </row>
    <row r="741" spans="1:10" x14ac:dyDescent="0.3">
      <c r="A741">
        <v>38</v>
      </c>
      <c r="B741">
        <v>958</v>
      </c>
      <c r="C741">
        <v>646</v>
      </c>
      <c r="D741">
        <v>38</v>
      </c>
      <c r="E741">
        <v>958</v>
      </c>
      <c r="F741">
        <v>679</v>
      </c>
      <c r="G741">
        <v>-283</v>
      </c>
      <c r="H741">
        <v>593</v>
      </c>
      <c r="I741">
        <v>810</v>
      </c>
      <c r="J741" t="s">
        <v>14</v>
      </c>
    </row>
    <row r="742" spans="1:10" x14ac:dyDescent="0.3">
      <c r="A742">
        <v>20</v>
      </c>
      <c r="B742">
        <v>1285</v>
      </c>
      <c r="C742">
        <v>-288</v>
      </c>
      <c r="D742">
        <v>-168</v>
      </c>
      <c r="E742">
        <v>1285</v>
      </c>
      <c r="F742">
        <v>-288</v>
      </c>
      <c r="G742">
        <v>-256</v>
      </c>
      <c r="H742">
        <v>690</v>
      </c>
      <c r="I742">
        <v>856</v>
      </c>
      <c r="J742" t="s">
        <v>14</v>
      </c>
    </row>
    <row r="743" spans="1:10" x14ac:dyDescent="0.3">
      <c r="A743">
        <v>-1944</v>
      </c>
      <c r="B743">
        <v>1317</v>
      </c>
      <c r="C743">
        <v>1630</v>
      </c>
      <c r="D743">
        <v>-1944</v>
      </c>
      <c r="E743">
        <v>1317</v>
      </c>
      <c r="F743">
        <v>1180</v>
      </c>
      <c r="G743">
        <v>-158</v>
      </c>
      <c r="H743">
        <v>939</v>
      </c>
      <c r="I743">
        <v>833</v>
      </c>
      <c r="J743" t="s">
        <v>14</v>
      </c>
    </row>
    <row r="744" spans="1:10" x14ac:dyDescent="0.3">
      <c r="A744">
        <v>-575</v>
      </c>
      <c r="B744">
        <v>497</v>
      </c>
      <c r="C744">
        <v>410</v>
      </c>
      <c r="D744">
        <v>-513</v>
      </c>
      <c r="E744">
        <v>351</v>
      </c>
      <c r="F744">
        <v>51</v>
      </c>
      <c r="G744">
        <v>-259</v>
      </c>
      <c r="H744">
        <v>1110</v>
      </c>
      <c r="I744">
        <v>1006</v>
      </c>
      <c r="J744" t="s">
        <v>14</v>
      </c>
    </row>
    <row r="745" spans="1:10" x14ac:dyDescent="0.3">
      <c r="A745">
        <v>9</v>
      </c>
      <c r="B745">
        <v>-152</v>
      </c>
      <c r="C745">
        <v>-63</v>
      </c>
      <c r="D745">
        <v>9</v>
      </c>
      <c r="E745">
        <v>-152</v>
      </c>
      <c r="F745">
        <v>38</v>
      </c>
      <c r="G745">
        <v>-278</v>
      </c>
      <c r="H745">
        <v>941</v>
      </c>
      <c r="I745">
        <v>1007</v>
      </c>
      <c r="J745" t="s">
        <v>14</v>
      </c>
    </row>
    <row r="746" spans="1:10" x14ac:dyDescent="0.3">
      <c r="A746">
        <v>-693</v>
      </c>
      <c r="B746">
        <v>318</v>
      </c>
      <c r="C746">
        <v>800</v>
      </c>
      <c r="D746">
        <v>-703</v>
      </c>
      <c r="E746">
        <v>110</v>
      </c>
      <c r="F746">
        <v>922</v>
      </c>
      <c r="G746">
        <v>-312</v>
      </c>
      <c r="H746">
        <v>663</v>
      </c>
      <c r="I746">
        <v>951</v>
      </c>
      <c r="J746" t="s">
        <v>14</v>
      </c>
    </row>
    <row r="747" spans="1:10" x14ac:dyDescent="0.3">
      <c r="A747">
        <v>422</v>
      </c>
      <c r="B747">
        <v>-90</v>
      </c>
      <c r="C747">
        <v>29</v>
      </c>
      <c r="D747">
        <v>422</v>
      </c>
      <c r="E747">
        <v>-90</v>
      </c>
      <c r="F747">
        <v>285</v>
      </c>
      <c r="G747">
        <v>-276</v>
      </c>
      <c r="H747">
        <v>779</v>
      </c>
      <c r="I747">
        <v>974</v>
      </c>
      <c r="J747" t="s">
        <v>14</v>
      </c>
    </row>
    <row r="748" spans="1:10" x14ac:dyDescent="0.3">
      <c r="A748">
        <v>-571</v>
      </c>
      <c r="B748">
        <v>805</v>
      </c>
      <c r="C748">
        <v>427</v>
      </c>
      <c r="D748">
        <v>-571</v>
      </c>
      <c r="E748">
        <v>783</v>
      </c>
      <c r="F748">
        <v>688</v>
      </c>
      <c r="G748">
        <v>-277</v>
      </c>
      <c r="H748">
        <v>621</v>
      </c>
      <c r="I748">
        <v>914</v>
      </c>
      <c r="J748" t="s">
        <v>14</v>
      </c>
    </row>
    <row r="749" spans="1:10" x14ac:dyDescent="0.3">
      <c r="A749">
        <v>-175</v>
      </c>
      <c r="B749">
        <v>798</v>
      </c>
      <c r="C749">
        <v>943</v>
      </c>
      <c r="D749">
        <v>-180</v>
      </c>
      <c r="E749">
        <v>634</v>
      </c>
      <c r="F749">
        <v>784</v>
      </c>
      <c r="G749">
        <v>-291</v>
      </c>
      <c r="H749">
        <v>604</v>
      </c>
      <c r="I749">
        <v>886</v>
      </c>
      <c r="J749" t="s">
        <v>14</v>
      </c>
    </row>
    <row r="750" spans="1:10" x14ac:dyDescent="0.3">
      <c r="A750">
        <v>-234</v>
      </c>
      <c r="B750">
        <v>1115</v>
      </c>
      <c r="C750">
        <v>232</v>
      </c>
      <c r="D750">
        <v>-243</v>
      </c>
      <c r="E750">
        <v>1115</v>
      </c>
      <c r="F750">
        <v>232</v>
      </c>
      <c r="G750">
        <v>-259</v>
      </c>
      <c r="H750">
        <v>716</v>
      </c>
      <c r="I750">
        <v>919</v>
      </c>
      <c r="J750" t="s">
        <v>14</v>
      </c>
    </row>
    <row r="751" spans="1:10" x14ac:dyDescent="0.3">
      <c r="A751">
        <v>-1499</v>
      </c>
      <c r="B751">
        <v>1925</v>
      </c>
      <c r="C751">
        <v>1567</v>
      </c>
      <c r="D751">
        <v>-1320</v>
      </c>
      <c r="E751">
        <v>1491</v>
      </c>
      <c r="F751">
        <v>1697</v>
      </c>
      <c r="G751">
        <v>-208</v>
      </c>
      <c r="H751">
        <v>998</v>
      </c>
      <c r="I751">
        <v>959</v>
      </c>
      <c r="J751" t="s">
        <v>14</v>
      </c>
    </row>
    <row r="752" spans="1:10" x14ac:dyDescent="0.3">
      <c r="A752">
        <v>-184</v>
      </c>
      <c r="B752">
        <v>276</v>
      </c>
      <c r="C752">
        <v>-502</v>
      </c>
      <c r="D752">
        <v>-252</v>
      </c>
      <c r="E752">
        <v>276</v>
      </c>
      <c r="F752">
        <v>-502</v>
      </c>
      <c r="G752">
        <v>-271</v>
      </c>
      <c r="H752">
        <v>1019</v>
      </c>
      <c r="I752">
        <v>1015</v>
      </c>
      <c r="J752" t="s">
        <v>14</v>
      </c>
    </row>
    <row r="753" spans="1:10" x14ac:dyDescent="0.3">
      <c r="A753">
        <v>-407</v>
      </c>
      <c r="B753">
        <v>-197</v>
      </c>
      <c r="C753">
        <v>-107</v>
      </c>
      <c r="D753">
        <v>-407</v>
      </c>
      <c r="E753">
        <v>-197</v>
      </c>
      <c r="F753">
        <v>-46</v>
      </c>
      <c r="G753">
        <v>-221</v>
      </c>
      <c r="H753">
        <v>889</v>
      </c>
      <c r="I753">
        <v>924</v>
      </c>
      <c r="J753" t="s">
        <v>14</v>
      </c>
    </row>
    <row r="754" spans="1:10" x14ac:dyDescent="0.3">
      <c r="A754">
        <v>-625</v>
      </c>
      <c r="B754">
        <v>691</v>
      </c>
      <c r="C754">
        <v>257</v>
      </c>
      <c r="D754">
        <v>-519</v>
      </c>
      <c r="E754">
        <v>605</v>
      </c>
      <c r="F754">
        <v>317</v>
      </c>
      <c r="G754">
        <v>-1494</v>
      </c>
      <c r="H754">
        <v>142</v>
      </c>
      <c r="I754">
        <v>425</v>
      </c>
      <c r="J754" t="s">
        <v>14</v>
      </c>
    </row>
    <row r="755" spans="1:10" x14ac:dyDescent="0.3">
      <c r="A755">
        <v>-103</v>
      </c>
      <c r="B755">
        <v>392</v>
      </c>
      <c r="C755">
        <v>431</v>
      </c>
      <c r="D755">
        <v>-103</v>
      </c>
      <c r="E755">
        <v>845</v>
      </c>
      <c r="F755">
        <v>549</v>
      </c>
      <c r="G755">
        <v>-1444</v>
      </c>
      <c r="H755">
        <v>177</v>
      </c>
      <c r="I755">
        <v>480</v>
      </c>
      <c r="J755" t="s">
        <v>14</v>
      </c>
    </row>
    <row r="756" spans="1:10" x14ac:dyDescent="0.3">
      <c r="A756">
        <v>-506</v>
      </c>
      <c r="B756">
        <v>2000</v>
      </c>
      <c r="C756">
        <v>871</v>
      </c>
      <c r="D756">
        <v>-762</v>
      </c>
      <c r="E756">
        <v>2642</v>
      </c>
      <c r="F756">
        <v>1452</v>
      </c>
      <c r="G756">
        <v>-1424</v>
      </c>
      <c r="H756">
        <v>152</v>
      </c>
      <c r="I756">
        <v>606</v>
      </c>
      <c r="J756" t="s">
        <v>14</v>
      </c>
    </row>
    <row r="757" spans="1:10" x14ac:dyDescent="0.3">
      <c r="A757">
        <v>-243</v>
      </c>
      <c r="B757">
        <v>1147</v>
      </c>
      <c r="C757">
        <v>881</v>
      </c>
      <c r="D757">
        <v>-243</v>
      </c>
      <c r="E757">
        <v>1147</v>
      </c>
      <c r="F757">
        <v>791</v>
      </c>
      <c r="G757">
        <v>-1404</v>
      </c>
      <c r="H757">
        <v>315</v>
      </c>
      <c r="I757">
        <v>901</v>
      </c>
      <c r="J757" t="s">
        <v>14</v>
      </c>
    </row>
    <row r="758" spans="1:10" x14ac:dyDescent="0.3">
      <c r="A758">
        <v>-295</v>
      </c>
      <c r="B758">
        <v>-78</v>
      </c>
      <c r="C758">
        <v>-166</v>
      </c>
      <c r="D758">
        <v>-295</v>
      </c>
      <c r="E758">
        <v>-78</v>
      </c>
      <c r="F758">
        <v>-166</v>
      </c>
      <c r="G758">
        <v>-1420</v>
      </c>
      <c r="H758">
        <v>336</v>
      </c>
      <c r="I758">
        <v>920</v>
      </c>
      <c r="J758" t="s">
        <v>14</v>
      </c>
    </row>
    <row r="759" spans="1:10" x14ac:dyDescent="0.3">
      <c r="A759">
        <v>46</v>
      </c>
      <c r="B759">
        <v>1285</v>
      </c>
      <c r="C759">
        <v>514</v>
      </c>
      <c r="D759">
        <v>46</v>
      </c>
      <c r="E759">
        <v>1285</v>
      </c>
      <c r="F759">
        <v>514</v>
      </c>
      <c r="G759">
        <v>-1447</v>
      </c>
      <c r="H759">
        <v>168</v>
      </c>
      <c r="I759">
        <v>636</v>
      </c>
      <c r="J759" t="s">
        <v>14</v>
      </c>
    </row>
    <row r="760" spans="1:10" x14ac:dyDescent="0.3">
      <c r="A760">
        <v>-1231</v>
      </c>
      <c r="B760">
        <v>938</v>
      </c>
      <c r="C760">
        <v>-467</v>
      </c>
      <c r="D760">
        <v>-1292</v>
      </c>
      <c r="E760">
        <v>1375</v>
      </c>
      <c r="F760">
        <v>-311</v>
      </c>
      <c r="G760">
        <v>-1471</v>
      </c>
      <c r="H760">
        <v>142</v>
      </c>
      <c r="I760">
        <v>511</v>
      </c>
      <c r="J760" t="s">
        <v>14</v>
      </c>
    </row>
    <row r="761" spans="1:10" x14ac:dyDescent="0.3">
      <c r="A761">
        <v>539</v>
      </c>
      <c r="B761">
        <v>1988</v>
      </c>
      <c r="C761">
        <v>240</v>
      </c>
      <c r="D761">
        <v>539</v>
      </c>
      <c r="E761">
        <v>1988</v>
      </c>
      <c r="F761">
        <v>752</v>
      </c>
      <c r="G761">
        <v>-1443</v>
      </c>
      <c r="H761">
        <v>159</v>
      </c>
      <c r="I761">
        <v>589</v>
      </c>
      <c r="J761" t="s">
        <v>14</v>
      </c>
    </row>
    <row r="762" spans="1:10" x14ac:dyDescent="0.3">
      <c r="A762">
        <v>-171</v>
      </c>
      <c r="B762">
        <v>728</v>
      </c>
      <c r="C762">
        <v>503</v>
      </c>
      <c r="D762">
        <v>-171</v>
      </c>
      <c r="E762">
        <v>728</v>
      </c>
      <c r="F762">
        <v>503</v>
      </c>
      <c r="G762">
        <v>-1481</v>
      </c>
      <c r="H762">
        <v>143</v>
      </c>
      <c r="I762">
        <v>450</v>
      </c>
      <c r="J762" t="s">
        <v>14</v>
      </c>
    </row>
    <row r="763" spans="1:10" x14ac:dyDescent="0.3">
      <c r="A763">
        <v>-83</v>
      </c>
      <c r="B763">
        <v>548</v>
      </c>
      <c r="C763">
        <v>749</v>
      </c>
      <c r="D763">
        <v>-83</v>
      </c>
      <c r="E763">
        <v>548</v>
      </c>
      <c r="F763">
        <v>749</v>
      </c>
      <c r="G763">
        <v>-1472</v>
      </c>
      <c r="H763">
        <v>125</v>
      </c>
      <c r="I763">
        <v>441</v>
      </c>
      <c r="J763" t="s">
        <v>14</v>
      </c>
    </row>
    <row r="764" spans="1:10" x14ac:dyDescent="0.3">
      <c r="A764">
        <v>-463</v>
      </c>
      <c r="B764">
        <v>1035</v>
      </c>
      <c r="C764">
        <v>299</v>
      </c>
      <c r="D764">
        <v>-463</v>
      </c>
      <c r="E764">
        <v>1169</v>
      </c>
      <c r="F764">
        <v>606</v>
      </c>
      <c r="G764">
        <v>-1445</v>
      </c>
      <c r="H764">
        <v>131</v>
      </c>
      <c r="I764">
        <v>533</v>
      </c>
      <c r="J764" t="s">
        <v>14</v>
      </c>
    </row>
    <row r="765" spans="1:10" x14ac:dyDescent="0.3">
      <c r="A765">
        <v>-1336</v>
      </c>
      <c r="B765">
        <v>1835</v>
      </c>
      <c r="C765">
        <v>1213</v>
      </c>
      <c r="D765">
        <v>-930</v>
      </c>
      <c r="E765">
        <v>1518</v>
      </c>
      <c r="F765">
        <v>1213</v>
      </c>
      <c r="G765">
        <v>-1349</v>
      </c>
      <c r="H765">
        <v>260</v>
      </c>
      <c r="I765">
        <v>828</v>
      </c>
      <c r="J765" t="s">
        <v>14</v>
      </c>
    </row>
    <row r="766" spans="1:10" x14ac:dyDescent="0.3">
      <c r="A766">
        <v>-436</v>
      </c>
      <c r="B766">
        <v>62</v>
      </c>
      <c r="C766">
        <v>-235</v>
      </c>
      <c r="D766">
        <v>-436</v>
      </c>
      <c r="E766">
        <v>62</v>
      </c>
      <c r="F766">
        <v>-432</v>
      </c>
      <c r="G766">
        <v>-1408</v>
      </c>
      <c r="H766">
        <v>286</v>
      </c>
      <c r="I766">
        <v>860</v>
      </c>
      <c r="J766" t="s">
        <v>14</v>
      </c>
    </row>
    <row r="767" spans="1:10" x14ac:dyDescent="0.3">
      <c r="A767">
        <v>312</v>
      </c>
      <c r="B767">
        <v>639</v>
      </c>
      <c r="C767">
        <v>382</v>
      </c>
      <c r="D767">
        <v>340</v>
      </c>
      <c r="E767">
        <v>642</v>
      </c>
      <c r="F767">
        <v>382</v>
      </c>
      <c r="G767">
        <v>-1423</v>
      </c>
      <c r="H767">
        <v>164</v>
      </c>
      <c r="I767">
        <v>615</v>
      </c>
      <c r="J767" t="s">
        <v>14</v>
      </c>
    </row>
    <row r="768" spans="1:10" x14ac:dyDescent="0.3">
      <c r="A768">
        <v>-1725</v>
      </c>
      <c r="B768">
        <v>1660</v>
      </c>
      <c r="C768">
        <v>-388</v>
      </c>
      <c r="D768">
        <v>-1725</v>
      </c>
      <c r="E768">
        <v>1660</v>
      </c>
      <c r="F768">
        <v>-788</v>
      </c>
      <c r="G768">
        <v>-1452</v>
      </c>
      <c r="H768">
        <v>172</v>
      </c>
      <c r="I768">
        <v>539</v>
      </c>
      <c r="J768" t="s">
        <v>14</v>
      </c>
    </row>
    <row r="769" spans="1:10" x14ac:dyDescent="0.3">
      <c r="A769">
        <v>-531</v>
      </c>
      <c r="B769">
        <v>3190</v>
      </c>
      <c r="C769">
        <v>558</v>
      </c>
      <c r="D769">
        <v>-567</v>
      </c>
      <c r="E769">
        <v>3190</v>
      </c>
      <c r="F769">
        <v>558</v>
      </c>
      <c r="G769">
        <v>-1419</v>
      </c>
      <c r="H769">
        <v>169</v>
      </c>
      <c r="I769">
        <v>579</v>
      </c>
      <c r="J769" t="s">
        <v>14</v>
      </c>
    </row>
    <row r="770" spans="1:10" x14ac:dyDescent="0.3">
      <c r="A770">
        <v>-132</v>
      </c>
      <c r="B770">
        <v>946</v>
      </c>
      <c r="C770">
        <v>-111</v>
      </c>
      <c r="D770">
        <v>-132</v>
      </c>
      <c r="E770">
        <v>1202</v>
      </c>
      <c r="F770">
        <v>259</v>
      </c>
      <c r="G770">
        <v>-1468</v>
      </c>
      <c r="H770">
        <v>161</v>
      </c>
      <c r="I770">
        <v>470</v>
      </c>
      <c r="J770" t="s">
        <v>14</v>
      </c>
    </row>
    <row r="771" spans="1:10" x14ac:dyDescent="0.3">
      <c r="A771">
        <v>61</v>
      </c>
      <c r="B771">
        <v>343</v>
      </c>
      <c r="C771">
        <v>140</v>
      </c>
      <c r="D771">
        <v>49</v>
      </c>
      <c r="E771">
        <v>584</v>
      </c>
      <c r="F771">
        <v>98</v>
      </c>
      <c r="G771">
        <v>-1459</v>
      </c>
      <c r="H771">
        <v>157</v>
      </c>
      <c r="I771">
        <v>487</v>
      </c>
      <c r="J771" t="s">
        <v>14</v>
      </c>
    </row>
    <row r="772" spans="1:10" x14ac:dyDescent="0.3">
      <c r="A772">
        <v>-761</v>
      </c>
      <c r="B772">
        <v>2018</v>
      </c>
      <c r="C772">
        <v>836</v>
      </c>
      <c r="D772">
        <v>-761</v>
      </c>
      <c r="E772">
        <v>2018</v>
      </c>
      <c r="F772">
        <v>836</v>
      </c>
      <c r="G772">
        <v>-1434</v>
      </c>
      <c r="H772">
        <v>189</v>
      </c>
      <c r="I772">
        <v>604</v>
      </c>
      <c r="J772" t="s">
        <v>14</v>
      </c>
    </row>
    <row r="773" spans="1:10" x14ac:dyDescent="0.3">
      <c r="A773">
        <v>-146</v>
      </c>
      <c r="B773">
        <v>1308</v>
      </c>
      <c r="C773">
        <v>1124</v>
      </c>
      <c r="D773">
        <v>-146</v>
      </c>
      <c r="E773">
        <v>1343</v>
      </c>
      <c r="F773">
        <v>1021</v>
      </c>
      <c r="G773">
        <v>-1364</v>
      </c>
      <c r="H773">
        <v>313</v>
      </c>
      <c r="I773">
        <v>836</v>
      </c>
      <c r="J773" t="s">
        <v>14</v>
      </c>
    </row>
    <row r="774" spans="1:10" x14ac:dyDescent="0.3">
      <c r="A774">
        <v>-198</v>
      </c>
      <c r="B774">
        <v>-190</v>
      </c>
      <c r="C774">
        <v>78</v>
      </c>
      <c r="D774">
        <v>-222</v>
      </c>
      <c r="E774">
        <v>-163</v>
      </c>
      <c r="F774">
        <v>78</v>
      </c>
      <c r="G774">
        <v>-1428</v>
      </c>
      <c r="H774">
        <v>333</v>
      </c>
      <c r="I774">
        <v>879</v>
      </c>
      <c r="J774" t="s">
        <v>14</v>
      </c>
    </row>
    <row r="775" spans="1:10" x14ac:dyDescent="0.3">
      <c r="A775">
        <v>-155</v>
      </c>
      <c r="B775">
        <v>1231</v>
      </c>
      <c r="C775">
        <v>390</v>
      </c>
      <c r="D775">
        <v>-155</v>
      </c>
      <c r="E775">
        <v>1231</v>
      </c>
      <c r="F775">
        <v>646</v>
      </c>
      <c r="G775">
        <v>-1464</v>
      </c>
      <c r="H775">
        <v>209</v>
      </c>
      <c r="I775">
        <v>652</v>
      </c>
      <c r="J775" t="s">
        <v>14</v>
      </c>
    </row>
    <row r="776" spans="1:10" x14ac:dyDescent="0.3">
      <c r="A776">
        <v>-881</v>
      </c>
      <c r="B776">
        <v>1537</v>
      </c>
      <c r="C776">
        <v>343</v>
      </c>
      <c r="D776">
        <v>-881</v>
      </c>
      <c r="E776">
        <v>1773</v>
      </c>
      <c r="F776">
        <v>-283</v>
      </c>
      <c r="G776">
        <v>-1500</v>
      </c>
      <c r="H776">
        <v>187</v>
      </c>
      <c r="I776">
        <v>525</v>
      </c>
      <c r="J776" t="s">
        <v>14</v>
      </c>
    </row>
    <row r="777" spans="1:10" x14ac:dyDescent="0.3">
      <c r="A777">
        <v>-551</v>
      </c>
      <c r="B777">
        <v>4272</v>
      </c>
      <c r="C777">
        <v>1388</v>
      </c>
      <c r="D777">
        <v>-551</v>
      </c>
      <c r="E777">
        <v>4272</v>
      </c>
      <c r="F777">
        <v>1388</v>
      </c>
      <c r="G777">
        <v>-1468</v>
      </c>
      <c r="H777">
        <v>189</v>
      </c>
      <c r="I777">
        <v>564</v>
      </c>
      <c r="J777" t="s">
        <v>14</v>
      </c>
    </row>
    <row r="778" spans="1:10" x14ac:dyDescent="0.3">
      <c r="A778">
        <v>-212</v>
      </c>
      <c r="B778">
        <v>946</v>
      </c>
      <c r="C778">
        <v>93</v>
      </c>
      <c r="D778">
        <v>-212</v>
      </c>
      <c r="E778">
        <v>1037</v>
      </c>
      <c r="F778">
        <v>232</v>
      </c>
      <c r="G778">
        <v>-1506</v>
      </c>
      <c r="H778">
        <v>188</v>
      </c>
      <c r="I778">
        <v>462</v>
      </c>
      <c r="J778" t="s">
        <v>14</v>
      </c>
    </row>
    <row r="779" spans="1:10" x14ac:dyDescent="0.3">
      <c r="A779">
        <v>39</v>
      </c>
      <c r="B779">
        <v>549</v>
      </c>
      <c r="C779">
        <v>-62</v>
      </c>
      <c r="D779">
        <v>39</v>
      </c>
      <c r="E779">
        <v>549</v>
      </c>
      <c r="F779">
        <v>-62</v>
      </c>
      <c r="G779">
        <v>-1491</v>
      </c>
      <c r="H779">
        <v>159</v>
      </c>
      <c r="I779">
        <v>472</v>
      </c>
      <c r="J779" t="s">
        <v>14</v>
      </c>
    </row>
    <row r="780" spans="1:10" x14ac:dyDescent="0.3">
      <c r="A780">
        <v>-632</v>
      </c>
      <c r="B780">
        <v>755</v>
      </c>
      <c r="C780">
        <v>230</v>
      </c>
      <c r="D780">
        <v>-399</v>
      </c>
      <c r="E780">
        <v>1200</v>
      </c>
      <c r="F780">
        <v>236</v>
      </c>
      <c r="G780">
        <v>-1500</v>
      </c>
      <c r="H780">
        <v>177</v>
      </c>
      <c r="I780">
        <v>582</v>
      </c>
      <c r="J780" t="s">
        <v>14</v>
      </c>
    </row>
    <row r="781" spans="1:10" x14ac:dyDescent="0.3">
      <c r="A781">
        <v>-342</v>
      </c>
      <c r="B781">
        <v>1137</v>
      </c>
      <c r="C781">
        <v>1424</v>
      </c>
      <c r="D781">
        <v>-269</v>
      </c>
      <c r="E781">
        <v>1137</v>
      </c>
      <c r="F781">
        <v>1424</v>
      </c>
      <c r="G781">
        <v>-1408</v>
      </c>
      <c r="H781">
        <v>283</v>
      </c>
      <c r="I781">
        <v>851</v>
      </c>
      <c r="J781" t="s">
        <v>14</v>
      </c>
    </row>
    <row r="782" spans="1:10" x14ac:dyDescent="0.3">
      <c r="A782">
        <v>-482</v>
      </c>
      <c r="B782">
        <v>240</v>
      </c>
      <c r="C782">
        <v>-80</v>
      </c>
      <c r="D782">
        <v>-482</v>
      </c>
      <c r="E782">
        <v>240</v>
      </c>
      <c r="F782">
        <v>-10</v>
      </c>
      <c r="G782">
        <v>-1461</v>
      </c>
      <c r="H782">
        <v>303</v>
      </c>
      <c r="I782">
        <v>860</v>
      </c>
      <c r="J782" t="s">
        <v>14</v>
      </c>
    </row>
    <row r="783" spans="1:10" x14ac:dyDescent="0.3">
      <c r="A783">
        <v>83</v>
      </c>
      <c r="B783">
        <v>252</v>
      </c>
      <c r="C783">
        <v>106</v>
      </c>
      <c r="D783">
        <v>32</v>
      </c>
      <c r="E783">
        <v>487</v>
      </c>
      <c r="F783">
        <v>143</v>
      </c>
      <c r="G783">
        <v>-1495</v>
      </c>
      <c r="H783">
        <v>180</v>
      </c>
      <c r="I783">
        <v>635</v>
      </c>
      <c r="J783" t="s">
        <v>14</v>
      </c>
    </row>
    <row r="784" spans="1:10" x14ac:dyDescent="0.3">
      <c r="A784">
        <v>-1066</v>
      </c>
      <c r="B784">
        <v>925</v>
      </c>
      <c r="C784">
        <v>617</v>
      </c>
      <c r="D784">
        <v>-1272</v>
      </c>
      <c r="E784">
        <v>925</v>
      </c>
      <c r="F784">
        <v>617</v>
      </c>
      <c r="G784">
        <v>-1531</v>
      </c>
      <c r="H784">
        <v>129</v>
      </c>
      <c r="I784">
        <v>480</v>
      </c>
      <c r="J784" t="s">
        <v>14</v>
      </c>
    </row>
    <row r="785" spans="1:10" x14ac:dyDescent="0.3">
      <c r="A785">
        <v>736</v>
      </c>
      <c r="B785">
        <v>1077</v>
      </c>
      <c r="C785">
        <v>-363</v>
      </c>
      <c r="D785">
        <v>736</v>
      </c>
      <c r="E785">
        <v>2347</v>
      </c>
      <c r="F785">
        <v>-73</v>
      </c>
      <c r="G785">
        <v>-1464</v>
      </c>
      <c r="H785">
        <v>105</v>
      </c>
      <c r="I785">
        <v>506</v>
      </c>
      <c r="J785" t="s">
        <v>14</v>
      </c>
    </row>
    <row r="786" spans="1:10" x14ac:dyDescent="0.3">
      <c r="A786">
        <v>-52</v>
      </c>
      <c r="B786">
        <v>796</v>
      </c>
      <c r="C786">
        <v>94</v>
      </c>
      <c r="D786">
        <v>-86</v>
      </c>
      <c r="E786">
        <v>796</v>
      </c>
      <c r="F786">
        <v>94</v>
      </c>
      <c r="G786">
        <v>-1523</v>
      </c>
      <c r="H786">
        <v>109</v>
      </c>
      <c r="I786">
        <v>384</v>
      </c>
      <c r="J786" t="s">
        <v>14</v>
      </c>
    </row>
    <row r="787" spans="1:10" x14ac:dyDescent="0.3">
      <c r="A787">
        <v>-501</v>
      </c>
      <c r="B787">
        <v>679</v>
      </c>
      <c r="C787">
        <v>451</v>
      </c>
      <c r="D787">
        <v>-501</v>
      </c>
      <c r="E787">
        <v>679</v>
      </c>
      <c r="F787">
        <v>461</v>
      </c>
      <c r="G787">
        <v>-268</v>
      </c>
      <c r="H787">
        <v>601</v>
      </c>
      <c r="I787">
        <v>812</v>
      </c>
      <c r="J787" t="s">
        <v>14</v>
      </c>
    </row>
    <row r="788" spans="1:10" x14ac:dyDescent="0.3">
      <c r="A788">
        <v>-2003</v>
      </c>
      <c r="B788">
        <v>1315</v>
      </c>
      <c r="C788">
        <v>1173</v>
      </c>
      <c r="D788">
        <v>-2003</v>
      </c>
      <c r="E788">
        <v>1315</v>
      </c>
      <c r="F788">
        <v>1173</v>
      </c>
      <c r="G788">
        <v>-143</v>
      </c>
      <c r="H788">
        <v>1009</v>
      </c>
      <c r="I788">
        <v>870</v>
      </c>
      <c r="J788" t="s">
        <v>14</v>
      </c>
    </row>
    <row r="789" spans="1:10" x14ac:dyDescent="0.3">
      <c r="A789">
        <v>-373</v>
      </c>
      <c r="B789">
        <v>603</v>
      </c>
      <c r="C789">
        <v>161</v>
      </c>
      <c r="D789">
        <v>-373</v>
      </c>
      <c r="E789">
        <v>603</v>
      </c>
      <c r="F789">
        <v>161</v>
      </c>
      <c r="G789">
        <v>-235</v>
      </c>
      <c r="H789">
        <v>1179</v>
      </c>
      <c r="I789">
        <v>959</v>
      </c>
      <c r="J789" t="s">
        <v>14</v>
      </c>
    </row>
    <row r="790" spans="1:10" x14ac:dyDescent="0.3">
      <c r="A790">
        <v>-298</v>
      </c>
      <c r="B790">
        <v>224</v>
      </c>
      <c r="C790">
        <v>33</v>
      </c>
      <c r="D790">
        <v>-298</v>
      </c>
      <c r="E790">
        <v>224</v>
      </c>
      <c r="F790">
        <v>33</v>
      </c>
      <c r="G790">
        <v>-273</v>
      </c>
      <c r="H790">
        <v>1101</v>
      </c>
      <c r="I790">
        <v>1013</v>
      </c>
      <c r="J790" t="s">
        <v>14</v>
      </c>
    </row>
    <row r="791" spans="1:10" x14ac:dyDescent="0.3">
      <c r="A791">
        <v>26</v>
      </c>
      <c r="B791">
        <v>802</v>
      </c>
      <c r="C791">
        <v>1412</v>
      </c>
      <c r="D791">
        <v>26</v>
      </c>
      <c r="E791">
        <v>802</v>
      </c>
      <c r="F791">
        <v>1412</v>
      </c>
      <c r="G791">
        <v>-333</v>
      </c>
      <c r="H791">
        <v>800</v>
      </c>
      <c r="I791">
        <v>1009</v>
      </c>
      <c r="J791" t="s">
        <v>14</v>
      </c>
    </row>
    <row r="792" spans="1:10" x14ac:dyDescent="0.3">
      <c r="A792">
        <v>-1357</v>
      </c>
      <c r="B792">
        <v>2040</v>
      </c>
      <c r="C792">
        <v>634</v>
      </c>
      <c r="D792">
        <v>-1520</v>
      </c>
      <c r="E792">
        <v>2682</v>
      </c>
      <c r="F792">
        <v>757</v>
      </c>
      <c r="G792">
        <v>-364</v>
      </c>
      <c r="H792">
        <v>668</v>
      </c>
      <c r="I792">
        <v>969</v>
      </c>
      <c r="J792" t="s">
        <v>14</v>
      </c>
    </row>
    <row r="793" spans="1:10" x14ac:dyDescent="0.3">
      <c r="A793">
        <v>-945</v>
      </c>
      <c r="B793">
        <v>2017</v>
      </c>
      <c r="C793">
        <v>238</v>
      </c>
      <c r="D793">
        <v>-945</v>
      </c>
      <c r="E793">
        <v>2017</v>
      </c>
      <c r="F793">
        <v>750</v>
      </c>
      <c r="G793">
        <v>-326</v>
      </c>
      <c r="H793">
        <v>665</v>
      </c>
      <c r="I793">
        <v>906</v>
      </c>
      <c r="J793" t="s">
        <v>14</v>
      </c>
    </row>
    <row r="794" spans="1:10" x14ac:dyDescent="0.3">
      <c r="A794">
        <v>7</v>
      </c>
      <c r="B794">
        <v>1187</v>
      </c>
      <c r="C794">
        <v>512</v>
      </c>
      <c r="D794">
        <v>7</v>
      </c>
      <c r="E794">
        <v>1187</v>
      </c>
      <c r="F794">
        <v>512</v>
      </c>
      <c r="G794">
        <v>-375</v>
      </c>
      <c r="H794">
        <v>604</v>
      </c>
      <c r="I794">
        <v>900</v>
      </c>
      <c r="J794" t="s">
        <v>14</v>
      </c>
    </row>
    <row r="795" spans="1:10" x14ac:dyDescent="0.3">
      <c r="A795">
        <v>-221</v>
      </c>
      <c r="B795">
        <v>448</v>
      </c>
      <c r="C795">
        <v>-172</v>
      </c>
      <c r="D795">
        <v>-221</v>
      </c>
      <c r="E795">
        <v>448</v>
      </c>
      <c r="F795">
        <v>-172</v>
      </c>
      <c r="G795">
        <v>-339</v>
      </c>
      <c r="H795">
        <v>673</v>
      </c>
      <c r="I795">
        <v>914</v>
      </c>
      <c r="J795" t="s">
        <v>14</v>
      </c>
    </row>
    <row r="796" spans="1:10" x14ac:dyDescent="0.3">
      <c r="A796">
        <v>-472</v>
      </c>
      <c r="B796">
        <v>1012</v>
      </c>
      <c r="C796">
        <v>547</v>
      </c>
      <c r="D796">
        <v>-472</v>
      </c>
      <c r="E796">
        <v>1524</v>
      </c>
      <c r="F796">
        <v>374</v>
      </c>
      <c r="G796">
        <v>-308</v>
      </c>
      <c r="H796">
        <v>727</v>
      </c>
      <c r="I796">
        <v>871</v>
      </c>
      <c r="J796" t="s">
        <v>14</v>
      </c>
    </row>
    <row r="797" spans="1:10" x14ac:dyDescent="0.3">
      <c r="A797">
        <v>122</v>
      </c>
      <c r="B797">
        <v>1251</v>
      </c>
      <c r="C797">
        <v>1218</v>
      </c>
      <c r="D797">
        <v>196</v>
      </c>
      <c r="E797">
        <v>1251</v>
      </c>
      <c r="F797">
        <v>1218</v>
      </c>
      <c r="G797">
        <v>-293</v>
      </c>
      <c r="H797">
        <v>1029</v>
      </c>
      <c r="I797">
        <v>930</v>
      </c>
      <c r="J797" t="s">
        <v>14</v>
      </c>
    </row>
    <row r="798" spans="1:10" x14ac:dyDescent="0.3">
      <c r="A798">
        <v>-280</v>
      </c>
      <c r="B798">
        <v>42</v>
      </c>
      <c r="C798">
        <v>-144</v>
      </c>
      <c r="D798">
        <v>-280</v>
      </c>
      <c r="E798">
        <v>42</v>
      </c>
      <c r="F798">
        <v>-36</v>
      </c>
      <c r="G798">
        <v>-280</v>
      </c>
      <c r="H798">
        <v>1063</v>
      </c>
      <c r="I798">
        <v>930</v>
      </c>
      <c r="J798" t="s">
        <v>14</v>
      </c>
    </row>
    <row r="799" spans="1:10" x14ac:dyDescent="0.3">
      <c r="A799">
        <v>125</v>
      </c>
      <c r="B799">
        <v>1158</v>
      </c>
      <c r="C799">
        <v>709</v>
      </c>
      <c r="D799">
        <v>68</v>
      </c>
      <c r="E799">
        <v>1416</v>
      </c>
      <c r="F799">
        <v>709</v>
      </c>
      <c r="G799">
        <v>-307</v>
      </c>
      <c r="H799">
        <v>770</v>
      </c>
      <c r="I799">
        <v>865</v>
      </c>
      <c r="J799" t="s">
        <v>14</v>
      </c>
    </row>
    <row r="800" spans="1:10" x14ac:dyDescent="0.3">
      <c r="A800">
        <v>-1831</v>
      </c>
      <c r="B800">
        <v>1873</v>
      </c>
      <c r="C800">
        <v>294</v>
      </c>
      <c r="D800">
        <v>-1977</v>
      </c>
      <c r="E800">
        <v>1873</v>
      </c>
      <c r="F800">
        <v>294</v>
      </c>
      <c r="G800">
        <v>-363</v>
      </c>
      <c r="H800">
        <v>726</v>
      </c>
      <c r="I800">
        <v>867</v>
      </c>
      <c r="J800" t="s">
        <v>14</v>
      </c>
    </row>
    <row r="801" spans="1:10" x14ac:dyDescent="0.3">
      <c r="A801">
        <v>188</v>
      </c>
      <c r="B801">
        <v>2917</v>
      </c>
      <c r="C801">
        <v>424</v>
      </c>
      <c r="D801">
        <v>-563</v>
      </c>
      <c r="E801">
        <v>3244</v>
      </c>
      <c r="F801">
        <v>294</v>
      </c>
      <c r="G801">
        <v>-359</v>
      </c>
      <c r="H801">
        <v>733</v>
      </c>
      <c r="I801">
        <v>833</v>
      </c>
      <c r="J801" t="s">
        <v>14</v>
      </c>
    </row>
    <row r="802" spans="1:10" x14ac:dyDescent="0.3">
      <c r="A802">
        <v>-186</v>
      </c>
      <c r="B802">
        <v>921</v>
      </c>
      <c r="C802">
        <v>204</v>
      </c>
      <c r="D802">
        <v>-186</v>
      </c>
      <c r="E802">
        <v>921</v>
      </c>
      <c r="F802">
        <v>298</v>
      </c>
      <c r="G802">
        <v>-405</v>
      </c>
      <c r="H802">
        <v>623</v>
      </c>
      <c r="I802">
        <v>826</v>
      </c>
      <c r="J802" t="s">
        <v>14</v>
      </c>
    </row>
    <row r="803" spans="1:10" x14ac:dyDescent="0.3">
      <c r="A803">
        <v>113</v>
      </c>
      <c r="B803">
        <v>648</v>
      </c>
      <c r="C803">
        <v>153</v>
      </c>
      <c r="D803">
        <v>40</v>
      </c>
      <c r="E803">
        <v>812</v>
      </c>
      <c r="F803">
        <v>153</v>
      </c>
      <c r="G803">
        <v>-414</v>
      </c>
      <c r="H803">
        <v>636</v>
      </c>
      <c r="I803">
        <v>835</v>
      </c>
      <c r="J803" t="s">
        <v>14</v>
      </c>
    </row>
    <row r="804" spans="1:10" x14ac:dyDescent="0.3">
      <c r="A804">
        <v>-851</v>
      </c>
      <c r="B804">
        <v>1997</v>
      </c>
      <c r="C804">
        <v>383</v>
      </c>
      <c r="D804">
        <v>-851</v>
      </c>
      <c r="E804">
        <v>1997</v>
      </c>
      <c r="F804">
        <v>473</v>
      </c>
      <c r="G804">
        <v>-369</v>
      </c>
      <c r="H804">
        <v>700</v>
      </c>
      <c r="I804">
        <v>820</v>
      </c>
      <c r="J804" t="s">
        <v>14</v>
      </c>
    </row>
    <row r="805" spans="1:10" x14ac:dyDescent="0.3">
      <c r="A805">
        <v>-137</v>
      </c>
      <c r="B805">
        <v>1628</v>
      </c>
      <c r="C805">
        <v>1361</v>
      </c>
      <c r="D805">
        <v>-137</v>
      </c>
      <c r="E805">
        <v>1629</v>
      </c>
      <c r="F805">
        <v>1191</v>
      </c>
      <c r="G805">
        <v>-346</v>
      </c>
      <c r="H805">
        <v>1034</v>
      </c>
      <c r="I805">
        <v>929</v>
      </c>
      <c r="J805" t="s">
        <v>14</v>
      </c>
    </row>
    <row r="806" spans="1:10" x14ac:dyDescent="0.3">
      <c r="A806">
        <v>-252</v>
      </c>
      <c r="B806">
        <v>-163</v>
      </c>
      <c r="C806">
        <v>-295</v>
      </c>
      <c r="D806">
        <v>-242</v>
      </c>
      <c r="E806">
        <v>-163</v>
      </c>
      <c r="F806">
        <v>-295</v>
      </c>
      <c r="G806">
        <v>-375</v>
      </c>
      <c r="H806">
        <v>1010</v>
      </c>
      <c r="I806">
        <v>950</v>
      </c>
      <c r="J806" t="s">
        <v>14</v>
      </c>
    </row>
    <row r="807" spans="1:10" x14ac:dyDescent="0.3">
      <c r="A807">
        <v>-491</v>
      </c>
      <c r="B807">
        <v>1106</v>
      </c>
      <c r="C807">
        <v>687</v>
      </c>
      <c r="D807">
        <v>-491</v>
      </c>
      <c r="E807">
        <v>1320</v>
      </c>
      <c r="F807">
        <v>1004</v>
      </c>
      <c r="G807">
        <v>-354</v>
      </c>
      <c r="H807">
        <v>813</v>
      </c>
      <c r="I807">
        <v>833</v>
      </c>
      <c r="J807" t="s">
        <v>14</v>
      </c>
    </row>
    <row r="808" spans="1:10" x14ac:dyDescent="0.3">
      <c r="A808">
        <v>-1315</v>
      </c>
      <c r="B808">
        <v>2255</v>
      </c>
      <c r="C808">
        <v>1138</v>
      </c>
      <c r="D808">
        <v>-825</v>
      </c>
      <c r="E808">
        <v>1836</v>
      </c>
      <c r="F808">
        <v>1162</v>
      </c>
      <c r="G808">
        <v>-338</v>
      </c>
      <c r="H808">
        <v>740</v>
      </c>
      <c r="I808">
        <v>805</v>
      </c>
      <c r="J808" t="s">
        <v>14</v>
      </c>
    </row>
    <row r="809" spans="1:10" x14ac:dyDescent="0.3">
      <c r="A809">
        <v>-603</v>
      </c>
      <c r="B809">
        <v>1556</v>
      </c>
      <c r="C809">
        <v>757</v>
      </c>
      <c r="D809">
        <v>-603</v>
      </c>
      <c r="E809">
        <v>1556</v>
      </c>
      <c r="F809">
        <v>846</v>
      </c>
      <c r="G809">
        <v>-321</v>
      </c>
      <c r="H809">
        <v>727</v>
      </c>
      <c r="I809">
        <v>766</v>
      </c>
      <c r="J809" t="s">
        <v>14</v>
      </c>
    </row>
    <row r="810" spans="1:10" x14ac:dyDescent="0.3">
      <c r="A810">
        <v>-378</v>
      </c>
      <c r="B810">
        <v>667</v>
      </c>
      <c r="C810">
        <v>39</v>
      </c>
      <c r="D810">
        <v>-164</v>
      </c>
      <c r="E810">
        <v>944</v>
      </c>
      <c r="F810">
        <v>39</v>
      </c>
      <c r="G810">
        <v>-356</v>
      </c>
      <c r="H810">
        <v>634</v>
      </c>
      <c r="I810">
        <v>750</v>
      </c>
      <c r="J810" t="s">
        <v>14</v>
      </c>
    </row>
    <row r="811" spans="1:10" x14ac:dyDescent="0.3">
      <c r="A811">
        <v>-637</v>
      </c>
      <c r="B811">
        <v>477</v>
      </c>
      <c r="C811">
        <v>194</v>
      </c>
      <c r="D811">
        <v>-637</v>
      </c>
      <c r="E811">
        <v>477</v>
      </c>
      <c r="F811">
        <v>267</v>
      </c>
      <c r="G811">
        <v>-371</v>
      </c>
      <c r="H811">
        <v>650</v>
      </c>
      <c r="I811">
        <v>806</v>
      </c>
      <c r="J811" t="s">
        <v>14</v>
      </c>
    </row>
    <row r="812" spans="1:10" x14ac:dyDescent="0.3">
      <c r="A812">
        <v>-1344</v>
      </c>
      <c r="B812">
        <v>2188</v>
      </c>
      <c r="C812">
        <v>2457</v>
      </c>
      <c r="D812">
        <v>-2511</v>
      </c>
      <c r="E812">
        <v>2153</v>
      </c>
      <c r="F812">
        <v>2457</v>
      </c>
      <c r="G812">
        <v>-319</v>
      </c>
      <c r="H812">
        <v>1033</v>
      </c>
      <c r="I812">
        <v>895</v>
      </c>
      <c r="J812" t="s">
        <v>14</v>
      </c>
    </row>
    <row r="813" spans="1:10" x14ac:dyDescent="0.3">
      <c r="A813">
        <v>-613</v>
      </c>
      <c r="B813">
        <v>549</v>
      </c>
      <c r="C813">
        <v>433</v>
      </c>
      <c r="D813">
        <v>-613</v>
      </c>
      <c r="E813">
        <v>549</v>
      </c>
      <c r="F813">
        <v>461</v>
      </c>
      <c r="G813">
        <v>-384</v>
      </c>
      <c r="H813">
        <v>1075</v>
      </c>
      <c r="I813">
        <v>977</v>
      </c>
      <c r="J813" t="s">
        <v>14</v>
      </c>
    </row>
    <row r="814" spans="1:10" x14ac:dyDescent="0.3">
      <c r="A814">
        <v>143</v>
      </c>
      <c r="B814">
        <v>116</v>
      </c>
      <c r="C814">
        <v>-106</v>
      </c>
      <c r="D814">
        <v>146</v>
      </c>
      <c r="E814">
        <v>14</v>
      </c>
      <c r="F814">
        <v>-106</v>
      </c>
      <c r="G814">
        <v>-345</v>
      </c>
      <c r="H814">
        <v>948</v>
      </c>
      <c r="I814">
        <v>924</v>
      </c>
      <c r="J814" t="s">
        <v>14</v>
      </c>
    </row>
    <row r="815" spans="1:10" x14ac:dyDescent="0.3">
      <c r="A815">
        <v>-805</v>
      </c>
      <c r="B815">
        <v>355</v>
      </c>
      <c r="C815">
        <v>1329</v>
      </c>
      <c r="D815">
        <v>-805</v>
      </c>
      <c r="E815">
        <v>355</v>
      </c>
      <c r="F815">
        <v>1329</v>
      </c>
      <c r="G815">
        <v>-330</v>
      </c>
      <c r="H815">
        <v>724</v>
      </c>
      <c r="I815">
        <v>808</v>
      </c>
      <c r="J815" t="s">
        <v>14</v>
      </c>
    </row>
    <row r="816" spans="1:10" x14ac:dyDescent="0.3">
      <c r="A816">
        <v>559</v>
      </c>
      <c r="B816">
        <v>-363</v>
      </c>
      <c r="C816">
        <v>60</v>
      </c>
      <c r="D816">
        <v>47</v>
      </c>
      <c r="E816">
        <v>277</v>
      </c>
      <c r="F816">
        <v>283</v>
      </c>
      <c r="G816">
        <v>-340</v>
      </c>
      <c r="H816">
        <v>815</v>
      </c>
      <c r="I816">
        <v>871</v>
      </c>
      <c r="J816" t="s">
        <v>14</v>
      </c>
    </row>
    <row r="817" spans="1:10" x14ac:dyDescent="0.3">
      <c r="A817">
        <v>-724</v>
      </c>
      <c r="B817">
        <v>851</v>
      </c>
      <c r="C817">
        <v>663</v>
      </c>
      <c r="D817">
        <v>-724</v>
      </c>
      <c r="E817">
        <v>851</v>
      </c>
      <c r="F817">
        <v>663</v>
      </c>
      <c r="G817">
        <v>-344</v>
      </c>
      <c r="H817">
        <v>669</v>
      </c>
      <c r="I817">
        <v>794</v>
      </c>
      <c r="J817" t="s">
        <v>14</v>
      </c>
    </row>
    <row r="818" spans="1:10" x14ac:dyDescent="0.3">
      <c r="A818">
        <v>-166</v>
      </c>
      <c r="B818">
        <v>560</v>
      </c>
      <c r="C818">
        <v>618</v>
      </c>
      <c r="D818">
        <v>-181</v>
      </c>
      <c r="E818">
        <v>460</v>
      </c>
      <c r="F818">
        <v>472</v>
      </c>
      <c r="G818">
        <v>-352</v>
      </c>
      <c r="H818">
        <v>634</v>
      </c>
      <c r="I818">
        <v>784</v>
      </c>
      <c r="J818" t="s">
        <v>14</v>
      </c>
    </row>
    <row r="819" spans="1:10" x14ac:dyDescent="0.3">
      <c r="A819">
        <v>-342</v>
      </c>
      <c r="B819">
        <v>1301</v>
      </c>
      <c r="C819">
        <v>286</v>
      </c>
      <c r="D819">
        <v>-342</v>
      </c>
      <c r="E819">
        <v>1301</v>
      </c>
      <c r="F819">
        <v>286</v>
      </c>
      <c r="G819">
        <v>-350</v>
      </c>
      <c r="H819">
        <v>717</v>
      </c>
      <c r="I819">
        <v>834</v>
      </c>
      <c r="J819" t="s">
        <v>14</v>
      </c>
    </row>
    <row r="820" spans="1:10" x14ac:dyDescent="0.3">
      <c r="A820">
        <v>-1253</v>
      </c>
      <c r="B820">
        <v>2380</v>
      </c>
      <c r="C820">
        <v>1100</v>
      </c>
      <c r="D820">
        <v>-1253</v>
      </c>
      <c r="E820">
        <v>2380</v>
      </c>
      <c r="F820">
        <v>1012</v>
      </c>
      <c r="G820">
        <v>-1502</v>
      </c>
      <c r="H820">
        <v>215</v>
      </c>
      <c r="I820">
        <v>540</v>
      </c>
      <c r="J820" t="s">
        <v>14</v>
      </c>
    </row>
    <row r="821" spans="1:10" x14ac:dyDescent="0.3">
      <c r="A821">
        <v>-170</v>
      </c>
      <c r="B821">
        <v>799</v>
      </c>
      <c r="C821">
        <v>901</v>
      </c>
      <c r="D821">
        <v>-170</v>
      </c>
      <c r="E821">
        <v>799</v>
      </c>
      <c r="F821">
        <v>901</v>
      </c>
      <c r="G821">
        <v>-1525</v>
      </c>
      <c r="H821">
        <v>238</v>
      </c>
      <c r="I821">
        <v>442</v>
      </c>
      <c r="J821" t="s">
        <v>14</v>
      </c>
    </row>
    <row r="822" spans="1:10" x14ac:dyDescent="0.3">
      <c r="A822">
        <v>-619</v>
      </c>
      <c r="B822">
        <v>705</v>
      </c>
      <c r="C822">
        <v>534</v>
      </c>
      <c r="D822">
        <v>-619</v>
      </c>
      <c r="E822">
        <v>720</v>
      </c>
      <c r="F822">
        <v>329</v>
      </c>
      <c r="G822">
        <v>-1550</v>
      </c>
      <c r="H822">
        <v>216</v>
      </c>
      <c r="I822">
        <v>530</v>
      </c>
      <c r="J822" t="s">
        <v>14</v>
      </c>
    </row>
    <row r="823" spans="1:10" x14ac:dyDescent="0.3">
      <c r="A823">
        <v>-1304</v>
      </c>
      <c r="B823">
        <v>4206</v>
      </c>
      <c r="C823">
        <v>1941</v>
      </c>
      <c r="D823">
        <v>-1304</v>
      </c>
      <c r="E823">
        <v>3768</v>
      </c>
      <c r="F823">
        <v>1708</v>
      </c>
      <c r="G823">
        <v>-1486</v>
      </c>
      <c r="H823">
        <v>229</v>
      </c>
      <c r="I823">
        <v>645</v>
      </c>
      <c r="J823" t="s">
        <v>14</v>
      </c>
    </row>
    <row r="824" spans="1:10" x14ac:dyDescent="0.3">
      <c r="A824">
        <v>-251</v>
      </c>
      <c r="B824">
        <v>748</v>
      </c>
      <c r="C824">
        <v>138</v>
      </c>
      <c r="D824">
        <v>-251</v>
      </c>
      <c r="E824">
        <v>748</v>
      </c>
      <c r="F824">
        <v>138</v>
      </c>
      <c r="G824">
        <v>-1452</v>
      </c>
      <c r="H824">
        <v>313</v>
      </c>
      <c r="I824">
        <v>830</v>
      </c>
      <c r="J824" t="s">
        <v>14</v>
      </c>
    </row>
    <row r="825" spans="1:10" x14ac:dyDescent="0.3">
      <c r="A825">
        <v>-310</v>
      </c>
      <c r="B825">
        <v>106</v>
      </c>
      <c r="C825">
        <v>19</v>
      </c>
      <c r="D825">
        <v>-310</v>
      </c>
      <c r="E825">
        <v>106</v>
      </c>
      <c r="F825">
        <v>19</v>
      </c>
      <c r="G825">
        <v>-1432</v>
      </c>
      <c r="H825">
        <v>296</v>
      </c>
      <c r="I825">
        <v>813</v>
      </c>
      <c r="J825" t="s">
        <v>14</v>
      </c>
    </row>
    <row r="826" spans="1:10" x14ac:dyDescent="0.3">
      <c r="A826">
        <v>166</v>
      </c>
      <c r="B826">
        <v>1719</v>
      </c>
      <c r="C826">
        <v>1617</v>
      </c>
      <c r="D826">
        <v>44</v>
      </c>
      <c r="E826">
        <v>1592</v>
      </c>
      <c r="F826">
        <v>1617</v>
      </c>
      <c r="G826">
        <v>-1446</v>
      </c>
      <c r="H826">
        <v>171</v>
      </c>
      <c r="I826">
        <v>549</v>
      </c>
      <c r="J826" t="s">
        <v>14</v>
      </c>
    </row>
    <row r="827" spans="1:10" x14ac:dyDescent="0.3">
      <c r="A827">
        <v>-1240</v>
      </c>
      <c r="B827">
        <v>1494</v>
      </c>
      <c r="C827">
        <v>2554</v>
      </c>
      <c r="D827">
        <v>-2181</v>
      </c>
      <c r="E827">
        <v>3948</v>
      </c>
      <c r="F827">
        <v>2534</v>
      </c>
      <c r="G827">
        <v>-1444</v>
      </c>
      <c r="H827">
        <v>170</v>
      </c>
      <c r="I827">
        <v>552</v>
      </c>
      <c r="J827" t="s">
        <v>14</v>
      </c>
    </row>
    <row r="828" spans="1:10" x14ac:dyDescent="0.3">
      <c r="A828">
        <v>-569</v>
      </c>
      <c r="B828">
        <v>1703</v>
      </c>
      <c r="C828">
        <v>522</v>
      </c>
      <c r="D828">
        <v>-456</v>
      </c>
      <c r="E828">
        <v>1503</v>
      </c>
      <c r="F828">
        <v>737</v>
      </c>
      <c r="G828">
        <v>-1408</v>
      </c>
      <c r="H828">
        <v>138</v>
      </c>
      <c r="I828">
        <v>506</v>
      </c>
      <c r="J828" t="s">
        <v>14</v>
      </c>
    </row>
    <row r="829" spans="1:10" x14ac:dyDescent="0.3">
      <c r="A829">
        <v>-225</v>
      </c>
      <c r="B829">
        <v>690</v>
      </c>
      <c r="C829">
        <v>150</v>
      </c>
      <c r="D829">
        <v>-225</v>
      </c>
      <c r="E829">
        <v>690</v>
      </c>
      <c r="F829">
        <v>150</v>
      </c>
      <c r="G829">
        <v>-1428</v>
      </c>
      <c r="H829">
        <v>129</v>
      </c>
      <c r="I829">
        <v>426</v>
      </c>
      <c r="J829" t="s">
        <v>14</v>
      </c>
    </row>
    <row r="830" spans="1:10" x14ac:dyDescent="0.3">
      <c r="A830">
        <v>-310</v>
      </c>
      <c r="B830">
        <v>868</v>
      </c>
      <c r="C830">
        <v>622</v>
      </c>
      <c r="D830">
        <v>-310</v>
      </c>
      <c r="E830">
        <v>688</v>
      </c>
      <c r="F830">
        <v>459</v>
      </c>
      <c r="G830">
        <v>-1404</v>
      </c>
      <c r="H830">
        <v>118</v>
      </c>
      <c r="I830">
        <v>497</v>
      </c>
      <c r="J830" t="s">
        <v>14</v>
      </c>
    </row>
    <row r="831" spans="1:10" x14ac:dyDescent="0.3">
      <c r="A831">
        <v>-2242</v>
      </c>
      <c r="B831">
        <v>3060</v>
      </c>
      <c r="C831">
        <v>2438</v>
      </c>
      <c r="D831">
        <v>-2161</v>
      </c>
      <c r="E831">
        <v>3060</v>
      </c>
      <c r="F831">
        <v>2438</v>
      </c>
      <c r="G831">
        <v>-1320</v>
      </c>
      <c r="H831">
        <v>177</v>
      </c>
      <c r="I831">
        <v>719</v>
      </c>
      <c r="J831" t="s">
        <v>14</v>
      </c>
    </row>
    <row r="832" spans="1:10" x14ac:dyDescent="0.3">
      <c r="A832">
        <v>-569</v>
      </c>
      <c r="B832">
        <v>1096</v>
      </c>
      <c r="C832">
        <v>541</v>
      </c>
      <c r="D832">
        <v>-569</v>
      </c>
      <c r="E832">
        <v>1096</v>
      </c>
      <c r="F832">
        <v>379</v>
      </c>
      <c r="G832">
        <v>-1323</v>
      </c>
      <c r="H832">
        <v>250</v>
      </c>
      <c r="I832">
        <v>844</v>
      </c>
      <c r="J832" t="s">
        <v>14</v>
      </c>
    </row>
    <row r="833" spans="1:10" x14ac:dyDescent="0.3">
      <c r="A833">
        <v>-61</v>
      </c>
      <c r="B833">
        <v>-456</v>
      </c>
      <c r="C833">
        <v>64</v>
      </c>
      <c r="D833">
        <v>6</v>
      </c>
      <c r="E833">
        <v>-446</v>
      </c>
      <c r="F833">
        <v>64</v>
      </c>
      <c r="G833">
        <v>-1397</v>
      </c>
      <c r="H833">
        <v>216</v>
      </c>
      <c r="I833">
        <v>783</v>
      </c>
      <c r="J833" t="s">
        <v>14</v>
      </c>
    </row>
    <row r="834" spans="1:10" x14ac:dyDescent="0.3">
      <c r="A834">
        <v>-98</v>
      </c>
      <c r="B834">
        <v>1054</v>
      </c>
      <c r="C834">
        <v>1019</v>
      </c>
      <c r="D834">
        <v>-98</v>
      </c>
      <c r="E834">
        <v>1054</v>
      </c>
      <c r="F834">
        <v>825</v>
      </c>
      <c r="G834">
        <v>-1411</v>
      </c>
      <c r="H834">
        <v>110</v>
      </c>
      <c r="I834">
        <v>548</v>
      </c>
      <c r="J834" t="s">
        <v>14</v>
      </c>
    </row>
    <row r="835" spans="1:10" x14ac:dyDescent="0.3">
      <c r="A835">
        <v>-588</v>
      </c>
      <c r="B835">
        <v>6600</v>
      </c>
      <c r="C835">
        <v>557</v>
      </c>
      <c r="D835">
        <v>-428</v>
      </c>
      <c r="E835">
        <v>1202</v>
      </c>
      <c r="F835">
        <v>557</v>
      </c>
      <c r="G835">
        <v>-1437</v>
      </c>
      <c r="H835">
        <v>145</v>
      </c>
      <c r="I835">
        <v>607</v>
      </c>
      <c r="J835" t="s">
        <v>14</v>
      </c>
    </row>
    <row r="836" spans="1:10" x14ac:dyDescent="0.3">
      <c r="A836">
        <v>-397</v>
      </c>
      <c r="B836">
        <v>780</v>
      </c>
      <c r="C836">
        <v>170</v>
      </c>
      <c r="D836">
        <v>-397</v>
      </c>
      <c r="E836">
        <v>780</v>
      </c>
      <c r="F836">
        <v>426</v>
      </c>
      <c r="G836">
        <v>-1461</v>
      </c>
      <c r="H836">
        <v>115</v>
      </c>
      <c r="I836">
        <v>503</v>
      </c>
      <c r="J836" t="s">
        <v>14</v>
      </c>
    </row>
    <row r="837" spans="1:10" x14ac:dyDescent="0.3">
      <c r="A837">
        <v>-247</v>
      </c>
      <c r="B837">
        <v>1044</v>
      </c>
      <c r="C837">
        <v>1272</v>
      </c>
      <c r="D837">
        <v>-228</v>
      </c>
      <c r="E837">
        <v>985</v>
      </c>
      <c r="F837">
        <v>1131</v>
      </c>
      <c r="G837">
        <v>-1469</v>
      </c>
      <c r="H837">
        <v>109</v>
      </c>
      <c r="I837">
        <v>400</v>
      </c>
      <c r="J837" t="s">
        <v>14</v>
      </c>
    </row>
    <row r="838" spans="1:10" x14ac:dyDescent="0.3">
      <c r="A838">
        <v>121</v>
      </c>
      <c r="B838">
        <v>1161</v>
      </c>
      <c r="C838">
        <v>506</v>
      </c>
      <c r="D838">
        <v>121</v>
      </c>
      <c r="E838">
        <v>1161</v>
      </c>
      <c r="F838">
        <v>506</v>
      </c>
      <c r="G838">
        <v>-1459</v>
      </c>
      <c r="H838">
        <v>115</v>
      </c>
      <c r="I838">
        <v>528</v>
      </c>
      <c r="J838" t="s">
        <v>14</v>
      </c>
    </row>
    <row r="839" spans="1:10" x14ac:dyDescent="0.3">
      <c r="A839">
        <v>-2165</v>
      </c>
      <c r="B839">
        <v>3294</v>
      </c>
      <c r="C839">
        <v>1930</v>
      </c>
      <c r="D839">
        <v>-2454</v>
      </c>
      <c r="E839">
        <v>2188</v>
      </c>
      <c r="F839">
        <v>1711</v>
      </c>
      <c r="G839">
        <v>-1379</v>
      </c>
      <c r="H839">
        <v>174</v>
      </c>
      <c r="I839">
        <v>783</v>
      </c>
      <c r="J839" t="s">
        <v>14</v>
      </c>
    </row>
    <row r="840" spans="1:10" x14ac:dyDescent="0.3">
      <c r="A840">
        <v>-384</v>
      </c>
      <c r="B840">
        <v>706</v>
      </c>
      <c r="C840">
        <v>123</v>
      </c>
      <c r="D840">
        <v>-478</v>
      </c>
      <c r="E840">
        <v>706</v>
      </c>
      <c r="F840">
        <v>123</v>
      </c>
      <c r="G840">
        <v>-1346</v>
      </c>
      <c r="H840">
        <v>268</v>
      </c>
      <c r="I840">
        <v>861</v>
      </c>
      <c r="J840" t="s">
        <v>14</v>
      </c>
    </row>
    <row r="841" spans="1:10" x14ac:dyDescent="0.3">
      <c r="A841">
        <v>-1</v>
      </c>
      <c r="B841">
        <v>-289</v>
      </c>
      <c r="C841">
        <v>10</v>
      </c>
      <c r="D841">
        <v>-1</v>
      </c>
      <c r="E841">
        <v>-288</v>
      </c>
      <c r="F841">
        <v>109</v>
      </c>
      <c r="G841">
        <v>-1337</v>
      </c>
      <c r="H841">
        <v>200</v>
      </c>
      <c r="I841">
        <v>773</v>
      </c>
      <c r="J841" t="s">
        <v>14</v>
      </c>
    </row>
    <row r="842" spans="1:10" x14ac:dyDescent="0.3">
      <c r="A842">
        <v>-399</v>
      </c>
      <c r="B842">
        <v>575</v>
      </c>
      <c r="C842">
        <v>947</v>
      </c>
      <c r="D842">
        <v>-685</v>
      </c>
      <c r="E842">
        <v>223</v>
      </c>
      <c r="F842">
        <v>947</v>
      </c>
      <c r="G842">
        <v>-1401</v>
      </c>
      <c r="H842">
        <v>129</v>
      </c>
      <c r="I842">
        <v>550</v>
      </c>
      <c r="J842" t="s">
        <v>14</v>
      </c>
    </row>
    <row r="843" spans="1:10" x14ac:dyDescent="0.3">
      <c r="A843">
        <v>48</v>
      </c>
      <c r="B843">
        <v>-104</v>
      </c>
      <c r="C843">
        <v>113</v>
      </c>
      <c r="D843">
        <v>48</v>
      </c>
      <c r="E843">
        <v>-104</v>
      </c>
      <c r="F843">
        <v>108</v>
      </c>
      <c r="G843">
        <v>-1367</v>
      </c>
      <c r="H843">
        <v>165</v>
      </c>
      <c r="I843">
        <v>666</v>
      </c>
      <c r="J843" t="s">
        <v>14</v>
      </c>
    </row>
    <row r="844" spans="1:10" x14ac:dyDescent="0.3">
      <c r="A844">
        <v>-567</v>
      </c>
      <c r="B844">
        <v>738</v>
      </c>
      <c r="C844">
        <v>522</v>
      </c>
      <c r="D844">
        <v>-553</v>
      </c>
      <c r="E844">
        <v>689</v>
      </c>
      <c r="F844">
        <v>691</v>
      </c>
      <c r="G844">
        <v>-1406</v>
      </c>
      <c r="H844">
        <v>134</v>
      </c>
      <c r="I844">
        <v>528</v>
      </c>
      <c r="J844" t="s">
        <v>14</v>
      </c>
    </row>
    <row r="845" spans="1:10" x14ac:dyDescent="0.3">
      <c r="A845">
        <v>-116</v>
      </c>
      <c r="B845">
        <v>899</v>
      </c>
      <c r="C845">
        <v>759</v>
      </c>
      <c r="D845">
        <v>-116</v>
      </c>
      <c r="E845">
        <v>899</v>
      </c>
      <c r="F845">
        <v>759</v>
      </c>
      <c r="G845">
        <v>-1404</v>
      </c>
      <c r="H845">
        <v>140</v>
      </c>
      <c r="I845">
        <v>482</v>
      </c>
      <c r="J845" t="s">
        <v>14</v>
      </c>
    </row>
    <row r="846" spans="1:10" x14ac:dyDescent="0.3">
      <c r="A846">
        <v>-291</v>
      </c>
      <c r="B846">
        <v>1285</v>
      </c>
      <c r="C846">
        <v>643</v>
      </c>
      <c r="D846">
        <v>-269</v>
      </c>
      <c r="E846">
        <v>1624</v>
      </c>
      <c r="F846">
        <v>711</v>
      </c>
      <c r="G846">
        <v>-1362</v>
      </c>
      <c r="H846">
        <v>152</v>
      </c>
      <c r="I846">
        <v>559</v>
      </c>
      <c r="J846" t="s">
        <v>14</v>
      </c>
    </row>
    <row r="847" spans="1:10" x14ac:dyDescent="0.3">
      <c r="A847">
        <v>-365</v>
      </c>
      <c r="B847">
        <v>1677</v>
      </c>
      <c r="C847">
        <v>1358</v>
      </c>
      <c r="D847">
        <v>-365</v>
      </c>
      <c r="E847">
        <v>1677</v>
      </c>
      <c r="F847">
        <v>1358</v>
      </c>
      <c r="G847">
        <v>-1298</v>
      </c>
      <c r="H847">
        <v>267</v>
      </c>
      <c r="I847">
        <v>794</v>
      </c>
      <c r="J847" t="s">
        <v>14</v>
      </c>
    </row>
    <row r="848" spans="1:10" x14ac:dyDescent="0.3">
      <c r="A848">
        <v>-283</v>
      </c>
      <c r="B848">
        <v>-148</v>
      </c>
      <c r="C848">
        <v>-134</v>
      </c>
      <c r="D848">
        <v>-283</v>
      </c>
      <c r="E848">
        <v>-122</v>
      </c>
      <c r="F848">
        <v>-166</v>
      </c>
      <c r="G848">
        <v>-1397</v>
      </c>
      <c r="H848">
        <v>287</v>
      </c>
      <c r="I848">
        <v>787</v>
      </c>
      <c r="J848" t="s">
        <v>14</v>
      </c>
    </row>
    <row r="849" spans="1:10" x14ac:dyDescent="0.3">
      <c r="A849">
        <v>-128</v>
      </c>
      <c r="B849">
        <v>526</v>
      </c>
      <c r="C849">
        <v>730</v>
      </c>
      <c r="D849">
        <v>-201</v>
      </c>
      <c r="E849">
        <v>526</v>
      </c>
      <c r="F849">
        <v>730</v>
      </c>
      <c r="G849">
        <v>-1378</v>
      </c>
      <c r="H849">
        <v>230</v>
      </c>
      <c r="I849">
        <v>665</v>
      </c>
      <c r="J849" t="s">
        <v>14</v>
      </c>
    </row>
    <row r="850" spans="1:10" x14ac:dyDescent="0.3">
      <c r="A850">
        <v>-1994</v>
      </c>
      <c r="B850">
        <v>2926</v>
      </c>
      <c r="C850">
        <v>1613</v>
      </c>
      <c r="D850">
        <v>-1994</v>
      </c>
      <c r="E850">
        <v>2926</v>
      </c>
      <c r="F850">
        <v>1613</v>
      </c>
      <c r="G850">
        <v>-284</v>
      </c>
      <c r="H850">
        <v>874</v>
      </c>
      <c r="I850">
        <v>839</v>
      </c>
      <c r="J850" t="s">
        <v>14</v>
      </c>
    </row>
    <row r="851" spans="1:10" x14ac:dyDescent="0.3">
      <c r="A851">
        <v>-189</v>
      </c>
      <c r="B851">
        <v>84</v>
      </c>
      <c r="C851">
        <v>-1</v>
      </c>
      <c r="D851">
        <v>-189</v>
      </c>
      <c r="E851">
        <v>-2</v>
      </c>
      <c r="F851">
        <v>47</v>
      </c>
      <c r="G851">
        <v>-321</v>
      </c>
      <c r="H851">
        <v>1100</v>
      </c>
      <c r="I851">
        <v>1009</v>
      </c>
      <c r="J851" t="s">
        <v>14</v>
      </c>
    </row>
    <row r="852" spans="1:10" x14ac:dyDescent="0.3">
      <c r="A852">
        <v>-116</v>
      </c>
      <c r="B852">
        <v>432</v>
      </c>
      <c r="C852">
        <v>220</v>
      </c>
      <c r="D852">
        <v>-187</v>
      </c>
      <c r="E852">
        <v>392</v>
      </c>
      <c r="F852">
        <v>220</v>
      </c>
      <c r="G852">
        <v>-351</v>
      </c>
      <c r="H852">
        <v>860</v>
      </c>
      <c r="I852">
        <v>952</v>
      </c>
      <c r="J852" t="s">
        <v>14</v>
      </c>
    </row>
    <row r="853" spans="1:10" x14ac:dyDescent="0.3">
      <c r="A853">
        <v>-987</v>
      </c>
      <c r="B853">
        <v>609</v>
      </c>
      <c r="C853">
        <v>289</v>
      </c>
      <c r="D853">
        <v>-987</v>
      </c>
      <c r="E853">
        <v>917</v>
      </c>
      <c r="F853">
        <v>77</v>
      </c>
      <c r="G853">
        <v>-377</v>
      </c>
      <c r="H853">
        <v>639</v>
      </c>
      <c r="I853">
        <v>874</v>
      </c>
      <c r="J853" t="s">
        <v>14</v>
      </c>
    </row>
    <row r="854" spans="1:10" x14ac:dyDescent="0.3">
      <c r="A854">
        <v>341</v>
      </c>
      <c r="B854">
        <v>729</v>
      </c>
      <c r="C854">
        <v>-922</v>
      </c>
      <c r="D854">
        <v>341</v>
      </c>
      <c r="E854">
        <v>729</v>
      </c>
      <c r="F854">
        <v>-922</v>
      </c>
      <c r="G854">
        <v>-349</v>
      </c>
      <c r="H854">
        <v>680</v>
      </c>
      <c r="I854">
        <v>865</v>
      </c>
      <c r="J854" t="s">
        <v>14</v>
      </c>
    </row>
    <row r="855" spans="1:10" x14ac:dyDescent="0.3">
      <c r="A855">
        <v>-470</v>
      </c>
      <c r="B855">
        <v>815</v>
      </c>
      <c r="C855">
        <v>92</v>
      </c>
      <c r="D855">
        <v>-470</v>
      </c>
      <c r="E855">
        <v>815</v>
      </c>
      <c r="F855">
        <v>92</v>
      </c>
      <c r="G855">
        <v>-356</v>
      </c>
      <c r="H855">
        <v>582</v>
      </c>
      <c r="I855">
        <v>794</v>
      </c>
      <c r="J855" t="s">
        <v>14</v>
      </c>
    </row>
    <row r="856" spans="1:10" x14ac:dyDescent="0.3">
      <c r="A856">
        <v>-230</v>
      </c>
      <c r="B856">
        <v>766</v>
      </c>
      <c r="C856">
        <v>921</v>
      </c>
      <c r="D856">
        <v>-230</v>
      </c>
      <c r="E856">
        <v>766</v>
      </c>
      <c r="F856">
        <v>921</v>
      </c>
      <c r="G856">
        <v>-354</v>
      </c>
      <c r="H856">
        <v>558</v>
      </c>
      <c r="I856">
        <v>783</v>
      </c>
      <c r="J856" t="s">
        <v>14</v>
      </c>
    </row>
    <row r="857" spans="1:10" x14ac:dyDescent="0.3">
      <c r="A857">
        <v>-511</v>
      </c>
      <c r="B857">
        <v>973</v>
      </c>
      <c r="C857">
        <v>527</v>
      </c>
      <c r="D857">
        <v>-511</v>
      </c>
      <c r="E857">
        <v>973</v>
      </c>
      <c r="F857">
        <v>527</v>
      </c>
      <c r="G857">
        <v>-330</v>
      </c>
      <c r="H857">
        <v>669</v>
      </c>
      <c r="I857">
        <v>834</v>
      </c>
      <c r="J857" t="s">
        <v>14</v>
      </c>
    </row>
    <row r="858" spans="1:10" x14ac:dyDescent="0.3">
      <c r="A858">
        <v>-2012</v>
      </c>
      <c r="B858">
        <v>3191</v>
      </c>
      <c r="C858">
        <v>1223</v>
      </c>
      <c r="D858">
        <v>-1657</v>
      </c>
      <c r="E858">
        <v>2548</v>
      </c>
      <c r="F858">
        <v>1223</v>
      </c>
      <c r="G858">
        <v>-247</v>
      </c>
      <c r="H858">
        <v>1006</v>
      </c>
      <c r="I858">
        <v>849</v>
      </c>
      <c r="J858" t="s">
        <v>14</v>
      </c>
    </row>
    <row r="859" spans="1:10" x14ac:dyDescent="0.3">
      <c r="A859">
        <v>-775</v>
      </c>
      <c r="B859">
        <v>649</v>
      </c>
      <c r="C859">
        <v>124</v>
      </c>
      <c r="D859">
        <v>-775</v>
      </c>
      <c r="E859">
        <v>649</v>
      </c>
      <c r="F859">
        <v>124</v>
      </c>
      <c r="G859">
        <v>-292</v>
      </c>
      <c r="H859">
        <v>1060</v>
      </c>
      <c r="I859">
        <v>924</v>
      </c>
      <c r="J859" t="s">
        <v>14</v>
      </c>
    </row>
    <row r="860" spans="1:10" x14ac:dyDescent="0.3">
      <c r="A860">
        <v>-33</v>
      </c>
      <c r="B860">
        <v>-158</v>
      </c>
      <c r="C860">
        <v>313</v>
      </c>
      <c r="D860">
        <v>6</v>
      </c>
      <c r="E860">
        <v>16</v>
      </c>
      <c r="F860">
        <v>313</v>
      </c>
      <c r="G860">
        <v>-302</v>
      </c>
      <c r="H860">
        <v>861</v>
      </c>
      <c r="I860">
        <v>902</v>
      </c>
      <c r="J860" t="s">
        <v>14</v>
      </c>
    </row>
    <row r="861" spans="1:10" x14ac:dyDescent="0.3">
      <c r="A861">
        <v>-396</v>
      </c>
      <c r="B861">
        <v>426</v>
      </c>
      <c r="C861">
        <v>746</v>
      </c>
      <c r="D861">
        <v>-396</v>
      </c>
      <c r="E861">
        <v>426</v>
      </c>
      <c r="F861">
        <v>1002</v>
      </c>
      <c r="G861">
        <v>-342</v>
      </c>
      <c r="H861">
        <v>679</v>
      </c>
      <c r="I861">
        <v>850</v>
      </c>
      <c r="J861" t="s">
        <v>14</v>
      </c>
    </row>
    <row r="862" spans="1:10" x14ac:dyDescent="0.3">
      <c r="A862">
        <v>354</v>
      </c>
      <c r="B862">
        <v>4546</v>
      </c>
      <c r="C862">
        <v>-2124</v>
      </c>
      <c r="D862">
        <v>217</v>
      </c>
      <c r="E862">
        <v>-785</v>
      </c>
      <c r="F862">
        <v>-2124</v>
      </c>
      <c r="G862">
        <v>-356</v>
      </c>
      <c r="H862">
        <v>732</v>
      </c>
      <c r="I862">
        <v>868</v>
      </c>
      <c r="J862" t="s">
        <v>14</v>
      </c>
    </row>
    <row r="863" spans="1:10" x14ac:dyDescent="0.3">
      <c r="A863">
        <v>-599</v>
      </c>
      <c r="B863">
        <v>927</v>
      </c>
      <c r="C863">
        <v>-187</v>
      </c>
      <c r="D863">
        <v>-599</v>
      </c>
      <c r="E863">
        <v>927</v>
      </c>
      <c r="F863">
        <v>-187</v>
      </c>
      <c r="G863">
        <v>-337</v>
      </c>
      <c r="H863">
        <v>641</v>
      </c>
      <c r="I863">
        <v>806</v>
      </c>
      <c r="J863" t="s">
        <v>14</v>
      </c>
    </row>
    <row r="864" spans="1:10" x14ac:dyDescent="0.3">
      <c r="A864">
        <v>93</v>
      </c>
      <c r="B864">
        <v>863</v>
      </c>
      <c r="C864">
        <v>1010</v>
      </c>
      <c r="D864">
        <v>93</v>
      </c>
      <c r="E864">
        <v>863</v>
      </c>
      <c r="F864">
        <v>873</v>
      </c>
      <c r="G864">
        <v>-357</v>
      </c>
      <c r="H864">
        <v>612</v>
      </c>
      <c r="I864">
        <v>808</v>
      </c>
      <c r="J864" t="s">
        <v>14</v>
      </c>
    </row>
    <row r="865" spans="1:10" x14ac:dyDescent="0.3">
      <c r="A865">
        <v>-535</v>
      </c>
      <c r="B865">
        <v>413</v>
      </c>
      <c r="C865">
        <v>467</v>
      </c>
      <c r="D865">
        <v>-534</v>
      </c>
      <c r="E865">
        <v>401</v>
      </c>
      <c r="F865">
        <v>467</v>
      </c>
      <c r="G865">
        <v>-336</v>
      </c>
      <c r="H865">
        <v>665</v>
      </c>
      <c r="I865">
        <v>841</v>
      </c>
      <c r="J865" t="s">
        <v>14</v>
      </c>
    </row>
    <row r="866" spans="1:10" x14ac:dyDescent="0.3">
      <c r="A866">
        <v>-1525</v>
      </c>
      <c r="B866">
        <v>3961</v>
      </c>
      <c r="C866">
        <v>2177</v>
      </c>
      <c r="D866">
        <v>-1525</v>
      </c>
      <c r="E866">
        <v>3961</v>
      </c>
      <c r="F866">
        <v>1921</v>
      </c>
      <c r="G866">
        <v>-229</v>
      </c>
      <c r="H866">
        <v>998</v>
      </c>
      <c r="I866">
        <v>840</v>
      </c>
      <c r="J866" t="s">
        <v>14</v>
      </c>
    </row>
    <row r="867" spans="1:10" x14ac:dyDescent="0.3">
      <c r="A867">
        <v>-474</v>
      </c>
      <c r="B867">
        <v>979</v>
      </c>
      <c r="C867">
        <v>338</v>
      </c>
      <c r="D867">
        <v>-420</v>
      </c>
      <c r="E867">
        <v>778</v>
      </c>
      <c r="F867">
        <v>200</v>
      </c>
      <c r="G867">
        <v>-291</v>
      </c>
      <c r="H867">
        <v>1136</v>
      </c>
      <c r="I867">
        <v>948</v>
      </c>
      <c r="J867" t="s">
        <v>14</v>
      </c>
    </row>
    <row r="868" spans="1:10" x14ac:dyDescent="0.3">
      <c r="A868">
        <v>-103</v>
      </c>
      <c r="B868">
        <v>-450</v>
      </c>
      <c r="C868">
        <v>114</v>
      </c>
      <c r="D868">
        <v>-103</v>
      </c>
      <c r="E868">
        <v>-450</v>
      </c>
      <c r="F868">
        <v>114</v>
      </c>
      <c r="G868">
        <v>-290</v>
      </c>
      <c r="H868">
        <v>1027</v>
      </c>
      <c r="I868">
        <v>935</v>
      </c>
      <c r="J868" t="s">
        <v>14</v>
      </c>
    </row>
    <row r="869" spans="1:10" x14ac:dyDescent="0.3">
      <c r="A869">
        <v>-99</v>
      </c>
      <c r="B869">
        <v>1092</v>
      </c>
      <c r="C869">
        <v>1415</v>
      </c>
      <c r="D869">
        <v>-99</v>
      </c>
      <c r="E869">
        <v>324</v>
      </c>
      <c r="F869">
        <v>1510</v>
      </c>
      <c r="G869">
        <v>-303</v>
      </c>
      <c r="H869">
        <v>749</v>
      </c>
      <c r="I869">
        <v>860</v>
      </c>
      <c r="J869" t="s">
        <v>14</v>
      </c>
    </row>
    <row r="870" spans="1:10" x14ac:dyDescent="0.3">
      <c r="A870">
        <v>-1675</v>
      </c>
      <c r="B870">
        <v>1217</v>
      </c>
      <c r="C870">
        <v>2827</v>
      </c>
      <c r="D870">
        <v>-375</v>
      </c>
      <c r="E870">
        <v>1261</v>
      </c>
      <c r="F870">
        <v>2827</v>
      </c>
      <c r="G870">
        <v>-274</v>
      </c>
      <c r="H870">
        <v>763</v>
      </c>
      <c r="I870">
        <v>825</v>
      </c>
      <c r="J870" t="s">
        <v>14</v>
      </c>
    </row>
    <row r="871" spans="1:10" x14ac:dyDescent="0.3">
      <c r="A871">
        <v>-600</v>
      </c>
      <c r="B871">
        <v>836</v>
      </c>
      <c r="C871">
        <v>344</v>
      </c>
      <c r="D871">
        <v>-600</v>
      </c>
      <c r="E871">
        <v>1005</v>
      </c>
      <c r="F871">
        <v>209</v>
      </c>
      <c r="G871">
        <v>-274</v>
      </c>
      <c r="H871">
        <v>670</v>
      </c>
      <c r="I871">
        <v>770</v>
      </c>
      <c r="J871" t="s">
        <v>14</v>
      </c>
    </row>
    <row r="872" spans="1:10" x14ac:dyDescent="0.3">
      <c r="A872">
        <v>-12</v>
      </c>
      <c r="B872">
        <v>673</v>
      </c>
      <c r="C872">
        <v>302</v>
      </c>
      <c r="D872">
        <v>-27</v>
      </c>
      <c r="E872">
        <v>670</v>
      </c>
      <c r="F872">
        <v>302</v>
      </c>
      <c r="G872">
        <v>-311</v>
      </c>
      <c r="H872">
        <v>639</v>
      </c>
      <c r="I872">
        <v>818</v>
      </c>
      <c r="J872" t="s">
        <v>14</v>
      </c>
    </row>
    <row r="873" spans="1:10" x14ac:dyDescent="0.3">
      <c r="A873">
        <v>29</v>
      </c>
      <c r="B873">
        <v>553</v>
      </c>
      <c r="C873">
        <v>-276</v>
      </c>
      <c r="D873">
        <v>29</v>
      </c>
      <c r="E873">
        <v>635</v>
      </c>
      <c r="F873">
        <v>-177</v>
      </c>
      <c r="G873">
        <v>-276</v>
      </c>
      <c r="H873">
        <v>717</v>
      </c>
      <c r="I873">
        <v>825</v>
      </c>
      <c r="J873" t="s">
        <v>14</v>
      </c>
    </row>
    <row r="874" spans="1:10" x14ac:dyDescent="0.3">
      <c r="A874">
        <v>-935</v>
      </c>
      <c r="B874">
        <v>2208</v>
      </c>
      <c r="C874">
        <v>1378</v>
      </c>
      <c r="D874">
        <v>-861</v>
      </c>
      <c r="E874">
        <v>2208</v>
      </c>
      <c r="F874">
        <v>1378</v>
      </c>
      <c r="G874">
        <v>-184</v>
      </c>
      <c r="H874">
        <v>892</v>
      </c>
      <c r="I874">
        <v>775</v>
      </c>
      <c r="J874" t="s">
        <v>14</v>
      </c>
    </row>
    <row r="875" spans="1:10" x14ac:dyDescent="0.3">
      <c r="A875">
        <v>-257</v>
      </c>
      <c r="B875">
        <v>1244</v>
      </c>
      <c r="C875">
        <v>588</v>
      </c>
      <c r="D875">
        <v>-257</v>
      </c>
      <c r="E875">
        <v>1103</v>
      </c>
      <c r="F875">
        <v>477</v>
      </c>
      <c r="G875">
        <v>-197</v>
      </c>
      <c r="H875">
        <v>1068</v>
      </c>
      <c r="I875">
        <v>841</v>
      </c>
      <c r="J875" t="s">
        <v>14</v>
      </c>
    </row>
    <row r="876" spans="1:10" x14ac:dyDescent="0.3">
      <c r="A876">
        <v>-196</v>
      </c>
      <c r="B876">
        <v>-76</v>
      </c>
      <c r="C876">
        <v>46</v>
      </c>
      <c r="D876">
        <v>-196</v>
      </c>
      <c r="E876">
        <v>-76</v>
      </c>
      <c r="F876">
        <v>46</v>
      </c>
      <c r="G876">
        <v>-199</v>
      </c>
      <c r="H876">
        <v>966</v>
      </c>
      <c r="I876">
        <v>846</v>
      </c>
      <c r="J876" t="s">
        <v>14</v>
      </c>
    </row>
    <row r="877" spans="1:10" x14ac:dyDescent="0.3">
      <c r="A877">
        <v>-471</v>
      </c>
      <c r="B877">
        <v>1611</v>
      </c>
      <c r="C877">
        <v>1083</v>
      </c>
      <c r="D877">
        <v>-471</v>
      </c>
      <c r="E877">
        <v>1287</v>
      </c>
      <c r="F877">
        <v>896</v>
      </c>
      <c r="G877">
        <v>-205</v>
      </c>
      <c r="H877">
        <v>730</v>
      </c>
      <c r="I877">
        <v>756</v>
      </c>
      <c r="J877" t="s">
        <v>14</v>
      </c>
    </row>
    <row r="878" spans="1:10" x14ac:dyDescent="0.3">
      <c r="A878">
        <v>-1534</v>
      </c>
      <c r="B878">
        <v>1608</v>
      </c>
      <c r="C878">
        <v>88</v>
      </c>
      <c r="D878">
        <v>-1508</v>
      </c>
      <c r="E878">
        <v>1608</v>
      </c>
      <c r="F878">
        <v>88</v>
      </c>
      <c r="G878">
        <v>-241</v>
      </c>
      <c r="H878">
        <v>676</v>
      </c>
      <c r="I878">
        <v>772</v>
      </c>
      <c r="J878" t="s">
        <v>14</v>
      </c>
    </row>
    <row r="879" spans="1:10" x14ac:dyDescent="0.3">
      <c r="A879">
        <v>-947</v>
      </c>
      <c r="B879">
        <v>2908</v>
      </c>
      <c r="C879">
        <v>984</v>
      </c>
      <c r="D879">
        <v>-947</v>
      </c>
      <c r="E879">
        <v>2908</v>
      </c>
      <c r="F879">
        <v>864</v>
      </c>
      <c r="G879">
        <v>-200</v>
      </c>
      <c r="H879">
        <v>716</v>
      </c>
      <c r="I879">
        <v>730</v>
      </c>
      <c r="J879" t="s">
        <v>14</v>
      </c>
    </row>
    <row r="880" spans="1:10" x14ac:dyDescent="0.3">
      <c r="A880">
        <v>-83</v>
      </c>
      <c r="B880">
        <v>797</v>
      </c>
      <c r="C880">
        <v>25</v>
      </c>
      <c r="D880">
        <v>-40</v>
      </c>
      <c r="E880">
        <v>913</v>
      </c>
      <c r="F880">
        <v>25</v>
      </c>
      <c r="G880">
        <v>-231</v>
      </c>
      <c r="H880">
        <v>635</v>
      </c>
      <c r="I880">
        <v>719</v>
      </c>
      <c r="J880" t="s">
        <v>14</v>
      </c>
    </row>
    <row r="881" spans="1:10" x14ac:dyDescent="0.3">
      <c r="A881">
        <v>-408</v>
      </c>
      <c r="B881">
        <v>-80</v>
      </c>
      <c r="C881">
        <v>-208</v>
      </c>
      <c r="D881">
        <v>-408</v>
      </c>
      <c r="E881">
        <v>-80</v>
      </c>
      <c r="F881">
        <v>-208</v>
      </c>
      <c r="G881">
        <v>-1382</v>
      </c>
      <c r="H881">
        <v>346</v>
      </c>
      <c r="I881">
        <v>920</v>
      </c>
      <c r="J881" t="s">
        <v>14</v>
      </c>
    </row>
    <row r="882" spans="1:10" x14ac:dyDescent="0.3">
      <c r="A882">
        <v>-302</v>
      </c>
      <c r="B882">
        <v>2010</v>
      </c>
      <c r="C882">
        <v>1783</v>
      </c>
      <c r="D882">
        <v>-339</v>
      </c>
      <c r="E882">
        <v>2010</v>
      </c>
      <c r="F882">
        <v>1783</v>
      </c>
      <c r="G882">
        <v>-1395</v>
      </c>
      <c r="H882">
        <v>169</v>
      </c>
      <c r="I882">
        <v>572</v>
      </c>
      <c r="J882" t="s">
        <v>14</v>
      </c>
    </row>
    <row r="883" spans="1:10" x14ac:dyDescent="0.3">
      <c r="A883">
        <v>-1050</v>
      </c>
      <c r="B883">
        <v>1596</v>
      </c>
      <c r="C883">
        <v>-100</v>
      </c>
      <c r="D883">
        <v>-1050</v>
      </c>
      <c r="E883">
        <v>1596</v>
      </c>
      <c r="F883">
        <v>-100</v>
      </c>
      <c r="G883">
        <v>-1430</v>
      </c>
      <c r="H883">
        <v>147</v>
      </c>
      <c r="I883">
        <v>502</v>
      </c>
      <c r="J883" t="s">
        <v>14</v>
      </c>
    </row>
    <row r="884" spans="1:10" x14ac:dyDescent="0.3">
      <c r="A884">
        <v>-534</v>
      </c>
      <c r="B884">
        <v>2423</v>
      </c>
      <c r="C884">
        <v>642</v>
      </c>
      <c r="D884">
        <v>-735</v>
      </c>
      <c r="E884">
        <v>2423</v>
      </c>
      <c r="F884">
        <v>642</v>
      </c>
      <c r="G884">
        <v>-1410</v>
      </c>
      <c r="H884">
        <v>135</v>
      </c>
      <c r="I884">
        <v>525</v>
      </c>
      <c r="J884" t="s">
        <v>14</v>
      </c>
    </row>
    <row r="885" spans="1:10" x14ac:dyDescent="0.3">
      <c r="A885">
        <v>-214</v>
      </c>
      <c r="B885">
        <v>732</v>
      </c>
      <c r="C885">
        <v>648</v>
      </c>
      <c r="D885">
        <v>-214</v>
      </c>
      <c r="E885">
        <v>718</v>
      </c>
      <c r="F885">
        <v>553</v>
      </c>
      <c r="G885">
        <v>-1454</v>
      </c>
      <c r="H885">
        <v>138</v>
      </c>
      <c r="I885">
        <v>425</v>
      </c>
      <c r="J885" t="s">
        <v>14</v>
      </c>
    </row>
    <row r="886" spans="1:10" x14ac:dyDescent="0.3">
      <c r="A886">
        <v>-339</v>
      </c>
      <c r="B886">
        <v>528</v>
      </c>
      <c r="C886">
        <v>304</v>
      </c>
      <c r="D886">
        <v>-339</v>
      </c>
      <c r="E886">
        <v>528</v>
      </c>
      <c r="F886">
        <v>304</v>
      </c>
      <c r="G886">
        <v>-1449</v>
      </c>
      <c r="H886">
        <v>145</v>
      </c>
      <c r="I886">
        <v>515</v>
      </c>
      <c r="J886" t="s">
        <v>14</v>
      </c>
    </row>
    <row r="887" spans="1:10" x14ac:dyDescent="0.3">
      <c r="A887">
        <v>-369</v>
      </c>
      <c r="B887">
        <v>837</v>
      </c>
      <c r="C887">
        <v>597</v>
      </c>
      <c r="D887">
        <v>-369</v>
      </c>
      <c r="E887">
        <v>837</v>
      </c>
      <c r="F887">
        <v>597</v>
      </c>
      <c r="G887">
        <v>-1461</v>
      </c>
      <c r="H887">
        <v>158</v>
      </c>
      <c r="I887">
        <v>588</v>
      </c>
      <c r="J887" t="s">
        <v>14</v>
      </c>
    </row>
    <row r="888" spans="1:10" x14ac:dyDescent="0.3">
      <c r="A888">
        <v>-2005</v>
      </c>
      <c r="B888">
        <v>892</v>
      </c>
      <c r="C888">
        <v>1477</v>
      </c>
      <c r="D888">
        <v>-1508</v>
      </c>
      <c r="E888">
        <v>1006</v>
      </c>
      <c r="F888">
        <v>1477</v>
      </c>
      <c r="G888">
        <v>-1365</v>
      </c>
      <c r="H888">
        <v>241</v>
      </c>
      <c r="I888">
        <v>827</v>
      </c>
      <c r="J888" t="s">
        <v>14</v>
      </c>
    </row>
    <row r="889" spans="1:10" x14ac:dyDescent="0.3">
      <c r="A889">
        <v>-362</v>
      </c>
      <c r="B889">
        <v>132</v>
      </c>
      <c r="C889">
        <v>-18</v>
      </c>
      <c r="D889">
        <v>-362</v>
      </c>
      <c r="E889">
        <v>-124</v>
      </c>
      <c r="F889">
        <v>44</v>
      </c>
      <c r="G889">
        <v>-1383</v>
      </c>
      <c r="H889">
        <v>326</v>
      </c>
      <c r="I889">
        <v>941</v>
      </c>
      <c r="J889" t="s">
        <v>14</v>
      </c>
    </row>
    <row r="890" spans="1:10" x14ac:dyDescent="0.3">
      <c r="A890">
        <v>-143</v>
      </c>
      <c r="B890">
        <v>139</v>
      </c>
      <c r="C890">
        <v>421</v>
      </c>
      <c r="D890">
        <v>-143</v>
      </c>
      <c r="E890">
        <v>139</v>
      </c>
      <c r="F890">
        <v>538</v>
      </c>
      <c r="G890">
        <v>-1389</v>
      </c>
      <c r="H890">
        <v>209</v>
      </c>
      <c r="I890">
        <v>792</v>
      </c>
      <c r="J890" t="s">
        <v>14</v>
      </c>
    </row>
    <row r="891" spans="1:10" x14ac:dyDescent="0.3">
      <c r="A891">
        <v>-126</v>
      </c>
      <c r="B891">
        <v>672</v>
      </c>
      <c r="C891">
        <v>363</v>
      </c>
      <c r="D891">
        <v>-555</v>
      </c>
      <c r="E891">
        <v>672</v>
      </c>
      <c r="F891">
        <v>363</v>
      </c>
      <c r="G891">
        <v>-1432</v>
      </c>
      <c r="H891">
        <v>118</v>
      </c>
      <c r="I891">
        <v>517</v>
      </c>
      <c r="J891" t="s">
        <v>14</v>
      </c>
    </row>
    <row r="892" spans="1:10" x14ac:dyDescent="0.3">
      <c r="A892">
        <v>284</v>
      </c>
      <c r="B892">
        <v>4676</v>
      </c>
      <c r="C892">
        <v>1375</v>
      </c>
      <c r="D892">
        <v>301</v>
      </c>
      <c r="E892">
        <v>1826</v>
      </c>
      <c r="F892">
        <v>1048</v>
      </c>
      <c r="G892">
        <v>-1388</v>
      </c>
      <c r="H892">
        <v>107</v>
      </c>
      <c r="I892">
        <v>500</v>
      </c>
      <c r="J892" t="s">
        <v>14</v>
      </c>
    </row>
    <row r="893" spans="1:10" x14ac:dyDescent="0.3">
      <c r="A893">
        <v>-350</v>
      </c>
      <c r="B893">
        <v>752</v>
      </c>
      <c r="C893">
        <v>671</v>
      </c>
      <c r="D893">
        <v>-350</v>
      </c>
      <c r="E893">
        <v>752</v>
      </c>
      <c r="F893">
        <v>415</v>
      </c>
      <c r="G893">
        <v>-1406</v>
      </c>
      <c r="H893">
        <v>81</v>
      </c>
      <c r="I893">
        <v>441</v>
      </c>
      <c r="J893" t="s">
        <v>14</v>
      </c>
    </row>
    <row r="894" spans="1:10" x14ac:dyDescent="0.3">
      <c r="A894">
        <v>-355</v>
      </c>
      <c r="B894">
        <v>718</v>
      </c>
      <c r="C894">
        <v>780</v>
      </c>
      <c r="D894">
        <v>-355</v>
      </c>
      <c r="E894">
        <v>693</v>
      </c>
      <c r="F894">
        <v>730</v>
      </c>
      <c r="G894">
        <v>-1415</v>
      </c>
      <c r="H894">
        <v>89</v>
      </c>
      <c r="I894">
        <v>420</v>
      </c>
      <c r="J894" t="s">
        <v>14</v>
      </c>
    </row>
    <row r="895" spans="1:10" x14ac:dyDescent="0.3">
      <c r="A895">
        <v>-239</v>
      </c>
      <c r="B895">
        <v>1013</v>
      </c>
      <c r="C895">
        <v>536</v>
      </c>
      <c r="D895">
        <v>-438</v>
      </c>
      <c r="E895">
        <v>1013</v>
      </c>
      <c r="F895">
        <v>536</v>
      </c>
      <c r="G895">
        <v>-1391</v>
      </c>
      <c r="H895">
        <v>92</v>
      </c>
      <c r="I895">
        <v>516</v>
      </c>
      <c r="J895" t="s">
        <v>14</v>
      </c>
    </row>
    <row r="896" spans="1:10" x14ac:dyDescent="0.3">
      <c r="A896">
        <v>-2489</v>
      </c>
      <c r="B896">
        <v>2157</v>
      </c>
      <c r="C896">
        <v>1884</v>
      </c>
      <c r="D896">
        <v>-1615</v>
      </c>
      <c r="E896">
        <v>1545</v>
      </c>
      <c r="F896">
        <v>1651</v>
      </c>
      <c r="G896">
        <v>-1285</v>
      </c>
      <c r="H896">
        <v>175</v>
      </c>
      <c r="I896">
        <v>776</v>
      </c>
      <c r="J896" t="s">
        <v>14</v>
      </c>
    </row>
    <row r="897" spans="1:10" x14ac:dyDescent="0.3">
      <c r="A897">
        <v>-652</v>
      </c>
      <c r="B897">
        <v>208</v>
      </c>
      <c r="C897">
        <v>-19</v>
      </c>
      <c r="D897">
        <v>-652</v>
      </c>
      <c r="E897">
        <v>208</v>
      </c>
      <c r="F897">
        <v>-19</v>
      </c>
      <c r="G897">
        <v>-1294</v>
      </c>
      <c r="H897">
        <v>238</v>
      </c>
      <c r="I897">
        <v>889</v>
      </c>
      <c r="J897" t="s">
        <v>14</v>
      </c>
    </row>
    <row r="898" spans="1:10" x14ac:dyDescent="0.3">
      <c r="A898">
        <v>-121</v>
      </c>
      <c r="B898">
        <v>93</v>
      </c>
      <c r="C898">
        <v>128</v>
      </c>
      <c r="D898">
        <v>-100</v>
      </c>
      <c r="E898">
        <v>487</v>
      </c>
      <c r="F898">
        <v>112</v>
      </c>
      <c r="G898">
        <v>-1373</v>
      </c>
      <c r="H898">
        <v>145</v>
      </c>
      <c r="I898">
        <v>668</v>
      </c>
      <c r="J898" t="s">
        <v>14</v>
      </c>
    </row>
    <row r="899" spans="1:10" x14ac:dyDescent="0.3">
      <c r="A899">
        <v>-519</v>
      </c>
      <c r="B899">
        <v>744</v>
      </c>
      <c r="C899">
        <v>718</v>
      </c>
      <c r="D899">
        <v>-579</v>
      </c>
      <c r="E899">
        <v>744</v>
      </c>
      <c r="F899">
        <v>718</v>
      </c>
      <c r="G899">
        <v>-1388</v>
      </c>
      <c r="H899">
        <v>81</v>
      </c>
      <c r="I899">
        <v>468</v>
      </c>
      <c r="J899" t="s">
        <v>14</v>
      </c>
    </row>
    <row r="900" spans="1:10" x14ac:dyDescent="0.3">
      <c r="A900">
        <v>376</v>
      </c>
      <c r="B900">
        <v>597</v>
      </c>
      <c r="C900">
        <v>-58</v>
      </c>
      <c r="D900">
        <v>376</v>
      </c>
      <c r="E900">
        <v>596</v>
      </c>
      <c r="F900">
        <v>215</v>
      </c>
      <c r="G900">
        <v>-1344</v>
      </c>
      <c r="H900">
        <v>88</v>
      </c>
      <c r="I900">
        <v>556</v>
      </c>
      <c r="J900" t="s">
        <v>14</v>
      </c>
    </row>
    <row r="901" spans="1:10" x14ac:dyDescent="0.3">
      <c r="A901">
        <v>-653</v>
      </c>
      <c r="B901">
        <v>755</v>
      </c>
      <c r="C901">
        <v>633</v>
      </c>
      <c r="D901">
        <v>-729</v>
      </c>
      <c r="E901">
        <v>755</v>
      </c>
      <c r="F901">
        <v>633</v>
      </c>
      <c r="G901">
        <v>-1402</v>
      </c>
      <c r="H901">
        <v>69</v>
      </c>
      <c r="I901">
        <v>417</v>
      </c>
      <c r="J901" t="s">
        <v>14</v>
      </c>
    </row>
    <row r="902" spans="1:10" x14ac:dyDescent="0.3">
      <c r="A902">
        <v>-114</v>
      </c>
      <c r="B902">
        <v>684</v>
      </c>
      <c r="C902">
        <v>650</v>
      </c>
      <c r="D902">
        <v>-114</v>
      </c>
      <c r="E902">
        <v>940</v>
      </c>
      <c r="F902">
        <v>488</v>
      </c>
      <c r="G902">
        <v>-1367</v>
      </c>
      <c r="H902">
        <v>61</v>
      </c>
      <c r="I902">
        <v>423</v>
      </c>
      <c r="J902" t="s">
        <v>14</v>
      </c>
    </row>
    <row r="903" spans="1:10" x14ac:dyDescent="0.3">
      <c r="A903">
        <v>-512</v>
      </c>
      <c r="B903">
        <v>863</v>
      </c>
      <c r="C903">
        <v>414</v>
      </c>
      <c r="D903">
        <v>-512</v>
      </c>
      <c r="E903">
        <v>863</v>
      </c>
      <c r="F903">
        <v>414</v>
      </c>
      <c r="G903">
        <v>-1334</v>
      </c>
      <c r="H903">
        <v>70</v>
      </c>
      <c r="I903">
        <v>498</v>
      </c>
      <c r="J903" t="s">
        <v>14</v>
      </c>
    </row>
    <row r="904" spans="1:10" x14ac:dyDescent="0.3">
      <c r="A904">
        <v>-504</v>
      </c>
      <c r="B904">
        <v>1724</v>
      </c>
      <c r="C904">
        <v>691</v>
      </c>
      <c r="D904">
        <v>-504</v>
      </c>
      <c r="E904">
        <v>1669</v>
      </c>
      <c r="F904">
        <v>866</v>
      </c>
      <c r="G904">
        <v>-1178</v>
      </c>
      <c r="H904">
        <v>200</v>
      </c>
      <c r="I904">
        <v>812</v>
      </c>
      <c r="J904" t="s">
        <v>14</v>
      </c>
    </row>
    <row r="905" spans="1:10" x14ac:dyDescent="0.3">
      <c r="A905">
        <v>-409</v>
      </c>
      <c r="B905">
        <v>-62</v>
      </c>
      <c r="C905">
        <v>-103</v>
      </c>
      <c r="D905">
        <v>-449</v>
      </c>
      <c r="E905">
        <v>-62</v>
      </c>
      <c r="F905">
        <v>-103</v>
      </c>
      <c r="G905">
        <v>-1232</v>
      </c>
      <c r="H905">
        <v>219</v>
      </c>
      <c r="I905">
        <v>861</v>
      </c>
      <c r="J905" t="s">
        <v>14</v>
      </c>
    </row>
    <row r="906" spans="1:10" x14ac:dyDescent="0.3">
      <c r="A906">
        <v>77</v>
      </c>
      <c r="B906">
        <v>507</v>
      </c>
      <c r="C906">
        <v>653</v>
      </c>
      <c r="D906">
        <v>77</v>
      </c>
      <c r="E906">
        <v>507</v>
      </c>
      <c r="F906">
        <v>1066</v>
      </c>
      <c r="G906">
        <v>-1289</v>
      </c>
      <c r="H906">
        <v>107</v>
      </c>
      <c r="I906">
        <v>639</v>
      </c>
      <c r="J906" t="s">
        <v>14</v>
      </c>
    </row>
    <row r="907" spans="1:10" x14ac:dyDescent="0.3">
      <c r="A907">
        <v>-1337</v>
      </c>
      <c r="B907">
        <v>1644</v>
      </c>
      <c r="C907">
        <v>362</v>
      </c>
      <c r="D907">
        <v>-1621</v>
      </c>
      <c r="E907">
        <v>1675</v>
      </c>
      <c r="F907">
        <v>362</v>
      </c>
      <c r="G907">
        <v>-1350</v>
      </c>
      <c r="H907">
        <v>95</v>
      </c>
      <c r="I907">
        <v>525</v>
      </c>
      <c r="J907" t="s">
        <v>14</v>
      </c>
    </row>
    <row r="908" spans="1:10" x14ac:dyDescent="0.3">
      <c r="A908">
        <v>-268</v>
      </c>
      <c r="B908">
        <v>2427</v>
      </c>
      <c r="C908">
        <v>518</v>
      </c>
      <c r="D908">
        <v>-268</v>
      </c>
      <c r="E908">
        <v>2427</v>
      </c>
      <c r="F908">
        <v>518</v>
      </c>
      <c r="G908">
        <v>-1324</v>
      </c>
      <c r="H908">
        <v>112</v>
      </c>
      <c r="I908">
        <v>558</v>
      </c>
      <c r="J908" t="s">
        <v>14</v>
      </c>
    </row>
    <row r="909" spans="1:10" x14ac:dyDescent="0.3">
      <c r="A909">
        <v>-80</v>
      </c>
      <c r="B909">
        <v>732</v>
      </c>
      <c r="C909">
        <v>412</v>
      </c>
      <c r="D909">
        <v>-80</v>
      </c>
      <c r="E909">
        <v>988</v>
      </c>
      <c r="F909">
        <v>390</v>
      </c>
      <c r="G909">
        <v>-1367</v>
      </c>
      <c r="H909">
        <v>109</v>
      </c>
      <c r="I909">
        <v>465</v>
      </c>
      <c r="J909" t="s">
        <v>14</v>
      </c>
    </row>
    <row r="910" spans="1:10" x14ac:dyDescent="0.3">
      <c r="A910">
        <v>103</v>
      </c>
      <c r="B910">
        <v>678</v>
      </c>
      <c r="C910">
        <v>125</v>
      </c>
      <c r="D910">
        <v>-16</v>
      </c>
      <c r="E910">
        <v>645</v>
      </c>
      <c r="F910">
        <v>-177</v>
      </c>
      <c r="G910">
        <v>-1353</v>
      </c>
      <c r="H910">
        <v>106</v>
      </c>
      <c r="I910">
        <v>506</v>
      </c>
      <c r="J910" t="s">
        <v>14</v>
      </c>
    </row>
    <row r="911" spans="1:10" x14ac:dyDescent="0.3">
      <c r="A911">
        <v>-254</v>
      </c>
      <c r="B911">
        <v>708</v>
      </c>
      <c r="C911">
        <v>125</v>
      </c>
      <c r="D911">
        <v>-254</v>
      </c>
      <c r="E911">
        <v>708</v>
      </c>
      <c r="F911">
        <v>125</v>
      </c>
      <c r="G911">
        <v>-1325</v>
      </c>
      <c r="H911">
        <v>139</v>
      </c>
      <c r="I911">
        <v>603</v>
      </c>
      <c r="J911" t="s">
        <v>14</v>
      </c>
    </row>
    <row r="912" spans="1:10" x14ac:dyDescent="0.3">
      <c r="A912">
        <v>-1081</v>
      </c>
      <c r="B912">
        <v>1248</v>
      </c>
      <c r="C912">
        <v>1502</v>
      </c>
      <c r="D912">
        <v>-777</v>
      </c>
      <c r="E912">
        <v>1332</v>
      </c>
      <c r="F912">
        <v>1559</v>
      </c>
      <c r="G912">
        <v>-1240</v>
      </c>
      <c r="H912">
        <v>300</v>
      </c>
      <c r="I912">
        <v>881</v>
      </c>
      <c r="J912" t="s">
        <v>14</v>
      </c>
    </row>
    <row r="913" spans="1:10" x14ac:dyDescent="0.3">
      <c r="A913">
        <v>-230</v>
      </c>
      <c r="B913">
        <v>421</v>
      </c>
      <c r="C913">
        <v>60</v>
      </c>
      <c r="D913">
        <v>-187</v>
      </c>
      <c r="E913">
        <v>287</v>
      </c>
      <c r="F913">
        <v>60</v>
      </c>
      <c r="G913">
        <v>-1307</v>
      </c>
      <c r="H913">
        <v>414</v>
      </c>
      <c r="I913">
        <v>981</v>
      </c>
      <c r="J913" t="s">
        <v>14</v>
      </c>
    </row>
    <row r="914" spans="1:10" x14ac:dyDescent="0.3">
      <c r="A914">
        <v>-276</v>
      </c>
      <c r="B914">
        <v>-223</v>
      </c>
      <c r="C914">
        <v>-63</v>
      </c>
      <c r="D914">
        <v>-276</v>
      </c>
      <c r="E914">
        <v>-223</v>
      </c>
      <c r="F914">
        <v>-116</v>
      </c>
      <c r="G914">
        <v>-1346</v>
      </c>
      <c r="H914">
        <v>321</v>
      </c>
      <c r="I914">
        <v>827</v>
      </c>
      <c r="J914" t="s">
        <v>14</v>
      </c>
    </row>
    <row r="915" spans="1:10" x14ac:dyDescent="0.3">
      <c r="A915">
        <v>-877</v>
      </c>
      <c r="B915">
        <v>787</v>
      </c>
      <c r="C915">
        <v>547</v>
      </c>
      <c r="D915">
        <v>-1010</v>
      </c>
      <c r="E915">
        <v>434</v>
      </c>
      <c r="F915">
        <v>547</v>
      </c>
      <c r="G915">
        <v>-1335</v>
      </c>
      <c r="H915">
        <v>261</v>
      </c>
      <c r="I915">
        <v>660</v>
      </c>
      <c r="J915" t="s">
        <v>14</v>
      </c>
    </row>
    <row r="916" spans="1:10" x14ac:dyDescent="0.3">
      <c r="A916">
        <v>-1105</v>
      </c>
      <c r="B916">
        <v>769</v>
      </c>
      <c r="C916">
        <v>870</v>
      </c>
      <c r="D916">
        <v>-1105</v>
      </c>
      <c r="E916">
        <v>769</v>
      </c>
      <c r="F916">
        <v>614</v>
      </c>
      <c r="G916">
        <v>-369</v>
      </c>
      <c r="H916">
        <v>621</v>
      </c>
      <c r="I916">
        <v>924</v>
      </c>
      <c r="J916" t="s">
        <v>14</v>
      </c>
    </row>
    <row r="917" spans="1:10" x14ac:dyDescent="0.3">
      <c r="A917">
        <v>-769</v>
      </c>
      <c r="B917">
        <v>1361</v>
      </c>
      <c r="C917">
        <v>424</v>
      </c>
      <c r="D917">
        <v>-769</v>
      </c>
      <c r="E917">
        <v>1361</v>
      </c>
      <c r="F917">
        <v>424</v>
      </c>
      <c r="G917">
        <v>-340</v>
      </c>
      <c r="H917">
        <v>657</v>
      </c>
      <c r="I917">
        <v>927</v>
      </c>
      <c r="J917" t="s">
        <v>14</v>
      </c>
    </row>
    <row r="918" spans="1:10" x14ac:dyDescent="0.3">
      <c r="A918">
        <v>-116</v>
      </c>
      <c r="B918">
        <v>959</v>
      </c>
      <c r="C918">
        <v>538</v>
      </c>
      <c r="D918">
        <v>-116</v>
      </c>
      <c r="E918">
        <v>959</v>
      </c>
      <c r="F918">
        <v>538</v>
      </c>
      <c r="G918">
        <v>-391</v>
      </c>
      <c r="H918">
        <v>529</v>
      </c>
      <c r="I918">
        <v>880</v>
      </c>
      <c r="J918" t="s">
        <v>14</v>
      </c>
    </row>
    <row r="919" spans="1:10" x14ac:dyDescent="0.3">
      <c r="A919">
        <v>-479</v>
      </c>
      <c r="B919">
        <v>578</v>
      </c>
      <c r="C919">
        <v>59</v>
      </c>
      <c r="D919">
        <v>-384</v>
      </c>
      <c r="E919">
        <v>578</v>
      </c>
      <c r="F919">
        <v>59</v>
      </c>
      <c r="G919">
        <v>-362</v>
      </c>
      <c r="H919">
        <v>573</v>
      </c>
      <c r="I919">
        <v>894</v>
      </c>
      <c r="J919" t="s">
        <v>14</v>
      </c>
    </row>
    <row r="920" spans="1:10" x14ac:dyDescent="0.3">
      <c r="A920">
        <v>-526</v>
      </c>
      <c r="B920">
        <v>1668</v>
      </c>
      <c r="C920">
        <v>745</v>
      </c>
      <c r="D920">
        <v>-526</v>
      </c>
      <c r="E920">
        <v>1668</v>
      </c>
      <c r="F920">
        <v>873</v>
      </c>
      <c r="G920">
        <v>-267</v>
      </c>
      <c r="H920">
        <v>737</v>
      </c>
      <c r="I920">
        <v>903</v>
      </c>
      <c r="J920" t="s">
        <v>14</v>
      </c>
    </row>
    <row r="921" spans="1:10" x14ac:dyDescent="0.3">
      <c r="A921">
        <v>-505</v>
      </c>
      <c r="B921">
        <v>1309</v>
      </c>
      <c r="C921">
        <v>1221</v>
      </c>
      <c r="D921">
        <v>-505</v>
      </c>
      <c r="E921">
        <v>1309</v>
      </c>
      <c r="F921">
        <v>1221</v>
      </c>
      <c r="G921">
        <v>-273</v>
      </c>
      <c r="H921">
        <v>1146</v>
      </c>
      <c r="I921">
        <v>996</v>
      </c>
      <c r="J921" t="s">
        <v>14</v>
      </c>
    </row>
    <row r="922" spans="1:10" x14ac:dyDescent="0.3">
      <c r="A922">
        <v>-326</v>
      </c>
      <c r="B922">
        <v>90</v>
      </c>
      <c r="C922">
        <v>-229</v>
      </c>
      <c r="D922">
        <v>-326</v>
      </c>
      <c r="E922">
        <v>90</v>
      </c>
      <c r="F922">
        <v>-229</v>
      </c>
      <c r="G922">
        <v>-308</v>
      </c>
      <c r="H922">
        <v>1154</v>
      </c>
      <c r="I922">
        <v>1059</v>
      </c>
      <c r="J922" t="s">
        <v>14</v>
      </c>
    </row>
    <row r="923" spans="1:10" x14ac:dyDescent="0.3">
      <c r="A923">
        <v>-79</v>
      </c>
      <c r="B923">
        <v>367</v>
      </c>
      <c r="C923">
        <v>-130</v>
      </c>
      <c r="D923">
        <v>-79</v>
      </c>
      <c r="E923">
        <v>367</v>
      </c>
      <c r="F923">
        <v>-130</v>
      </c>
      <c r="G923">
        <v>-315</v>
      </c>
      <c r="H923">
        <v>905</v>
      </c>
      <c r="I923">
        <v>1025</v>
      </c>
      <c r="J923" t="s">
        <v>14</v>
      </c>
    </row>
    <row r="924" spans="1:10" x14ac:dyDescent="0.3">
      <c r="A924">
        <v>-426</v>
      </c>
      <c r="B924">
        <v>906</v>
      </c>
      <c r="C924">
        <v>983</v>
      </c>
      <c r="D924">
        <v>-762</v>
      </c>
      <c r="E924">
        <v>894</v>
      </c>
      <c r="F924">
        <v>983</v>
      </c>
      <c r="G924">
        <v>-378</v>
      </c>
      <c r="H924">
        <v>654</v>
      </c>
      <c r="I924">
        <v>997</v>
      </c>
      <c r="J924" t="s">
        <v>14</v>
      </c>
    </row>
    <row r="925" spans="1:10" x14ac:dyDescent="0.3">
      <c r="A925">
        <v>268</v>
      </c>
      <c r="B925">
        <v>410</v>
      </c>
      <c r="C925">
        <v>185</v>
      </c>
      <c r="D925">
        <v>268</v>
      </c>
      <c r="E925">
        <v>410</v>
      </c>
      <c r="F925">
        <v>257</v>
      </c>
      <c r="G925">
        <v>-362</v>
      </c>
      <c r="H925">
        <v>791</v>
      </c>
      <c r="I925">
        <v>1030</v>
      </c>
      <c r="J925" t="s">
        <v>14</v>
      </c>
    </row>
    <row r="926" spans="1:10" x14ac:dyDescent="0.3">
      <c r="A926">
        <v>-458</v>
      </c>
      <c r="B926">
        <v>800</v>
      </c>
      <c r="C926">
        <v>707</v>
      </c>
      <c r="D926">
        <v>-461</v>
      </c>
      <c r="E926">
        <v>711</v>
      </c>
      <c r="F926">
        <v>694</v>
      </c>
      <c r="G926">
        <v>-351</v>
      </c>
      <c r="H926">
        <v>628</v>
      </c>
      <c r="I926">
        <v>936</v>
      </c>
      <c r="J926" t="s">
        <v>14</v>
      </c>
    </row>
    <row r="927" spans="1:10" x14ac:dyDescent="0.3">
      <c r="A927">
        <v>-200</v>
      </c>
      <c r="B927">
        <v>515</v>
      </c>
      <c r="C927">
        <v>727</v>
      </c>
      <c r="D927">
        <v>-175</v>
      </c>
      <c r="E927">
        <v>515</v>
      </c>
      <c r="F927">
        <v>727</v>
      </c>
      <c r="G927">
        <v>-357</v>
      </c>
      <c r="H927">
        <v>641</v>
      </c>
      <c r="I927">
        <v>945</v>
      </c>
      <c r="J927" t="s">
        <v>14</v>
      </c>
    </row>
    <row r="928" spans="1:10" x14ac:dyDescent="0.3">
      <c r="A928">
        <v>-263</v>
      </c>
      <c r="B928">
        <v>1021</v>
      </c>
      <c r="C928">
        <v>427</v>
      </c>
      <c r="D928">
        <v>-353</v>
      </c>
      <c r="E928">
        <v>1115</v>
      </c>
      <c r="F928">
        <v>591</v>
      </c>
      <c r="G928">
        <v>-333</v>
      </c>
      <c r="H928">
        <v>777</v>
      </c>
      <c r="I928">
        <v>992</v>
      </c>
      <c r="J928" t="s">
        <v>14</v>
      </c>
    </row>
    <row r="929" spans="1:10" x14ac:dyDescent="0.3">
      <c r="A929">
        <v>-242</v>
      </c>
      <c r="B929">
        <v>1348</v>
      </c>
      <c r="C929">
        <v>1508</v>
      </c>
      <c r="D929">
        <v>-242</v>
      </c>
      <c r="E929">
        <v>1348</v>
      </c>
      <c r="F929">
        <v>1508</v>
      </c>
      <c r="G929">
        <v>-280</v>
      </c>
      <c r="H929">
        <v>1178</v>
      </c>
      <c r="I929">
        <v>978</v>
      </c>
      <c r="J929" t="s">
        <v>14</v>
      </c>
    </row>
    <row r="930" spans="1:10" x14ac:dyDescent="0.3">
      <c r="A930">
        <v>-407</v>
      </c>
      <c r="B930">
        <v>16</v>
      </c>
      <c r="C930">
        <v>50</v>
      </c>
      <c r="D930">
        <v>-400</v>
      </c>
      <c r="E930">
        <v>-1</v>
      </c>
      <c r="F930">
        <v>56</v>
      </c>
      <c r="G930">
        <v>-274</v>
      </c>
      <c r="H930">
        <v>1137</v>
      </c>
      <c r="I930">
        <v>1020</v>
      </c>
      <c r="J930" t="s">
        <v>14</v>
      </c>
    </row>
    <row r="931" spans="1:10" x14ac:dyDescent="0.3">
      <c r="A931">
        <v>-20</v>
      </c>
      <c r="B931">
        <v>612</v>
      </c>
      <c r="C931">
        <v>153</v>
      </c>
      <c r="D931">
        <v>-20</v>
      </c>
      <c r="E931">
        <v>612</v>
      </c>
      <c r="F931">
        <v>153</v>
      </c>
      <c r="G931">
        <v>-321</v>
      </c>
      <c r="H931">
        <v>885</v>
      </c>
      <c r="I931">
        <v>1001</v>
      </c>
      <c r="J931" t="s">
        <v>14</v>
      </c>
    </row>
    <row r="932" spans="1:10" x14ac:dyDescent="0.3">
      <c r="A932">
        <v>-1187</v>
      </c>
      <c r="B932">
        <v>793</v>
      </c>
      <c r="C932">
        <v>861</v>
      </c>
      <c r="D932">
        <v>-1248</v>
      </c>
      <c r="E932">
        <v>876</v>
      </c>
      <c r="F932">
        <v>861</v>
      </c>
      <c r="G932">
        <v>-333</v>
      </c>
      <c r="H932">
        <v>793</v>
      </c>
      <c r="I932">
        <v>953</v>
      </c>
      <c r="J932" t="s">
        <v>14</v>
      </c>
    </row>
    <row r="933" spans="1:10" x14ac:dyDescent="0.3">
      <c r="A933">
        <v>-22</v>
      </c>
      <c r="B933">
        <v>764</v>
      </c>
      <c r="C933">
        <v>386</v>
      </c>
      <c r="D933">
        <v>-127</v>
      </c>
      <c r="E933">
        <v>764</v>
      </c>
      <c r="F933">
        <v>386</v>
      </c>
      <c r="G933">
        <v>-305</v>
      </c>
      <c r="H933">
        <v>881</v>
      </c>
      <c r="I933">
        <v>956</v>
      </c>
      <c r="J933" t="s">
        <v>14</v>
      </c>
    </row>
    <row r="934" spans="1:10" x14ac:dyDescent="0.3">
      <c r="A934">
        <v>-298</v>
      </c>
      <c r="B934">
        <v>911</v>
      </c>
      <c r="C934">
        <v>736</v>
      </c>
      <c r="D934">
        <v>-298</v>
      </c>
      <c r="E934">
        <v>899</v>
      </c>
      <c r="F934">
        <v>673</v>
      </c>
      <c r="G934">
        <v>-310</v>
      </c>
      <c r="H934">
        <v>731</v>
      </c>
      <c r="I934">
        <v>915</v>
      </c>
      <c r="J934" t="s">
        <v>14</v>
      </c>
    </row>
    <row r="935" spans="1:10" x14ac:dyDescent="0.3">
      <c r="A935">
        <v>-364</v>
      </c>
      <c r="B935">
        <v>484</v>
      </c>
      <c r="C935">
        <v>538</v>
      </c>
      <c r="D935">
        <v>-415</v>
      </c>
      <c r="E935">
        <v>283</v>
      </c>
      <c r="F935">
        <v>538</v>
      </c>
      <c r="G935">
        <v>-299</v>
      </c>
      <c r="H935">
        <v>734</v>
      </c>
      <c r="I935">
        <v>910</v>
      </c>
      <c r="J935" t="s">
        <v>14</v>
      </c>
    </row>
    <row r="936" spans="1:10" x14ac:dyDescent="0.3">
      <c r="A936">
        <v>-287</v>
      </c>
      <c r="B936">
        <v>702</v>
      </c>
      <c r="C936">
        <v>427</v>
      </c>
      <c r="D936">
        <v>-287</v>
      </c>
      <c r="E936">
        <v>702</v>
      </c>
      <c r="F936">
        <v>427</v>
      </c>
      <c r="G936">
        <v>-276</v>
      </c>
      <c r="H936">
        <v>804</v>
      </c>
      <c r="I936">
        <v>925</v>
      </c>
      <c r="J936" t="s">
        <v>14</v>
      </c>
    </row>
    <row r="937" spans="1:10" x14ac:dyDescent="0.3">
      <c r="A937">
        <v>-1336</v>
      </c>
      <c r="B937">
        <v>557</v>
      </c>
      <c r="C937">
        <v>1715</v>
      </c>
      <c r="D937">
        <v>-1336</v>
      </c>
      <c r="E937">
        <v>1183</v>
      </c>
      <c r="F937">
        <v>1354</v>
      </c>
      <c r="G937">
        <v>-194</v>
      </c>
      <c r="H937">
        <v>1101</v>
      </c>
      <c r="I937">
        <v>891</v>
      </c>
      <c r="J937" t="s">
        <v>14</v>
      </c>
    </row>
    <row r="938" spans="1:10" x14ac:dyDescent="0.3">
      <c r="A938">
        <v>-56</v>
      </c>
      <c r="B938">
        <v>315</v>
      </c>
      <c r="C938">
        <v>-107</v>
      </c>
      <c r="D938">
        <v>-216</v>
      </c>
      <c r="E938">
        <v>315</v>
      </c>
      <c r="F938">
        <v>-107</v>
      </c>
      <c r="G938">
        <v>-290</v>
      </c>
      <c r="H938">
        <v>1241</v>
      </c>
      <c r="I938">
        <v>1025</v>
      </c>
      <c r="J938" t="s">
        <v>14</v>
      </c>
    </row>
    <row r="939" spans="1:10" x14ac:dyDescent="0.3">
      <c r="A939">
        <v>-166</v>
      </c>
      <c r="B939">
        <v>166</v>
      </c>
      <c r="C939">
        <v>16</v>
      </c>
      <c r="D939">
        <v>-166</v>
      </c>
      <c r="E939">
        <v>542</v>
      </c>
      <c r="F939">
        <v>158</v>
      </c>
      <c r="G939">
        <v>-294</v>
      </c>
      <c r="H939">
        <v>1040</v>
      </c>
      <c r="I939">
        <v>1027</v>
      </c>
      <c r="J939" t="s">
        <v>14</v>
      </c>
    </row>
    <row r="940" spans="1:10" x14ac:dyDescent="0.3">
      <c r="A940">
        <v>-1025</v>
      </c>
      <c r="B940">
        <v>340</v>
      </c>
      <c r="C940">
        <v>657</v>
      </c>
      <c r="D940">
        <v>-1199</v>
      </c>
      <c r="E940">
        <v>391</v>
      </c>
      <c r="F940">
        <v>657</v>
      </c>
      <c r="G940">
        <v>-253</v>
      </c>
      <c r="H940">
        <v>790</v>
      </c>
      <c r="I940">
        <v>921</v>
      </c>
      <c r="J940" t="s">
        <v>14</v>
      </c>
    </row>
    <row r="941" spans="1:10" x14ac:dyDescent="0.3">
      <c r="A941">
        <v>193</v>
      </c>
      <c r="B941">
        <v>-143</v>
      </c>
      <c r="C941">
        <v>-85</v>
      </c>
      <c r="D941">
        <v>193</v>
      </c>
      <c r="E941">
        <v>625</v>
      </c>
      <c r="F941">
        <v>283</v>
      </c>
      <c r="G941">
        <v>-264</v>
      </c>
      <c r="H941">
        <v>876</v>
      </c>
      <c r="I941">
        <v>953</v>
      </c>
      <c r="J941" t="s">
        <v>14</v>
      </c>
    </row>
    <row r="942" spans="1:10" x14ac:dyDescent="0.3">
      <c r="A942">
        <v>-419</v>
      </c>
      <c r="B942">
        <v>734</v>
      </c>
      <c r="C942">
        <v>869</v>
      </c>
      <c r="D942">
        <v>-360</v>
      </c>
      <c r="E942">
        <v>734</v>
      </c>
      <c r="F942">
        <v>869</v>
      </c>
      <c r="G942">
        <v>-269</v>
      </c>
      <c r="H942">
        <v>721</v>
      </c>
      <c r="I942">
        <v>914</v>
      </c>
      <c r="J942" t="s">
        <v>14</v>
      </c>
    </row>
    <row r="943" spans="1:10" x14ac:dyDescent="0.3">
      <c r="A943">
        <v>-134</v>
      </c>
      <c r="B943">
        <v>671</v>
      </c>
      <c r="C943">
        <v>833</v>
      </c>
      <c r="D943">
        <v>-134</v>
      </c>
      <c r="E943">
        <v>671</v>
      </c>
      <c r="F943">
        <v>829</v>
      </c>
      <c r="G943">
        <v>-269</v>
      </c>
      <c r="H943">
        <v>707</v>
      </c>
      <c r="I943">
        <v>922</v>
      </c>
      <c r="J943" t="s">
        <v>14</v>
      </c>
    </row>
    <row r="944" spans="1:10" x14ac:dyDescent="0.3">
      <c r="A944">
        <v>-526</v>
      </c>
      <c r="B944">
        <v>775</v>
      </c>
      <c r="C944">
        <v>377</v>
      </c>
      <c r="D944">
        <v>-388</v>
      </c>
      <c r="E944">
        <v>892</v>
      </c>
      <c r="F944">
        <v>376</v>
      </c>
      <c r="G944">
        <v>-226</v>
      </c>
      <c r="H944">
        <v>745</v>
      </c>
      <c r="I944">
        <v>878</v>
      </c>
      <c r="J944" t="s">
        <v>14</v>
      </c>
    </row>
    <row r="945" spans="1:10" x14ac:dyDescent="0.3">
      <c r="A945">
        <v>-1423</v>
      </c>
      <c r="B945">
        <v>1464</v>
      </c>
      <c r="C945">
        <v>1234</v>
      </c>
      <c r="D945">
        <v>-1384</v>
      </c>
      <c r="E945">
        <v>1464</v>
      </c>
      <c r="F945">
        <v>1234</v>
      </c>
      <c r="G945">
        <v>-144</v>
      </c>
      <c r="H945">
        <v>1076</v>
      </c>
      <c r="I945">
        <v>865</v>
      </c>
      <c r="J945" t="s">
        <v>14</v>
      </c>
    </row>
    <row r="946" spans="1:10" x14ac:dyDescent="0.3">
      <c r="A946">
        <v>-331</v>
      </c>
      <c r="B946">
        <v>171</v>
      </c>
      <c r="C946">
        <v>10</v>
      </c>
      <c r="D946">
        <v>-331</v>
      </c>
      <c r="E946">
        <v>171</v>
      </c>
      <c r="F946">
        <v>-54</v>
      </c>
      <c r="G946">
        <v>-190</v>
      </c>
      <c r="H946">
        <v>1214</v>
      </c>
      <c r="I946">
        <v>948</v>
      </c>
      <c r="J946" t="s">
        <v>14</v>
      </c>
    </row>
    <row r="947" spans="1:10" x14ac:dyDescent="0.3">
      <c r="A947">
        <v>65</v>
      </c>
      <c r="B947">
        <v>-45</v>
      </c>
      <c r="C947">
        <v>-90</v>
      </c>
      <c r="D947">
        <v>-53</v>
      </c>
      <c r="E947">
        <v>-7</v>
      </c>
      <c r="F947">
        <v>-90</v>
      </c>
      <c r="G947">
        <v>-135</v>
      </c>
      <c r="H947">
        <v>988</v>
      </c>
      <c r="I947">
        <v>872</v>
      </c>
      <c r="J947" t="s">
        <v>14</v>
      </c>
    </row>
    <row r="948" spans="1:10" x14ac:dyDescent="0.3">
      <c r="A948">
        <v>-655</v>
      </c>
      <c r="B948">
        <v>443</v>
      </c>
      <c r="C948">
        <v>804</v>
      </c>
      <c r="D948">
        <v>-655</v>
      </c>
      <c r="E948">
        <v>1047</v>
      </c>
      <c r="F948">
        <v>648</v>
      </c>
      <c r="G948">
        <v>-143</v>
      </c>
      <c r="H948">
        <v>725</v>
      </c>
      <c r="I948">
        <v>765</v>
      </c>
      <c r="J948" t="s">
        <v>14</v>
      </c>
    </row>
    <row r="949" spans="1:10" x14ac:dyDescent="0.3">
      <c r="A949">
        <v>278</v>
      </c>
      <c r="B949">
        <v>-377</v>
      </c>
      <c r="C949">
        <v>8</v>
      </c>
      <c r="D949">
        <v>437</v>
      </c>
      <c r="E949">
        <v>651</v>
      </c>
      <c r="F949">
        <v>110</v>
      </c>
      <c r="G949">
        <v>-111</v>
      </c>
      <c r="H949">
        <v>822</v>
      </c>
      <c r="I949">
        <v>755</v>
      </c>
      <c r="J949" t="s">
        <v>14</v>
      </c>
    </row>
    <row r="950" spans="1:10" x14ac:dyDescent="0.3">
      <c r="A950">
        <v>-691</v>
      </c>
      <c r="B950">
        <v>686</v>
      </c>
      <c r="C950">
        <v>572</v>
      </c>
      <c r="D950">
        <v>-557</v>
      </c>
      <c r="E950">
        <v>686</v>
      </c>
      <c r="F950">
        <v>572</v>
      </c>
      <c r="G950">
        <v>-110</v>
      </c>
      <c r="H950">
        <v>686</v>
      </c>
      <c r="I950">
        <v>650</v>
      </c>
      <c r="J950" t="s">
        <v>14</v>
      </c>
    </row>
    <row r="951" spans="1:10" x14ac:dyDescent="0.3">
      <c r="A951">
        <v>-232</v>
      </c>
      <c r="B951">
        <v>48</v>
      </c>
      <c r="C951">
        <v>149</v>
      </c>
      <c r="D951">
        <v>-232</v>
      </c>
      <c r="E951">
        <v>48</v>
      </c>
      <c r="F951">
        <v>192</v>
      </c>
      <c r="G951">
        <v>-1451</v>
      </c>
      <c r="H951">
        <v>204</v>
      </c>
      <c r="I951">
        <v>759</v>
      </c>
      <c r="J951" t="s">
        <v>14</v>
      </c>
    </row>
    <row r="952" spans="1:10" x14ac:dyDescent="0.3">
      <c r="A952">
        <v>92</v>
      </c>
      <c r="B952">
        <v>1278</v>
      </c>
      <c r="C952">
        <v>951</v>
      </c>
      <c r="D952">
        <v>92</v>
      </c>
      <c r="E952">
        <v>1278</v>
      </c>
      <c r="F952">
        <v>951</v>
      </c>
      <c r="G952">
        <v>-1469</v>
      </c>
      <c r="H952">
        <v>204</v>
      </c>
      <c r="I952">
        <v>541</v>
      </c>
      <c r="J952" t="s">
        <v>14</v>
      </c>
    </row>
    <row r="953" spans="1:10" x14ac:dyDescent="0.3">
      <c r="A953">
        <v>-1746</v>
      </c>
      <c r="B953">
        <v>2206</v>
      </c>
      <c r="C953">
        <v>-360</v>
      </c>
      <c r="D953">
        <v>-1746</v>
      </c>
      <c r="E953">
        <v>2206</v>
      </c>
      <c r="F953">
        <v>-360</v>
      </c>
      <c r="G953">
        <v>-1461</v>
      </c>
      <c r="H953">
        <v>194</v>
      </c>
      <c r="I953">
        <v>468</v>
      </c>
      <c r="J953" t="s">
        <v>14</v>
      </c>
    </row>
    <row r="954" spans="1:10" x14ac:dyDescent="0.3">
      <c r="A954">
        <v>-759</v>
      </c>
      <c r="B954">
        <v>3523</v>
      </c>
      <c r="C954">
        <v>146</v>
      </c>
      <c r="D954">
        <v>-759</v>
      </c>
      <c r="E954">
        <v>3523</v>
      </c>
      <c r="F954">
        <v>146</v>
      </c>
      <c r="G954">
        <v>-1443</v>
      </c>
      <c r="H954">
        <v>209</v>
      </c>
      <c r="I954">
        <v>511</v>
      </c>
      <c r="J954" t="s">
        <v>14</v>
      </c>
    </row>
    <row r="955" spans="1:10" x14ac:dyDescent="0.3">
      <c r="A955">
        <v>-331</v>
      </c>
      <c r="B955">
        <v>676</v>
      </c>
      <c r="C955">
        <v>265</v>
      </c>
      <c r="D955">
        <v>-192</v>
      </c>
      <c r="E955">
        <v>691</v>
      </c>
      <c r="F955">
        <v>265</v>
      </c>
      <c r="G955">
        <v>-1490</v>
      </c>
      <c r="H955">
        <v>209</v>
      </c>
      <c r="I955">
        <v>394</v>
      </c>
      <c r="J955" t="s">
        <v>14</v>
      </c>
    </row>
    <row r="956" spans="1:10" x14ac:dyDescent="0.3">
      <c r="A956">
        <v>-205</v>
      </c>
      <c r="B956">
        <v>334</v>
      </c>
      <c r="C956">
        <v>620</v>
      </c>
      <c r="D956">
        <v>-205</v>
      </c>
      <c r="E956">
        <v>334</v>
      </c>
      <c r="F956">
        <v>-115</v>
      </c>
      <c r="G956">
        <v>-1456</v>
      </c>
      <c r="H956">
        <v>191</v>
      </c>
      <c r="I956">
        <v>419</v>
      </c>
      <c r="J956" t="s">
        <v>14</v>
      </c>
    </row>
    <row r="957" spans="1:10" x14ac:dyDescent="0.3">
      <c r="A957">
        <v>-216</v>
      </c>
      <c r="B957">
        <v>800</v>
      </c>
      <c r="C957">
        <v>299</v>
      </c>
      <c r="D957">
        <v>-216</v>
      </c>
      <c r="E957">
        <v>800</v>
      </c>
      <c r="F957">
        <v>299</v>
      </c>
      <c r="G957">
        <v>-1405</v>
      </c>
      <c r="H957">
        <v>184</v>
      </c>
      <c r="I957">
        <v>478</v>
      </c>
      <c r="J957" t="s">
        <v>14</v>
      </c>
    </row>
    <row r="958" spans="1:10" x14ac:dyDescent="0.3">
      <c r="A958">
        <v>-1958</v>
      </c>
      <c r="B958">
        <v>1235</v>
      </c>
      <c r="C958">
        <v>1353</v>
      </c>
      <c r="D958">
        <v>-1958</v>
      </c>
      <c r="E958">
        <v>1235</v>
      </c>
      <c r="F958">
        <v>1353</v>
      </c>
      <c r="G958">
        <v>-1273</v>
      </c>
      <c r="H958">
        <v>249</v>
      </c>
      <c r="I958">
        <v>748</v>
      </c>
      <c r="J958" t="s">
        <v>14</v>
      </c>
    </row>
    <row r="959" spans="1:10" x14ac:dyDescent="0.3">
      <c r="A959">
        <v>-290</v>
      </c>
      <c r="B959">
        <v>179</v>
      </c>
      <c r="C959">
        <v>34</v>
      </c>
      <c r="D959">
        <v>-327</v>
      </c>
      <c r="E959">
        <v>179</v>
      </c>
      <c r="F959">
        <v>34</v>
      </c>
      <c r="G959">
        <v>-1335</v>
      </c>
      <c r="H959">
        <v>308</v>
      </c>
      <c r="I959">
        <v>854</v>
      </c>
      <c r="J959" t="s">
        <v>14</v>
      </c>
    </row>
    <row r="960" spans="1:10" x14ac:dyDescent="0.3">
      <c r="A960">
        <v>60</v>
      </c>
      <c r="B960">
        <v>-61</v>
      </c>
      <c r="C960">
        <v>-180</v>
      </c>
      <c r="D960">
        <v>60</v>
      </c>
      <c r="E960">
        <v>-38</v>
      </c>
      <c r="F960">
        <v>-156</v>
      </c>
      <c r="G960">
        <v>-1376</v>
      </c>
      <c r="H960">
        <v>228</v>
      </c>
      <c r="I960">
        <v>718</v>
      </c>
      <c r="J960" t="s">
        <v>14</v>
      </c>
    </row>
    <row r="961" spans="1:10" x14ac:dyDescent="0.3">
      <c r="A961">
        <v>-671</v>
      </c>
      <c r="B961">
        <v>1159</v>
      </c>
      <c r="C961">
        <v>1209</v>
      </c>
      <c r="D961">
        <v>-827</v>
      </c>
      <c r="E961">
        <v>896</v>
      </c>
      <c r="F961">
        <v>1209</v>
      </c>
      <c r="G961">
        <v>-1417</v>
      </c>
      <c r="H961">
        <v>156</v>
      </c>
      <c r="I961">
        <v>441</v>
      </c>
      <c r="J961" t="s">
        <v>14</v>
      </c>
    </row>
    <row r="962" spans="1:10" x14ac:dyDescent="0.3">
      <c r="A962">
        <v>986</v>
      </c>
      <c r="B962">
        <v>9594</v>
      </c>
      <c r="C962">
        <v>2622</v>
      </c>
      <c r="D962">
        <v>986</v>
      </c>
      <c r="E962">
        <v>9594</v>
      </c>
      <c r="F962">
        <v>548</v>
      </c>
      <c r="G962">
        <v>-1375</v>
      </c>
      <c r="H962">
        <v>148</v>
      </c>
      <c r="I962">
        <v>438</v>
      </c>
      <c r="J962" t="s">
        <v>14</v>
      </c>
    </row>
    <row r="963" spans="1:10" x14ac:dyDescent="0.3">
      <c r="A963">
        <v>-827</v>
      </c>
      <c r="B963">
        <v>691</v>
      </c>
      <c r="C963">
        <v>282</v>
      </c>
      <c r="D963">
        <v>-767</v>
      </c>
      <c r="E963">
        <v>690</v>
      </c>
      <c r="F963">
        <v>144</v>
      </c>
      <c r="G963">
        <v>-1399</v>
      </c>
      <c r="H963">
        <v>122</v>
      </c>
      <c r="I963">
        <v>412</v>
      </c>
      <c r="J963" t="s">
        <v>14</v>
      </c>
    </row>
    <row r="964" spans="1:10" x14ac:dyDescent="0.3">
      <c r="A964">
        <v>-308</v>
      </c>
      <c r="B964">
        <v>1127</v>
      </c>
      <c r="C964">
        <v>740</v>
      </c>
      <c r="D964">
        <v>-339</v>
      </c>
      <c r="E964">
        <v>1127</v>
      </c>
      <c r="F964">
        <v>740</v>
      </c>
      <c r="G964">
        <v>-1384</v>
      </c>
      <c r="H964">
        <v>131</v>
      </c>
      <c r="I964">
        <v>325</v>
      </c>
      <c r="J964" t="s">
        <v>14</v>
      </c>
    </row>
    <row r="965" spans="1:10" x14ac:dyDescent="0.3">
      <c r="A965">
        <v>-343</v>
      </c>
      <c r="B965">
        <v>529</v>
      </c>
      <c r="C965">
        <v>47</v>
      </c>
      <c r="D965">
        <v>-286</v>
      </c>
      <c r="E965">
        <v>922</v>
      </c>
      <c r="F965">
        <v>58</v>
      </c>
      <c r="G965">
        <v>-1329</v>
      </c>
      <c r="H965">
        <v>109</v>
      </c>
      <c r="I965">
        <v>458</v>
      </c>
      <c r="J965" t="s">
        <v>14</v>
      </c>
    </row>
    <row r="966" spans="1:10" x14ac:dyDescent="0.3">
      <c r="A966">
        <v>-2010</v>
      </c>
      <c r="B966">
        <v>3735</v>
      </c>
      <c r="C966">
        <v>2063</v>
      </c>
      <c r="D966">
        <v>-1847</v>
      </c>
      <c r="E966">
        <v>3735</v>
      </c>
      <c r="F966">
        <v>2063</v>
      </c>
      <c r="G966">
        <v>-1256</v>
      </c>
      <c r="H966">
        <v>146</v>
      </c>
      <c r="I966">
        <v>644</v>
      </c>
      <c r="J966" t="s">
        <v>14</v>
      </c>
    </row>
    <row r="967" spans="1:10" x14ac:dyDescent="0.3">
      <c r="A967">
        <v>-480</v>
      </c>
      <c r="B967">
        <v>1223</v>
      </c>
      <c r="C967">
        <v>266</v>
      </c>
      <c r="D967">
        <v>-480</v>
      </c>
      <c r="E967">
        <v>1223</v>
      </c>
      <c r="F967">
        <v>179</v>
      </c>
      <c r="G967">
        <v>-1241</v>
      </c>
      <c r="H967">
        <v>212</v>
      </c>
      <c r="I967">
        <v>809</v>
      </c>
      <c r="J967" t="s">
        <v>14</v>
      </c>
    </row>
    <row r="968" spans="1:10" x14ac:dyDescent="0.3">
      <c r="A968">
        <v>-109</v>
      </c>
      <c r="B968">
        <v>-306</v>
      </c>
      <c r="C968">
        <v>38</v>
      </c>
      <c r="D968">
        <v>-50</v>
      </c>
      <c r="E968">
        <v>-285</v>
      </c>
      <c r="F968">
        <v>38</v>
      </c>
      <c r="G968">
        <v>-1291</v>
      </c>
      <c r="H968">
        <v>169</v>
      </c>
      <c r="I968">
        <v>736</v>
      </c>
      <c r="J968" t="s">
        <v>14</v>
      </c>
    </row>
    <row r="969" spans="1:10" x14ac:dyDescent="0.3">
      <c r="A969">
        <v>-60</v>
      </c>
      <c r="B969">
        <v>1188</v>
      </c>
      <c r="C969">
        <v>1306</v>
      </c>
      <c r="D969">
        <v>-60</v>
      </c>
      <c r="E969">
        <v>676</v>
      </c>
      <c r="F969">
        <v>1816</v>
      </c>
      <c r="G969">
        <v>-1334</v>
      </c>
      <c r="H969">
        <v>80</v>
      </c>
      <c r="I969">
        <v>462</v>
      </c>
      <c r="J969" t="s">
        <v>14</v>
      </c>
    </row>
    <row r="970" spans="1:10" x14ac:dyDescent="0.3">
      <c r="A970">
        <v>-1697</v>
      </c>
      <c r="B970">
        <v>8934</v>
      </c>
      <c r="C970">
        <v>3436</v>
      </c>
      <c r="D970">
        <v>-593</v>
      </c>
      <c r="E970">
        <v>8934</v>
      </c>
      <c r="F970">
        <v>3436</v>
      </c>
      <c r="G970">
        <v>-1311</v>
      </c>
      <c r="H970">
        <v>90</v>
      </c>
      <c r="I970">
        <v>517</v>
      </c>
      <c r="J970" t="s">
        <v>14</v>
      </c>
    </row>
    <row r="971" spans="1:10" x14ac:dyDescent="0.3">
      <c r="A971">
        <v>-872</v>
      </c>
      <c r="B971">
        <v>465</v>
      </c>
      <c r="C971">
        <v>806</v>
      </c>
      <c r="D971">
        <v>-872</v>
      </c>
      <c r="E971">
        <v>721</v>
      </c>
      <c r="F971">
        <v>534</v>
      </c>
      <c r="G971">
        <v>-1325</v>
      </c>
      <c r="H971">
        <v>71</v>
      </c>
      <c r="I971">
        <v>513</v>
      </c>
      <c r="J971" t="s">
        <v>14</v>
      </c>
    </row>
    <row r="972" spans="1:10" x14ac:dyDescent="0.3">
      <c r="A972">
        <v>-332</v>
      </c>
      <c r="B972">
        <v>736</v>
      </c>
      <c r="C972">
        <v>411</v>
      </c>
      <c r="D972">
        <v>-199</v>
      </c>
      <c r="E972">
        <v>793</v>
      </c>
      <c r="F972">
        <v>445</v>
      </c>
      <c r="G972">
        <v>-1320</v>
      </c>
      <c r="H972">
        <v>63</v>
      </c>
      <c r="I972">
        <v>440</v>
      </c>
      <c r="J972" t="s">
        <v>14</v>
      </c>
    </row>
    <row r="973" spans="1:10" x14ac:dyDescent="0.3">
      <c r="A973">
        <v>-277</v>
      </c>
      <c r="B973">
        <v>570</v>
      </c>
      <c r="C973">
        <v>615</v>
      </c>
      <c r="D973">
        <v>-155</v>
      </c>
      <c r="E973">
        <v>570</v>
      </c>
      <c r="F973">
        <v>615</v>
      </c>
      <c r="G973">
        <v>-1316</v>
      </c>
      <c r="H973">
        <v>72</v>
      </c>
      <c r="I973">
        <v>508</v>
      </c>
      <c r="J973" t="s">
        <v>14</v>
      </c>
    </row>
    <row r="974" spans="1:10" x14ac:dyDescent="0.3">
      <c r="A974">
        <v>-913</v>
      </c>
      <c r="B974">
        <v>2512</v>
      </c>
      <c r="C974">
        <v>1964</v>
      </c>
      <c r="D974">
        <v>-1681</v>
      </c>
      <c r="E974">
        <v>3032</v>
      </c>
      <c r="F974">
        <v>2242</v>
      </c>
      <c r="G974">
        <v>-1204</v>
      </c>
      <c r="H974">
        <v>148</v>
      </c>
      <c r="I974">
        <v>720</v>
      </c>
      <c r="J974" t="s">
        <v>14</v>
      </c>
    </row>
    <row r="975" spans="1:10" x14ac:dyDescent="0.3">
      <c r="A975">
        <v>-389</v>
      </c>
      <c r="B975">
        <v>833</v>
      </c>
      <c r="C975">
        <v>340</v>
      </c>
      <c r="D975">
        <v>-466</v>
      </c>
      <c r="E975">
        <v>833</v>
      </c>
      <c r="F975">
        <v>340</v>
      </c>
      <c r="G975">
        <v>-1133</v>
      </c>
      <c r="H975">
        <v>230</v>
      </c>
      <c r="I975">
        <v>858</v>
      </c>
      <c r="J975" t="s">
        <v>14</v>
      </c>
    </row>
    <row r="976" spans="1:10" x14ac:dyDescent="0.3">
      <c r="A976">
        <v>-78</v>
      </c>
      <c r="B976">
        <v>-166</v>
      </c>
      <c r="C976">
        <v>-146</v>
      </c>
      <c r="D976">
        <v>178</v>
      </c>
      <c r="E976">
        <v>-175</v>
      </c>
      <c r="F976">
        <v>-79</v>
      </c>
      <c r="G976">
        <v>-1207</v>
      </c>
      <c r="H976">
        <v>176</v>
      </c>
      <c r="I976">
        <v>737</v>
      </c>
      <c r="J976" t="s">
        <v>14</v>
      </c>
    </row>
    <row r="977" spans="1:10" x14ac:dyDescent="0.3">
      <c r="A977">
        <v>-478</v>
      </c>
      <c r="B977">
        <v>653</v>
      </c>
      <c r="C977">
        <v>1392</v>
      </c>
      <c r="D977">
        <v>-537</v>
      </c>
      <c r="E977">
        <v>653</v>
      </c>
      <c r="F977">
        <v>1392</v>
      </c>
      <c r="G977">
        <v>-1294</v>
      </c>
      <c r="H977">
        <v>82</v>
      </c>
      <c r="I977">
        <v>499</v>
      </c>
      <c r="J977" t="s">
        <v>14</v>
      </c>
    </row>
    <row r="978" spans="1:10" x14ac:dyDescent="0.3">
      <c r="A978">
        <v>179</v>
      </c>
      <c r="B978">
        <v>5765</v>
      </c>
      <c r="C978">
        <v>1864</v>
      </c>
      <c r="D978">
        <v>179</v>
      </c>
      <c r="E978">
        <v>5765</v>
      </c>
      <c r="F978">
        <v>-682</v>
      </c>
      <c r="G978">
        <v>-1279</v>
      </c>
      <c r="H978">
        <v>125</v>
      </c>
      <c r="I978">
        <v>575</v>
      </c>
      <c r="J978" t="s">
        <v>14</v>
      </c>
    </row>
    <row r="979" spans="1:10" x14ac:dyDescent="0.3">
      <c r="A979">
        <v>-911</v>
      </c>
      <c r="B979">
        <v>646</v>
      </c>
      <c r="C979">
        <v>405</v>
      </c>
      <c r="D979">
        <v>-595</v>
      </c>
      <c r="E979">
        <v>854</v>
      </c>
      <c r="F979">
        <v>401</v>
      </c>
      <c r="G979">
        <v>-1295</v>
      </c>
      <c r="H979">
        <v>107</v>
      </c>
      <c r="I979">
        <v>529</v>
      </c>
      <c r="J979" t="s">
        <v>14</v>
      </c>
    </row>
    <row r="980" spans="1:10" x14ac:dyDescent="0.3">
      <c r="A980">
        <v>33</v>
      </c>
      <c r="B980">
        <v>812</v>
      </c>
      <c r="C980">
        <v>802</v>
      </c>
      <c r="D980">
        <v>33</v>
      </c>
      <c r="E980">
        <v>812</v>
      </c>
      <c r="F980">
        <v>546</v>
      </c>
      <c r="G980">
        <v>-1284</v>
      </c>
      <c r="H980">
        <v>107</v>
      </c>
      <c r="I980">
        <v>491</v>
      </c>
      <c r="J980" t="s">
        <v>14</v>
      </c>
    </row>
    <row r="981" spans="1:10" x14ac:dyDescent="0.3">
      <c r="A981">
        <v>-572</v>
      </c>
      <c r="B981">
        <v>590</v>
      </c>
      <c r="C981">
        <v>189</v>
      </c>
      <c r="D981">
        <v>-316</v>
      </c>
      <c r="E981">
        <v>660</v>
      </c>
      <c r="F981">
        <v>306</v>
      </c>
      <c r="G981">
        <v>-1286</v>
      </c>
      <c r="H981">
        <v>139</v>
      </c>
      <c r="I981">
        <v>598</v>
      </c>
      <c r="J981" t="s">
        <v>14</v>
      </c>
    </row>
    <row r="982" spans="1:10" x14ac:dyDescent="0.3">
      <c r="A982">
        <v>-3219</v>
      </c>
      <c r="B982">
        <v>1959</v>
      </c>
      <c r="C982">
        <v>1139</v>
      </c>
      <c r="D982">
        <v>-2560</v>
      </c>
      <c r="E982">
        <v>2006</v>
      </c>
      <c r="F982">
        <v>1139</v>
      </c>
      <c r="G982">
        <v>-1191</v>
      </c>
      <c r="H982">
        <v>282</v>
      </c>
      <c r="I982">
        <v>814</v>
      </c>
      <c r="J982" t="s">
        <v>14</v>
      </c>
    </row>
    <row r="983" spans="1:10" x14ac:dyDescent="0.3">
      <c r="A983">
        <v>-740</v>
      </c>
      <c r="B983">
        <v>659</v>
      </c>
      <c r="C983">
        <v>158</v>
      </c>
      <c r="D983">
        <v>-740</v>
      </c>
      <c r="E983">
        <v>659</v>
      </c>
      <c r="F983">
        <v>158</v>
      </c>
      <c r="G983">
        <v>-1219</v>
      </c>
      <c r="H983">
        <v>301</v>
      </c>
      <c r="I983">
        <v>858</v>
      </c>
      <c r="J983" t="s">
        <v>14</v>
      </c>
    </row>
    <row r="984" spans="1:10" x14ac:dyDescent="0.3">
      <c r="A984">
        <v>176</v>
      </c>
      <c r="B984">
        <v>-179</v>
      </c>
      <c r="C984">
        <v>386</v>
      </c>
      <c r="D984">
        <v>140</v>
      </c>
      <c r="E984">
        <v>28</v>
      </c>
      <c r="F984">
        <v>276</v>
      </c>
      <c r="G984">
        <v>-1250</v>
      </c>
      <c r="H984">
        <v>217</v>
      </c>
      <c r="I984">
        <v>693</v>
      </c>
      <c r="J984" t="s">
        <v>14</v>
      </c>
    </row>
    <row r="985" spans="1:10" x14ac:dyDescent="0.3">
      <c r="A985">
        <v>-921</v>
      </c>
      <c r="B985">
        <v>308</v>
      </c>
      <c r="C985">
        <v>229</v>
      </c>
      <c r="D985">
        <v>-921</v>
      </c>
      <c r="E985">
        <v>308</v>
      </c>
      <c r="F985">
        <v>485</v>
      </c>
      <c r="G985">
        <v>-1352</v>
      </c>
      <c r="H985">
        <v>201</v>
      </c>
      <c r="I985">
        <v>554</v>
      </c>
      <c r="J985" t="s">
        <v>14</v>
      </c>
    </row>
    <row r="986" spans="1:10" x14ac:dyDescent="0.3">
      <c r="A986">
        <v>279</v>
      </c>
      <c r="B986">
        <v>-672</v>
      </c>
      <c r="C986">
        <v>-1546</v>
      </c>
      <c r="D986">
        <v>279</v>
      </c>
      <c r="E986">
        <v>86</v>
      </c>
      <c r="F986">
        <v>-1184</v>
      </c>
      <c r="G986">
        <v>-1333</v>
      </c>
      <c r="H986">
        <v>232</v>
      </c>
      <c r="I986">
        <v>576</v>
      </c>
      <c r="J986" t="s">
        <v>14</v>
      </c>
    </row>
    <row r="987" spans="1:10" x14ac:dyDescent="0.3">
      <c r="A987">
        <v>-250</v>
      </c>
      <c r="B987">
        <v>628</v>
      </c>
      <c r="C987">
        <v>117</v>
      </c>
      <c r="D987">
        <v>-259</v>
      </c>
      <c r="E987">
        <v>756</v>
      </c>
      <c r="F987">
        <v>117</v>
      </c>
      <c r="G987">
        <v>-1366</v>
      </c>
      <c r="H987">
        <v>225</v>
      </c>
      <c r="I987">
        <v>461</v>
      </c>
      <c r="J987" t="s">
        <v>14</v>
      </c>
    </row>
    <row r="988" spans="1:10" x14ac:dyDescent="0.3">
      <c r="A988">
        <v>84</v>
      </c>
      <c r="B988">
        <v>766</v>
      </c>
      <c r="C988">
        <v>838</v>
      </c>
      <c r="D988">
        <v>84</v>
      </c>
      <c r="E988">
        <v>692</v>
      </c>
      <c r="F988">
        <v>782</v>
      </c>
      <c r="G988">
        <v>-1343</v>
      </c>
      <c r="H988">
        <v>228</v>
      </c>
      <c r="I988">
        <v>422</v>
      </c>
      <c r="J988" t="s">
        <v>14</v>
      </c>
    </row>
    <row r="989" spans="1:10" x14ac:dyDescent="0.3">
      <c r="A989">
        <v>-457</v>
      </c>
      <c r="B989">
        <v>927</v>
      </c>
      <c r="C989">
        <v>355</v>
      </c>
      <c r="D989">
        <v>-554</v>
      </c>
      <c r="E989">
        <v>881</v>
      </c>
      <c r="F989">
        <v>355</v>
      </c>
      <c r="G989">
        <v>-1338</v>
      </c>
      <c r="H989">
        <v>236</v>
      </c>
      <c r="I989">
        <v>453</v>
      </c>
      <c r="J989" t="s">
        <v>14</v>
      </c>
    </row>
    <row r="990" spans="1:10" x14ac:dyDescent="0.3">
      <c r="A990">
        <v>-225</v>
      </c>
      <c r="B990">
        <v>881</v>
      </c>
      <c r="C990">
        <v>865</v>
      </c>
      <c r="D990">
        <v>-225</v>
      </c>
      <c r="E990">
        <v>881</v>
      </c>
      <c r="F990">
        <v>997</v>
      </c>
      <c r="G990">
        <v>-299</v>
      </c>
      <c r="H990">
        <v>654</v>
      </c>
      <c r="I990">
        <v>857</v>
      </c>
      <c r="J990" t="s">
        <v>14</v>
      </c>
    </row>
    <row r="991" spans="1:10" x14ac:dyDescent="0.3">
      <c r="A991">
        <v>-393</v>
      </c>
      <c r="B991">
        <v>540</v>
      </c>
      <c r="C991">
        <v>642</v>
      </c>
      <c r="D991">
        <v>-393</v>
      </c>
      <c r="E991">
        <v>540</v>
      </c>
      <c r="F991">
        <v>642</v>
      </c>
      <c r="G991">
        <v>-222</v>
      </c>
      <c r="H991">
        <v>789</v>
      </c>
      <c r="I991">
        <v>866</v>
      </c>
      <c r="J991" t="s">
        <v>14</v>
      </c>
    </row>
    <row r="992" spans="1:10" x14ac:dyDescent="0.3">
      <c r="A992">
        <v>-2778</v>
      </c>
      <c r="B992">
        <v>1725</v>
      </c>
      <c r="C992">
        <v>1486</v>
      </c>
      <c r="D992">
        <v>-2778</v>
      </c>
      <c r="E992">
        <v>1725</v>
      </c>
      <c r="F992">
        <v>1486</v>
      </c>
      <c r="G992">
        <v>-152</v>
      </c>
      <c r="H992">
        <v>973</v>
      </c>
      <c r="I992">
        <v>813</v>
      </c>
      <c r="J992" t="s">
        <v>14</v>
      </c>
    </row>
    <row r="993" spans="1:10" x14ac:dyDescent="0.3">
      <c r="A993">
        <v>-524</v>
      </c>
      <c r="B993">
        <v>347</v>
      </c>
      <c r="C993">
        <v>20</v>
      </c>
      <c r="D993">
        <v>-524</v>
      </c>
      <c r="E993">
        <v>347</v>
      </c>
      <c r="F993">
        <v>20</v>
      </c>
      <c r="G993">
        <v>-250</v>
      </c>
      <c r="H993">
        <v>1086</v>
      </c>
      <c r="I993">
        <v>985</v>
      </c>
      <c r="J993" t="s">
        <v>14</v>
      </c>
    </row>
    <row r="994" spans="1:10" x14ac:dyDescent="0.3">
      <c r="A994">
        <v>65</v>
      </c>
      <c r="B994">
        <v>-195</v>
      </c>
      <c r="C994">
        <v>63</v>
      </c>
      <c r="D994">
        <v>26</v>
      </c>
      <c r="E994">
        <v>-254</v>
      </c>
      <c r="F994">
        <v>63</v>
      </c>
      <c r="G994">
        <v>-231</v>
      </c>
      <c r="H994">
        <v>934</v>
      </c>
      <c r="I994">
        <v>947</v>
      </c>
      <c r="J994" t="s">
        <v>14</v>
      </c>
    </row>
    <row r="995" spans="1:10" x14ac:dyDescent="0.3">
      <c r="A995">
        <v>-455</v>
      </c>
      <c r="B995">
        <v>981</v>
      </c>
      <c r="C995">
        <v>916</v>
      </c>
      <c r="D995">
        <v>-733</v>
      </c>
      <c r="E995">
        <v>583</v>
      </c>
      <c r="F995">
        <v>719</v>
      </c>
      <c r="G995">
        <v>-283</v>
      </c>
      <c r="H995">
        <v>672</v>
      </c>
      <c r="I995">
        <v>879</v>
      </c>
      <c r="J995" t="s">
        <v>14</v>
      </c>
    </row>
    <row r="996" spans="1:10" x14ac:dyDescent="0.3">
      <c r="A996">
        <v>-1290</v>
      </c>
      <c r="B996">
        <v>404</v>
      </c>
      <c r="C996">
        <v>916</v>
      </c>
      <c r="D996">
        <v>-1290</v>
      </c>
      <c r="E996">
        <v>404</v>
      </c>
      <c r="F996">
        <v>-364</v>
      </c>
      <c r="G996">
        <v>-230</v>
      </c>
      <c r="H996">
        <v>762</v>
      </c>
      <c r="I996">
        <v>841</v>
      </c>
      <c r="J996" t="s">
        <v>14</v>
      </c>
    </row>
    <row r="997" spans="1:10" x14ac:dyDescent="0.3">
      <c r="A997">
        <v>-654</v>
      </c>
      <c r="B997">
        <v>691</v>
      </c>
      <c r="C997">
        <v>556</v>
      </c>
      <c r="D997">
        <v>-654</v>
      </c>
      <c r="E997">
        <v>691</v>
      </c>
      <c r="F997">
        <v>604</v>
      </c>
      <c r="G997">
        <v>-253</v>
      </c>
      <c r="H997">
        <v>649</v>
      </c>
      <c r="I997">
        <v>819</v>
      </c>
      <c r="J997" t="s">
        <v>14</v>
      </c>
    </row>
    <row r="998" spans="1:10" x14ac:dyDescent="0.3">
      <c r="A998">
        <v>-168</v>
      </c>
      <c r="B998">
        <v>1113</v>
      </c>
      <c r="C998">
        <v>665</v>
      </c>
      <c r="D998">
        <v>-14</v>
      </c>
      <c r="E998">
        <v>1289</v>
      </c>
      <c r="F998">
        <v>806</v>
      </c>
      <c r="G998">
        <v>-264</v>
      </c>
      <c r="H998">
        <v>607</v>
      </c>
      <c r="I998">
        <v>796</v>
      </c>
      <c r="J998" t="s">
        <v>14</v>
      </c>
    </row>
    <row r="999" spans="1:10" x14ac:dyDescent="0.3">
      <c r="A999">
        <v>-315</v>
      </c>
      <c r="B999">
        <v>921</v>
      </c>
      <c r="C999">
        <v>467</v>
      </c>
      <c r="D999">
        <v>-411</v>
      </c>
      <c r="E999">
        <v>944</v>
      </c>
      <c r="F999">
        <v>467</v>
      </c>
      <c r="G999">
        <v>-255</v>
      </c>
      <c r="H999">
        <v>659</v>
      </c>
      <c r="I999">
        <v>821</v>
      </c>
      <c r="J999" t="s">
        <v>14</v>
      </c>
    </row>
    <row r="1000" spans="1:10" x14ac:dyDescent="0.3">
      <c r="A1000">
        <v>-2169</v>
      </c>
      <c r="B1000">
        <v>2778</v>
      </c>
      <c r="C1000">
        <v>1501</v>
      </c>
      <c r="D1000">
        <v>-2169</v>
      </c>
      <c r="E1000">
        <v>2778</v>
      </c>
      <c r="F1000">
        <v>1501</v>
      </c>
      <c r="G1000">
        <v>-173</v>
      </c>
      <c r="H1000">
        <v>934</v>
      </c>
      <c r="I1000">
        <v>814</v>
      </c>
      <c r="J1000" t="s">
        <v>14</v>
      </c>
    </row>
    <row r="1001" spans="1:10" x14ac:dyDescent="0.3">
      <c r="A1001">
        <v>-408</v>
      </c>
      <c r="B1001">
        <v>784</v>
      </c>
      <c r="C1001">
        <v>193</v>
      </c>
      <c r="D1001">
        <v>-408</v>
      </c>
      <c r="E1001">
        <v>545</v>
      </c>
      <c r="F1001">
        <v>15</v>
      </c>
      <c r="G1001">
        <v>-249</v>
      </c>
      <c r="H1001">
        <v>1058</v>
      </c>
      <c r="I1001">
        <v>965</v>
      </c>
      <c r="J1001" t="s">
        <v>14</v>
      </c>
    </row>
    <row r="1002" spans="1:10" x14ac:dyDescent="0.3">
      <c r="A1002">
        <v>12</v>
      </c>
      <c r="B1002">
        <v>220</v>
      </c>
      <c r="C1002">
        <v>244</v>
      </c>
      <c r="D1002">
        <v>-29</v>
      </c>
      <c r="E1002">
        <v>220</v>
      </c>
      <c r="F1002">
        <v>244</v>
      </c>
      <c r="G1002">
        <v>-219</v>
      </c>
      <c r="H1002">
        <v>875</v>
      </c>
      <c r="I1002">
        <v>892</v>
      </c>
      <c r="J1002" t="s">
        <v>14</v>
      </c>
    </row>
    <row r="1003" spans="1:10" x14ac:dyDescent="0.3">
      <c r="A1003">
        <v>-645</v>
      </c>
      <c r="B1003">
        <v>-4</v>
      </c>
      <c r="C1003">
        <v>-6</v>
      </c>
      <c r="D1003">
        <v>-645</v>
      </c>
      <c r="E1003">
        <v>-4</v>
      </c>
      <c r="F1003">
        <v>-117</v>
      </c>
      <c r="G1003">
        <v>-252</v>
      </c>
      <c r="H1003">
        <v>691</v>
      </c>
      <c r="I1003">
        <v>804</v>
      </c>
      <c r="J1003" t="s">
        <v>14</v>
      </c>
    </row>
    <row r="1004" spans="1:10" x14ac:dyDescent="0.3">
      <c r="A1004">
        <v>259</v>
      </c>
      <c r="B1004">
        <v>1567</v>
      </c>
      <c r="C1004">
        <v>-55</v>
      </c>
      <c r="D1004">
        <v>126</v>
      </c>
      <c r="E1004">
        <v>1019</v>
      </c>
      <c r="F1004">
        <v>-46</v>
      </c>
      <c r="G1004">
        <v>-240</v>
      </c>
      <c r="H1004">
        <v>760</v>
      </c>
      <c r="I1004">
        <v>832</v>
      </c>
      <c r="J1004" t="s">
        <v>14</v>
      </c>
    </row>
    <row r="1005" spans="1:10" x14ac:dyDescent="0.3">
      <c r="A1005">
        <v>-411</v>
      </c>
      <c r="B1005">
        <v>677</v>
      </c>
      <c r="C1005">
        <v>368</v>
      </c>
      <c r="D1005">
        <v>-285</v>
      </c>
      <c r="E1005">
        <v>677</v>
      </c>
      <c r="F1005">
        <v>368</v>
      </c>
      <c r="G1005">
        <v>-243</v>
      </c>
      <c r="H1005">
        <v>609</v>
      </c>
      <c r="I1005">
        <v>733</v>
      </c>
      <c r="J1005" t="s">
        <v>14</v>
      </c>
    </row>
    <row r="1006" spans="1:10" x14ac:dyDescent="0.3">
      <c r="A1006">
        <v>-331</v>
      </c>
      <c r="B1006">
        <v>783</v>
      </c>
      <c r="C1006">
        <v>643</v>
      </c>
      <c r="D1006">
        <v>-331</v>
      </c>
      <c r="E1006">
        <v>783</v>
      </c>
      <c r="F1006">
        <v>899</v>
      </c>
      <c r="G1006">
        <v>-263</v>
      </c>
      <c r="H1006">
        <v>574</v>
      </c>
      <c r="I1006">
        <v>732</v>
      </c>
      <c r="J1006" t="s">
        <v>14</v>
      </c>
    </row>
    <row r="1007" spans="1:10" x14ac:dyDescent="0.3">
      <c r="A1007">
        <v>-315</v>
      </c>
      <c r="B1007">
        <v>1018</v>
      </c>
      <c r="C1007">
        <v>866</v>
      </c>
      <c r="D1007">
        <v>-286</v>
      </c>
      <c r="E1007">
        <v>844</v>
      </c>
      <c r="F1007">
        <v>895</v>
      </c>
      <c r="G1007">
        <v>-263</v>
      </c>
      <c r="H1007">
        <v>651</v>
      </c>
      <c r="I1007">
        <v>823</v>
      </c>
      <c r="J1007" t="s">
        <v>14</v>
      </c>
    </row>
    <row r="1008" spans="1:10" x14ac:dyDescent="0.3">
      <c r="A1008">
        <v>-1118</v>
      </c>
      <c r="B1008">
        <v>1514</v>
      </c>
      <c r="C1008">
        <v>1503</v>
      </c>
      <c r="D1008">
        <v>-653</v>
      </c>
      <c r="E1008">
        <v>1514</v>
      </c>
      <c r="F1008">
        <v>1503</v>
      </c>
      <c r="G1008">
        <v>-156</v>
      </c>
      <c r="H1008">
        <v>1049</v>
      </c>
      <c r="I1008">
        <v>844</v>
      </c>
      <c r="J1008" t="s">
        <v>14</v>
      </c>
    </row>
    <row r="1009" spans="1:10" x14ac:dyDescent="0.3">
      <c r="A1009">
        <v>-372</v>
      </c>
      <c r="B1009">
        <v>295</v>
      </c>
      <c r="C1009">
        <v>-105</v>
      </c>
      <c r="D1009">
        <v>-372</v>
      </c>
      <c r="E1009">
        <v>295</v>
      </c>
      <c r="F1009">
        <v>-90</v>
      </c>
      <c r="G1009">
        <v>-208</v>
      </c>
      <c r="H1009">
        <v>1027</v>
      </c>
      <c r="I1009">
        <v>928</v>
      </c>
      <c r="J1009" t="s">
        <v>14</v>
      </c>
    </row>
    <row r="1010" spans="1:10" x14ac:dyDescent="0.3">
      <c r="A1010">
        <v>-495</v>
      </c>
      <c r="B1010">
        <v>659</v>
      </c>
      <c r="C1010">
        <v>265</v>
      </c>
      <c r="D1010">
        <v>-751</v>
      </c>
      <c r="E1010">
        <v>697</v>
      </c>
      <c r="F1010">
        <v>247</v>
      </c>
      <c r="G1010">
        <v>-199</v>
      </c>
      <c r="H1010">
        <v>800</v>
      </c>
      <c r="I1010">
        <v>846</v>
      </c>
      <c r="J1010" t="s">
        <v>14</v>
      </c>
    </row>
    <row r="1011" spans="1:10" x14ac:dyDescent="0.3">
      <c r="A1011">
        <v>-714</v>
      </c>
      <c r="B1011">
        <v>942</v>
      </c>
      <c r="C1011">
        <v>240</v>
      </c>
      <c r="D1011">
        <v>-868</v>
      </c>
      <c r="E1011">
        <v>775</v>
      </c>
      <c r="F1011">
        <v>240</v>
      </c>
      <c r="G1011">
        <v>-237</v>
      </c>
      <c r="H1011">
        <v>657</v>
      </c>
      <c r="I1011">
        <v>821</v>
      </c>
      <c r="J1011" t="s">
        <v>14</v>
      </c>
    </row>
    <row r="1012" spans="1:10" x14ac:dyDescent="0.3">
      <c r="A1012">
        <v>-147</v>
      </c>
      <c r="B1012">
        <v>420</v>
      </c>
      <c r="C1012">
        <v>287</v>
      </c>
      <c r="D1012">
        <v>-147</v>
      </c>
      <c r="E1012">
        <v>932</v>
      </c>
      <c r="F1012">
        <v>305</v>
      </c>
      <c r="G1012">
        <v>-207</v>
      </c>
      <c r="H1012">
        <v>717</v>
      </c>
      <c r="I1012">
        <v>815</v>
      </c>
      <c r="J1012" t="s">
        <v>14</v>
      </c>
    </row>
    <row r="1013" spans="1:10" x14ac:dyDescent="0.3">
      <c r="A1013">
        <v>-363</v>
      </c>
      <c r="B1013">
        <v>653</v>
      </c>
      <c r="C1013">
        <v>845</v>
      </c>
      <c r="D1013">
        <v>-415</v>
      </c>
      <c r="E1013">
        <v>585</v>
      </c>
      <c r="F1013">
        <v>845</v>
      </c>
      <c r="G1013">
        <v>-229</v>
      </c>
      <c r="H1013">
        <v>590</v>
      </c>
      <c r="I1013">
        <v>766</v>
      </c>
      <c r="J1013" t="s">
        <v>14</v>
      </c>
    </row>
    <row r="1014" spans="1:10" x14ac:dyDescent="0.3">
      <c r="A1014">
        <v>-237</v>
      </c>
      <c r="B1014">
        <v>533</v>
      </c>
      <c r="C1014">
        <v>508</v>
      </c>
      <c r="D1014">
        <v>-237</v>
      </c>
      <c r="E1014">
        <v>533</v>
      </c>
      <c r="F1014">
        <v>353</v>
      </c>
      <c r="G1014">
        <v>-223</v>
      </c>
      <c r="H1014">
        <v>597</v>
      </c>
      <c r="I1014">
        <v>795</v>
      </c>
      <c r="J1014" t="s">
        <v>14</v>
      </c>
    </row>
    <row r="1015" spans="1:10" x14ac:dyDescent="0.3">
      <c r="A1015">
        <v>-397</v>
      </c>
      <c r="B1015">
        <v>642</v>
      </c>
      <c r="C1015">
        <v>348</v>
      </c>
      <c r="D1015">
        <v>-287</v>
      </c>
      <c r="E1015">
        <v>655</v>
      </c>
      <c r="F1015">
        <v>348</v>
      </c>
      <c r="G1015">
        <v>-203</v>
      </c>
      <c r="H1015">
        <v>639</v>
      </c>
      <c r="I1015">
        <v>794</v>
      </c>
      <c r="J1015" t="s">
        <v>14</v>
      </c>
    </row>
    <row r="1016" spans="1:10" x14ac:dyDescent="0.3">
      <c r="A1016">
        <v>-1309</v>
      </c>
      <c r="B1016">
        <v>1211</v>
      </c>
      <c r="C1016">
        <v>1749</v>
      </c>
      <c r="D1016">
        <v>-1285</v>
      </c>
      <c r="E1016">
        <v>1211</v>
      </c>
      <c r="F1016">
        <v>1749</v>
      </c>
      <c r="G1016">
        <v>-118</v>
      </c>
      <c r="H1016">
        <v>901</v>
      </c>
      <c r="I1016">
        <v>805</v>
      </c>
      <c r="J1016" t="s">
        <v>14</v>
      </c>
    </row>
    <row r="1017" spans="1:10" x14ac:dyDescent="0.3">
      <c r="A1017">
        <v>-405</v>
      </c>
      <c r="B1017">
        <v>225</v>
      </c>
      <c r="C1017">
        <v>51</v>
      </c>
      <c r="D1017">
        <v>-405</v>
      </c>
      <c r="E1017">
        <v>225</v>
      </c>
      <c r="F1017">
        <v>-205</v>
      </c>
      <c r="G1017">
        <v>-157</v>
      </c>
      <c r="H1017">
        <v>995</v>
      </c>
      <c r="I1017">
        <v>899</v>
      </c>
      <c r="J1017" t="s">
        <v>14</v>
      </c>
    </row>
    <row r="1018" spans="1:10" x14ac:dyDescent="0.3">
      <c r="A1018">
        <v>-199</v>
      </c>
      <c r="B1018">
        <v>24</v>
      </c>
      <c r="C1018">
        <v>376</v>
      </c>
      <c r="D1018">
        <v>-204</v>
      </c>
      <c r="E1018">
        <v>130</v>
      </c>
      <c r="F1018">
        <v>376</v>
      </c>
      <c r="G1018">
        <v>-138</v>
      </c>
      <c r="H1018">
        <v>794</v>
      </c>
      <c r="I1018">
        <v>799</v>
      </c>
      <c r="J1018" t="s">
        <v>14</v>
      </c>
    </row>
    <row r="1019" spans="1:10" x14ac:dyDescent="0.3">
      <c r="A1019">
        <v>-986</v>
      </c>
      <c r="B1019">
        <v>338</v>
      </c>
      <c r="C1019">
        <v>441</v>
      </c>
      <c r="D1019">
        <v>-986</v>
      </c>
      <c r="E1019">
        <v>338</v>
      </c>
      <c r="F1019">
        <v>441</v>
      </c>
      <c r="G1019">
        <v>-180</v>
      </c>
      <c r="H1019">
        <v>665</v>
      </c>
      <c r="I1019">
        <v>778</v>
      </c>
      <c r="J1019" t="s">
        <v>14</v>
      </c>
    </row>
    <row r="1020" spans="1:10" x14ac:dyDescent="0.3">
      <c r="A1020">
        <v>513</v>
      </c>
      <c r="B1020">
        <v>-453</v>
      </c>
      <c r="C1020">
        <v>430</v>
      </c>
      <c r="D1020">
        <v>108</v>
      </c>
      <c r="E1020">
        <v>639</v>
      </c>
      <c r="F1020">
        <v>279</v>
      </c>
      <c r="G1020">
        <v>-144</v>
      </c>
      <c r="H1020">
        <v>751</v>
      </c>
      <c r="I1020">
        <v>773</v>
      </c>
      <c r="J1020" t="s">
        <v>14</v>
      </c>
    </row>
    <row r="1021" spans="1:10" x14ac:dyDescent="0.3">
      <c r="A1021">
        <v>-617</v>
      </c>
      <c r="B1021">
        <v>624</v>
      </c>
      <c r="C1021">
        <v>889</v>
      </c>
      <c r="D1021">
        <v>-659</v>
      </c>
      <c r="E1021">
        <v>624</v>
      </c>
      <c r="F1021">
        <v>889</v>
      </c>
      <c r="G1021">
        <v>-190</v>
      </c>
      <c r="H1021">
        <v>617</v>
      </c>
      <c r="I1021">
        <v>720</v>
      </c>
      <c r="J1021" t="s">
        <v>14</v>
      </c>
    </row>
    <row r="1022" spans="1:10" x14ac:dyDescent="0.3">
      <c r="A1022">
        <v>24</v>
      </c>
      <c r="B1022">
        <v>896</v>
      </c>
      <c r="C1022">
        <v>610</v>
      </c>
      <c r="D1022">
        <v>24</v>
      </c>
      <c r="E1022">
        <v>896</v>
      </c>
      <c r="F1022">
        <v>560</v>
      </c>
      <c r="G1022">
        <v>-198</v>
      </c>
      <c r="H1022">
        <v>624</v>
      </c>
      <c r="I1022">
        <v>712</v>
      </c>
      <c r="J1022" t="s">
        <v>14</v>
      </c>
    </row>
    <row r="1023" spans="1:10" x14ac:dyDescent="0.3">
      <c r="A1023">
        <v>-488</v>
      </c>
      <c r="B1023">
        <v>840</v>
      </c>
      <c r="C1023">
        <v>721</v>
      </c>
      <c r="D1023">
        <v>-489</v>
      </c>
      <c r="E1023">
        <v>859</v>
      </c>
      <c r="F1023">
        <v>721</v>
      </c>
      <c r="G1023">
        <v>-167</v>
      </c>
      <c r="H1023">
        <v>675</v>
      </c>
      <c r="I1023">
        <v>647</v>
      </c>
      <c r="J1023" t="s">
        <v>14</v>
      </c>
    </row>
    <row r="1024" spans="1:10" x14ac:dyDescent="0.3">
      <c r="A1024">
        <v>-756</v>
      </c>
      <c r="B1024">
        <v>684</v>
      </c>
      <c r="C1024">
        <v>495</v>
      </c>
      <c r="D1024">
        <v>-756</v>
      </c>
      <c r="E1024">
        <v>684</v>
      </c>
      <c r="F1024">
        <v>495</v>
      </c>
      <c r="G1024">
        <v>-1432</v>
      </c>
      <c r="H1024">
        <v>123</v>
      </c>
      <c r="I1024">
        <v>517</v>
      </c>
      <c r="J1024" t="s">
        <v>14</v>
      </c>
    </row>
    <row r="1025" spans="1:10" x14ac:dyDescent="0.3">
      <c r="A1025">
        <v>-82</v>
      </c>
      <c r="B1025">
        <v>768</v>
      </c>
      <c r="C1025">
        <v>1358</v>
      </c>
      <c r="D1025">
        <v>-82</v>
      </c>
      <c r="E1025">
        <v>569</v>
      </c>
      <c r="F1025">
        <v>1457</v>
      </c>
      <c r="G1025">
        <v>-1447</v>
      </c>
      <c r="H1025">
        <v>173</v>
      </c>
      <c r="I1025">
        <v>492</v>
      </c>
      <c r="J1025" t="s">
        <v>14</v>
      </c>
    </row>
    <row r="1026" spans="1:10" x14ac:dyDescent="0.3">
      <c r="A1026">
        <v>-503</v>
      </c>
      <c r="B1026">
        <v>742</v>
      </c>
      <c r="C1026">
        <v>184</v>
      </c>
      <c r="D1026">
        <v>-372</v>
      </c>
      <c r="E1026">
        <v>800</v>
      </c>
      <c r="F1026">
        <v>184</v>
      </c>
      <c r="G1026">
        <v>-1446</v>
      </c>
      <c r="H1026">
        <v>130</v>
      </c>
      <c r="I1026">
        <v>575</v>
      </c>
      <c r="J1026" t="s">
        <v>14</v>
      </c>
    </row>
    <row r="1027" spans="1:10" x14ac:dyDescent="0.3">
      <c r="A1027">
        <v>-1786</v>
      </c>
      <c r="B1027">
        <v>1049</v>
      </c>
      <c r="C1027">
        <v>1648</v>
      </c>
      <c r="D1027">
        <v>-937</v>
      </c>
      <c r="E1027">
        <v>1445</v>
      </c>
      <c r="F1027">
        <v>1563</v>
      </c>
      <c r="G1027">
        <v>-1345</v>
      </c>
      <c r="H1027">
        <v>247</v>
      </c>
      <c r="I1027">
        <v>847</v>
      </c>
      <c r="J1027" t="s">
        <v>14</v>
      </c>
    </row>
    <row r="1028" spans="1:10" x14ac:dyDescent="0.3">
      <c r="A1028">
        <v>-559</v>
      </c>
      <c r="B1028">
        <v>487</v>
      </c>
      <c r="C1028">
        <v>30</v>
      </c>
      <c r="D1028">
        <v>-559</v>
      </c>
      <c r="E1028">
        <v>487</v>
      </c>
      <c r="F1028">
        <v>72</v>
      </c>
      <c r="G1028">
        <v>-1387</v>
      </c>
      <c r="H1028">
        <v>335</v>
      </c>
      <c r="I1028">
        <v>955</v>
      </c>
      <c r="J1028" t="s">
        <v>14</v>
      </c>
    </row>
    <row r="1029" spans="1:10" x14ac:dyDescent="0.3">
      <c r="A1029">
        <v>25</v>
      </c>
      <c r="B1029">
        <v>-237</v>
      </c>
      <c r="C1029">
        <v>-42</v>
      </c>
      <c r="D1029">
        <v>25</v>
      </c>
      <c r="E1029">
        <v>-237</v>
      </c>
      <c r="F1029">
        <v>-42</v>
      </c>
      <c r="G1029">
        <v>-1426</v>
      </c>
      <c r="H1029">
        <v>269</v>
      </c>
      <c r="I1029">
        <v>862</v>
      </c>
      <c r="J1029" t="s">
        <v>14</v>
      </c>
    </row>
    <row r="1030" spans="1:10" x14ac:dyDescent="0.3">
      <c r="A1030">
        <v>-622</v>
      </c>
      <c r="B1030">
        <v>453</v>
      </c>
      <c r="C1030">
        <v>1501</v>
      </c>
      <c r="D1030">
        <v>-622</v>
      </c>
      <c r="E1030">
        <v>453</v>
      </c>
      <c r="F1030">
        <v>1501</v>
      </c>
      <c r="G1030">
        <v>-1495</v>
      </c>
      <c r="H1030">
        <v>163</v>
      </c>
      <c r="I1030">
        <v>610</v>
      </c>
      <c r="J1030" t="s">
        <v>14</v>
      </c>
    </row>
    <row r="1031" spans="1:10" x14ac:dyDescent="0.3">
      <c r="A1031">
        <v>173</v>
      </c>
      <c r="B1031">
        <v>3499</v>
      </c>
      <c r="C1031">
        <v>2459</v>
      </c>
      <c r="D1031">
        <v>-193</v>
      </c>
      <c r="E1031">
        <v>3499</v>
      </c>
      <c r="F1031">
        <v>2459</v>
      </c>
      <c r="G1031">
        <v>-1497</v>
      </c>
      <c r="H1031">
        <v>183</v>
      </c>
      <c r="I1031">
        <v>620</v>
      </c>
      <c r="J1031" t="s">
        <v>14</v>
      </c>
    </row>
    <row r="1032" spans="1:10" x14ac:dyDescent="0.3">
      <c r="A1032">
        <v>-1109</v>
      </c>
      <c r="B1032">
        <v>787</v>
      </c>
      <c r="C1032">
        <v>437</v>
      </c>
      <c r="D1032">
        <v>-691</v>
      </c>
      <c r="E1032">
        <v>1004</v>
      </c>
      <c r="F1032">
        <v>437</v>
      </c>
      <c r="G1032">
        <v>-1506</v>
      </c>
      <c r="H1032">
        <v>153</v>
      </c>
      <c r="I1032">
        <v>555</v>
      </c>
      <c r="J1032" t="s">
        <v>14</v>
      </c>
    </row>
    <row r="1033" spans="1:10" x14ac:dyDescent="0.3">
      <c r="A1033">
        <v>-22</v>
      </c>
      <c r="B1033">
        <v>977</v>
      </c>
      <c r="C1033">
        <v>450</v>
      </c>
      <c r="D1033">
        <v>-22</v>
      </c>
      <c r="E1033">
        <v>977</v>
      </c>
      <c r="F1033">
        <v>655</v>
      </c>
      <c r="G1033">
        <v>-1507</v>
      </c>
      <c r="H1033">
        <v>145</v>
      </c>
      <c r="I1033">
        <v>445</v>
      </c>
      <c r="J1033" t="s">
        <v>14</v>
      </c>
    </row>
    <row r="1034" spans="1:10" x14ac:dyDescent="0.3">
      <c r="A1034">
        <v>-149</v>
      </c>
      <c r="B1034">
        <v>842</v>
      </c>
      <c r="C1034">
        <v>34</v>
      </c>
      <c r="D1034">
        <v>-67</v>
      </c>
      <c r="E1034">
        <v>1107</v>
      </c>
      <c r="F1034">
        <v>34</v>
      </c>
      <c r="G1034">
        <v>-1491</v>
      </c>
      <c r="H1034">
        <v>157</v>
      </c>
      <c r="I1034">
        <v>543</v>
      </c>
      <c r="J1034" t="s">
        <v>14</v>
      </c>
    </row>
    <row r="1035" spans="1:10" x14ac:dyDescent="0.3">
      <c r="A1035">
        <v>-791</v>
      </c>
      <c r="B1035">
        <v>2487</v>
      </c>
      <c r="C1035">
        <v>1296</v>
      </c>
      <c r="D1035">
        <v>-791</v>
      </c>
      <c r="E1035">
        <v>2487</v>
      </c>
      <c r="F1035">
        <v>1640</v>
      </c>
      <c r="G1035">
        <v>-1373</v>
      </c>
      <c r="H1035">
        <v>271</v>
      </c>
      <c r="I1035">
        <v>832</v>
      </c>
      <c r="J1035" t="s">
        <v>14</v>
      </c>
    </row>
    <row r="1036" spans="1:10" x14ac:dyDescent="0.3">
      <c r="A1036">
        <v>-466</v>
      </c>
      <c r="B1036">
        <v>902</v>
      </c>
      <c r="C1036">
        <v>548</v>
      </c>
      <c r="D1036">
        <v>-466</v>
      </c>
      <c r="E1036">
        <v>747</v>
      </c>
      <c r="F1036">
        <v>395</v>
      </c>
      <c r="G1036">
        <v>-1357</v>
      </c>
      <c r="H1036">
        <v>325</v>
      </c>
      <c r="I1036">
        <v>892</v>
      </c>
      <c r="J1036" t="s">
        <v>14</v>
      </c>
    </row>
    <row r="1037" spans="1:10" x14ac:dyDescent="0.3">
      <c r="A1037">
        <v>139</v>
      </c>
      <c r="B1037">
        <v>55</v>
      </c>
      <c r="C1037">
        <v>210</v>
      </c>
      <c r="D1037">
        <v>139</v>
      </c>
      <c r="E1037">
        <v>55</v>
      </c>
      <c r="F1037">
        <v>210</v>
      </c>
      <c r="G1037">
        <v>-1462</v>
      </c>
      <c r="H1037">
        <v>240</v>
      </c>
      <c r="I1037">
        <v>766</v>
      </c>
      <c r="J1037" t="s">
        <v>14</v>
      </c>
    </row>
    <row r="1038" spans="1:10" x14ac:dyDescent="0.3">
      <c r="A1038">
        <v>-581</v>
      </c>
      <c r="B1038">
        <v>278</v>
      </c>
      <c r="C1038">
        <v>472</v>
      </c>
      <c r="D1038">
        <v>-678</v>
      </c>
      <c r="E1038">
        <v>354</v>
      </c>
      <c r="F1038">
        <v>189</v>
      </c>
      <c r="G1038">
        <v>-1499</v>
      </c>
      <c r="H1038">
        <v>188</v>
      </c>
      <c r="I1038">
        <v>634</v>
      </c>
      <c r="J1038" t="s">
        <v>14</v>
      </c>
    </row>
    <row r="1039" spans="1:10" x14ac:dyDescent="0.3">
      <c r="A1039">
        <v>1086</v>
      </c>
      <c r="B1039">
        <v>1382</v>
      </c>
      <c r="C1039">
        <v>-586</v>
      </c>
      <c r="D1039">
        <v>1086</v>
      </c>
      <c r="E1039">
        <v>1382</v>
      </c>
      <c r="F1039">
        <v>-586</v>
      </c>
      <c r="G1039">
        <v>-1490</v>
      </c>
      <c r="H1039">
        <v>225</v>
      </c>
      <c r="I1039">
        <v>674</v>
      </c>
      <c r="J1039" t="s">
        <v>14</v>
      </c>
    </row>
    <row r="1040" spans="1:10" x14ac:dyDescent="0.3">
      <c r="A1040">
        <v>-474</v>
      </c>
      <c r="B1040">
        <v>972</v>
      </c>
      <c r="C1040">
        <v>33</v>
      </c>
      <c r="D1040">
        <v>-474</v>
      </c>
      <c r="E1040">
        <v>1010</v>
      </c>
      <c r="F1040">
        <v>-64</v>
      </c>
      <c r="G1040">
        <v>-1507</v>
      </c>
      <c r="H1040">
        <v>207</v>
      </c>
      <c r="I1040">
        <v>638</v>
      </c>
      <c r="J1040" t="s">
        <v>14</v>
      </c>
    </row>
    <row r="1041" spans="1:10" x14ac:dyDescent="0.3">
      <c r="A1041">
        <v>-353</v>
      </c>
      <c r="B1041">
        <v>566</v>
      </c>
      <c r="C1041">
        <v>876</v>
      </c>
      <c r="D1041">
        <v>-440</v>
      </c>
      <c r="E1041">
        <v>566</v>
      </c>
      <c r="F1041">
        <v>876</v>
      </c>
      <c r="G1041">
        <v>-1541</v>
      </c>
      <c r="H1041">
        <v>170</v>
      </c>
      <c r="I1041">
        <v>519</v>
      </c>
      <c r="J1041" t="s">
        <v>14</v>
      </c>
    </row>
    <row r="1042" spans="1:10" x14ac:dyDescent="0.3">
      <c r="A1042">
        <v>-131</v>
      </c>
      <c r="B1042">
        <v>863</v>
      </c>
      <c r="C1042">
        <v>388</v>
      </c>
      <c r="D1042">
        <v>-131</v>
      </c>
      <c r="E1042">
        <v>1119</v>
      </c>
      <c r="F1042">
        <v>500</v>
      </c>
      <c r="G1042">
        <v>-1497</v>
      </c>
      <c r="H1042">
        <v>157</v>
      </c>
      <c r="I1042">
        <v>569</v>
      </c>
      <c r="J1042" t="s">
        <v>14</v>
      </c>
    </row>
    <row r="1043" spans="1:10" x14ac:dyDescent="0.3">
      <c r="A1043">
        <v>-1622</v>
      </c>
      <c r="B1043">
        <v>3438</v>
      </c>
      <c r="C1043">
        <v>2374</v>
      </c>
      <c r="D1043">
        <v>-2093</v>
      </c>
      <c r="E1043">
        <v>4447</v>
      </c>
      <c r="F1043">
        <v>2462</v>
      </c>
      <c r="G1043">
        <v>-1454</v>
      </c>
      <c r="H1043">
        <v>230</v>
      </c>
      <c r="I1043">
        <v>771</v>
      </c>
      <c r="J1043" t="s">
        <v>14</v>
      </c>
    </row>
    <row r="1044" spans="1:10" x14ac:dyDescent="0.3">
      <c r="A1044">
        <v>-298</v>
      </c>
      <c r="B1044">
        <v>850</v>
      </c>
      <c r="C1044">
        <v>159</v>
      </c>
      <c r="D1044">
        <v>-298</v>
      </c>
      <c r="E1044">
        <v>850</v>
      </c>
      <c r="F1044">
        <v>159</v>
      </c>
      <c r="G1044">
        <v>-1479</v>
      </c>
      <c r="H1044">
        <v>321</v>
      </c>
      <c r="I1044">
        <v>892</v>
      </c>
      <c r="J1044" t="s">
        <v>14</v>
      </c>
    </row>
    <row r="1045" spans="1:10" x14ac:dyDescent="0.3">
      <c r="A1045">
        <v>-313</v>
      </c>
      <c r="B1045">
        <v>203</v>
      </c>
      <c r="C1045">
        <v>5</v>
      </c>
      <c r="D1045">
        <v>-293</v>
      </c>
      <c r="E1045">
        <v>2</v>
      </c>
      <c r="F1045">
        <v>5</v>
      </c>
      <c r="G1045">
        <v>-1477</v>
      </c>
      <c r="H1045">
        <v>286</v>
      </c>
      <c r="I1045">
        <v>861</v>
      </c>
      <c r="J1045" t="s">
        <v>14</v>
      </c>
    </row>
    <row r="1046" spans="1:10" x14ac:dyDescent="0.3">
      <c r="A1046">
        <v>-196</v>
      </c>
      <c r="B1046">
        <v>1049</v>
      </c>
      <c r="C1046">
        <v>1177</v>
      </c>
      <c r="D1046">
        <v>-452</v>
      </c>
      <c r="E1046">
        <v>709</v>
      </c>
      <c r="F1046">
        <v>1138</v>
      </c>
      <c r="G1046">
        <v>-1520</v>
      </c>
      <c r="H1046">
        <v>155</v>
      </c>
      <c r="I1046">
        <v>553</v>
      </c>
      <c r="J1046" t="s">
        <v>14</v>
      </c>
    </row>
    <row r="1047" spans="1:10" x14ac:dyDescent="0.3">
      <c r="A1047">
        <v>37</v>
      </c>
      <c r="B1047">
        <v>3407</v>
      </c>
      <c r="C1047">
        <v>2853</v>
      </c>
      <c r="D1047">
        <v>235</v>
      </c>
      <c r="E1047">
        <v>3407</v>
      </c>
      <c r="F1047">
        <v>2853</v>
      </c>
      <c r="G1047">
        <v>-1530</v>
      </c>
      <c r="H1047">
        <v>176</v>
      </c>
      <c r="I1047">
        <v>607</v>
      </c>
      <c r="J1047" t="s">
        <v>14</v>
      </c>
    </row>
    <row r="1048" spans="1:10" x14ac:dyDescent="0.3">
      <c r="A1048">
        <v>-1185</v>
      </c>
      <c r="B1048">
        <v>722</v>
      </c>
      <c r="C1048">
        <v>257</v>
      </c>
      <c r="D1048">
        <v>-1185</v>
      </c>
      <c r="E1048">
        <v>722</v>
      </c>
      <c r="F1048">
        <v>16</v>
      </c>
      <c r="G1048">
        <v>-1560</v>
      </c>
      <c r="H1048">
        <v>160</v>
      </c>
      <c r="I1048">
        <v>561</v>
      </c>
      <c r="J1048" t="s">
        <v>14</v>
      </c>
    </row>
    <row r="1049" spans="1:10" x14ac:dyDescent="0.3">
      <c r="A1049">
        <v>-216</v>
      </c>
      <c r="B1049">
        <v>930</v>
      </c>
      <c r="C1049">
        <v>869</v>
      </c>
      <c r="D1049">
        <v>-163</v>
      </c>
      <c r="E1049">
        <v>930</v>
      </c>
      <c r="F1049">
        <v>869</v>
      </c>
      <c r="G1049">
        <v>-1553</v>
      </c>
      <c r="H1049">
        <v>140</v>
      </c>
      <c r="I1049">
        <v>465</v>
      </c>
      <c r="J1049" t="s">
        <v>14</v>
      </c>
    </row>
    <row r="1050" spans="1:10" x14ac:dyDescent="0.3">
      <c r="A1050">
        <v>-303</v>
      </c>
      <c r="B1050">
        <v>621</v>
      </c>
      <c r="C1050">
        <v>139</v>
      </c>
      <c r="D1050">
        <v>-303</v>
      </c>
      <c r="E1050">
        <v>710</v>
      </c>
      <c r="F1050">
        <v>264</v>
      </c>
      <c r="G1050">
        <v>-1547</v>
      </c>
      <c r="H1050">
        <v>132</v>
      </c>
      <c r="I1050">
        <v>585</v>
      </c>
      <c r="J1050" t="s">
        <v>14</v>
      </c>
    </row>
    <row r="1051" spans="1:10" x14ac:dyDescent="0.3">
      <c r="A1051">
        <v>-1499</v>
      </c>
      <c r="B1051">
        <v>3184</v>
      </c>
      <c r="C1051">
        <v>2119</v>
      </c>
      <c r="D1051">
        <v>-1310</v>
      </c>
      <c r="E1051">
        <v>3184</v>
      </c>
      <c r="F1051">
        <v>2119</v>
      </c>
      <c r="G1051">
        <v>-1467</v>
      </c>
      <c r="H1051">
        <v>185</v>
      </c>
      <c r="I1051">
        <v>757</v>
      </c>
      <c r="J1051" t="s">
        <v>14</v>
      </c>
    </row>
    <row r="1052" spans="1:10" x14ac:dyDescent="0.3">
      <c r="A1052">
        <v>-463</v>
      </c>
      <c r="B1052">
        <v>1213</v>
      </c>
      <c r="C1052">
        <v>478</v>
      </c>
      <c r="D1052">
        <v>-463</v>
      </c>
      <c r="E1052">
        <v>863</v>
      </c>
      <c r="F1052">
        <v>513</v>
      </c>
      <c r="G1052">
        <v>-1442</v>
      </c>
      <c r="H1052">
        <v>263</v>
      </c>
      <c r="I1052">
        <v>880</v>
      </c>
      <c r="J1052" t="s">
        <v>14</v>
      </c>
    </row>
    <row r="1053" spans="1:10" x14ac:dyDescent="0.3">
      <c r="A1053">
        <v>-208</v>
      </c>
      <c r="B1053">
        <v>-497</v>
      </c>
      <c r="C1053">
        <v>35</v>
      </c>
      <c r="D1053">
        <v>-143</v>
      </c>
      <c r="E1053">
        <v>-497</v>
      </c>
      <c r="F1053">
        <v>35</v>
      </c>
      <c r="G1053">
        <v>-1520</v>
      </c>
      <c r="H1053">
        <v>257</v>
      </c>
      <c r="I1053">
        <v>865</v>
      </c>
      <c r="J1053" t="s">
        <v>14</v>
      </c>
    </row>
    <row r="1054" spans="1:10" x14ac:dyDescent="0.3">
      <c r="A1054">
        <v>-519</v>
      </c>
      <c r="B1054">
        <v>1267</v>
      </c>
      <c r="C1054">
        <v>1336</v>
      </c>
      <c r="D1054">
        <v>-519</v>
      </c>
      <c r="E1054">
        <v>842</v>
      </c>
      <c r="F1054">
        <v>1694</v>
      </c>
      <c r="G1054">
        <v>-1552</v>
      </c>
      <c r="H1054">
        <v>131</v>
      </c>
      <c r="I1054">
        <v>635</v>
      </c>
      <c r="J1054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8BCB-3165-4541-B7A2-069D9A4EFE34}">
  <dimension ref="A1:J1025"/>
  <sheetViews>
    <sheetView workbookViewId="0">
      <selection activeCell="L15" sqref="L15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-913</v>
      </c>
      <c r="B2">
        <v>1550</v>
      </c>
      <c r="C2">
        <v>1054</v>
      </c>
      <c r="D2">
        <v>-913</v>
      </c>
      <c r="E2">
        <v>1550</v>
      </c>
      <c r="F2">
        <v>1054</v>
      </c>
      <c r="G2">
        <v>-498</v>
      </c>
      <c r="H2">
        <v>963</v>
      </c>
      <c r="I2">
        <v>862</v>
      </c>
      <c r="J2" t="s">
        <v>0</v>
      </c>
    </row>
    <row r="3" spans="1:10" x14ac:dyDescent="0.3">
      <c r="A3">
        <v>-366</v>
      </c>
      <c r="B3">
        <v>876</v>
      </c>
      <c r="C3">
        <v>658</v>
      </c>
      <c r="D3">
        <v>-366</v>
      </c>
      <c r="E3">
        <v>876</v>
      </c>
      <c r="F3">
        <v>658</v>
      </c>
      <c r="G3">
        <v>-641</v>
      </c>
      <c r="H3">
        <v>683</v>
      </c>
      <c r="I3">
        <v>904</v>
      </c>
      <c r="J3" t="s">
        <v>0</v>
      </c>
    </row>
    <row r="4" spans="1:10" x14ac:dyDescent="0.3">
      <c r="A4">
        <v>-375</v>
      </c>
      <c r="B4">
        <v>915</v>
      </c>
      <c r="C4">
        <v>620</v>
      </c>
      <c r="D4">
        <v>-375</v>
      </c>
      <c r="E4">
        <v>915</v>
      </c>
      <c r="F4">
        <v>620</v>
      </c>
      <c r="G4">
        <v>-706</v>
      </c>
      <c r="H4">
        <v>494</v>
      </c>
      <c r="I4">
        <v>821</v>
      </c>
      <c r="J4" t="s">
        <v>0</v>
      </c>
    </row>
    <row r="5" spans="1:10" x14ac:dyDescent="0.3">
      <c r="A5">
        <v>-128</v>
      </c>
      <c r="B5">
        <v>1068</v>
      </c>
      <c r="C5">
        <v>256</v>
      </c>
      <c r="D5">
        <v>-169</v>
      </c>
      <c r="E5">
        <v>1068</v>
      </c>
      <c r="F5">
        <v>256</v>
      </c>
      <c r="G5">
        <v>-761</v>
      </c>
      <c r="H5">
        <v>399</v>
      </c>
      <c r="I5">
        <v>756</v>
      </c>
      <c r="J5" t="s">
        <v>0</v>
      </c>
    </row>
    <row r="6" spans="1:10" x14ac:dyDescent="0.3">
      <c r="A6">
        <v>-627</v>
      </c>
      <c r="B6">
        <v>2004</v>
      </c>
      <c r="C6">
        <v>916</v>
      </c>
      <c r="D6">
        <v>-512</v>
      </c>
      <c r="E6">
        <v>1967</v>
      </c>
      <c r="F6">
        <v>916</v>
      </c>
      <c r="G6">
        <v>-725</v>
      </c>
      <c r="H6">
        <v>372</v>
      </c>
      <c r="I6">
        <v>691</v>
      </c>
      <c r="J6" t="s">
        <v>0</v>
      </c>
    </row>
    <row r="7" spans="1:10" x14ac:dyDescent="0.3">
      <c r="A7">
        <v>-890</v>
      </c>
      <c r="B7">
        <v>1587</v>
      </c>
      <c r="C7">
        <v>857</v>
      </c>
      <c r="D7">
        <v>-632</v>
      </c>
      <c r="E7">
        <v>1747</v>
      </c>
      <c r="F7">
        <v>995</v>
      </c>
      <c r="G7">
        <v>-711</v>
      </c>
      <c r="H7">
        <v>427</v>
      </c>
      <c r="I7">
        <v>788</v>
      </c>
      <c r="J7" t="s">
        <v>0</v>
      </c>
    </row>
    <row r="8" spans="1:10" x14ac:dyDescent="0.3">
      <c r="A8">
        <v>-337</v>
      </c>
      <c r="B8">
        <v>1768</v>
      </c>
      <c r="C8">
        <v>-412</v>
      </c>
      <c r="D8">
        <v>-337</v>
      </c>
      <c r="E8">
        <v>1768</v>
      </c>
      <c r="F8">
        <v>137</v>
      </c>
      <c r="G8">
        <v>-681</v>
      </c>
      <c r="H8">
        <v>685</v>
      </c>
      <c r="I8">
        <v>991</v>
      </c>
      <c r="J8" t="s">
        <v>0</v>
      </c>
    </row>
    <row r="9" spans="1:10" x14ac:dyDescent="0.3">
      <c r="A9">
        <v>-84</v>
      </c>
      <c r="B9">
        <v>275</v>
      </c>
      <c r="C9">
        <v>-72</v>
      </c>
      <c r="D9">
        <v>-84</v>
      </c>
      <c r="E9">
        <v>275</v>
      </c>
      <c r="F9">
        <v>-72</v>
      </c>
      <c r="G9">
        <v>-556</v>
      </c>
      <c r="H9">
        <v>1022</v>
      </c>
      <c r="I9">
        <v>1032</v>
      </c>
      <c r="J9" t="s">
        <v>0</v>
      </c>
    </row>
    <row r="10" spans="1:10" x14ac:dyDescent="0.3">
      <c r="A10">
        <v>-619</v>
      </c>
      <c r="B10">
        <v>-209</v>
      </c>
      <c r="C10">
        <v>555</v>
      </c>
      <c r="D10">
        <v>-619</v>
      </c>
      <c r="E10">
        <v>-209</v>
      </c>
      <c r="F10">
        <v>555</v>
      </c>
      <c r="G10">
        <v>-489</v>
      </c>
      <c r="H10">
        <v>1121</v>
      </c>
      <c r="I10">
        <v>981</v>
      </c>
      <c r="J10" t="s">
        <v>0</v>
      </c>
    </row>
    <row r="11" spans="1:10" x14ac:dyDescent="0.3">
      <c r="A11">
        <v>-1005</v>
      </c>
      <c r="B11">
        <v>2780</v>
      </c>
      <c r="C11">
        <v>1280</v>
      </c>
      <c r="D11">
        <v>-1005</v>
      </c>
      <c r="E11">
        <v>2780</v>
      </c>
      <c r="F11">
        <v>1280</v>
      </c>
      <c r="G11">
        <v>-521</v>
      </c>
      <c r="H11">
        <v>939</v>
      </c>
      <c r="I11">
        <v>963</v>
      </c>
      <c r="J11" t="s">
        <v>0</v>
      </c>
    </row>
    <row r="12" spans="1:10" x14ac:dyDescent="0.3">
      <c r="A12">
        <v>-293</v>
      </c>
      <c r="B12">
        <v>1141</v>
      </c>
      <c r="C12">
        <v>925</v>
      </c>
      <c r="D12">
        <v>-293</v>
      </c>
      <c r="E12">
        <v>789</v>
      </c>
      <c r="F12">
        <v>806</v>
      </c>
      <c r="G12">
        <v>-606</v>
      </c>
      <c r="H12">
        <v>705</v>
      </c>
      <c r="I12">
        <v>938</v>
      </c>
      <c r="J12" t="s">
        <v>0</v>
      </c>
    </row>
    <row r="13" spans="1:10" x14ac:dyDescent="0.3">
      <c r="A13">
        <v>-215</v>
      </c>
      <c r="B13">
        <v>805</v>
      </c>
      <c r="C13">
        <v>338</v>
      </c>
      <c r="D13">
        <v>-235</v>
      </c>
      <c r="E13">
        <v>925</v>
      </c>
      <c r="F13">
        <v>338</v>
      </c>
      <c r="G13">
        <v>-696</v>
      </c>
      <c r="H13">
        <v>474</v>
      </c>
      <c r="I13">
        <v>854</v>
      </c>
      <c r="J13" t="s">
        <v>0</v>
      </c>
    </row>
    <row r="14" spans="1:10" x14ac:dyDescent="0.3">
      <c r="A14">
        <v>-102</v>
      </c>
      <c r="B14">
        <v>1199</v>
      </c>
      <c r="C14">
        <v>102</v>
      </c>
      <c r="D14">
        <v>-102</v>
      </c>
      <c r="E14">
        <v>1199</v>
      </c>
      <c r="F14">
        <v>13</v>
      </c>
      <c r="G14">
        <v>-726</v>
      </c>
      <c r="H14">
        <v>394</v>
      </c>
      <c r="I14">
        <v>778</v>
      </c>
      <c r="J14" t="s">
        <v>0</v>
      </c>
    </row>
    <row r="15" spans="1:10" x14ac:dyDescent="0.3">
      <c r="A15">
        <v>-495</v>
      </c>
      <c r="B15">
        <v>1642</v>
      </c>
      <c r="C15">
        <v>443</v>
      </c>
      <c r="D15">
        <v>-470</v>
      </c>
      <c r="E15">
        <v>1820</v>
      </c>
      <c r="F15">
        <v>443</v>
      </c>
      <c r="G15">
        <v>-697</v>
      </c>
      <c r="H15">
        <v>389</v>
      </c>
      <c r="I15">
        <v>737</v>
      </c>
      <c r="J15" t="s">
        <v>0</v>
      </c>
    </row>
    <row r="16" spans="1:10" x14ac:dyDescent="0.3">
      <c r="A16">
        <v>-664</v>
      </c>
      <c r="B16">
        <v>1623</v>
      </c>
      <c r="C16">
        <v>1064</v>
      </c>
      <c r="D16">
        <v>-664</v>
      </c>
      <c r="E16">
        <v>1623</v>
      </c>
      <c r="F16">
        <v>1064</v>
      </c>
      <c r="G16">
        <v>-689</v>
      </c>
      <c r="H16">
        <v>464</v>
      </c>
      <c r="I16">
        <v>849</v>
      </c>
      <c r="J16" t="s">
        <v>0</v>
      </c>
    </row>
    <row r="17" spans="1:10" x14ac:dyDescent="0.3">
      <c r="A17">
        <v>-340</v>
      </c>
      <c r="B17">
        <v>953</v>
      </c>
      <c r="C17">
        <v>906</v>
      </c>
      <c r="D17">
        <v>-340</v>
      </c>
      <c r="E17">
        <v>938</v>
      </c>
      <c r="F17">
        <v>1356</v>
      </c>
      <c r="G17">
        <v>-644</v>
      </c>
      <c r="H17">
        <v>722</v>
      </c>
      <c r="I17">
        <v>1000</v>
      </c>
      <c r="J17" t="s">
        <v>0</v>
      </c>
    </row>
    <row r="18" spans="1:10" x14ac:dyDescent="0.3">
      <c r="A18">
        <v>-245</v>
      </c>
      <c r="B18">
        <v>188</v>
      </c>
      <c r="C18">
        <v>147</v>
      </c>
      <c r="D18">
        <v>-291</v>
      </c>
      <c r="E18">
        <v>178</v>
      </c>
      <c r="F18">
        <v>203</v>
      </c>
      <c r="G18">
        <v>-507</v>
      </c>
      <c r="H18">
        <v>993</v>
      </c>
      <c r="I18">
        <v>993</v>
      </c>
      <c r="J18" t="s">
        <v>0</v>
      </c>
    </row>
    <row r="19" spans="1:10" x14ac:dyDescent="0.3">
      <c r="A19">
        <v>-485</v>
      </c>
      <c r="B19">
        <v>-45</v>
      </c>
      <c r="C19">
        <v>669</v>
      </c>
      <c r="D19">
        <v>-418</v>
      </c>
      <c r="E19">
        <v>8</v>
      </c>
      <c r="F19">
        <v>669</v>
      </c>
      <c r="G19">
        <v>-449</v>
      </c>
      <c r="H19">
        <v>1106</v>
      </c>
      <c r="I19">
        <v>940</v>
      </c>
      <c r="J19" t="s">
        <v>0</v>
      </c>
    </row>
    <row r="20" spans="1:10" x14ac:dyDescent="0.3">
      <c r="A20">
        <v>-543</v>
      </c>
      <c r="B20">
        <v>2358</v>
      </c>
      <c r="C20">
        <v>1314</v>
      </c>
      <c r="D20">
        <v>-687</v>
      </c>
      <c r="E20">
        <v>2358</v>
      </c>
      <c r="F20">
        <v>1314</v>
      </c>
      <c r="G20">
        <v>-486</v>
      </c>
      <c r="H20">
        <v>968</v>
      </c>
      <c r="I20">
        <v>935</v>
      </c>
      <c r="J20" t="s">
        <v>0</v>
      </c>
    </row>
    <row r="21" spans="1:10" x14ac:dyDescent="0.3">
      <c r="A21">
        <v>-319</v>
      </c>
      <c r="B21">
        <v>1083</v>
      </c>
      <c r="C21">
        <v>965</v>
      </c>
      <c r="D21">
        <v>-319</v>
      </c>
      <c r="E21">
        <v>1083</v>
      </c>
      <c r="F21">
        <v>848</v>
      </c>
      <c r="G21">
        <v>-567</v>
      </c>
      <c r="H21">
        <v>766</v>
      </c>
      <c r="I21">
        <v>938</v>
      </c>
      <c r="J21" t="s">
        <v>0</v>
      </c>
    </row>
    <row r="22" spans="1:10" x14ac:dyDescent="0.3">
      <c r="A22">
        <v>-105</v>
      </c>
      <c r="B22">
        <v>1110</v>
      </c>
      <c r="C22">
        <v>489</v>
      </c>
      <c r="D22">
        <v>-235</v>
      </c>
      <c r="E22">
        <v>1073</v>
      </c>
      <c r="F22">
        <v>490</v>
      </c>
      <c r="G22">
        <v>-630</v>
      </c>
      <c r="H22">
        <v>557</v>
      </c>
      <c r="I22">
        <v>873</v>
      </c>
      <c r="J22" t="s">
        <v>0</v>
      </c>
    </row>
    <row r="23" spans="1:10" x14ac:dyDescent="0.3">
      <c r="A23">
        <v>-232</v>
      </c>
      <c r="B23">
        <v>1077</v>
      </c>
      <c r="C23">
        <v>340</v>
      </c>
      <c r="D23">
        <v>-232</v>
      </c>
      <c r="E23">
        <v>1077</v>
      </c>
      <c r="F23">
        <v>340</v>
      </c>
      <c r="G23">
        <v>-690</v>
      </c>
      <c r="H23">
        <v>426</v>
      </c>
      <c r="I23">
        <v>788</v>
      </c>
      <c r="J23" t="s">
        <v>0</v>
      </c>
    </row>
    <row r="24" spans="1:10" x14ac:dyDescent="0.3">
      <c r="A24">
        <v>-359</v>
      </c>
      <c r="B24">
        <v>1642</v>
      </c>
      <c r="C24">
        <v>549</v>
      </c>
      <c r="D24">
        <v>-359</v>
      </c>
      <c r="E24">
        <v>1642</v>
      </c>
      <c r="F24">
        <v>522</v>
      </c>
      <c r="G24">
        <v>-657</v>
      </c>
      <c r="H24">
        <v>409</v>
      </c>
      <c r="I24">
        <v>721</v>
      </c>
      <c r="J24" t="s">
        <v>0</v>
      </c>
    </row>
    <row r="25" spans="1:10" x14ac:dyDescent="0.3">
      <c r="A25">
        <v>-804</v>
      </c>
      <c r="B25">
        <v>1809</v>
      </c>
      <c r="C25">
        <v>408</v>
      </c>
      <c r="D25">
        <v>-548</v>
      </c>
      <c r="E25">
        <v>1665</v>
      </c>
      <c r="F25">
        <v>563</v>
      </c>
      <c r="G25">
        <v>-635</v>
      </c>
      <c r="H25">
        <v>450</v>
      </c>
      <c r="I25">
        <v>761</v>
      </c>
      <c r="J25" t="s">
        <v>0</v>
      </c>
    </row>
    <row r="26" spans="1:10" x14ac:dyDescent="0.3">
      <c r="A26">
        <v>-234</v>
      </c>
      <c r="B26">
        <v>1678</v>
      </c>
      <c r="C26">
        <v>-495</v>
      </c>
      <c r="D26">
        <v>-404</v>
      </c>
      <c r="E26">
        <v>1650</v>
      </c>
      <c r="F26">
        <v>-495</v>
      </c>
      <c r="G26">
        <v>-604</v>
      </c>
      <c r="H26">
        <v>682</v>
      </c>
      <c r="I26">
        <v>929</v>
      </c>
      <c r="J26" t="s">
        <v>0</v>
      </c>
    </row>
    <row r="27" spans="1:10" x14ac:dyDescent="0.3">
      <c r="A27">
        <v>-24</v>
      </c>
      <c r="B27">
        <v>304</v>
      </c>
      <c r="C27">
        <v>425</v>
      </c>
      <c r="D27">
        <v>-24</v>
      </c>
      <c r="E27">
        <v>304</v>
      </c>
      <c r="F27">
        <v>425</v>
      </c>
      <c r="G27">
        <v>-497</v>
      </c>
      <c r="H27">
        <v>947</v>
      </c>
      <c r="I27">
        <v>944</v>
      </c>
      <c r="J27" t="s">
        <v>0</v>
      </c>
    </row>
    <row r="28" spans="1:10" x14ac:dyDescent="0.3">
      <c r="A28">
        <v>-502</v>
      </c>
      <c r="B28">
        <v>-303</v>
      </c>
      <c r="C28">
        <v>523</v>
      </c>
      <c r="D28">
        <v>-502</v>
      </c>
      <c r="E28">
        <v>-303</v>
      </c>
      <c r="F28">
        <v>574</v>
      </c>
      <c r="G28">
        <v>-395</v>
      </c>
      <c r="H28">
        <v>1105</v>
      </c>
      <c r="I28">
        <v>843</v>
      </c>
      <c r="J28" t="s">
        <v>0</v>
      </c>
    </row>
    <row r="29" spans="1:10" x14ac:dyDescent="0.3">
      <c r="A29">
        <v>-1429</v>
      </c>
      <c r="B29">
        <v>2797</v>
      </c>
      <c r="C29">
        <v>2782</v>
      </c>
      <c r="D29">
        <v>-1619</v>
      </c>
      <c r="E29">
        <v>2757</v>
      </c>
      <c r="F29">
        <v>2598</v>
      </c>
      <c r="G29">
        <v>-446</v>
      </c>
      <c r="H29">
        <v>920</v>
      </c>
      <c r="I29">
        <v>857</v>
      </c>
      <c r="J29" t="s">
        <v>0</v>
      </c>
    </row>
    <row r="30" spans="1:10" x14ac:dyDescent="0.3">
      <c r="A30">
        <v>-48</v>
      </c>
      <c r="B30">
        <v>1895</v>
      </c>
      <c r="C30">
        <v>1065</v>
      </c>
      <c r="D30">
        <v>-48</v>
      </c>
      <c r="E30">
        <v>1895</v>
      </c>
      <c r="F30">
        <v>1065</v>
      </c>
      <c r="G30">
        <v>-522</v>
      </c>
      <c r="H30">
        <v>740</v>
      </c>
      <c r="I30">
        <v>845</v>
      </c>
      <c r="J30" t="s">
        <v>0</v>
      </c>
    </row>
    <row r="31" spans="1:10" x14ac:dyDescent="0.3">
      <c r="A31">
        <v>-187</v>
      </c>
      <c r="B31">
        <v>1106</v>
      </c>
      <c r="C31">
        <v>498</v>
      </c>
      <c r="D31">
        <v>-187</v>
      </c>
      <c r="E31">
        <v>1106</v>
      </c>
      <c r="F31">
        <v>433</v>
      </c>
      <c r="G31">
        <v>-588</v>
      </c>
      <c r="H31">
        <v>570</v>
      </c>
      <c r="I31">
        <v>828</v>
      </c>
      <c r="J31" t="s">
        <v>0</v>
      </c>
    </row>
    <row r="32" spans="1:10" x14ac:dyDescent="0.3">
      <c r="A32">
        <v>-381</v>
      </c>
      <c r="B32">
        <v>986</v>
      </c>
      <c r="C32">
        <v>337</v>
      </c>
      <c r="D32">
        <v>-377</v>
      </c>
      <c r="E32">
        <v>986</v>
      </c>
      <c r="F32">
        <v>337</v>
      </c>
      <c r="G32">
        <v>-618</v>
      </c>
      <c r="H32">
        <v>464</v>
      </c>
      <c r="I32">
        <v>735</v>
      </c>
      <c r="J32" t="s">
        <v>0</v>
      </c>
    </row>
    <row r="33" spans="1:10" x14ac:dyDescent="0.3">
      <c r="A33">
        <v>-419</v>
      </c>
      <c r="B33">
        <v>1635</v>
      </c>
      <c r="C33">
        <v>706</v>
      </c>
      <c r="D33">
        <v>-419</v>
      </c>
      <c r="E33">
        <v>1635</v>
      </c>
      <c r="F33">
        <v>706</v>
      </c>
      <c r="G33">
        <v>-612</v>
      </c>
      <c r="H33">
        <v>435</v>
      </c>
      <c r="I33">
        <v>678</v>
      </c>
      <c r="J33" t="s">
        <v>0</v>
      </c>
    </row>
    <row r="34" spans="1:10" x14ac:dyDescent="0.3">
      <c r="A34">
        <v>-1035</v>
      </c>
      <c r="B34">
        <v>1638</v>
      </c>
      <c r="C34">
        <v>547</v>
      </c>
      <c r="D34">
        <v>-1035</v>
      </c>
      <c r="E34">
        <v>1469</v>
      </c>
      <c r="F34">
        <v>697</v>
      </c>
      <c r="G34">
        <v>-606</v>
      </c>
      <c r="H34">
        <v>485</v>
      </c>
      <c r="I34">
        <v>725</v>
      </c>
      <c r="J34" t="s">
        <v>0</v>
      </c>
    </row>
    <row r="35" spans="1:10" x14ac:dyDescent="0.3">
      <c r="A35">
        <v>-160</v>
      </c>
      <c r="B35">
        <v>1264</v>
      </c>
      <c r="C35">
        <v>332</v>
      </c>
      <c r="D35">
        <v>-158</v>
      </c>
      <c r="E35">
        <v>1264</v>
      </c>
      <c r="F35">
        <v>332</v>
      </c>
      <c r="G35">
        <v>-591</v>
      </c>
      <c r="H35">
        <v>748</v>
      </c>
      <c r="I35">
        <v>914</v>
      </c>
      <c r="J35" t="s">
        <v>0</v>
      </c>
    </row>
    <row r="36" spans="1:10" x14ac:dyDescent="0.3">
      <c r="A36">
        <v>-71</v>
      </c>
      <c r="B36">
        <v>463</v>
      </c>
      <c r="C36">
        <v>110</v>
      </c>
      <c r="D36">
        <v>-71</v>
      </c>
      <c r="E36">
        <v>463</v>
      </c>
      <c r="F36">
        <v>110</v>
      </c>
      <c r="G36">
        <v>-498</v>
      </c>
      <c r="H36">
        <v>1015</v>
      </c>
      <c r="I36">
        <v>926</v>
      </c>
      <c r="J36" t="s">
        <v>0</v>
      </c>
    </row>
    <row r="37" spans="1:10" x14ac:dyDescent="0.3">
      <c r="A37">
        <v>-418</v>
      </c>
      <c r="B37">
        <v>-112</v>
      </c>
      <c r="C37">
        <v>350</v>
      </c>
      <c r="D37">
        <v>-418</v>
      </c>
      <c r="E37">
        <v>-112</v>
      </c>
      <c r="F37">
        <v>415</v>
      </c>
      <c r="G37">
        <v>-425</v>
      </c>
      <c r="H37">
        <v>1119</v>
      </c>
      <c r="I37">
        <v>842</v>
      </c>
      <c r="J37" t="s">
        <v>0</v>
      </c>
    </row>
    <row r="38" spans="1:10" x14ac:dyDescent="0.3">
      <c r="A38">
        <v>-1948</v>
      </c>
      <c r="B38">
        <v>4526</v>
      </c>
      <c r="C38">
        <v>2996</v>
      </c>
      <c r="D38">
        <v>-1617</v>
      </c>
      <c r="E38">
        <v>3495</v>
      </c>
      <c r="F38">
        <v>2996</v>
      </c>
      <c r="G38">
        <v>-463</v>
      </c>
      <c r="H38">
        <v>1006</v>
      </c>
      <c r="I38">
        <v>828</v>
      </c>
      <c r="J38" t="s">
        <v>0</v>
      </c>
    </row>
    <row r="39" spans="1:10" x14ac:dyDescent="0.3">
      <c r="A39">
        <v>-100</v>
      </c>
      <c r="B39">
        <v>1464</v>
      </c>
      <c r="C39">
        <v>1001</v>
      </c>
      <c r="D39">
        <v>-100</v>
      </c>
      <c r="E39">
        <v>1464</v>
      </c>
      <c r="F39">
        <v>1001</v>
      </c>
      <c r="G39">
        <v>-547</v>
      </c>
      <c r="H39">
        <v>810</v>
      </c>
      <c r="I39">
        <v>864</v>
      </c>
      <c r="J39" t="s">
        <v>0</v>
      </c>
    </row>
    <row r="40" spans="1:10" x14ac:dyDescent="0.3">
      <c r="A40">
        <v>-151</v>
      </c>
      <c r="B40">
        <v>1176</v>
      </c>
      <c r="C40">
        <v>556</v>
      </c>
      <c r="D40">
        <v>-151</v>
      </c>
      <c r="E40">
        <v>1241</v>
      </c>
      <c r="F40">
        <v>495</v>
      </c>
      <c r="G40">
        <v>-619</v>
      </c>
      <c r="H40">
        <v>636</v>
      </c>
      <c r="I40">
        <v>833</v>
      </c>
      <c r="J40" t="s">
        <v>0</v>
      </c>
    </row>
    <row r="41" spans="1:10" x14ac:dyDescent="0.3">
      <c r="A41">
        <v>-270</v>
      </c>
      <c r="B41">
        <v>971</v>
      </c>
      <c r="C41">
        <v>396</v>
      </c>
      <c r="D41">
        <v>-282</v>
      </c>
      <c r="E41">
        <v>978</v>
      </c>
      <c r="F41">
        <v>396</v>
      </c>
      <c r="G41">
        <v>-667</v>
      </c>
      <c r="H41">
        <v>492</v>
      </c>
      <c r="I41">
        <v>763</v>
      </c>
      <c r="J41" t="s">
        <v>0</v>
      </c>
    </row>
    <row r="42" spans="1:10" x14ac:dyDescent="0.3">
      <c r="A42">
        <v>-406</v>
      </c>
      <c r="B42">
        <v>1756</v>
      </c>
      <c r="C42">
        <v>681</v>
      </c>
      <c r="D42">
        <v>-406</v>
      </c>
      <c r="E42">
        <v>1756</v>
      </c>
      <c r="F42">
        <v>681</v>
      </c>
      <c r="G42">
        <v>-647</v>
      </c>
      <c r="H42">
        <v>471</v>
      </c>
      <c r="I42">
        <v>709</v>
      </c>
      <c r="J42" t="s">
        <v>0</v>
      </c>
    </row>
    <row r="43" spans="1:10" x14ac:dyDescent="0.3">
      <c r="A43">
        <v>-874</v>
      </c>
      <c r="B43">
        <v>1508</v>
      </c>
      <c r="C43">
        <v>442</v>
      </c>
      <c r="D43">
        <v>-874</v>
      </c>
      <c r="E43">
        <v>1430</v>
      </c>
      <c r="F43">
        <v>430</v>
      </c>
      <c r="G43">
        <v>-644</v>
      </c>
      <c r="H43">
        <v>496</v>
      </c>
      <c r="I43">
        <v>744</v>
      </c>
      <c r="J43" t="s">
        <v>0</v>
      </c>
    </row>
    <row r="44" spans="1:10" x14ac:dyDescent="0.3">
      <c r="A44">
        <v>-21</v>
      </c>
      <c r="B44">
        <v>1796</v>
      </c>
      <c r="C44">
        <v>-941</v>
      </c>
      <c r="D44">
        <v>-214</v>
      </c>
      <c r="E44">
        <v>1796</v>
      </c>
      <c r="F44">
        <v>-941</v>
      </c>
      <c r="G44">
        <v>-671</v>
      </c>
      <c r="H44">
        <v>652</v>
      </c>
      <c r="I44">
        <v>930</v>
      </c>
      <c r="J44" t="s">
        <v>0</v>
      </c>
    </row>
    <row r="45" spans="1:10" x14ac:dyDescent="0.3">
      <c r="A45">
        <v>-191</v>
      </c>
      <c r="B45">
        <v>1606</v>
      </c>
      <c r="C45">
        <v>817</v>
      </c>
      <c r="D45">
        <v>-191</v>
      </c>
      <c r="E45">
        <v>1606</v>
      </c>
      <c r="F45">
        <v>817</v>
      </c>
      <c r="G45">
        <v>-1666</v>
      </c>
      <c r="H45">
        <v>85</v>
      </c>
      <c r="I45">
        <v>172</v>
      </c>
      <c r="J45" t="s">
        <v>0</v>
      </c>
    </row>
    <row r="46" spans="1:10" x14ac:dyDescent="0.3">
      <c r="A46">
        <v>-425</v>
      </c>
      <c r="B46">
        <v>1515</v>
      </c>
      <c r="C46">
        <v>1076</v>
      </c>
      <c r="D46">
        <v>-425</v>
      </c>
      <c r="E46">
        <v>1515</v>
      </c>
      <c r="F46">
        <v>1076</v>
      </c>
      <c r="G46">
        <v>-1638</v>
      </c>
      <c r="H46">
        <v>70</v>
      </c>
      <c r="I46">
        <v>278</v>
      </c>
      <c r="J46" t="s">
        <v>0</v>
      </c>
    </row>
    <row r="47" spans="1:10" x14ac:dyDescent="0.3">
      <c r="A47">
        <v>-398</v>
      </c>
      <c r="B47">
        <v>928</v>
      </c>
      <c r="C47">
        <v>915</v>
      </c>
      <c r="D47">
        <v>-398</v>
      </c>
      <c r="E47">
        <v>928</v>
      </c>
      <c r="F47">
        <v>1427</v>
      </c>
      <c r="G47">
        <v>-1706</v>
      </c>
      <c r="H47">
        <v>115</v>
      </c>
      <c r="I47">
        <v>695</v>
      </c>
      <c r="J47" t="s">
        <v>0</v>
      </c>
    </row>
    <row r="48" spans="1:10" x14ac:dyDescent="0.3">
      <c r="A48">
        <v>-260</v>
      </c>
      <c r="B48">
        <v>355</v>
      </c>
      <c r="C48">
        <v>208</v>
      </c>
      <c r="D48">
        <v>-260</v>
      </c>
      <c r="E48">
        <v>355</v>
      </c>
      <c r="F48">
        <v>208</v>
      </c>
      <c r="G48">
        <v>-1684</v>
      </c>
      <c r="H48">
        <v>352</v>
      </c>
      <c r="I48">
        <v>1046</v>
      </c>
      <c r="J48" t="s">
        <v>0</v>
      </c>
    </row>
    <row r="49" spans="1:10" x14ac:dyDescent="0.3">
      <c r="A49">
        <v>-478</v>
      </c>
      <c r="B49">
        <v>-95</v>
      </c>
      <c r="C49">
        <v>710</v>
      </c>
      <c r="D49">
        <v>-478</v>
      </c>
      <c r="E49">
        <v>-95</v>
      </c>
      <c r="F49">
        <v>710</v>
      </c>
      <c r="G49">
        <v>-1631</v>
      </c>
      <c r="H49">
        <v>484</v>
      </c>
      <c r="I49">
        <v>1177</v>
      </c>
      <c r="J49" t="s">
        <v>0</v>
      </c>
    </row>
    <row r="50" spans="1:10" x14ac:dyDescent="0.3">
      <c r="A50">
        <v>-1424</v>
      </c>
      <c r="B50">
        <v>4220</v>
      </c>
      <c r="C50">
        <v>1823</v>
      </c>
      <c r="D50">
        <v>-971</v>
      </c>
      <c r="E50">
        <v>2103</v>
      </c>
      <c r="F50">
        <v>1823</v>
      </c>
      <c r="G50">
        <v>-1670</v>
      </c>
      <c r="H50">
        <v>382</v>
      </c>
      <c r="I50">
        <v>1071</v>
      </c>
      <c r="J50" t="s">
        <v>0</v>
      </c>
    </row>
    <row r="51" spans="1:10" x14ac:dyDescent="0.3">
      <c r="A51">
        <v>-202</v>
      </c>
      <c r="B51">
        <v>1540</v>
      </c>
      <c r="C51">
        <v>1127</v>
      </c>
      <c r="D51">
        <v>-202</v>
      </c>
      <c r="E51">
        <v>1215</v>
      </c>
      <c r="F51">
        <v>922</v>
      </c>
      <c r="G51">
        <v>-1730</v>
      </c>
      <c r="H51">
        <v>227</v>
      </c>
      <c r="I51">
        <v>831</v>
      </c>
      <c r="J51" t="s">
        <v>0</v>
      </c>
    </row>
    <row r="52" spans="1:10" x14ac:dyDescent="0.3">
      <c r="A52">
        <v>-183</v>
      </c>
      <c r="B52">
        <v>1108</v>
      </c>
      <c r="C52">
        <v>449</v>
      </c>
      <c r="D52">
        <v>-183</v>
      </c>
      <c r="E52">
        <v>1108</v>
      </c>
      <c r="F52">
        <v>449</v>
      </c>
      <c r="G52">
        <v>-1715</v>
      </c>
      <c r="H52">
        <v>98</v>
      </c>
      <c r="I52">
        <v>504</v>
      </c>
      <c r="J52" t="s">
        <v>0</v>
      </c>
    </row>
    <row r="53" spans="1:10" x14ac:dyDescent="0.3">
      <c r="A53">
        <v>-275</v>
      </c>
      <c r="B53">
        <v>897</v>
      </c>
      <c r="C53">
        <v>391</v>
      </c>
      <c r="D53">
        <v>-275</v>
      </c>
      <c r="E53">
        <v>897</v>
      </c>
      <c r="F53">
        <v>391</v>
      </c>
      <c r="G53">
        <v>-1669</v>
      </c>
      <c r="H53">
        <v>91</v>
      </c>
      <c r="I53">
        <v>241</v>
      </c>
      <c r="J53" t="s">
        <v>0</v>
      </c>
    </row>
    <row r="54" spans="1:10" x14ac:dyDescent="0.3">
      <c r="A54">
        <v>-454</v>
      </c>
      <c r="B54">
        <v>1511</v>
      </c>
      <c r="C54">
        <v>755</v>
      </c>
      <c r="D54">
        <v>-454</v>
      </c>
      <c r="E54">
        <v>1473</v>
      </c>
      <c r="F54">
        <v>904</v>
      </c>
      <c r="G54">
        <v>-1630</v>
      </c>
      <c r="H54">
        <v>93</v>
      </c>
      <c r="I54">
        <v>147</v>
      </c>
      <c r="J54" t="s">
        <v>0</v>
      </c>
    </row>
    <row r="55" spans="1:10" x14ac:dyDescent="0.3">
      <c r="A55">
        <v>-936</v>
      </c>
      <c r="B55">
        <v>1908</v>
      </c>
      <c r="C55">
        <v>724</v>
      </c>
      <c r="D55">
        <v>-764</v>
      </c>
      <c r="E55">
        <v>1820</v>
      </c>
      <c r="F55">
        <v>581</v>
      </c>
      <c r="G55">
        <v>-1610</v>
      </c>
      <c r="H55">
        <v>69</v>
      </c>
      <c r="I55">
        <v>190</v>
      </c>
      <c r="J55" t="s">
        <v>0</v>
      </c>
    </row>
    <row r="56" spans="1:10" x14ac:dyDescent="0.3">
      <c r="A56">
        <v>-318</v>
      </c>
      <c r="B56">
        <v>1413</v>
      </c>
      <c r="C56">
        <v>-312</v>
      </c>
      <c r="D56">
        <v>-280</v>
      </c>
      <c r="E56">
        <v>1413</v>
      </c>
      <c r="F56">
        <v>-312</v>
      </c>
      <c r="G56">
        <v>-1647</v>
      </c>
      <c r="H56">
        <v>66</v>
      </c>
      <c r="I56">
        <v>562</v>
      </c>
      <c r="J56" t="s">
        <v>0</v>
      </c>
    </row>
    <row r="57" spans="1:10" x14ac:dyDescent="0.3">
      <c r="A57">
        <v>47</v>
      </c>
      <c r="B57">
        <v>122</v>
      </c>
      <c r="C57">
        <v>361</v>
      </c>
      <c r="D57">
        <v>-35</v>
      </c>
      <c r="E57">
        <v>156</v>
      </c>
      <c r="F57">
        <v>382</v>
      </c>
      <c r="G57">
        <v>-1659</v>
      </c>
      <c r="H57">
        <v>275</v>
      </c>
      <c r="I57">
        <v>1003</v>
      </c>
      <c r="J57" t="s">
        <v>0</v>
      </c>
    </row>
    <row r="58" spans="1:10" x14ac:dyDescent="0.3">
      <c r="A58">
        <v>-744</v>
      </c>
      <c r="B58">
        <v>5</v>
      </c>
      <c r="C58">
        <v>655</v>
      </c>
      <c r="D58">
        <v>-530</v>
      </c>
      <c r="E58">
        <v>5</v>
      </c>
      <c r="F58">
        <v>655</v>
      </c>
      <c r="G58">
        <v>-1570</v>
      </c>
      <c r="H58">
        <v>486</v>
      </c>
      <c r="I58">
        <v>1170</v>
      </c>
      <c r="J58" t="s">
        <v>0</v>
      </c>
    </row>
    <row r="59" spans="1:10" x14ac:dyDescent="0.3">
      <c r="A59">
        <v>-337</v>
      </c>
      <c r="B59">
        <v>944</v>
      </c>
      <c r="C59">
        <v>1375</v>
      </c>
      <c r="D59">
        <v>-337</v>
      </c>
      <c r="E59">
        <v>944</v>
      </c>
      <c r="F59">
        <v>2323</v>
      </c>
      <c r="G59">
        <v>-1674</v>
      </c>
      <c r="H59">
        <v>394</v>
      </c>
      <c r="I59">
        <v>1056</v>
      </c>
      <c r="J59" t="s">
        <v>0</v>
      </c>
    </row>
    <row r="60" spans="1:10" x14ac:dyDescent="0.3">
      <c r="A60">
        <v>-518</v>
      </c>
      <c r="B60">
        <v>1596</v>
      </c>
      <c r="C60">
        <v>951</v>
      </c>
      <c r="D60">
        <v>-450</v>
      </c>
      <c r="E60">
        <v>1699</v>
      </c>
      <c r="F60">
        <v>951</v>
      </c>
      <c r="G60">
        <v>-1712</v>
      </c>
      <c r="H60">
        <v>251</v>
      </c>
      <c r="I60">
        <v>846</v>
      </c>
      <c r="J60" t="s">
        <v>0</v>
      </c>
    </row>
    <row r="61" spans="1:10" x14ac:dyDescent="0.3">
      <c r="A61">
        <v>-230</v>
      </c>
      <c r="B61">
        <v>800</v>
      </c>
      <c r="C61">
        <v>510</v>
      </c>
      <c r="D61">
        <v>-230</v>
      </c>
      <c r="E61">
        <v>800</v>
      </c>
      <c r="F61">
        <v>510</v>
      </c>
      <c r="G61">
        <v>-1734</v>
      </c>
      <c r="H61">
        <v>116</v>
      </c>
      <c r="I61">
        <v>551</v>
      </c>
      <c r="J61" t="s">
        <v>0</v>
      </c>
    </row>
    <row r="62" spans="1:10" x14ac:dyDescent="0.3">
      <c r="A62">
        <v>-269</v>
      </c>
      <c r="B62">
        <v>1020</v>
      </c>
      <c r="C62">
        <v>589</v>
      </c>
      <c r="D62">
        <v>-269</v>
      </c>
      <c r="E62">
        <v>988</v>
      </c>
      <c r="F62">
        <v>547</v>
      </c>
      <c r="G62">
        <v>-1670</v>
      </c>
      <c r="H62">
        <v>63</v>
      </c>
      <c r="I62">
        <v>238</v>
      </c>
      <c r="J62" t="s">
        <v>0</v>
      </c>
    </row>
    <row r="63" spans="1:10" x14ac:dyDescent="0.3">
      <c r="A63">
        <v>-77</v>
      </c>
      <c r="B63">
        <v>1465</v>
      </c>
      <c r="C63">
        <v>345</v>
      </c>
      <c r="D63">
        <v>-143</v>
      </c>
      <c r="E63">
        <v>1465</v>
      </c>
      <c r="F63">
        <v>345</v>
      </c>
      <c r="G63">
        <v>-1599</v>
      </c>
      <c r="H63">
        <v>95</v>
      </c>
      <c r="I63">
        <v>109</v>
      </c>
      <c r="J63" t="s">
        <v>0</v>
      </c>
    </row>
    <row r="64" spans="1:10" x14ac:dyDescent="0.3">
      <c r="A64">
        <v>-1079</v>
      </c>
      <c r="B64">
        <v>2314</v>
      </c>
      <c r="C64">
        <v>583</v>
      </c>
      <c r="D64">
        <v>-1079</v>
      </c>
      <c r="E64">
        <v>2058</v>
      </c>
      <c r="F64">
        <v>475</v>
      </c>
      <c r="G64">
        <v>-1547</v>
      </c>
      <c r="H64">
        <v>66</v>
      </c>
      <c r="I64">
        <v>102</v>
      </c>
      <c r="J64" t="s">
        <v>0</v>
      </c>
    </row>
    <row r="65" spans="1:10" x14ac:dyDescent="0.3">
      <c r="A65">
        <v>-346</v>
      </c>
      <c r="B65">
        <v>1708</v>
      </c>
      <c r="C65">
        <v>-88</v>
      </c>
      <c r="D65">
        <v>-350</v>
      </c>
      <c r="E65">
        <v>1708</v>
      </c>
      <c r="F65">
        <v>-88</v>
      </c>
      <c r="G65">
        <v>-1592</v>
      </c>
      <c r="H65">
        <v>39</v>
      </c>
      <c r="I65">
        <v>471</v>
      </c>
      <c r="J65" t="s">
        <v>0</v>
      </c>
    </row>
    <row r="66" spans="1:10" x14ac:dyDescent="0.3">
      <c r="A66">
        <v>-28</v>
      </c>
      <c r="B66">
        <v>245</v>
      </c>
      <c r="C66">
        <v>244</v>
      </c>
      <c r="D66">
        <v>-28</v>
      </c>
      <c r="E66">
        <v>245</v>
      </c>
      <c r="F66">
        <v>244</v>
      </c>
      <c r="G66">
        <v>-1630</v>
      </c>
      <c r="H66">
        <v>235</v>
      </c>
      <c r="I66">
        <v>905</v>
      </c>
      <c r="J66" t="s">
        <v>0</v>
      </c>
    </row>
    <row r="67" spans="1:10" x14ac:dyDescent="0.3">
      <c r="A67">
        <v>-486</v>
      </c>
      <c r="B67">
        <v>-33</v>
      </c>
      <c r="C67">
        <v>488</v>
      </c>
      <c r="D67">
        <v>-486</v>
      </c>
      <c r="E67">
        <v>-33</v>
      </c>
      <c r="F67">
        <v>560</v>
      </c>
      <c r="G67">
        <v>-1508</v>
      </c>
      <c r="H67">
        <v>458</v>
      </c>
      <c r="I67">
        <v>1169</v>
      </c>
      <c r="J67" t="s">
        <v>0</v>
      </c>
    </row>
    <row r="68" spans="1:10" x14ac:dyDescent="0.3">
      <c r="A68">
        <v>-72</v>
      </c>
      <c r="B68">
        <v>407</v>
      </c>
      <c r="C68">
        <v>1376</v>
      </c>
      <c r="D68">
        <v>-624</v>
      </c>
      <c r="E68">
        <v>407</v>
      </c>
      <c r="F68">
        <v>1376</v>
      </c>
      <c r="G68">
        <v>-1552</v>
      </c>
      <c r="H68">
        <v>366</v>
      </c>
      <c r="I68">
        <v>1051</v>
      </c>
      <c r="J68" t="s">
        <v>0</v>
      </c>
    </row>
    <row r="69" spans="1:10" x14ac:dyDescent="0.3">
      <c r="A69">
        <v>-228</v>
      </c>
      <c r="B69">
        <v>1883</v>
      </c>
      <c r="C69">
        <v>691</v>
      </c>
      <c r="D69">
        <v>-228</v>
      </c>
      <c r="E69">
        <v>1883</v>
      </c>
      <c r="F69">
        <v>1203</v>
      </c>
      <c r="G69">
        <v>-1634</v>
      </c>
      <c r="H69">
        <v>219</v>
      </c>
      <c r="I69">
        <v>856</v>
      </c>
      <c r="J69" t="s">
        <v>0</v>
      </c>
    </row>
    <row r="70" spans="1:10" x14ac:dyDescent="0.3">
      <c r="A70">
        <v>-97</v>
      </c>
      <c r="B70">
        <v>995</v>
      </c>
      <c r="C70">
        <v>540</v>
      </c>
      <c r="D70">
        <v>-97</v>
      </c>
      <c r="E70">
        <v>988</v>
      </c>
      <c r="F70">
        <v>568</v>
      </c>
      <c r="G70">
        <v>-1650</v>
      </c>
      <c r="H70">
        <v>90</v>
      </c>
      <c r="I70">
        <v>563</v>
      </c>
      <c r="J70" t="s">
        <v>0</v>
      </c>
    </row>
    <row r="71" spans="1:10" x14ac:dyDescent="0.3">
      <c r="A71">
        <v>-175</v>
      </c>
      <c r="B71">
        <v>1013</v>
      </c>
      <c r="C71">
        <v>652</v>
      </c>
      <c r="D71">
        <v>-269</v>
      </c>
      <c r="E71">
        <v>991</v>
      </c>
      <c r="F71">
        <v>652</v>
      </c>
      <c r="G71">
        <v>-1587</v>
      </c>
      <c r="H71">
        <v>41</v>
      </c>
      <c r="I71">
        <v>275</v>
      </c>
      <c r="J71" t="s">
        <v>0</v>
      </c>
    </row>
    <row r="72" spans="1:10" x14ac:dyDescent="0.3">
      <c r="A72">
        <v>-20</v>
      </c>
      <c r="B72">
        <v>1357</v>
      </c>
      <c r="C72">
        <v>307</v>
      </c>
      <c r="D72">
        <v>-100</v>
      </c>
      <c r="E72">
        <v>1357</v>
      </c>
      <c r="F72">
        <v>307</v>
      </c>
      <c r="G72">
        <v>-1509</v>
      </c>
      <c r="H72">
        <v>58</v>
      </c>
      <c r="I72">
        <v>117</v>
      </c>
      <c r="J72" t="s">
        <v>0</v>
      </c>
    </row>
    <row r="73" spans="1:10" x14ac:dyDescent="0.3">
      <c r="A73">
        <v>-95</v>
      </c>
      <c r="B73">
        <v>2159</v>
      </c>
      <c r="C73">
        <v>87</v>
      </c>
      <c r="D73">
        <v>-95</v>
      </c>
      <c r="E73">
        <v>2080</v>
      </c>
      <c r="F73">
        <v>205</v>
      </c>
      <c r="G73">
        <v>-1471</v>
      </c>
      <c r="H73">
        <v>53</v>
      </c>
      <c r="I73">
        <v>97</v>
      </c>
      <c r="J73" t="s">
        <v>0</v>
      </c>
    </row>
    <row r="74" spans="1:10" x14ac:dyDescent="0.3">
      <c r="A74">
        <v>-482</v>
      </c>
      <c r="B74">
        <v>1650</v>
      </c>
      <c r="C74">
        <v>673</v>
      </c>
      <c r="D74">
        <v>-482</v>
      </c>
      <c r="E74">
        <v>1849</v>
      </c>
      <c r="F74">
        <v>673</v>
      </c>
      <c r="G74">
        <v>-1456</v>
      </c>
      <c r="H74">
        <v>13</v>
      </c>
      <c r="I74">
        <v>314</v>
      </c>
      <c r="J74" t="s">
        <v>0</v>
      </c>
    </row>
    <row r="75" spans="1:10" x14ac:dyDescent="0.3">
      <c r="A75">
        <v>-537</v>
      </c>
      <c r="B75">
        <v>856</v>
      </c>
      <c r="C75">
        <v>854</v>
      </c>
      <c r="D75">
        <v>-537</v>
      </c>
      <c r="E75">
        <v>856</v>
      </c>
      <c r="F75">
        <v>611</v>
      </c>
      <c r="G75">
        <v>-1571</v>
      </c>
      <c r="H75">
        <v>149</v>
      </c>
      <c r="I75">
        <v>790</v>
      </c>
      <c r="J75" t="s">
        <v>0</v>
      </c>
    </row>
    <row r="76" spans="1:10" x14ac:dyDescent="0.3">
      <c r="A76">
        <v>-398</v>
      </c>
      <c r="B76">
        <v>213</v>
      </c>
      <c r="C76">
        <v>378</v>
      </c>
      <c r="D76">
        <v>-378</v>
      </c>
      <c r="E76">
        <v>182</v>
      </c>
      <c r="F76">
        <v>456</v>
      </c>
      <c r="G76">
        <v>-1489</v>
      </c>
      <c r="H76">
        <v>357</v>
      </c>
      <c r="I76">
        <v>1090</v>
      </c>
      <c r="J76" t="s">
        <v>0</v>
      </c>
    </row>
    <row r="77" spans="1:10" x14ac:dyDescent="0.3">
      <c r="A77">
        <v>-349</v>
      </c>
      <c r="B77">
        <v>-64</v>
      </c>
      <c r="C77">
        <v>915</v>
      </c>
      <c r="D77">
        <v>-387</v>
      </c>
      <c r="E77">
        <v>-64</v>
      </c>
      <c r="F77">
        <v>915</v>
      </c>
      <c r="G77">
        <v>-1467</v>
      </c>
      <c r="H77">
        <v>431</v>
      </c>
      <c r="I77">
        <v>1134</v>
      </c>
      <c r="J77" t="s">
        <v>0</v>
      </c>
    </row>
    <row r="78" spans="1:10" x14ac:dyDescent="0.3">
      <c r="A78">
        <v>-657</v>
      </c>
      <c r="B78">
        <v>2061</v>
      </c>
      <c r="C78">
        <v>1465</v>
      </c>
      <c r="D78">
        <v>-657</v>
      </c>
      <c r="E78">
        <v>309</v>
      </c>
      <c r="F78">
        <v>766</v>
      </c>
      <c r="G78">
        <v>-1545</v>
      </c>
      <c r="H78">
        <v>341</v>
      </c>
      <c r="I78">
        <v>1030</v>
      </c>
      <c r="J78" t="s">
        <v>0</v>
      </c>
    </row>
    <row r="79" spans="1:10" x14ac:dyDescent="0.3">
      <c r="A79">
        <v>-49</v>
      </c>
      <c r="B79">
        <v>853</v>
      </c>
      <c r="C79">
        <v>684</v>
      </c>
      <c r="D79">
        <v>5</v>
      </c>
      <c r="E79">
        <v>893</v>
      </c>
      <c r="F79">
        <v>684</v>
      </c>
      <c r="G79">
        <v>-1640</v>
      </c>
      <c r="H79">
        <v>172</v>
      </c>
      <c r="I79">
        <v>744</v>
      </c>
      <c r="J79" t="s">
        <v>0</v>
      </c>
    </row>
    <row r="80" spans="1:10" x14ac:dyDescent="0.3">
      <c r="A80">
        <v>-222</v>
      </c>
      <c r="B80">
        <v>975</v>
      </c>
      <c r="C80">
        <v>386</v>
      </c>
      <c r="D80">
        <v>-222</v>
      </c>
      <c r="E80">
        <v>975</v>
      </c>
      <c r="F80">
        <v>281</v>
      </c>
      <c r="G80">
        <v>-1617</v>
      </c>
      <c r="H80">
        <v>74</v>
      </c>
      <c r="I80">
        <v>421</v>
      </c>
      <c r="J80" t="s">
        <v>0</v>
      </c>
    </row>
    <row r="81" spans="1:10" x14ac:dyDescent="0.3">
      <c r="A81">
        <v>-173</v>
      </c>
      <c r="B81">
        <v>1001</v>
      </c>
      <c r="C81">
        <v>561</v>
      </c>
      <c r="D81">
        <v>-173</v>
      </c>
      <c r="E81">
        <v>1005</v>
      </c>
      <c r="F81">
        <v>465</v>
      </c>
      <c r="G81">
        <v>-1502</v>
      </c>
      <c r="H81">
        <v>68</v>
      </c>
      <c r="I81">
        <v>166</v>
      </c>
      <c r="J81" t="s">
        <v>0</v>
      </c>
    </row>
    <row r="82" spans="1:10" x14ac:dyDescent="0.3">
      <c r="A82">
        <v>-392</v>
      </c>
      <c r="B82">
        <v>1523</v>
      </c>
      <c r="C82">
        <v>472</v>
      </c>
      <c r="D82">
        <v>-392</v>
      </c>
      <c r="E82">
        <v>1523</v>
      </c>
      <c r="F82">
        <v>472</v>
      </c>
      <c r="G82">
        <v>-1439</v>
      </c>
      <c r="H82">
        <v>90</v>
      </c>
      <c r="I82">
        <v>36</v>
      </c>
      <c r="J82" t="s">
        <v>0</v>
      </c>
    </row>
    <row r="83" spans="1:10" x14ac:dyDescent="0.3">
      <c r="A83">
        <v>-972</v>
      </c>
      <c r="B83">
        <v>1953</v>
      </c>
      <c r="C83">
        <v>435</v>
      </c>
      <c r="D83">
        <v>-912</v>
      </c>
      <c r="E83">
        <v>1745</v>
      </c>
      <c r="F83">
        <v>438</v>
      </c>
      <c r="G83">
        <v>-1412</v>
      </c>
      <c r="H83">
        <v>83</v>
      </c>
      <c r="I83">
        <v>72</v>
      </c>
      <c r="J83" t="s">
        <v>0</v>
      </c>
    </row>
    <row r="84" spans="1:10" x14ac:dyDescent="0.3">
      <c r="A84">
        <v>-182</v>
      </c>
      <c r="B84">
        <v>832</v>
      </c>
      <c r="C84">
        <v>408</v>
      </c>
      <c r="D84">
        <v>-182</v>
      </c>
      <c r="E84">
        <v>832</v>
      </c>
      <c r="F84">
        <v>408</v>
      </c>
      <c r="G84">
        <v>-511</v>
      </c>
      <c r="H84">
        <v>765</v>
      </c>
      <c r="I84">
        <v>902</v>
      </c>
      <c r="J84" t="s">
        <v>0</v>
      </c>
    </row>
    <row r="85" spans="1:10" x14ac:dyDescent="0.3">
      <c r="A85">
        <v>-140</v>
      </c>
      <c r="B85">
        <v>1174</v>
      </c>
      <c r="C85">
        <v>407</v>
      </c>
      <c r="D85">
        <v>-172</v>
      </c>
      <c r="E85">
        <v>1177</v>
      </c>
      <c r="F85">
        <v>407</v>
      </c>
      <c r="G85">
        <v>-580</v>
      </c>
      <c r="H85">
        <v>588</v>
      </c>
      <c r="I85">
        <v>844</v>
      </c>
      <c r="J85" t="s">
        <v>0</v>
      </c>
    </row>
    <row r="86" spans="1:10" x14ac:dyDescent="0.3">
      <c r="A86">
        <v>-426</v>
      </c>
      <c r="B86">
        <v>1203</v>
      </c>
      <c r="C86">
        <v>409</v>
      </c>
      <c r="D86">
        <v>-426</v>
      </c>
      <c r="E86">
        <v>1203</v>
      </c>
      <c r="F86">
        <v>409</v>
      </c>
      <c r="G86">
        <v>-620</v>
      </c>
      <c r="H86">
        <v>436</v>
      </c>
      <c r="I86">
        <v>745</v>
      </c>
      <c r="J86" t="s">
        <v>0</v>
      </c>
    </row>
    <row r="87" spans="1:10" x14ac:dyDescent="0.3">
      <c r="A87">
        <v>-329</v>
      </c>
      <c r="B87">
        <v>1692</v>
      </c>
      <c r="C87">
        <v>520</v>
      </c>
      <c r="D87">
        <v>-454</v>
      </c>
      <c r="E87">
        <v>1692</v>
      </c>
      <c r="F87">
        <v>520</v>
      </c>
      <c r="G87">
        <v>-612</v>
      </c>
      <c r="H87">
        <v>411</v>
      </c>
      <c r="I87">
        <v>705</v>
      </c>
      <c r="J87" t="s">
        <v>0</v>
      </c>
    </row>
    <row r="88" spans="1:10" x14ac:dyDescent="0.3">
      <c r="A88">
        <v>-771</v>
      </c>
      <c r="B88">
        <v>1716</v>
      </c>
      <c r="C88">
        <v>667</v>
      </c>
      <c r="D88">
        <v>-813</v>
      </c>
      <c r="E88">
        <v>1647</v>
      </c>
      <c r="F88">
        <v>675</v>
      </c>
      <c r="G88">
        <v>-594</v>
      </c>
      <c r="H88">
        <v>437</v>
      </c>
      <c r="I88">
        <v>734</v>
      </c>
      <c r="J88" t="s">
        <v>0</v>
      </c>
    </row>
    <row r="89" spans="1:10" x14ac:dyDescent="0.3">
      <c r="A89">
        <v>-104</v>
      </c>
      <c r="B89">
        <v>1547</v>
      </c>
      <c r="C89">
        <v>-403</v>
      </c>
      <c r="D89">
        <v>-104</v>
      </c>
      <c r="E89">
        <v>1547</v>
      </c>
      <c r="F89">
        <v>-403</v>
      </c>
      <c r="G89">
        <v>-629</v>
      </c>
      <c r="H89">
        <v>649</v>
      </c>
      <c r="I89">
        <v>946</v>
      </c>
      <c r="J89" t="s">
        <v>0</v>
      </c>
    </row>
    <row r="90" spans="1:10" x14ac:dyDescent="0.3">
      <c r="A90">
        <v>-49</v>
      </c>
      <c r="B90">
        <v>364</v>
      </c>
      <c r="C90">
        <v>282</v>
      </c>
      <c r="D90">
        <v>-49</v>
      </c>
      <c r="E90">
        <v>364</v>
      </c>
      <c r="F90">
        <v>282</v>
      </c>
      <c r="G90">
        <v>-523</v>
      </c>
      <c r="H90">
        <v>945</v>
      </c>
      <c r="I90">
        <v>974</v>
      </c>
      <c r="J90" t="s">
        <v>0</v>
      </c>
    </row>
    <row r="91" spans="1:10" x14ac:dyDescent="0.3">
      <c r="A91">
        <v>-573</v>
      </c>
      <c r="B91">
        <v>-143</v>
      </c>
      <c r="C91">
        <v>691</v>
      </c>
      <c r="D91">
        <v>-581</v>
      </c>
      <c r="E91">
        <v>-124</v>
      </c>
      <c r="F91">
        <v>691</v>
      </c>
      <c r="G91">
        <v>-432</v>
      </c>
      <c r="H91">
        <v>1133</v>
      </c>
      <c r="I91">
        <v>906</v>
      </c>
      <c r="J91" t="s">
        <v>0</v>
      </c>
    </row>
    <row r="92" spans="1:10" x14ac:dyDescent="0.3">
      <c r="A92">
        <v>-694</v>
      </c>
      <c r="B92">
        <v>1681</v>
      </c>
      <c r="C92">
        <v>1407</v>
      </c>
      <c r="D92">
        <v>-694</v>
      </c>
      <c r="E92">
        <v>3552</v>
      </c>
      <c r="F92">
        <v>2245</v>
      </c>
      <c r="G92">
        <v>-455</v>
      </c>
      <c r="H92">
        <v>957</v>
      </c>
      <c r="I92">
        <v>928</v>
      </c>
      <c r="J92" t="s">
        <v>0</v>
      </c>
    </row>
    <row r="93" spans="1:10" x14ac:dyDescent="0.3">
      <c r="A93">
        <v>38</v>
      </c>
      <c r="B93">
        <v>1579</v>
      </c>
      <c r="C93">
        <v>825</v>
      </c>
      <c r="D93">
        <v>-2</v>
      </c>
      <c r="E93">
        <v>1951</v>
      </c>
      <c r="F93">
        <v>842</v>
      </c>
      <c r="G93">
        <v>-553</v>
      </c>
      <c r="H93">
        <v>734</v>
      </c>
      <c r="I93">
        <v>893</v>
      </c>
      <c r="J93" t="s">
        <v>0</v>
      </c>
    </row>
    <row r="94" spans="1:10" x14ac:dyDescent="0.3">
      <c r="A94">
        <v>-193</v>
      </c>
      <c r="B94">
        <v>1014</v>
      </c>
      <c r="C94">
        <v>357</v>
      </c>
      <c r="D94">
        <v>-193</v>
      </c>
      <c r="E94">
        <v>1014</v>
      </c>
      <c r="F94">
        <v>357</v>
      </c>
      <c r="G94">
        <v>-587</v>
      </c>
      <c r="H94">
        <v>559</v>
      </c>
      <c r="I94">
        <v>826</v>
      </c>
      <c r="J94" t="s">
        <v>0</v>
      </c>
    </row>
    <row r="95" spans="1:10" x14ac:dyDescent="0.3">
      <c r="A95">
        <v>-231</v>
      </c>
      <c r="B95">
        <v>952</v>
      </c>
      <c r="C95">
        <v>340</v>
      </c>
      <c r="D95">
        <v>-231</v>
      </c>
      <c r="E95">
        <v>1031</v>
      </c>
      <c r="F95">
        <v>288</v>
      </c>
      <c r="G95">
        <v>-630</v>
      </c>
      <c r="H95">
        <v>455</v>
      </c>
      <c r="I95">
        <v>742</v>
      </c>
      <c r="J95" t="s">
        <v>0</v>
      </c>
    </row>
    <row r="96" spans="1:10" x14ac:dyDescent="0.3">
      <c r="A96">
        <v>-338</v>
      </c>
      <c r="B96">
        <v>1702</v>
      </c>
      <c r="C96">
        <v>698</v>
      </c>
      <c r="D96">
        <v>-351</v>
      </c>
      <c r="E96">
        <v>1678</v>
      </c>
      <c r="F96">
        <v>698</v>
      </c>
      <c r="G96">
        <v>-631</v>
      </c>
      <c r="H96">
        <v>415</v>
      </c>
      <c r="I96">
        <v>715</v>
      </c>
      <c r="J96" t="s">
        <v>0</v>
      </c>
    </row>
    <row r="97" spans="1:10" x14ac:dyDescent="0.3">
      <c r="A97">
        <v>-875</v>
      </c>
      <c r="B97">
        <v>1639</v>
      </c>
      <c r="C97">
        <v>501</v>
      </c>
      <c r="D97">
        <v>-875</v>
      </c>
      <c r="E97">
        <v>1383</v>
      </c>
      <c r="F97">
        <v>569</v>
      </c>
      <c r="G97">
        <v>-608</v>
      </c>
      <c r="H97">
        <v>473</v>
      </c>
      <c r="I97">
        <v>748</v>
      </c>
      <c r="J97" t="s">
        <v>0</v>
      </c>
    </row>
    <row r="98" spans="1:10" x14ac:dyDescent="0.3">
      <c r="A98">
        <v>-181</v>
      </c>
      <c r="B98">
        <v>1608</v>
      </c>
      <c r="C98">
        <v>-109</v>
      </c>
      <c r="D98">
        <v>-151</v>
      </c>
      <c r="E98">
        <v>1608</v>
      </c>
      <c r="F98">
        <v>-109</v>
      </c>
      <c r="G98">
        <v>-600</v>
      </c>
      <c r="H98">
        <v>715</v>
      </c>
      <c r="I98">
        <v>935</v>
      </c>
      <c r="J98" t="s">
        <v>0</v>
      </c>
    </row>
    <row r="99" spans="1:10" x14ac:dyDescent="0.3">
      <c r="A99">
        <v>-116</v>
      </c>
      <c r="B99">
        <v>252</v>
      </c>
      <c r="C99">
        <v>148</v>
      </c>
      <c r="D99">
        <v>-116</v>
      </c>
      <c r="E99">
        <v>215</v>
      </c>
      <c r="F99">
        <v>156</v>
      </c>
      <c r="G99">
        <v>-501</v>
      </c>
      <c r="H99">
        <v>947</v>
      </c>
      <c r="I99">
        <v>930</v>
      </c>
      <c r="J99" t="s">
        <v>0</v>
      </c>
    </row>
    <row r="100" spans="1:10" x14ac:dyDescent="0.3">
      <c r="A100">
        <v>-474</v>
      </c>
      <c r="B100">
        <v>-24</v>
      </c>
      <c r="C100">
        <v>532</v>
      </c>
      <c r="D100">
        <v>-425</v>
      </c>
      <c r="E100">
        <v>-36</v>
      </c>
      <c r="F100">
        <v>532</v>
      </c>
      <c r="G100">
        <v>-399</v>
      </c>
      <c r="H100">
        <v>1128</v>
      </c>
      <c r="I100">
        <v>822</v>
      </c>
      <c r="J100" t="s">
        <v>0</v>
      </c>
    </row>
    <row r="101" spans="1:10" x14ac:dyDescent="0.3">
      <c r="A101">
        <v>-820</v>
      </c>
      <c r="B101">
        <v>986</v>
      </c>
      <c r="C101">
        <v>1794</v>
      </c>
      <c r="D101">
        <v>-820</v>
      </c>
      <c r="E101">
        <v>986</v>
      </c>
      <c r="F101">
        <v>3028</v>
      </c>
      <c r="G101">
        <v>-411</v>
      </c>
      <c r="H101">
        <v>981</v>
      </c>
      <c r="I101">
        <v>848</v>
      </c>
      <c r="J101" t="s">
        <v>0</v>
      </c>
    </row>
    <row r="102" spans="1:10" x14ac:dyDescent="0.3">
      <c r="A102">
        <v>-261</v>
      </c>
      <c r="B102">
        <v>1655</v>
      </c>
      <c r="C102">
        <v>787</v>
      </c>
      <c r="D102">
        <v>-261</v>
      </c>
      <c r="E102">
        <v>2002</v>
      </c>
      <c r="F102">
        <v>1080</v>
      </c>
      <c r="G102">
        <v>-467</v>
      </c>
      <c r="H102">
        <v>835</v>
      </c>
      <c r="I102">
        <v>840</v>
      </c>
      <c r="J102" t="s">
        <v>0</v>
      </c>
    </row>
    <row r="103" spans="1:10" x14ac:dyDescent="0.3">
      <c r="A103">
        <v>-124</v>
      </c>
      <c r="B103">
        <v>987</v>
      </c>
      <c r="C103">
        <v>344</v>
      </c>
      <c r="D103">
        <v>-156</v>
      </c>
      <c r="E103">
        <v>1016</v>
      </c>
      <c r="F103">
        <v>344</v>
      </c>
      <c r="G103">
        <v>-525</v>
      </c>
      <c r="H103">
        <v>687</v>
      </c>
      <c r="I103">
        <v>836</v>
      </c>
      <c r="J103" t="s">
        <v>0</v>
      </c>
    </row>
    <row r="104" spans="1:10" x14ac:dyDescent="0.3">
      <c r="A104">
        <v>-134</v>
      </c>
      <c r="B104">
        <v>944</v>
      </c>
      <c r="C104">
        <v>484</v>
      </c>
      <c r="D104">
        <v>-134</v>
      </c>
      <c r="E104">
        <v>997</v>
      </c>
      <c r="F104">
        <v>442</v>
      </c>
      <c r="G104">
        <v>-561</v>
      </c>
      <c r="H104">
        <v>561</v>
      </c>
      <c r="I104">
        <v>783</v>
      </c>
      <c r="J104" t="s">
        <v>0</v>
      </c>
    </row>
    <row r="105" spans="1:10" x14ac:dyDescent="0.3">
      <c r="A105">
        <v>-117</v>
      </c>
      <c r="B105">
        <v>1497</v>
      </c>
      <c r="C105">
        <v>405</v>
      </c>
      <c r="D105">
        <v>-212</v>
      </c>
      <c r="E105">
        <v>1497</v>
      </c>
      <c r="F105">
        <v>405</v>
      </c>
      <c r="G105">
        <v>-566</v>
      </c>
      <c r="H105">
        <v>524</v>
      </c>
      <c r="I105">
        <v>760</v>
      </c>
      <c r="J105" t="s">
        <v>0</v>
      </c>
    </row>
    <row r="106" spans="1:10" x14ac:dyDescent="0.3">
      <c r="A106">
        <v>-834</v>
      </c>
      <c r="B106">
        <v>2065</v>
      </c>
      <c r="C106">
        <v>380</v>
      </c>
      <c r="D106">
        <v>-834</v>
      </c>
      <c r="E106">
        <v>2065</v>
      </c>
      <c r="F106">
        <v>380</v>
      </c>
      <c r="G106">
        <v>-536</v>
      </c>
      <c r="H106">
        <v>555</v>
      </c>
      <c r="I106">
        <v>749</v>
      </c>
      <c r="J106" t="s">
        <v>0</v>
      </c>
    </row>
    <row r="107" spans="1:10" x14ac:dyDescent="0.3">
      <c r="A107">
        <v>-286</v>
      </c>
      <c r="B107">
        <v>1816</v>
      </c>
      <c r="C107">
        <v>506</v>
      </c>
      <c r="D107">
        <v>-365</v>
      </c>
      <c r="E107">
        <v>1706</v>
      </c>
      <c r="F107">
        <v>382</v>
      </c>
      <c r="G107">
        <v>-539</v>
      </c>
      <c r="H107">
        <v>738</v>
      </c>
      <c r="I107">
        <v>868</v>
      </c>
      <c r="J107" t="s">
        <v>0</v>
      </c>
    </row>
    <row r="108" spans="1:10" x14ac:dyDescent="0.3">
      <c r="A108">
        <v>-373</v>
      </c>
      <c r="B108">
        <v>590</v>
      </c>
      <c r="C108">
        <v>568</v>
      </c>
      <c r="D108">
        <v>-309</v>
      </c>
      <c r="E108">
        <v>590</v>
      </c>
      <c r="F108">
        <v>568</v>
      </c>
      <c r="G108">
        <v>-445</v>
      </c>
      <c r="H108">
        <v>948</v>
      </c>
      <c r="I108">
        <v>853</v>
      </c>
      <c r="J108" t="s">
        <v>0</v>
      </c>
    </row>
    <row r="109" spans="1:10" x14ac:dyDescent="0.3">
      <c r="A109">
        <v>-455</v>
      </c>
      <c r="B109">
        <v>-75</v>
      </c>
      <c r="C109">
        <v>472</v>
      </c>
      <c r="D109">
        <v>-455</v>
      </c>
      <c r="E109">
        <v>-96</v>
      </c>
      <c r="F109">
        <v>494</v>
      </c>
      <c r="G109">
        <v>-377</v>
      </c>
      <c r="H109">
        <v>1108</v>
      </c>
      <c r="I109">
        <v>779</v>
      </c>
      <c r="J109" t="s">
        <v>0</v>
      </c>
    </row>
    <row r="110" spans="1:10" x14ac:dyDescent="0.3">
      <c r="A110">
        <v>-150</v>
      </c>
      <c r="B110">
        <v>-165</v>
      </c>
      <c r="C110">
        <v>904</v>
      </c>
      <c r="D110">
        <v>-645</v>
      </c>
      <c r="E110">
        <v>-105</v>
      </c>
      <c r="F110">
        <v>977</v>
      </c>
      <c r="G110">
        <v>-377</v>
      </c>
      <c r="H110">
        <v>1023</v>
      </c>
      <c r="I110">
        <v>776</v>
      </c>
      <c r="J110" t="s">
        <v>0</v>
      </c>
    </row>
    <row r="111" spans="1:10" x14ac:dyDescent="0.3">
      <c r="A111">
        <v>-325</v>
      </c>
      <c r="B111">
        <v>1538</v>
      </c>
      <c r="C111">
        <v>612</v>
      </c>
      <c r="D111">
        <v>-325</v>
      </c>
      <c r="E111">
        <v>1538</v>
      </c>
      <c r="F111">
        <v>907</v>
      </c>
      <c r="G111">
        <v>-433</v>
      </c>
      <c r="H111">
        <v>868</v>
      </c>
      <c r="I111">
        <v>763</v>
      </c>
      <c r="J111" t="s">
        <v>0</v>
      </c>
    </row>
    <row r="112" spans="1:10" x14ac:dyDescent="0.3">
      <c r="A112">
        <v>-67</v>
      </c>
      <c r="B112">
        <v>1214</v>
      </c>
      <c r="C112">
        <v>673</v>
      </c>
      <c r="D112">
        <v>-47</v>
      </c>
      <c r="E112">
        <v>1205</v>
      </c>
      <c r="F112">
        <v>673</v>
      </c>
      <c r="G112">
        <v>-487</v>
      </c>
      <c r="H112">
        <v>746</v>
      </c>
      <c r="I112">
        <v>786</v>
      </c>
      <c r="J112" t="s">
        <v>0</v>
      </c>
    </row>
    <row r="113" spans="1:10" x14ac:dyDescent="0.3">
      <c r="A113">
        <v>-307</v>
      </c>
      <c r="B113">
        <v>950</v>
      </c>
      <c r="C113">
        <v>534</v>
      </c>
      <c r="D113">
        <v>-307</v>
      </c>
      <c r="E113">
        <v>950</v>
      </c>
      <c r="F113">
        <v>534</v>
      </c>
      <c r="G113">
        <v>-520</v>
      </c>
      <c r="H113">
        <v>635</v>
      </c>
      <c r="I113">
        <v>761</v>
      </c>
      <c r="J113" t="s">
        <v>0</v>
      </c>
    </row>
    <row r="114" spans="1:10" x14ac:dyDescent="0.3">
      <c r="A114">
        <v>-21</v>
      </c>
      <c r="B114">
        <v>1220</v>
      </c>
      <c r="C114">
        <v>353</v>
      </c>
      <c r="D114">
        <v>-73</v>
      </c>
      <c r="E114">
        <v>1277</v>
      </c>
      <c r="F114">
        <v>354</v>
      </c>
      <c r="G114">
        <v>-556</v>
      </c>
      <c r="H114">
        <v>571</v>
      </c>
      <c r="I114">
        <v>743</v>
      </c>
      <c r="J114" t="s">
        <v>0</v>
      </c>
    </row>
    <row r="115" spans="1:10" x14ac:dyDescent="0.3">
      <c r="A115">
        <v>-291</v>
      </c>
      <c r="B115">
        <v>1595</v>
      </c>
      <c r="C115">
        <v>697</v>
      </c>
      <c r="D115">
        <v>-291</v>
      </c>
      <c r="E115">
        <v>1595</v>
      </c>
      <c r="F115">
        <v>697</v>
      </c>
      <c r="G115">
        <v>-1624</v>
      </c>
      <c r="H115">
        <v>122</v>
      </c>
      <c r="I115">
        <v>467</v>
      </c>
      <c r="J115" t="s">
        <v>0</v>
      </c>
    </row>
    <row r="116" spans="1:10" x14ac:dyDescent="0.3">
      <c r="A116">
        <v>-57</v>
      </c>
      <c r="B116">
        <v>332</v>
      </c>
      <c r="C116">
        <v>71</v>
      </c>
      <c r="D116">
        <v>-57</v>
      </c>
      <c r="E116">
        <v>332</v>
      </c>
      <c r="F116">
        <v>71</v>
      </c>
      <c r="G116">
        <v>-1629</v>
      </c>
      <c r="H116">
        <v>399</v>
      </c>
      <c r="I116">
        <v>1028</v>
      </c>
      <c r="J116" t="s">
        <v>0</v>
      </c>
    </row>
    <row r="117" spans="1:10" x14ac:dyDescent="0.3">
      <c r="A117">
        <v>-589</v>
      </c>
      <c r="B117">
        <v>-241</v>
      </c>
      <c r="C117">
        <v>831</v>
      </c>
      <c r="D117">
        <v>-589</v>
      </c>
      <c r="E117">
        <v>-241</v>
      </c>
      <c r="F117">
        <v>831</v>
      </c>
      <c r="G117">
        <v>-1562</v>
      </c>
      <c r="H117">
        <v>491</v>
      </c>
      <c r="I117">
        <v>1105</v>
      </c>
      <c r="J117" t="s">
        <v>0</v>
      </c>
    </row>
    <row r="118" spans="1:10" x14ac:dyDescent="0.3">
      <c r="A118">
        <v>-910</v>
      </c>
      <c r="B118">
        <v>389</v>
      </c>
      <c r="C118">
        <v>734</v>
      </c>
      <c r="D118">
        <v>-910</v>
      </c>
      <c r="E118">
        <v>389</v>
      </c>
      <c r="F118">
        <v>734</v>
      </c>
      <c r="G118">
        <v>-1618</v>
      </c>
      <c r="H118">
        <v>418</v>
      </c>
      <c r="I118">
        <v>1009</v>
      </c>
      <c r="J118" t="s">
        <v>0</v>
      </c>
    </row>
    <row r="119" spans="1:10" x14ac:dyDescent="0.3">
      <c r="A119">
        <v>-122</v>
      </c>
      <c r="B119">
        <v>1062</v>
      </c>
      <c r="C119">
        <v>591</v>
      </c>
      <c r="D119">
        <v>-106</v>
      </c>
      <c r="E119">
        <v>1062</v>
      </c>
      <c r="F119">
        <v>591</v>
      </c>
      <c r="G119">
        <v>-1663</v>
      </c>
      <c r="H119">
        <v>255</v>
      </c>
      <c r="I119">
        <v>518</v>
      </c>
      <c r="J119" t="s">
        <v>0</v>
      </c>
    </row>
    <row r="120" spans="1:10" x14ac:dyDescent="0.3">
      <c r="A120">
        <v>-353</v>
      </c>
      <c r="B120">
        <v>1183</v>
      </c>
      <c r="C120">
        <v>390</v>
      </c>
      <c r="D120">
        <v>-343</v>
      </c>
      <c r="E120">
        <v>1113</v>
      </c>
      <c r="F120">
        <v>358</v>
      </c>
      <c r="G120">
        <v>-1661</v>
      </c>
      <c r="H120">
        <v>137</v>
      </c>
      <c r="I120">
        <v>463</v>
      </c>
      <c r="J120" t="s">
        <v>0</v>
      </c>
    </row>
    <row r="121" spans="1:10" x14ac:dyDescent="0.3">
      <c r="A121">
        <v>-213</v>
      </c>
      <c r="B121">
        <v>1232</v>
      </c>
      <c r="C121">
        <v>337</v>
      </c>
      <c r="D121">
        <v>-213</v>
      </c>
      <c r="E121">
        <v>1232</v>
      </c>
      <c r="F121">
        <v>337</v>
      </c>
      <c r="G121">
        <v>-1613</v>
      </c>
      <c r="H121">
        <v>130</v>
      </c>
      <c r="I121">
        <v>220</v>
      </c>
      <c r="J121" t="s">
        <v>0</v>
      </c>
    </row>
    <row r="122" spans="1:10" x14ac:dyDescent="0.3">
      <c r="A122">
        <v>-354</v>
      </c>
      <c r="B122">
        <v>1805</v>
      </c>
      <c r="C122">
        <v>688</v>
      </c>
      <c r="D122">
        <v>-354</v>
      </c>
      <c r="E122">
        <v>1805</v>
      </c>
      <c r="F122">
        <v>688</v>
      </c>
      <c r="G122">
        <v>-1581</v>
      </c>
      <c r="H122">
        <v>166</v>
      </c>
      <c r="I122">
        <v>115</v>
      </c>
      <c r="J122" t="s">
        <v>0</v>
      </c>
    </row>
    <row r="123" spans="1:10" x14ac:dyDescent="0.3">
      <c r="A123">
        <v>-266</v>
      </c>
      <c r="B123">
        <v>1801</v>
      </c>
      <c r="C123">
        <v>861</v>
      </c>
      <c r="D123">
        <v>-266</v>
      </c>
      <c r="E123">
        <v>1801</v>
      </c>
      <c r="F123">
        <v>861</v>
      </c>
      <c r="G123">
        <v>-1558</v>
      </c>
      <c r="H123">
        <v>95</v>
      </c>
      <c r="I123">
        <v>258</v>
      </c>
      <c r="J123" t="s">
        <v>0</v>
      </c>
    </row>
    <row r="124" spans="1:10" x14ac:dyDescent="0.3">
      <c r="A124">
        <v>-545</v>
      </c>
      <c r="B124">
        <v>1081</v>
      </c>
      <c r="C124">
        <v>1312</v>
      </c>
      <c r="D124">
        <v>-545</v>
      </c>
      <c r="E124">
        <v>969</v>
      </c>
      <c r="F124">
        <v>858</v>
      </c>
      <c r="G124">
        <v>-1649</v>
      </c>
      <c r="H124">
        <v>177</v>
      </c>
      <c r="I124">
        <v>742</v>
      </c>
      <c r="J124" t="s">
        <v>0</v>
      </c>
    </row>
    <row r="125" spans="1:10" x14ac:dyDescent="0.3">
      <c r="A125">
        <v>-263</v>
      </c>
      <c r="B125">
        <v>147</v>
      </c>
      <c r="C125">
        <v>274</v>
      </c>
      <c r="D125">
        <v>-263</v>
      </c>
      <c r="E125">
        <v>147</v>
      </c>
      <c r="F125">
        <v>274</v>
      </c>
      <c r="G125">
        <v>-1615</v>
      </c>
      <c r="H125">
        <v>438</v>
      </c>
      <c r="I125">
        <v>1053</v>
      </c>
      <c r="J125" t="s">
        <v>0</v>
      </c>
    </row>
    <row r="126" spans="1:10" x14ac:dyDescent="0.3">
      <c r="A126">
        <v>-252</v>
      </c>
      <c r="B126">
        <v>23</v>
      </c>
      <c r="C126">
        <v>935</v>
      </c>
      <c r="D126">
        <v>-252</v>
      </c>
      <c r="E126">
        <v>23</v>
      </c>
      <c r="F126">
        <v>1109</v>
      </c>
      <c r="G126">
        <v>-1586</v>
      </c>
      <c r="H126">
        <v>471</v>
      </c>
      <c r="I126">
        <v>1078</v>
      </c>
      <c r="J126" t="s">
        <v>0</v>
      </c>
    </row>
    <row r="127" spans="1:10" x14ac:dyDescent="0.3">
      <c r="A127">
        <v>-630</v>
      </c>
      <c r="B127">
        <v>-274</v>
      </c>
      <c r="C127">
        <v>337</v>
      </c>
      <c r="D127">
        <v>-680</v>
      </c>
      <c r="E127">
        <v>-274</v>
      </c>
      <c r="F127">
        <v>337</v>
      </c>
      <c r="G127">
        <v>-1669</v>
      </c>
      <c r="H127">
        <v>396</v>
      </c>
      <c r="I127">
        <v>957</v>
      </c>
      <c r="J127" t="s">
        <v>0</v>
      </c>
    </row>
    <row r="128" spans="1:10" x14ac:dyDescent="0.3">
      <c r="A128">
        <v>-237</v>
      </c>
      <c r="B128">
        <v>737</v>
      </c>
      <c r="C128">
        <v>570</v>
      </c>
      <c r="D128">
        <v>-237</v>
      </c>
      <c r="E128">
        <v>993</v>
      </c>
      <c r="F128">
        <v>558</v>
      </c>
      <c r="G128">
        <v>-1693</v>
      </c>
      <c r="H128">
        <v>244</v>
      </c>
      <c r="I128">
        <v>727</v>
      </c>
      <c r="J128" t="s">
        <v>0</v>
      </c>
    </row>
    <row r="129" spans="1:10" x14ac:dyDescent="0.3">
      <c r="A129">
        <v>-81</v>
      </c>
      <c r="B129">
        <v>1052</v>
      </c>
      <c r="C129">
        <v>478</v>
      </c>
      <c r="D129">
        <v>-85</v>
      </c>
      <c r="E129">
        <v>1074</v>
      </c>
      <c r="F129">
        <v>436</v>
      </c>
      <c r="G129">
        <v>-1674</v>
      </c>
      <c r="H129">
        <v>131</v>
      </c>
      <c r="I129">
        <v>443</v>
      </c>
      <c r="J129" t="s">
        <v>0</v>
      </c>
    </row>
    <row r="130" spans="1:10" x14ac:dyDescent="0.3">
      <c r="A130">
        <v>-271</v>
      </c>
      <c r="B130">
        <v>1056</v>
      </c>
      <c r="C130">
        <v>443</v>
      </c>
      <c r="D130">
        <v>-271</v>
      </c>
      <c r="E130">
        <v>1056</v>
      </c>
      <c r="F130">
        <v>346</v>
      </c>
      <c r="G130">
        <v>-1607</v>
      </c>
      <c r="H130">
        <v>129</v>
      </c>
      <c r="I130">
        <v>203</v>
      </c>
      <c r="J130" t="s">
        <v>0</v>
      </c>
    </row>
    <row r="131" spans="1:10" x14ac:dyDescent="0.3">
      <c r="A131">
        <v>-393</v>
      </c>
      <c r="B131">
        <v>1549</v>
      </c>
      <c r="C131">
        <v>412</v>
      </c>
      <c r="D131">
        <v>-393</v>
      </c>
      <c r="E131">
        <v>1749</v>
      </c>
      <c r="F131">
        <v>434</v>
      </c>
      <c r="G131">
        <v>-1564</v>
      </c>
      <c r="H131">
        <v>162</v>
      </c>
      <c r="I131">
        <v>104</v>
      </c>
      <c r="J131" t="s">
        <v>0</v>
      </c>
    </row>
    <row r="132" spans="1:10" x14ac:dyDescent="0.3">
      <c r="A132">
        <v>-689</v>
      </c>
      <c r="B132">
        <v>1586</v>
      </c>
      <c r="C132">
        <v>831</v>
      </c>
      <c r="D132">
        <v>-684</v>
      </c>
      <c r="E132">
        <v>1586</v>
      </c>
      <c r="F132">
        <v>831</v>
      </c>
      <c r="G132">
        <v>-1535</v>
      </c>
      <c r="H132">
        <v>111</v>
      </c>
      <c r="I132">
        <v>151</v>
      </c>
      <c r="J132" t="s">
        <v>0</v>
      </c>
    </row>
    <row r="133" spans="1:10" x14ac:dyDescent="0.3">
      <c r="A133">
        <v>-312</v>
      </c>
      <c r="B133">
        <v>1477</v>
      </c>
      <c r="C133">
        <v>-274</v>
      </c>
      <c r="D133">
        <v>-312</v>
      </c>
      <c r="E133">
        <v>1477</v>
      </c>
      <c r="F133">
        <v>-24</v>
      </c>
      <c r="G133">
        <v>-1614</v>
      </c>
      <c r="H133">
        <v>109</v>
      </c>
      <c r="I133">
        <v>506</v>
      </c>
      <c r="J133" t="s">
        <v>0</v>
      </c>
    </row>
    <row r="134" spans="1:10" x14ac:dyDescent="0.3">
      <c r="A134">
        <v>-75</v>
      </c>
      <c r="B134">
        <v>307</v>
      </c>
      <c r="C134">
        <v>353</v>
      </c>
      <c r="D134">
        <v>-17</v>
      </c>
      <c r="E134">
        <v>265</v>
      </c>
      <c r="F134">
        <v>353</v>
      </c>
      <c r="G134">
        <v>-1641</v>
      </c>
      <c r="H134">
        <v>327</v>
      </c>
      <c r="I134">
        <v>965</v>
      </c>
      <c r="J134" t="s">
        <v>0</v>
      </c>
    </row>
    <row r="135" spans="1:10" x14ac:dyDescent="0.3">
      <c r="A135">
        <v>-494</v>
      </c>
      <c r="B135">
        <v>-29</v>
      </c>
      <c r="C135">
        <v>653</v>
      </c>
      <c r="D135">
        <v>-494</v>
      </c>
      <c r="E135">
        <v>-29</v>
      </c>
      <c r="F135">
        <v>653</v>
      </c>
      <c r="G135">
        <v>-1569</v>
      </c>
      <c r="H135">
        <v>455</v>
      </c>
      <c r="I135">
        <v>1103</v>
      </c>
      <c r="J135" t="s">
        <v>0</v>
      </c>
    </row>
    <row r="136" spans="1:10" x14ac:dyDescent="0.3">
      <c r="A136">
        <v>-1379</v>
      </c>
      <c r="B136">
        <v>2898</v>
      </c>
      <c r="C136">
        <v>2607</v>
      </c>
      <c r="D136">
        <v>-1123</v>
      </c>
      <c r="E136">
        <v>2494</v>
      </c>
      <c r="F136">
        <v>1817</v>
      </c>
      <c r="G136">
        <v>-1642</v>
      </c>
      <c r="H136">
        <v>397</v>
      </c>
      <c r="I136">
        <v>997</v>
      </c>
      <c r="J136" t="s">
        <v>0</v>
      </c>
    </row>
    <row r="137" spans="1:10" x14ac:dyDescent="0.3">
      <c r="A137">
        <v>-236</v>
      </c>
      <c r="B137">
        <v>1392</v>
      </c>
      <c r="C137">
        <v>940</v>
      </c>
      <c r="D137">
        <v>-160</v>
      </c>
      <c r="E137">
        <v>1231</v>
      </c>
      <c r="F137">
        <v>940</v>
      </c>
      <c r="G137">
        <v>-1714</v>
      </c>
      <c r="H137">
        <v>246</v>
      </c>
      <c r="I137">
        <v>779</v>
      </c>
      <c r="J137" t="s">
        <v>0</v>
      </c>
    </row>
    <row r="138" spans="1:10" x14ac:dyDescent="0.3">
      <c r="A138">
        <v>-265</v>
      </c>
      <c r="B138">
        <v>1015</v>
      </c>
      <c r="C138">
        <v>575</v>
      </c>
      <c r="D138">
        <v>-265</v>
      </c>
      <c r="E138">
        <v>1015</v>
      </c>
      <c r="F138">
        <v>319</v>
      </c>
      <c r="G138">
        <v>-1723</v>
      </c>
      <c r="H138">
        <v>132</v>
      </c>
      <c r="I138">
        <v>527</v>
      </c>
      <c r="J138" t="s">
        <v>0</v>
      </c>
    </row>
    <row r="139" spans="1:10" x14ac:dyDescent="0.3">
      <c r="A139">
        <v>-383</v>
      </c>
      <c r="B139">
        <v>953</v>
      </c>
      <c r="C139">
        <v>566</v>
      </c>
      <c r="D139">
        <v>-236</v>
      </c>
      <c r="E139">
        <v>960</v>
      </c>
      <c r="F139">
        <v>566</v>
      </c>
      <c r="G139">
        <v>-1644</v>
      </c>
      <c r="H139">
        <v>89</v>
      </c>
      <c r="I139">
        <v>227</v>
      </c>
      <c r="J139" t="s">
        <v>0</v>
      </c>
    </row>
    <row r="140" spans="1:10" x14ac:dyDescent="0.3">
      <c r="A140">
        <v>-301</v>
      </c>
      <c r="B140">
        <v>1564</v>
      </c>
      <c r="C140">
        <v>380</v>
      </c>
      <c r="D140">
        <v>-301</v>
      </c>
      <c r="E140">
        <v>1680</v>
      </c>
      <c r="F140">
        <v>421</v>
      </c>
      <c r="G140">
        <v>-1589</v>
      </c>
      <c r="H140">
        <v>121</v>
      </c>
      <c r="I140">
        <v>87</v>
      </c>
      <c r="J140" t="s">
        <v>0</v>
      </c>
    </row>
    <row r="141" spans="1:10" x14ac:dyDescent="0.3">
      <c r="A141">
        <v>-754</v>
      </c>
      <c r="B141">
        <v>1701</v>
      </c>
      <c r="C141">
        <v>653</v>
      </c>
      <c r="D141">
        <v>-696</v>
      </c>
      <c r="E141">
        <v>1687</v>
      </c>
      <c r="F141">
        <v>653</v>
      </c>
      <c r="G141">
        <v>-1547</v>
      </c>
      <c r="H141">
        <v>54</v>
      </c>
      <c r="I141">
        <v>140</v>
      </c>
      <c r="J141" t="s">
        <v>0</v>
      </c>
    </row>
    <row r="142" spans="1:10" x14ac:dyDescent="0.3">
      <c r="A142">
        <v>-161</v>
      </c>
      <c r="B142">
        <v>1339</v>
      </c>
      <c r="C142">
        <v>-253</v>
      </c>
      <c r="D142">
        <v>-161</v>
      </c>
      <c r="E142">
        <v>1083</v>
      </c>
      <c r="F142">
        <v>7</v>
      </c>
      <c r="G142">
        <v>-1617</v>
      </c>
      <c r="H142">
        <v>40</v>
      </c>
      <c r="I142">
        <v>541</v>
      </c>
      <c r="J142" t="s">
        <v>0</v>
      </c>
    </row>
    <row r="143" spans="1:10" x14ac:dyDescent="0.3">
      <c r="A143">
        <v>-159</v>
      </c>
      <c r="B143">
        <v>260</v>
      </c>
      <c r="C143">
        <v>489</v>
      </c>
      <c r="D143">
        <v>-155</v>
      </c>
      <c r="E143">
        <v>260</v>
      </c>
      <c r="F143">
        <v>489</v>
      </c>
      <c r="G143">
        <v>-1626</v>
      </c>
      <c r="H143">
        <v>265</v>
      </c>
      <c r="I143">
        <v>1004</v>
      </c>
      <c r="J143" t="s">
        <v>0</v>
      </c>
    </row>
    <row r="144" spans="1:10" x14ac:dyDescent="0.3">
      <c r="A144">
        <v>-458</v>
      </c>
      <c r="B144">
        <v>53</v>
      </c>
      <c r="C144">
        <v>487</v>
      </c>
      <c r="D144">
        <v>-458</v>
      </c>
      <c r="E144">
        <v>53</v>
      </c>
      <c r="F144">
        <v>480</v>
      </c>
      <c r="G144">
        <v>-1557</v>
      </c>
      <c r="H144">
        <v>438</v>
      </c>
      <c r="I144">
        <v>1183</v>
      </c>
      <c r="J144" t="s">
        <v>0</v>
      </c>
    </row>
    <row r="145" spans="1:10" x14ac:dyDescent="0.3">
      <c r="A145">
        <v>-443</v>
      </c>
      <c r="B145">
        <v>218</v>
      </c>
      <c r="C145">
        <v>1658</v>
      </c>
      <c r="D145">
        <v>-370</v>
      </c>
      <c r="E145">
        <v>84</v>
      </c>
      <c r="F145">
        <v>1658</v>
      </c>
      <c r="G145">
        <v>-1621</v>
      </c>
      <c r="H145">
        <v>389</v>
      </c>
      <c r="I145">
        <v>1133</v>
      </c>
      <c r="J145" t="s">
        <v>0</v>
      </c>
    </row>
    <row r="146" spans="1:10" x14ac:dyDescent="0.3">
      <c r="A146">
        <v>-413</v>
      </c>
      <c r="B146">
        <v>667</v>
      </c>
      <c r="C146">
        <v>225</v>
      </c>
      <c r="D146">
        <v>-413</v>
      </c>
      <c r="E146">
        <v>667</v>
      </c>
      <c r="F146">
        <v>225</v>
      </c>
      <c r="G146">
        <v>-1726</v>
      </c>
      <c r="H146">
        <v>289</v>
      </c>
      <c r="I146">
        <v>989</v>
      </c>
      <c r="J146" t="s">
        <v>0</v>
      </c>
    </row>
    <row r="147" spans="1:10" x14ac:dyDescent="0.3">
      <c r="A147">
        <v>79</v>
      </c>
      <c r="B147">
        <v>1039</v>
      </c>
      <c r="C147">
        <v>570</v>
      </c>
      <c r="D147">
        <v>-38</v>
      </c>
      <c r="E147">
        <v>1162</v>
      </c>
      <c r="F147">
        <v>633</v>
      </c>
      <c r="G147">
        <v>-1770</v>
      </c>
      <c r="H147">
        <v>96</v>
      </c>
      <c r="I147">
        <v>643</v>
      </c>
      <c r="J147" t="s">
        <v>0</v>
      </c>
    </row>
    <row r="148" spans="1:10" x14ac:dyDescent="0.3">
      <c r="A148">
        <v>-91</v>
      </c>
      <c r="B148">
        <v>1160</v>
      </c>
      <c r="C148">
        <v>409</v>
      </c>
      <c r="D148">
        <v>-91</v>
      </c>
      <c r="E148">
        <v>1160</v>
      </c>
      <c r="F148">
        <v>409</v>
      </c>
      <c r="G148">
        <v>-1693</v>
      </c>
      <c r="H148">
        <v>1</v>
      </c>
      <c r="I148">
        <v>375</v>
      </c>
      <c r="J148" t="s">
        <v>0</v>
      </c>
    </row>
    <row r="149" spans="1:10" x14ac:dyDescent="0.3">
      <c r="A149">
        <v>-56</v>
      </c>
      <c r="B149">
        <v>1294</v>
      </c>
      <c r="C149">
        <v>349</v>
      </c>
      <c r="D149">
        <v>-44</v>
      </c>
      <c r="E149">
        <v>1294</v>
      </c>
      <c r="F149">
        <v>349</v>
      </c>
      <c r="G149">
        <v>-1600</v>
      </c>
      <c r="H149">
        <v>-1</v>
      </c>
      <c r="I149">
        <v>100</v>
      </c>
      <c r="J149" t="s">
        <v>0</v>
      </c>
    </row>
    <row r="150" spans="1:10" x14ac:dyDescent="0.3">
      <c r="A150">
        <v>-544</v>
      </c>
      <c r="B150">
        <v>2120</v>
      </c>
      <c r="C150">
        <v>229</v>
      </c>
      <c r="D150">
        <v>-544</v>
      </c>
      <c r="E150">
        <v>1864</v>
      </c>
      <c r="F150">
        <v>299</v>
      </c>
      <c r="G150">
        <v>-1550</v>
      </c>
      <c r="H150">
        <v>4</v>
      </c>
      <c r="I150">
        <v>36</v>
      </c>
      <c r="J150" t="s">
        <v>0</v>
      </c>
    </row>
    <row r="151" spans="1:10" x14ac:dyDescent="0.3">
      <c r="A151">
        <v>-258</v>
      </c>
      <c r="B151">
        <v>1599</v>
      </c>
      <c r="C151">
        <v>749</v>
      </c>
      <c r="D151">
        <v>-319</v>
      </c>
      <c r="E151">
        <v>1599</v>
      </c>
      <c r="F151">
        <v>749</v>
      </c>
      <c r="G151">
        <v>-1553</v>
      </c>
      <c r="H151">
        <v>-69</v>
      </c>
      <c r="I151">
        <v>371</v>
      </c>
      <c r="J151" t="s">
        <v>0</v>
      </c>
    </row>
    <row r="152" spans="1:10" x14ac:dyDescent="0.3">
      <c r="A152">
        <v>-410</v>
      </c>
      <c r="B152">
        <v>534</v>
      </c>
      <c r="C152">
        <v>1001</v>
      </c>
      <c r="D152">
        <v>-410</v>
      </c>
      <c r="E152">
        <v>583</v>
      </c>
      <c r="F152">
        <v>854</v>
      </c>
      <c r="G152">
        <v>-1637</v>
      </c>
      <c r="H152">
        <v>103</v>
      </c>
      <c r="I152">
        <v>860</v>
      </c>
      <c r="J152" t="s">
        <v>0</v>
      </c>
    </row>
    <row r="153" spans="1:10" x14ac:dyDescent="0.3">
      <c r="A153">
        <v>-432</v>
      </c>
      <c r="B153">
        <v>165</v>
      </c>
      <c r="C153">
        <v>507</v>
      </c>
      <c r="D153">
        <v>-432</v>
      </c>
      <c r="E153">
        <v>165</v>
      </c>
      <c r="F153">
        <v>507</v>
      </c>
      <c r="G153">
        <v>-1553</v>
      </c>
      <c r="H153">
        <v>307</v>
      </c>
      <c r="I153">
        <v>1134</v>
      </c>
      <c r="J153" t="s">
        <v>0</v>
      </c>
    </row>
    <row r="154" spans="1:10" x14ac:dyDescent="0.3">
      <c r="A154">
        <v>-683</v>
      </c>
      <c r="B154">
        <v>1604</v>
      </c>
      <c r="C154">
        <v>366</v>
      </c>
      <c r="D154">
        <v>-683</v>
      </c>
      <c r="E154">
        <v>1681</v>
      </c>
      <c r="F154">
        <v>426</v>
      </c>
      <c r="G154">
        <v>-477</v>
      </c>
      <c r="H154">
        <v>531</v>
      </c>
      <c r="I154">
        <v>643</v>
      </c>
      <c r="J154" t="s">
        <v>0</v>
      </c>
    </row>
    <row r="155" spans="1:10" x14ac:dyDescent="0.3">
      <c r="A155">
        <v>-402</v>
      </c>
      <c r="B155">
        <v>1675</v>
      </c>
      <c r="C155">
        <v>841</v>
      </c>
      <c r="D155">
        <v>-402</v>
      </c>
      <c r="E155">
        <v>1675</v>
      </c>
      <c r="F155">
        <v>585</v>
      </c>
      <c r="G155">
        <v>-463</v>
      </c>
      <c r="H155">
        <v>681</v>
      </c>
      <c r="I155">
        <v>772</v>
      </c>
      <c r="J155" t="s">
        <v>0</v>
      </c>
    </row>
    <row r="156" spans="1:10" x14ac:dyDescent="0.3">
      <c r="A156">
        <v>-777</v>
      </c>
      <c r="B156">
        <v>501</v>
      </c>
      <c r="C156">
        <v>17</v>
      </c>
      <c r="D156">
        <v>-777</v>
      </c>
      <c r="E156">
        <v>642</v>
      </c>
      <c r="F156">
        <v>54</v>
      </c>
      <c r="G156">
        <v>-441</v>
      </c>
      <c r="H156">
        <v>796</v>
      </c>
      <c r="I156">
        <v>802</v>
      </c>
      <c r="J156" t="s">
        <v>0</v>
      </c>
    </row>
    <row r="157" spans="1:10" x14ac:dyDescent="0.3">
      <c r="A157">
        <v>-538</v>
      </c>
      <c r="B157">
        <v>106</v>
      </c>
      <c r="C157">
        <v>390</v>
      </c>
      <c r="D157">
        <v>-538</v>
      </c>
      <c r="E157">
        <v>106</v>
      </c>
      <c r="F157">
        <v>390</v>
      </c>
      <c r="G157">
        <v>-373</v>
      </c>
      <c r="H157">
        <v>1036</v>
      </c>
      <c r="I157">
        <v>786</v>
      </c>
      <c r="J157" t="s">
        <v>0</v>
      </c>
    </row>
    <row r="158" spans="1:10" x14ac:dyDescent="0.3">
      <c r="A158">
        <v>-508</v>
      </c>
      <c r="B158">
        <v>-95</v>
      </c>
      <c r="C158">
        <v>1011</v>
      </c>
      <c r="D158">
        <v>-508</v>
      </c>
      <c r="E158">
        <v>-95</v>
      </c>
      <c r="F158">
        <v>1011</v>
      </c>
      <c r="G158">
        <v>-405</v>
      </c>
      <c r="H158">
        <v>1088</v>
      </c>
      <c r="I158">
        <v>814</v>
      </c>
      <c r="J158" t="s">
        <v>0</v>
      </c>
    </row>
    <row r="159" spans="1:10" x14ac:dyDescent="0.3">
      <c r="A159">
        <v>-791</v>
      </c>
      <c r="B159">
        <v>-149</v>
      </c>
      <c r="C159">
        <v>497</v>
      </c>
      <c r="D159">
        <v>-791</v>
      </c>
      <c r="E159">
        <v>-149</v>
      </c>
      <c r="F159">
        <v>497</v>
      </c>
      <c r="G159">
        <v>-409</v>
      </c>
      <c r="H159">
        <v>939</v>
      </c>
      <c r="I159">
        <v>780</v>
      </c>
      <c r="J159" t="s">
        <v>0</v>
      </c>
    </row>
    <row r="160" spans="1:10" x14ac:dyDescent="0.3">
      <c r="A160">
        <v>-28</v>
      </c>
      <c r="B160">
        <v>671</v>
      </c>
      <c r="C160">
        <v>533</v>
      </c>
      <c r="D160">
        <v>-85</v>
      </c>
      <c r="E160">
        <v>617</v>
      </c>
      <c r="F160">
        <v>533</v>
      </c>
      <c r="G160">
        <v>-487</v>
      </c>
      <c r="H160">
        <v>735</v>
      </c>
      <c r="I160">
        <v>777</v>
      </c>
      <c r="J160" t="s">
        <v>0</v>
      </c>
    </row>
    <row r="161" spans="1:10" x14ac:dyDescent="0.3">
      <c r="A161">
        <v>-360</v>
      </c>
      <c r="B161">
        <v>1074</v>
      </c>
      <c r="C161">
        <v>406</v>
      </c>
      <c r="D161">
        <v>-360</v>
      </c>
      <c r="E161">
        <v>1037</v>
      </c>
      <c r="F161">
        <v>356</v>
      </c>
      <c r="G161">
        <v>-524</v>
      </c>
      <c r="H161">
        <v>589</v>
      </c>
      <c r="I161">
        <v>715</v>
      </c>
      <c r="J161" t="s">
        <v>0</v>
      </c>
    </row>
    <row r="162" spans="1:10" x14ac:dyDescent="0.3">
      <c r="A162">
        <v>-285</v>
      </c>
      <c r="B162">
        <v>1244</v>
      </c>
      <c r="C162">
        <v>402</v>
      </c>
      <c r="D162">
        <v>-285</v>
      </c>
      <c r="E162">
        <v>1244</v>
      </c>
      <c r="F162">
        <v>402</v>
      </c>
      <c r="G162">
        <v>-544</v>
      </c>
      <c r="H162">
        <v>537</v>
      </c>
      <c r="I162">
        <v>685</v>
      </c>
      <c r="J162" t="s">
        <v>0</v>
      </c>
    </row>
    <row r="163" spans="1:10" x14ac:dyDescent="0.3">
      <c r="A163">
        <v>-458</v>
      </c>
      <c r="B163">
        <v>1777</v>
      </c>
      <c r="C163">
        <v>601</v>
      </c>
      <c r="D163">
        <v>-412</v>
      </c>
      <c r="E163">
        <v>1584</v>
      </c>
      <c r="F163">
        <v>601</v>
      </c>
      <c r="G163">
        <v>-544</v>
      </c>
      <c r="H163">
        <v>504</v>
      </c>
      <c r="I163">
        <v>616</v>
      </c>
      <c r="J163" t="s">
        <v>0</v>
      </c>
    </row>
    <row r="164" spans="1:10" x14ac:dyDescent="0.3">
      <c r="A164">
        <v>-614</v>
      </c>
      <c r="B164">
        <v>1797</v>
      </c>
      <c r="C164">
        <v>1049</v>
      </c>
      <c r="D164">
        <v>-614</v>
      </c>
      <c r="E164">
        <v>1797</v>
      </c>
      <c r="F164">
        <v>1049</v>
      </c>
      <c r="G164">
        <v>-523</v>
      </c>
      <c r="H164">
        <v>535</v>
      </c>
      <c r="I164">
        <v>649</v>
      </c>
      <c r="J164" t="s">
        <v>0</v>
      </c>
    </row>
    <row r="165" spans="1:10" x14ac:dyDescent="0.3">
      <c r="A165">
        <v>-365</v>
      </c>
      <c r="B165">
        <v>1121</v>
      </c>
      <c r="C165">
        <v>518</v>
      </c>
      <c r="D165">
        <v>-304</v>
      </c>
      <c r="E165">
        <v>984</v>
      </c>
      <c r="F165">
        <v>518</v>
      </c>
      <c r="G165">
        <v>-265</v>
      </c>
      <c r="H165">
        <v>729</v>
      </c>
      <c r="I165">
        <v>814</v>
      </c>
      <c r="J165" t="s">
        <v>0</v>
      </c>
    </row>
    <row r="166" spans="1:10" x14ac:dyDescent="0.3">
      <c r="A166">
        <v>-383</v>
      </c>
      <c r="B166">
        <v>117</v>
      </c>
      <c r="C166">
        <v>183</v>
      </c>
      <c r="D166">
        <v>-383</v>
      </c>
      <c r="E166">
        <v>117</v>
      </c>
      <c r="F166">
        <v>183</v>
      </c>
      <c r="G166">
        <v>-445</v>
      </c>
      <c r="H166">
        <v>928</v>
      </c>
      <c r="I166">
        <v>812</v>
      </c>
      <c r="J166" t="s">
        <v>0</v>
      </c>
    </row>
    <row r="167" spans="1:10" x14ac:dyDescent="0.3">
      <c r="A167">
        <v>-460</v>
      </c>
      <c r="B167">
        <v>188</v>
      </c>
      <c r="C167">
        <v>935</v>
      </c>
      <c r="D167">
        <v>-424</v>
      </c>
      <c r="E167">
        <v>58</v>
      </c>
      <c r="F167">
        <v>1000</v>
      </c>
      <c r="G167">
        <v>-435</v>
      </c>
      <c r="H167">
        <v>1006</v>
      </c>
      <c r="I167">
        <v>831</v>
      </c>
      <c r="J167" t="s">
        <v>0</v>
      </c>
    </row>
    <row r="168" spans="1:10" x14ac:dyDescent="0.3">
      <c r="A168">
        <v>-1178</v>
      </c>
      <c r="B168">
        <v>1039</v>
      </c>
      <c r="C168">
        <v>1300</v>
      </c>
      <c r="D168">
        <v>-1178</v>
      </c>
      <c r="E168">
        <v>1039</v>
      </c>
      <c r="F168">
        <v>1300</v>
      </c>
      <c r="G168">
        <v>-472</v>
      </c>
      <c r="H168">
        <v>840</v>
      </c>
      <c r="I168">
        <v>815</v>
      </c>
      <c r="J168" t="s">
        <v>0</v>
      </c>
    </row>
    <row r="169" spans="1:10" x14ac:dyDescent="0.3">
      <c r="A169">
        <v>-134</v>
      </c>
      <c r="B169">
        <v>973</v>
      </c>
      <c r="C169">
        <v>888</v>
      </c>
      <c r="D169">
        <v>-134</v>
      </c>
      <c r="E169">
        <v>973</v>
      </c>
      <c r="F169">
        <v>735</v>
      </c>
      <c r="G169">
        <v>-526</v>
      </c>
      <c r="H169">
        <v>663</v>
      </c>
      <c r="I169">
        <v>778</v>
      </c>
      <c r="J169" t="s">
        <v>0</v>
      </c>
    </row>
    <row r="170" spans="1:10" x14ac:dyDescent="0.3">
      <c r="A170">
        <v>-325</v>
      </c>
      <c r="B170">
        <v>1218</v>
      </c>
      <c r="C170">
        <v>468</v>
      </c>
      <c r="D170">
        <v>-340</v>
      </c>
      <c r="E170">
        <v>1163</v>
      </c>
      <c r="F170">
        <v>468</v>
      </c>
      <c r="G170">
        <v>-547</v>
      </c>
      <c r="H170">
        <v>516</v>
      </c>
      <c r="I170">
        <v>678</v>
      </c>
      <c r="J170" t="s">
        <v>0</v>
      </c>
    </row>
    <row r="171" spans="1:10" x14ac:dyDescent="0.3">
      <c r="A171">
        <v>41</v>
      </c>
      <c r="B171">
        <v>1226</v>
      </c>
      <c r="C171">
        <v>196</v>
      </c>
      <c r="D171">
        <v>41</v>
      </c>
      <c r="E171">
        <v>1226</v>
      </c>
      <c r="F171">
        <v>196</v>
      </c>
      <c r="G171">
        <v>-555</v>
      </c>
      <c r="H171">
        <v>472</v>
      </c>
      <c r="I171">
        <v>623</v>
      </c>
      <c r="J171" t="s">
        <v>0</v>
      </c>
    </row>
    <row r="172" spans="1:10" x14ac:dyDescent="0.3">
      <c r="A172">
        <v>-385</v>
      </c>
      <c r="B172">
        <v>1763</v>
      </c>
      <c r="C172">
        <v>599</v>
      </c>
      <c r="D172">
        <v>-385</v>
      </c>
      <c r="E172">
        <v>2031</v>
      </c>
      <c r="F172">
        <v>521</v>
      </c>
      <c r="G172">
        <v>-529</v>
      </c>
      <c r="H172">
        <v>465</v>
      </c>
      <c r="I172">
        <v>571</v>
      </c>
      <c r="J172" t="s">
        <v>0</v>
      </c>
    </row>
    <row r="173" spans="1:10" x14ac:dyDescent="0.3">
      <c r="A173">
        <v>-397</v>
      </c>
      <c r="B173">
        <v>1838</v>
      </c>
      <c r="C173">
        <v>709</v>
      </c>
      <c r="D173">
        <v>-276</v>
      </c>
      <c r="E173">
        <v>1809</v>
      </c>
      <c r="F173">
        <v>709</v>
      </c>
      <c r="G173">
        <v>-532</v>
      </c>
      <c r="H173">
        <v>536</v>
      </c>
      <c r="I173">
        <v>708</v>
      </c>
      <c r="J173" t="s">
        <v>0</v>
      </c>
    </row>
    <row r="174" spans="1:10" x14ac:dyDescent="0.3">
      <c r="A174">
        <v>-735</v>
      </c>
      <c r="B174">
        <v>477</v>
      </c>
      <c r="C174">
        <v>957</v>
      </c>
      <c r="D174">
        <v>-657</v>
      </c>
      <c r="E174">
        <v>477</v>
      </c>
      <c r="F174">
        <v>957</v>
      </c>
      <c r="G174">
        <v>-533</v>
      </c>
      <c r="H174">
        <v>690</v>
      </c>
      <c r="I174">
        <v>854</v>
      </c>
      <c r="J174" t="s">
        <v>0</v>
      </c>
    </row>
    <row r="175" spans="1:10" x14ac:dyDescent="0.3">
      <c r="A175">
        <v>-402</v>
      </c>
      <c r="B175">
        <v>182</v>
      </c>
      <c r="C175">
        <v>295</v>
      </c>
      <c r="D175">
        <v>-402</v>
      </c>
      <c r="E175">
        <v>182</v>
      </c>
      <c r="F175">
        <v>324</v>
      </c>
      <c r="G175">
        <v>-441</v>
      </c>
      <c r="H175">
        <v>957</v>
      </c>
      <c r="I175">
        <v>866</v>
      </c>
      <c r="J175" t="s">
        <v>0</v>
      </c>
    </row>
    <row r="176" spans="1:10" x14ac:dyDescent="0.3">
      <c r="A176">
        <v>-431</v>
      </c>
      <c r="B176">
        <v>-45</v>
      </c>
      <c r="C176">
        <v>839</v>
      </c>
      <c r="D176">
        <v>-431</v>
      </c>
      <c r="E176">
        <v>84</v>
      </c>
      <c r="F176">
        <v>861</v>
      </c>
      <c r="G176">
        <v>-416</v>
      </c>
      <c r="H176">
        <v>977</v>
      </c>
      <c r="I176">
        <v>853</v>
      </c>
      <c r="J176" t="s">
        <v>0</v>
      </c>
    </row>
    <row r="177" spans="1:10" x14ac:dyDescent="0.3">
      <c r="A177">
        <v>-499</v>
      </c>
      <c r="B177">
        <v>872</v>
      </c>
      <c r="C177">
        <v>198</v>
      </c>
      <c r="D177">
        <v>-499</v>
      </c>
      <c r="E177">
        <v>872</v>
      </c>
      <c r="F177">
        <v>198</v>
      </c>
      <c r="G177">
        <v>-464</v>
      </c>
      <c r="H177">
        <v>776</v>
      </c>
      <c r="I177">
        <v>823</v>
      </c>
      <c r="J177" t="s">
        <v>0</v>
      </c>
    </row>
    <row r="178" spans="1:10" x14ac:dyDescent="0.3">
      <c r="A178">
        <v>-67</v>
      </c>
      <c r="B178">
        <v>910</v>
      </c>
      <c r="C178">
        <v>431</v>
      </c>
      <c r="D178">
        <v>-126</v>
      </c>
      <c r="E178">
        <v>972</v>
      </c>
      <c r="F178">
        <v>480</v>
      </c>
      <c r="G178">
        <v>-525</v>
      </c>
      <c r="H178">
        <v>609</v>
      </c>
      <c r="I178">
        <v>797</v>
      </c>
      <c r="J178" t="s">
        <v>0</v>
      </c>
    </row>
    <row r="179" spans="1:10" x14ac:dyDescent="0.3">
      <c r="A179">
        <v>-186</v>
      </c>
      <c r="B179">
        <v>1077</v>
      </c>
      <c r="C179">
        <v>402</v>
      </c>
      <c r="D179">
        <v>-109</v>
      </c>
      <c r="E179">
        <v>1077</v>
      </c>
      <c r="F179">
        <v>402</v>
      </c>
      <c r="G179">
        <v>-546</v>
      </c>
      <c r="H179">
        <v>489</v>
      </c>
      <c r="I179">
        <v>722</v>
      </c>
      <c r="J179" t="s">
        <v>0</v>
      </c>
    </row>
    <row r="180" spans="1:10" x14ac:dyDescent="0.3">
      <c r="A180">
        <v>-223</v>
      </c>
      <c r="B180">
        <v>1299</v>
      </c>
      <c r="C180">
        <v>265</v>
      </c>
      <c r="D180">
        <v>-223</v>
      </c>
      <c r="E180">
        <v>1299</v>
      </c>
      <c r="F180">
        <v>318</v>
      </c>
      <c r="G180">
        <v>-568</v>
      </c>
      <c r="H180">
        <v>454</v>
      </c>
      <c r="I180">
        <v>702</v>
      </c>
      <c r="J180" t="s">
        <v>0</v>
      </c>
    </row>
    <row r="181" spans="1:10" x14ac:dyDescent="0.3">
      <c r="A181">
        <v>-249</v>
      </c>
      <c r="B181">
        <v>2182</v>
      </c>
      <c r="C181">
        <v>71</v>
      </c>
      <c r="D181">
        <v>-361</v>
      </c>
      <c r="E181">
        <v>2381</v>
      </c>
      <c r="F181">
        <v>40</v>
      </c>
      <c r="G181">
        <v>-548</v>
      </c>
      <c r="H181">
        <v>445</v>
      </c>
      <c r="I181">
        <v>687</v>
      </c>
      <c r="J181" t="s">
        <v>0</v>
      </c>
    </row>
    <row r="182" spans="1:10" x14ac:dyDescent="0.3">
      <c r="A182">
        <v>-317</v>
      </c>
      <c r="B182">
        <v>2008</v>
      </c>
      <c r="C182">
        <v>538</v>
      </c>
      <c r="D182">
        <v>-317</v>
      </c>
      <c r="E182">
        <v>2008</v>
      </c>
      <c r="F182">
        <v>282</v>
      </c>
      <c r="G182">
        <v>-550</v>
      </c>
      <c r="H182">
        <v>570</v>
      </c>
      <c r="I182">
        <v>812</v>
      </c>
      <c r="J182" t="s">
        <v>0</v>
      </c>
    </row>
    <row r="183" spans="1:10" x14ac:dyDescent="0.3">
      <c r="A183">
        <v>-359</v>
      </c>
      <c r="B183">
        <v>699</v>
      </c>
      <c r="C183">
        <v>643</v>
      </c>
      <c r="D183">
        <v>-421</v>
      </c>
      <c r="E183">
        <v>697</v>
      </c>
      <c r="F183">
        <v>643</v>
      </c>
      <c r="G183">
        <v>-510</v>
      </c>
      <c r="H183">
        <v>795</v>
      </c>
      <c r="I183">
        <v>903</v>
      </c>
      <c r="J183" t="s">
        <v>0</v>
      </c>
    </row>
    <row r="184" spans="1:10" x14ac:dyDescent="0.3">
      <c r="A184">
        <v>-467</v>
      </c>
      <c r="B184">
        <v>162</v>
      </c>
      <c r="C184">
        <v>272</v>
      </c>
      <c r="D184">
        <v>-467</v>
      </c>
      <c r="E184">
        <v>162</v>
      </c>
      <c r="F184">
        <v>272</v>
      </c>
      <c r="G184">
        <v>-421</v>
      </c>
      <c r="H184">
        <v>1047</v>
      </c>
      <c r="I184">
        <v>863</v>
      </c>
      <c r="J184" t="s">
        <v>0</v>
      </c>
    </row>
    <row r="185" spans="1:10" x14ac:dyDescent="0.3">
      <c r="A185">
        <v>-471</v>
      </c>
      <c r="B185">
        <v>-79</v>
      </c>
      <c r="C185">
        <v>904</v>
      </c>
      <c r="D185">
        <v>-448</v>
      </c>
      <c r="E185">
        <v>-102</v>
      </c>
      <c r="F185">
        <v>556</v>
      </c>
      <c r="G185">
        <v>-406</v>
      </c>
      <c r="H185">
        <v>1072</v>
      </c>
      <c r="I185">
        <v>857</v>
      </c>
      <c r="J185" t="s">
        <v>0</v>
      </c>
    </row>
    <row r="186" spans="1:10" x14ac:dyDescent="0.3">
      <c r="A186">
        <v>-516</v>
      </c>
      <c r="B186">
        <v>-15</v>
      </c>
      <c r="C186">
        <v>150</v>
      </c>
      <c r="D186">
        <v>-537</v>
      </c>
      <c r="E186">
        <v>-15</v>
      </c>
      <c r="F186">
        <v>150</v>
      </c>
      <c r="G186">
        <v>-460</v>
      </c>
      <c r="H186">
        <v>897</v>
      </c>
      <c r="I186">
        <v>883</v>
      </c>
      <c r="J186" t="s">
        <v>0</v>
      </c>
    </row>
    <row r="187" spans="1:10" x14ac:dyDescent="0.3">
      <c r="A187">
        <v>-226</v>
      </c>
      <c r="B187">
        <v>750</v>
      </c>
      <c r="C187">
        <v>523</v>
      </c>
      <c r="D187">
        <v>-226</v>
      </c>
      <c r="E187">
        <v>927</v>
      </c>
      <c r="F187">
        <v>525</v>
      </c>
      <c r="G187">
        <v>-538</v>
      </c>
      <c r="H187">
        <v>741</v>
      </c>
      <c r="I187">
        <v>881</v>
      </c>
      <c r="J187" t="s">
        <v>0</v>
      </c>
    </row>
    <row r="188" spans="1:10" x14ac:dyDescent="0.3">
      <c r="A188">
        <v>-88</v>
      </c>
      <c r="B188">
        <v>1015</v>
      </c>
      <c r="C188">
        <v>385</v>
      </c>
      <c r="D188">
        <v>-127</v>
      </c>
      <c r="E188">
        <v>1015</v>
      </c>
      <c r="F188">
        <v>385</v>
      </c>
      <c r="G188">
        <v>-577</v>
      </c>
      <c r="H188">
        <v>587</v>
      </c>
      <c r="I188">
        <v>839</v>
      </c>
      <c r="J188" t="s">
        <v>0</v>
      </c>
    </row>
    <row r="189" spans="1:10" x14ac:dyDescent="0.3">
      <c r="A189">
        <v>-69</v>
      </c>
      <c r="B189">
        <v>1188</v>
      </c>
      <c r="C189">
        <v>29</v>
      </c>
      <c r="D189">
        <v>-69</v>
      </c>
      <c r="E189">
        <v>1247</v>
      </c>
      <c r="F189">
        <v>92</v>
      </c>
      <c r="G189">
        <v>-627</v>
      </c>
      <c r="H189">
        <v>493</v>
      </c>
      <c r="I189">
        <v>794</v>
      </c>
      <c r="J189" t="s">
        <v>0</v>
      </c>
    </row>
    <row r="190" spans="1:10" x14ac:dyDescent="0.3">
      <c r="A190">
        <v>-176</v>
      </c>
      <c r="B190">
        <v>1939</v>
      </c>
      <c r="C190">
        <v>254</v>
      </c>
      <c r="D190">
        <v>-265</v>
      </c>
      <c r="E190">
        <v>1939</v>
      </c>
      <c r="F190">
        <v>254</v>
      </c>
      <c r="G190">
        <v>-607</v>
      </c>
      <c r="H190">
        <v>471</v>
      </c>
      <c r="I190">
        <v>759</v>
      </c>
      <c r="J190" t="s">
        <v>0</v>
      </c>
    </row>
    <row r="191" spans="1:10" x14ac:dyDescent="0.3">
      <c r="A191">
        <v>-170</v>
      </c>
      <c r="B191">
        <v>963</v>
      </c>
      <c r="C191">
        <v>380</v>
      </c>
      <c r="D191">
        <v>-182</v>
      </c>
      <c r="E191">
        <v>963</v>
      </c>
      <c r="F191">
        <v>380</v>
      </c>
      <c r="G191">
        <v>-1809</v>
      </c>
      <c r="H191">
        <v>117</v>
      </c>
      <c r="I191">
        <v>674</v>
      </c>
      <c r="J191" t="s">
        <v>0</v>
      </c>
    </row>
    <row r="192" spans="1:10" x14ac:dyDescent="0.3">
      <c r="A192">
        <v>75</v>
      </c>
      <c r="B192">
        <v>1214</v>
      </c>
      <c r="C192">
        <v>287</v>
      </c>
      <c r="D192">
        <v>75</v>
      </c>
      <c r="E192">
        <v>1266</v>
      </c>
      <c r="F192">
        <v>301</v>
      </c>
      <c r="G192">
        <v>-1731</v>
      </c>
      <c r="H192">
        <v>59</v>
      </c>
      <c r="I192">
        <v>296</v>
      </c>
      <c r="J192" t="s">
        <v>0</v>
      </c>
    </row>
    <row r="193" spans="1:10" x14ac:dyDescent="0.3">
      <c r="A193">
        <v>-366</v>
      </c>
      <c r="B193">
        <v>2609</v>
      </c>
      <c r="C193">
        <v>105</v>
      </c>
      <c r="D193">
        <v>-477</v>
      </c>
      <c r="E193">
        <v>2545</v>
      </c>
      <c r="F193">
        <v>105</v>
      </c>
      <c r="G193">
        <v>-1706</v>
      </c>
      <c r="H193">
        <v>29</v>
      </c>
      <c r="I193">
        <v>156</v>
      </c>
      <c r="J193" t="s">
        <v>0</v>
      </c>
    </row>
    <row r="194" spans="1:10" x14ac:dyDescent="0.3">
      <c r="A194">
        <v>-221</v>
      </c>
      <c r="B194">
        <v>1777</v>
      </c>
      <c r="C194">
        <v>781</v>
      </c>
      <c r="D194">
        <v>-221</v>
      </c>
      <c r="E194">
        <v>1777</v>
      </c>
      <c r="F194">
        <v>753</v>
      </c>
      <c r="G194">
        <v>-1683</v>
      </c>
      <c r="H194">
        <v>-24</v>
      </c>
      <c r="I194">
        <v>397</v>
      </c>
      <c r="J194" t="s">
        <v>0</v>
      </c>
    </row>
    <row r="195" spans="1:10" x14ac:dyDescent="0.3">
      <c r="A195">
        <v>-557</v>
      </c>
      <c r="B195">
        <v>593</v>
      </c>
      <c r="C195">
        <v>520</v>
      </c>
      <c r="D195">
        <v>-557</v>
      </c>
      <c r="E195">
        <v>593</v>
      </c>
      <c r="F195">
        <v>520</v>
      </c>
      <c r="G195">
        <v>-1743</v>
      </c>
      <c r="H195">
        <v>138</v>
      </c>
      <c r="I195">
        <v>866</v>
      </c>
      <c r="J195" t="s">
        <v>0</v>
      </c>
    </row>
    <row r="196" spans="1:10" x14ac:dyDescent="0.3">
      <c r="A196">
        <v>-375</v>
      </c>
      <c r="B196">
        <v>10</v>
      </c>
      <c r="C196">
        <v>363</v>
      </c>
      <c r="D196">
        <v>-407</v>
      </c>
      <c r="E196">
        <v>10</v>
      </c>
      <c r="F196">
        <v>363</v>
      </c>
      <c r="G196">
        <v>-1614</v>
      </c>
      <c r="H196">
        <v>383</v>
      </c>
      <c r="I196">
        <v>1193</v>
      </c>
      <c r="J196" t="s">
        <v>0</v>
      </c>
    </row>
    <row r="197" spans="1:10" x14ac:dyDescent="0.3">
      <c r="A197">
        <v>-362</v>
      </c>
      <c r="B197">
        <v>-237</v>
      </c>
      <c r="C197">
        <v>819</v>
      </c>
      <c r="D197">
        <v>-625</v>
      </c>
      <c r="E197">
        <v>-301</v>
      </c>
      <c r="F197">
        <v>785</v>
      </c>
      <c r="G197">
        <v>-1623</v>
      </c>
      <c r="H197">
        <v>342</v>
      </c>
      <c r="I197">
        <v>1145</v>
      </c>
      <c r="J197" t="s">
        <v>0</v>
      </c>
    </row>
    <row r="198" spans="1:10" x14ac:dyDescent="0.3">
      <c r="A198">
        <v>-154</v>
      </c>
      <c r="B198">
        <v>804</v>
      </c>
      <c r="C198">
        <v>264</v>
      </c>
      <c r="D198">
        <v>-154</v>
      </c>
      <c r="E198">
        <v>804</v>
      </c>
      <c r="F198">
        <v>449</v>
      </c>
      <c r="G198">
        <v>-1718</v>
      </c>
      <c r="H198">
        <v>189</v>
      </c>
      <c r="I198">
        <v>908</v>
      </c>
      <c r="J198" t="s">
        <v>0</v>
      </c>
    </row>
    <row r="199" spans="1:10" x14ac:dyDescent="0.3">
      <c r="A199">
        <v>-206</v>
      </c>
      <c r="B199">
        <v>950</v>
      </c>
      <c r="C199">
        <v>364</v>
      </c>
      <c r="D199">
        <v>-206</v>
      </c>
      <c r="E199">
        <v>950</v>
      </c>
      <c r="F199">
        <v>376</v>
      </c>
      <c r="G199">
        <v>-1738</v>
      </c>
      <c r="H199">
        <v>40</v>
      </c>
      <c r="I199">
        <v>573</v>
      </c>
      <c r="J199" t="s">
        <v>0</v>
      </c>
    </row>
    <row r="200" spans="1:10" x14ac:dyDescent="0.3">
      <c r="A200">
        <v>-175</v>
      </c>
      <c r="B200">
        <v>1141</v>
      </c>
      <c r="C200">
        <v>329</v>
      </c>
      <c r="D200">
        <v>-211</v>
      </c>
      <c r="E200">
        <v>1075</v>
      </c>
      <c r="F200">
        <v>348</v>
      </c>
      <c r="G200">
        <v>-1681</v>
      </c>
      <c r="H200">
        <v>-12</v>
      </c>
      <c r="I200">
        <v>266</v>
      </c>
      <c r="J200" t="s">
        <v>0</v>
      </c>
    </row>
    <row r="201" spans="1:10" x14ac:dyDescent="0.3">
      <c r="A201">
        <v>-75</v>
      </c>
      <c r="B201">
        <v>1736</v>
      </c>
      <c r="C201">
        <v>469</v>
      </c>
      <c r="D201">
        <v>-75</v>
      </c>
      <c r="E201">
        <v>1736</v>
      </c>
      <c r="F201">
        <v>469</v>
      </c>
      <c r="G201">
        <v>-1624</v>
      </c>
      <c r="H201">
        <v>15</v>
      </c>
      <c r="I201">
        <v>117</v>
      </c>
      <c r="J201" t="s">
        <v>0</v>
      </c>
    </row>
    <row r="202" spans="1:10" x14ac:dyDescent="0.3">
      <c r="A202">
        <v>-1122</v>
      </c>
      <c r="B202">
        <v>1694</v>
      </c>
      <c r="C202">
        <v>521</v>
      </c>
      <c r="D202">
        <v>-1122</v>
      </c>
      <c r="E202">
        <v>1694</v>
      </c>
      <c r="F202">
        <v>734</v>
      </c>
      <c r="G202">
        <v>-1599</v>
      </c>
      <c r="H202">
        <v>-1</v>
      </c>
      <c r="I202">
        <v>142</v>
      </c>
      <c r="J202" t="s">
        <v>0</v>
      </c>
    </row>
    <row r="203" spans="1:10" x14ac:dyDescent="0.3">
      <c r="A203">
        <v>-152</v>
      </c>
      <c r="B203">
        <v>1467</v>
      </c>
      <c r="C203">
        <v>-665</v>
      </c>
      <c r="D203">
        <v>-23</v>
      </c>
      <c r="E203">
        <v>1420</v>
      </c>
      <c r="F203">
        <v>-665</v>
      </c>
      <c r="G203">
        <v>-1655</v>
      </c>
      <c r="H203">
        <v>41</v>
      </c>
      <c r="I203">
        <v>616</v>
      </c>
      <c r="J203" t="s">
        <v>0</v>
      </c>
    </row>
    <row r="204" spans="1:10" x14ac:dyDescent="0.3">
      <c r="A204">
        <v>-292</v>
      </c>
      <c r="B204">
        <v>248</v>
      </c>
      <c r="C204">
        <v>593</v>
      </c>
      <c r="D204">
        <v>-292</v>
      </c>
      <c r="E204">
        <v>248</v>
      </c>
      <c r="F204">
        <v>593</v>
      </c>
      <c r="G204">
        <v>-1635</v>
      </c>
      <c r="H204">
        <v>270</v>
      </c>
      <c r="I204">
        <v>1049</v>
      </c>
      <c r="J204" t="s">
        <v>0</v>
      </c>
    </row>
    <row r="205" spans="1:10" x14ac:dyDescent="0.3">
      <c r="A205">
        <v>-439</v>
      </c>
      <c r="B205">
        <v>110</v>
      </c>
      <c r="C205">
        <v>855</v>
      </c>
      <c r="D205">
        <v>-439</v>
      </c>
      <c r="E205">
        <v>110</v>
      </c>
      <c r="F205">
        <v>1122</v>
      </c>
      <c r="G205">
        <v>-1618</v>
      </c>
      <c r="H205">
        <v>435</v>
      </c>
      <c r="I205">
        <v>1182</v>
      </c>
      <c r="J205" t="s">
        <v>0</v>
      </c>
    </row>
    <row r="206" spans="1:10" x14ac:dyDescent="0.3">
      <c r="A206">
        <v>-1604</v>
      </c>
      <c r="B206">
        <v>3671</v>
      </c>
      <c r="C206">
        <v>2811</v>
      </c>
      <c r="D206">
        <v>-1248</v>
      </c>
      <c r="E206">
        <v>521</v>
      </c>
      <c r="F206">
        <v>571</v>
      </c>
      <c r="G206">
        <v>-1746</v>
      </c>
      <c r="H206">
        <v>373</v>
      </c>
      <c r="I206">
        <v>1053</v>
      </c>
      <c r="J206" t="s">
        <v>0</v>
      </c>
    </row>
    <row r="207" spans="1:10" x14ac:dyDescent="0.3">
      <c r="A207">
        <v>-118</v>
      </c>
      <c r="B207">
        <v>839</v>
      </c>
      <c r="C207">
        <v>579</v>
      </c>
      <c r="D207">
        <v>-241</v>
      </c>
      <c r="E207">
        <v>839</v>
      </c>
      <c r="F207">
        <v>579</v>
      </c>
      <c r="G207">
        <v>-1795</v>
      </c>
      <c r="H207">
        <v>178</v>
      </c>
      <c r="I207">
        <v>755</v>
      </c>
      <c r="J207" t="s">
        <v>0</v>
      </c>
    </row>
    <row r="208" spans="1:10" x14ac:dyDescent="0.3">
      <c r="A208">
        <v>-162</v>
      </c>
      <c r="B208">
        <v>1098</v>
      </c>
      <c r="C208">
        <v>304</v>
      </c>
      <c r="D208">
        <v>-162</v>
      </c>
      <c r="E208">
        <v>1098</v>
      </c>
      <c r="F208">
        <v>304</v>
      </c>
      <c r="G208">
        <v>-1732</v>
      </c>
      <c r="H208">
        <v>35</v>
      </c>
      <c r="I208">
        <v>380</v>
      </c>
      <c r="J208" t="s">
        <v>0</v>
      </c>
    </row>
    <row r="209" spans="1:10" x14ac:dyDescent="0.3">
      <c r="A209">
        <v>-226</v>
      </c>
      <c r="B209">
        <v>1292</v>
      </c>
      <c r="C209">
        <v>280</v>
      </c>
      <c r="D209">
        <v>-226</v>
      </c>
      <c r="E209">
        <v>1332</v>
      </c>
      <c r="F209">
        <v>289</v>
      </c>
      <c r="G209">
        <v>-1675</v>
      </c>
      <c r="H209">
        <v>51</v>
      </c>
      <c r="I209">
        <v>150</v>
      </c>
      <c r="J209" t="s">
        <v>0</v>
      </c>
    </row>
    <row r="210" spans="1:10" x14ac:dyDescent="0.3">
      <c r="A210">
        <v>20</v>
      </c>
      <c r="B210">
        <v>1671</v>
      </c>
      <c r="C210">
        <v>573</v>
      </c>
      <c r="D210">
        <v>20</v>
      </c>
      <c r="E210">
        <v>1671</v>
      </c>
      <c r="F210">
        <v>573</v>
      </c>
      <c r="G210">
        <v>-1640</v>
      </c>
      <c r="H210">
        <v>74</v>
      </c>
      <c r="I210">
        <v>138</v>
      </c>
      <c r="J210" t="s">
        <v>0</v>
      </c>
    </row>
    <row r="211" spans="1:10" x14ac:dyDescent="0.3">
      <c r="A211">
        <v>-698</v>
      </c>
      <c r="B211">
        <v>1852</v>
      </c>
      <c r="C211">
        <v>1041</v>
      </c>
      <c r="D211">
        <v>-698</v>
      </c>
      <c r="E211">
        <v>1596</v>
      </c>
      <c r="F211">
        <v>1122</v>
      </c>
      <c r="G211">
        <v>-1632</v>
      </c>
      <c r="H211">
        <v>31</v>
      </c>
      <c r="I211">
        <v>195</v>
      </c>
      <c r="J211" t="s">
        <v>0</v>
      </c>
    </row>
    <row r="212" spans="1:10" x14ac:dyDescent="0.3">
      <c r="A212">
        <v>-425</v>
      </c>
      <c r="B212">
        <v>1080</v>
      </c>
      <c r="C212">
        <v>454</v>
      </c>
      <c r="D212">
        <v>-275</v>
      </c>
      <c r="E212">
        <v>1080</v>
      </c>
      <c r="F212">
        <v>454</v>
      </c>
      <c r="G212">
        <v>-1742</v>
      </c>
      <c r="H212">
        <v>92</v>
      </c>
      <c r="I212">
        <v>636</v>
      </c>
      <c r="J212" t="s">
        <v>0</v>
      </c>
    </row>
    <row r="213" spans="1:10" x14ac:dyDescent="0.3">
      <c r="A213">
        <v>-208</v>
      </c>
      <c r="B213">
        <v>277</v>
      </c>
      <c r="C213">
        <v>299</v>
      </c>
      <c r="D213">
        <v>-208</v>
      </c>
      <c r="E213">
        <v>277</v>
      </c>
      <c r="F213">
        <v>240</v>
      </c>
      <c r="G213">
        <v>-1728</v>
      </c>
      <c r="H213">
        <v>315</v>
      </c>
      <c r="I213">
        <v>1027</v>
      </c>
      <c r="J213" t="s">
        <v>0</v>
      </c>
    </row>
    <row r="214" spans="1:10" x14ac:dyDescent="0.3">
      <c r="A214">
        <v>-469</v>
      </c>
      <c r="B214">
        <v>18</v>
      </c>
      <c r="C214">
        <v>773</v>
      </c>
      <c r="D214">
        <v>-410</v>
      </c>
      <c r="E214">
        <v>-81</v>
      </c>
      <c r="F214">
        <v>819</v>
      </c>
      <c r="G214">
        <v>-1687</v>
      </c>
      <c r="H214">
        <v>424</v>
      </c>
      <c r="I214">
        <v>1121</v>
      </c>
      <c r="J214" t="s">
        <v>0</v>
      </c>
    </row>
    <row r="215" spans="1:10" x14ac:dyDescent="0.3">
      <c r="A215">
        <v>-541</v>
      </c>
      <c r="B215">
        <v>-174</v>
      </c>
      <c r="C215">
        <v>683</v>
      </c>
      <c r="D215">
        <v>-654</v>
      </c>
      <c r="E215">
        <v>-174</v>
      </c>
      <c r="F215">
        <v>683</v>
      </c>
      <c r="G215">
        <v>-1782</v>
      </c>
      <c r="H215">
        <v>299</v>
      </c>
      <c r="I215">
        <v>960</v>
      </c>
      <c r="J215" t="s">
        <v>0</v>
      </c>
    </row>
    <row r="216" spans="1:10" x14ac:dyDescent="0.3">
      <c r="A216">
        <v>-130</v>
      </c>
      <c r="B216">
        <v>811</v>
      </c>
      <c r="C216">
        <v>556</v>
      </c>
      <c r="D216">
        <v>-130</v>
      </c>
      <c r="E216">
        <v>811</v>
      </c>
      <c r="F216">
        <v>546</v>
      </c>
      <c r="G216">
        <v>-1786</v>
      </c>
      <c r="H216">
        <v>123</v>
      </c>
      <c r="I216">
        <v>684</v>
      </c>
      <c r="J216" t="s">
        <v>0</v>
      </c>
    </row>
    <row r="217" spans="1:10" x14ac:dyDescent="0.3">
      <c r="A217">
        <v>-5</v>
      </c>
      <c r="B217">
        <v>1115</v>
      </c>
      <c r="C217">
        <v>296</v>
      </c>
      <c r="D217">
        <v>-41</v>
      </c>
      <c r="E217">
        <v>1106</v>
      </c>
      <c r="F217">
        <v>296</v>
      </c>
      <c r="G217">
        <v>-1726</v>
      </c>
      <c r="H217">
        <v>22</v>
      </c>
      <c r="I217">
        <v>350</v>
      </c>
      <c r="J217" t="s">
        <v>0</v>
      </c>
    </row>
    <row r="218" spans="1:10" x14ac:dyDescent="0.3">
      <c r="A218">
        <v>-100</v>
      </c>
      <c r="B218">
        <v>1353</v>
      </c>
      <c r="C218">
        <v>12</v>
      </c>
      <c r="D218">
        <v>-100</v>
      </c>
      <c r="E218">
        <v>1353</v>
      </c>
      <c r="F218">
        <v>12</v>
      </c>
      <c r="G218">
        <v>-1641</v>
      </c>
      <c r="H218">
        <v>32</v>
      </c>
      <c r="I218">
        <v>127</v>
      </c>
      <c r="J218" t="s">
        <v>0</v>
      </c>
    </row>
    <row r="219" spans="1:10" x14ac:dyDescent="0.3">
      <c r="A219">
        <v>-268</v>
      </c>
      <c r="B219">
        <v>2087</v>
      </c>
      <c r="C219">
        <v>367</v>
      </c>
      <c r="D219">
        <v>-344</v>
      </c>
      <c r="E219">
        <v>2313</v>
      </c>
      <c r="F219">
        <v>74</v>
      </c>
      <c r="G219">
        <v>-1613</v>
      </c>
      <c r="H219">
        <v>41</v>
      </c>
      <c r="I219">
        <v>90</v>
      </c>
      <c r="J219" t="s">
        <v>0</v>
      </c>
    </row>
    <row r="220" spans="1:10" x14ac:dyDescent="0.3">
      <c r="A220">
        <v>-461</v>
      </c>
      <c r="B220">
        <v>1670</v>
      </c>
      <c r="C220">
        <v>755</v>
      </c>
      <c r="D220">
        <v>-322</v>
      </c>
      <c r="E220">
        <v>1670</v>
      </c>
      <c r="F220">
        <v>755</v>
      </c>
      <c r="G220">
        <v>-1586</v>
      </c>
      <c r="H220">
        <v>-24</v>
      </c>
      <c r="I220">
        <v>265</v>
      </c>
      <c r="J220" t="s">
        <v>0</v>
      </c>
    </row>
    <row r="221" spans="1:10" x14ac:dyDescent="0.3">
      <c r="A221">
        <v>-416</v>
      </c>
      <c r="B221">
        <v>502</v>
      </c>
      <c r="C221">
        <v>1010</v>
      </c>
      <c r="D221">
        <v>-416</v>
      </c>
      <c r="E221">
        <v>502</v>
      </c>
      <c r="F221">
        <v>804</v>
      </c>
      <c r="G221">
        <v>-1706</v>
      </c>
      <c r="H221">
        <v>109</v>
      </c>
      <c r="I221">
        <v>783</v>
      </c>
      <c r="J221" t="s">
        <v>0</v>
      </c>
    </row>
    <row r="222" spans="1:10" x14ac:dyDescent="0.3">
      <c r="A222">
        <v>-520</v>
      </c>
      <c r="B222">
        <v>101</v>
      </c>
      <c r="C222">
        <v>386</v>
      </c>
      <c r="D222">
        <v>-264</v>
      </c>
      <c r="E222">
        <v>-5</v>
      </c>
      <c r="F222">
        <v>421</v>
      </c>
      <c r="G222">
        <v>-1606</v>
      </c>
      <c r="H222">
        <v>330</v>
      </c>
      <c r="I222">
        <v>1117</v>
      </c>
      <c r="J222" t="s">
        <v>0</v>
      </c>
    </row>
    <row r="223" spans="1:10" x14ac:dyDescent="0.3">
      <c r="A223">
        <v>-381</v>
      </c>
      <c r="B223">
        <v>-177</v>
      </c>
      <c r="C223">
        <v>279</v>
      </c>
      <c r="D223">
        <v>-358</v>
      </c>
      <c r="E223">
        <v>-177</v>
      </c>
      <c r="F223">
        <v>279</v>
      </c>
      <c r="G223">
        <v>-1615</v>
      </c>
      <c r="H223">
        <v>317</v>
      </c>
      <c r="I223">
        <v>1078</v>
      </c>
      <c r="J223" t="s">
        <v>0</v>
      </c>
    </row>
    <row r="224" spans="1:10" x14ac:dyDescent="0.3">
      <c r="A224">
        <v>-332</v>
      </c>
      <c r="B224">
        <v>891</v>
      </c>
      <c r="C224">
        <v>10</v>
      </c>
      <c r="D224">
        <v>-332</v>
      </c>
      <c r="E224">
        <v>891</v>
      </c>
      <c r="F224">
        <v>293</v>
      </c>
      <c r="G224">
        <v>-1710</v>
      </c>
      <c r="H224">
        <v>209</v>
      </c>
      <c r="I224">
        <v>866</v>
      </c>
      <c r="J224" t="s">
        <v>0</v>
      </c>
    </row>
    <row r="225" spans="1:10" x14ac:dyDescent="0.3">
      <c r="A225">
        <v>-329</v>
      </c>
      <c r="B225">
        <v>896</v>
      </c>
      <c r="C225">
        <v>581</v>
      </c>
      <c r="D225">
        <v>-304</v>
      </c>
      <c r="E225">
        <v>1007</v>
      </c>
      <c r="F225">
        <v>561</v>
      </c>
      <c r="G225">
        <v>-1721</v>
      </c>
      <c r="H225">
        <v>83</v>
      </c>
      <c r="I225">
        <v>488</v>
      </c>
      <c r="J225" t="s">
        <v>0</v>
      </c>
    </row>
    <row r="226" spans="1:10" x14ac:dyDescent="0.3">
      <c r="A226">
        <v>-223</v>
      </c>
      <c r="B226">
        <v>1310</v>
      </c>
      <c r="C226">
        <v>449</v>
      </c>
      <c r="D226">
        <v>-284</v>
      </c>
      <c r="E226">
        <v>1367</v>
      </c>
      <c r="F226">
        <v>449</v>
      </c>
      <c r="G226">
        <v>-670</v>
      </c>
      <c r="H226">
        <v>431</v>
      </c>
      <c r="I226">
        <v>597</v>
      </c>
      <c r="J226" t="s">
        <v>0</v>
      </c>
    </row>
    <row r="227" spans="1:10" x14ac:dyDescent="0.3">
      <c r="A227">
        <v>-757</v>
      </c>
      <c r="B227">
        <v>1505</v>
      </c>
      <c r="C227">
        <v>926</v>
      </c>
      <c r="D227">
        <v>-757</v>
      </c>
      <c r="E227">
        <v>1732</v>
      </c>
      <c r="F227">
        <v>989</v>
      </c>
      <c r="G227">
        <v>-635</v>
      </c>
      <c r="H227">
        <v>478</v>
      </c>
      <c r="I227">
        <v>668</v>
      </c>
      <c r="J227" t="s">
        <v>0</v>
      </c>
    </row>
    <row r="228" spans="1:10" x14ac:dyDescent="0.3">
      <c r="A228">
        <v>-426</v>
      </c>
      <c r="B228">
        <v>1657</v>
      </c>
      <c r="C228">
        <v>35</v>
      </c>
      <c r="D228">
        <v>-426</v>
      </c>
      <c r="E228">
        <v>1304</v>
      </c>
      <c r="F228">
        <v>603</v>
      </c>
      <c r="G228">
        <v>-678</v>
      </c>
      <c r="H228">
        <v>576</v>
      </c>
      <c r="I228">
        <v>870</v>
      </c>
      <c r="J228" t="s">
        <v>0</v>
      </c>
    </row>
    <row r="229" spans="1:10" x14ac:dyDescent="0.3">
      <c r="A229">
        <v>-400</v>
      </c>
      <c r="B229">
        <v>407</v>
      </c>
      <c r="C229">
        <v>233</v>
      </c>
      <c r="D229">
        <v>-400</v>
      </c>
      <c r="E229">
        <v>339</v>
      </c>
      <c r="F229">
        <v>253</v>
      </c>
      <c r="G229">
        <v>-591</v>
      </c>
      <c r="H229">
        <v>813</v>
      </c>
      <c r="I229">
        <v>952</v>
      </c>
      <c r="J229" t="s">
        <v>0</v>
      </c>
    </row>
    <row r="230" spans="1:10" x14ac:dyDescent="0.3">
      <c r="A230">
        <v>-354</v>
      </c>
      <c r="B230">
        <v>-3</v>
      </c>
      <c r="C230">
        <v>729</v>
      </c>
      <c r="D230">
        <v>-354</v>
      </c>
      <c r="E230">
        <v>-3</v>
      </c>
      <c r="F230">
        <v>985</v>
      </c>
      <c r="G230">
        <v>-521</v>
      </c>
      <c r="H230">
        <v>987</v>
      </c>
      <c r="I230">
        <v>945</v>
      </c>
      <c r="J230" t="s">
        <v>0</v>
      </c>
    </row>
    <row r="231" spans="1:10" x14ac:dyDescent="0.3">
      <c r="A231">
        <v>-1132</v>
      </c>
      <c r="B231">
        <v>1509</v>
      </c>
      <c r="C231">
        <v>1451</v>
      </c>
      <c r="D231">
        <v>-1132</v>
      </c>
      <c r="E231">
        <v>1509</v>
      </c>
      <c r="F231">
        <v>1451</v>
      </c>
      <c r="G231">
        <v>-555</v>
      </c>
      <c r="H231">
        <v>836</v>
      </c>
      <c r="I231">
        <v>947</v>
      </c>
      <c r="J231" t="s">
        <v>0</v>
      </c>
    </row>
    <row r="232" spans="1:10" x14ac:dyDescent="0.3">
      <c r="A232">
        <v>-234</v>
      </c>
      <c r="B232">
        <v>1576</v>
      </c>
      <c r="C232">
        <v>842</v>
      </c>
      <c r="D232">
        <v>-267</v>
      </c>
      <c r="E232">
        <v>1198</v>
      </c>
      <c r="F232">
        <v>842</v>
      </c>
      <c r="G232">
        <v>-641</v>
      </c>
      <c r="H232">
        <v>622</v>
      </c>
      <c r="I232">
        <v>916</v>
      </c>
      <c r="J232" t="s">
        <v>0</v>
      </c>
    </row>
    <row r="233" spans="1:10" x14ac:dyDescent="0.3">
      <c r="A233">
        <v>-333</v>
      </c>
      <c r="B233">
        <v>1137</v>
      </c>
      <c r="C233">
        <v>475</v>
      </c>
      <c r="D233">
        <v>-324</v>
      </c>
      <c r="E233">
        <v>1174</v>
      </c>
      <c r="F233">
        <v>379</v>
      </c>
      <c r="G233">
        <v>-713</v>
      </c>
      <c r="H233">
        <v>426</v>
      </c>
      <c r="I233">
        <v>814</v>
      </c>
      <c r="J233" t="s">
        <v>0</v>
      </c>
    </row>
    <row r="234" spans="1:10" x14ac:dyDescent="0.3">
      <c r="A234">
        <v>-220</v>
      </c>
      <c r="B234">
        <v>987</v>
      </c>
      <c r="C234">
        <v>264</v>
      </c>
      <c r="D234">
        <v>-167</v>
      </c>
      <c r="E234">
        <v>1103</v>
      </c>
      <c r="F234">
        <v>407</v>
      </c>
      <c r="G234">
        <v>-738</v>
      </c>
      <c r="H234">
        <v>326</v>
      </c>
      <c r="I234">
        <v>722</v>
      </c>
      <c r="J234" t="s">
        <v>0</v>
      </c>
    </row>
    <row r="235" spans="1:10" x14ac:dyDescent="0.3">
      <c r="A235">
        <v>-614</v>
      </c>
      <c r="B235">
        <v>1693</v>
      </c>
      <c r="C235">
        <v>709</v>
      </c>
      <c r="D235">
        <v>-614</v>
      </c>
      <c r="E235">
        <v>1693</v>
      </c>
      <c r="F235">
        <v>709</v>
      </c>
      <c r="G235">
        <v>-744</v>
      </c>
      <c r="H235">
        <v>289</v>
      </c>
      <c r="I235">
        <v>675</v>
      </c>
      <c r="J235" t="s">
        <v>0</v>
      </c>
    </row>
    <row r="236" spans="1:10" x14ac:dyDescent="0.3">
      <c r="A236">
        <v>-609</v>
      </c>
      <c r="B236">
        <v>1723</v>
      </c>
      <c r="C236">
        <v>837</v>
      </c>
      <c r="D236">
        <v>-353</v>
      </c>
      <c r="E236">
        <v>2025</v>
      </c>
      <c r="F236">
        <v>1017</v>
      </c>
      <c r="G236">
        <v>-715</v>
      </c>
      <c r="H236">
        <v>358</v>
      </c>
      <c r="I236">
        <v>818</v>
      </c>
      <c r="J236" t="s">
        <v>0</v>
      </c>
    </row>
    <row r="237" spans="1:10" x14ac:dyDescent="0.3">
      <c r="A237">
        <v>-550</v>
      </c>
      <c r="B237">
        <v>1411</v>
      </c>
      <c r="C237">
        <v>62</v>
      </c>
      <c r="D237">
        <v>-608</v>
      </c>
      <c r="E237">
        <v>1297</v>
      </c>
      <c r="F237">
        <v>62</v>
      </c>
      <c r="G237">
        <v>-703</v>
      </c>
      <c r="H237">
        <v>664</v>
      </c>
      <c r="I237">
        <v>1034</v>
      </c>
      <c r="J237" t="s">
        <v>0</v>
      </c>
    </row>
    <row r="238" spans="1:10" x14ac:dyDescent="0.3">
      <c r="A238">
        <v>-262</v>
      </c>
      <c r="B238">
        <v>97</v>
      </c>
      <c r="C238">
        <v>208</v>
      </c>
      <c r="D238">
        <v>-262</v>
      </c>
      <c r="E238">
        <v>97</v>
      </c>
      <c r="F238">
        <v>208</v>
      </c>
      <c r="G238">
        <v>-565</v>
      </c>
      <c r="H238">
        <v>1011</v>
      </c>
      <c r="I238">
        <v>1053</v>
      </c>
      <c r="J238" t="s">
        <v>0</v>
      </c>
    </row>
    <row r="239" spans="1:10" x14ac:dyDescent="0.3">
      <c r="A239">
        <v>-667</v>
      </c>
      <c r="B239">
        <v>-198</v>
      </c>
      <c r="C239">
        <v>683</v>
      </c>
      <c r="D239">
        <v>-667</v>
      </c>
      <c r="E239">
        <v>-246</v>
      </c>
      <c r="F239">
        <v>378</v>
      </c>
      <c r="G239">
        <v>-495</v>
      </c>
      <c r="H239">
        <v>1068</v>
      </c>
      <c r="I239">
        <v>1002</v>
      </c>
      <c r="J239" t="s">
        <v>0</v>
      </c>
    </row>
    <row r="240" spans="1:10" x14ac:dyDescent="0.3">
      <c r="A240">
        <v>-580</v>
      </c>
      <c r="B240">
        <v>-604</v>
      </c>
      <c r="C240">
        <v>625</v>
      </c>
      <c r="D240">
        <v>-419</v>
      </c>
      <c r="E240">
        <v>-521</v>
      </c>
      <c r="F240">
        <v>625</v>
      </c>
      <c r="G240">
        <v>-571</v>
      </c>
      <c r="H240">
        <v>856</v>
      </c>
      <c r="I240">
        <v>1004</v>
      </c>
      <c r="J240" t="s">
        <v>0</v>
      </c>
    </row>
    <row r="241" spans="1:10" x14ac:dyDescent="0.3">
      <c r="A241">
        <v>-248</v>
      </c>
      <c r="B241">
        <v>683</v>
      </c>
      <c r="C241">
        <v>311</v>
      </c>
      <c r="D241">
        <v>-246</v>
      </c>
      <c r="E241">
        <v>683</v>
      </c>
      <c r="F241">
        <v>311</v>
      </c>
      <c r="G241">
        <v>-671</v>
      </c>
      <c r="H241">
        <v>578</v>
      </c>
      <c r="I241">
        <v>940</v>
      </c>
      <c r="J241" t="s">
        <v>0</v>
      </c>
    </row>
    <row r="242" spans="1:10" x14ac:dyDescent="0.3">
      <c r="A242">
        <v>-118</v>
      </c>
      <c r="B242">
        <v>1126</v>
      </c>
      <c r="C242">
        <v>173</v>
      </c>
      <c r="D242">
        <v>-118</v>
      </c>
      <c r="E242">
        <v>1126</v>
      </c>
      <c r="F242">
        <v>175</v>
      </c>
      <c r="G242">
        <v>-715</v>
      </c>
      <c r="H242">
        <v>413</v>
      </c>
      <c r="I242">
        <v>833</v>
      </c>
      <c r="J242" t="s">
        <v>0</v>
      </c>
    </row>
    <row r="243" spans="1:10" x14ac:dyDescent="0.3">
      <c r="A243">
        <v>-195</v>
      </c>
      <c r="B243">
        <v>1315</v>
      </c>
      <c r="C243">
        <v>181</v>
      </c>
      <c r="D243">
        <v>-264</v>
      </c>
      <c r="E243">
        <v>1420</v>
      </c>
      <c r="F243">
        <v>107</v>
      </c>
      <c r="G243">
        <v>-733</v>
      </c>
      <c r="H243">
        <v>363</v>
      </c>
      <c r="I243">
        <v>780</v>
      </c>
      <c r="J243" t="s">
        <v>0</v>
      </c>
    </row>
    <row r="244" spans="1:10" x14ac:dyDescent="0.3">
      <c r="A244">
        <v>-614</v>
      </c>
      <c r="B244">
        <v>2416</v>
      </c>
      <c r="C244">
        <v>227</v>
      </c>
      <c r="D244">
        <v>-614</v>
      </c>
      <c r="E244">
        <v>2416</v>
      </c>
      <c r="F244">
        <v>227</v>
      </c>
      <c r="G244">
        <v>-714</v>
      </c>
      <c r="H244">
        <v>386</v>
      </c>
      <c r="I244">
        <v>772</v>
      </c>
      <c r="J244" t="s">
        <v>0</v>
      </c>
    </row>
    <row r="245" spans="1:10" x14ac:dyDescent="0.3">
      <c r="A245">
        <v>-331</v>
      </c>
      <c r="B245">
        <v>1773</v>
      </c>
      <c r="C245">
        <v>689</v>
      </c>
      <c r="D245">
        <v>-331</v>
      </c>
      <c r="E245">
        <v>1773</v>
      </c>
      <c r="F245">
        <v>637</v>
      </c>
      <c r="G245">
        <v>-705</v>
      </c>
      <c r="H245">
        <v>563</v>
      </c>
      <c r="I245">
        <v>935</v>
      </c>
      <c r="J245" t="s">
        <v>0</v>
      </c>
    </row>
    <row r="246" spans="1:10" x14ac:dyDescent="0.3">
      <c r="A246">
        <v>-429</v>
      </c>
      <c r="B246">
        <v>725</v>
      </c>
      <c r="C246">
        <v>610</v>
      </c>
      <c r="D246">
        <v>-440</v>
      </c>
      <c r="E246">
        <v>504</v>
      </c>
      <c r="F246">
        <v>301</v>
      </c>
      <c r="G246">
        <v>-625</v>
      </c>
      <c r="H246">
        <v>842</v>
      </c>
      <c r="I246">
        <v>1013</v>
      </c>
      <c r="J246" t="s">
        <v>0</v>
      </c>
    </row>
    <row r="247" spans="1:10" x14ac:dyDescent="0.3">
      <c r="A247">
        <v>-478</v>
      </c>
      <c r="B247">
        <v>36</v>
      </c>
      <c r="C247">
        <v>312</v>
      </c>
      <c r="D247">
        <v>-478</v>
      </c>
      <c r="E247">
        <v>36</v>
      </c>
      <c r="F247">
        <v>312</v>
      </c>
      <c r="G247">
        <v>-502</v>
      </c>
      <c r="H247">
        <v>1102</v>
      </c>
      <c r="I247">
        <v>950</v>
      </c>
      <c r="J247" t="s">
        <v>0</v>
      </c>
    </row>
    <row r="248" spans="1:10" x14ac:dyDescent="0.3">
      <c r="A248">
        <v>-546</v>
      </c>
      <c r="B248">
        <v>-86</v>
      </c>
      <c r="C248">
        <v>1086</v>
      </c>
      <c r="D248">
        <v>-546</v>
      </c>
      <c r="E248">
        <v>-86</v>
      </c>
      <c r="F248">
        <v>1926</v>
      </c>
      <c r="G248">
        <v>-502</v>
      </c>
      <c r="H248">
        <v>1057</v>
      </c>
      <c r="I248">
        <v>931</v>
      </c>
      <c r="J248" t="s">
        <v>0</v>
      </c>
    </row>
    <row r="249" spans="1:10" x14ac:dyDescent="0.3">
      <c r="A249">
        <v>-429</v>
      </c>
      <c r="B249">
        <v>685</v>
      </c>
      <c r="C249">
        <v>344</v>
      </c>
      <c r="D249">
        <v>-321</v>
      </c>
      <c r="E249">
        <v>1281</v>
      </c>
      <c r="F249">
        <v>476</v>
      </c>
      <c r="G249">
        <v>-553</v>
      </c>
      <c r="H249">
        <v>867</v>
      </c>
      <c r="I249">
        <v>931</v>
      </c>
      <c r="J249" t="s">
        <v>0</v>
      </c>
    </row>
    <row r="250" spans="1:10" x14ac:dyDescent="0.3">
      <c r="A250">
        <v>-349</v>
      </c>
      <c r="B250">
        <v>985</v>
      </c>
      <c r="C250">
        <v>471</v>
      </c>
      <c r="D250">
        <v>-349</v>
      </c>
      <c r="E250">
        <v>985</v>
      </c>
      <c r="F250">
        <v>471</v>
      </c>
      <c r="G250">
        <v>-614</v>
      </c>
      <c r="H250">
        <v>660</v>
      </c>
      <c r="I250">
        <v>880</v>
      </c>
      <c r="J250" t="s">
        <v>0</v>
      </c>
    </row>
    <row r="251" spans="1:10" x14ac:dyDescent="0.3">
      <c r="A251">
        <v>-99</v>
      </c>
      <c r="B251">
        <v>863</v>
      </c>
      <c r="C251">
        <v>604</v>
      </c>
      <c r="D251">
        <v>-99</v>
      </c>
      <c r="E251">
        <v>945</v>
      </c>
      <c r="F251">
        <v>523</v>
      </c>
      <c r="G251">
        <v>-640</v>
      </c>
      <c r="H251">
        <v>535</v>
      </c>
      <c r="I251">
        <v>809</v>
      </c>
      <c r="J251" t="s">
        <v>0</v>
      </c>
    </row>
    <row r="252" spans="1:10" x14ac:dyDescent="0.3">
      <c r="A252">
        <v>-199</v>
      </c>
      <c r="B252">
        <v>1399</v>
      </c>
      <c r="C252">
        <v>501</v>
      </c>
      <c r="D252">
        <v>-173</v>
      </c>
      <c r="E252">
        <v>1420</v>
      </c>
      <c r="F252">
        <v>501</v>
      </c>
      <c r="G252">
        <v>-679</v>
      </c>
      <c r="H252">
        <v>470</v>
      </c>
      <c r="I252">
        <v>757</v>
      </c>
      <c r="J252" t="s">
        <v>0</v>
      </c>
    </row>
    <row r="253" spans="1:10" x14ac:dyDescent="0.3">
      <c r="A253">
        <v>-1202</v>
      </c>
      <c r="B253">
        <v>1798</v>
      </c>
      <c r="C253">
        <v>967</v>
      </c>
      <c r="D253">
        <v>-1202</v>
      </c>
      <c r="E253">
        <v>1798</v>
      </c>
      <c r="F253">
        <v>892</v>
      </c>
      <c r="G253">
        <v>-651</v>
      </c>
      <c r="H253">
        <v>511</v>
      </c>
      <c r="I253">
        <v>760</v>
      </c>
      <c r="J253" t="s">
        <v>0</v>
      </c>
    </row>
    <row r="254" spans="1:10" x14ac:dyDescent="0.3">
      <c r="A254">
        <v>-240</v>
      </c>
      <c r="B254">
        <v>1559</v>
      </c>
      <c r="C254">
        <v>-87</v>
      </c>
      <c r="D254">
        <v>-167</v>
      </c>
      <c r="E254">
        <v>1502</v>
      </c>
      <c r="F254">
        <v>-251</v>
      </c>
      <c r="G254">
        <v>-670</v>
      </c>
      <c r="H254">
        <v>696</v>
      </c>
      <c r="I254">
        <v>922</v>
      </c>
      <c r="J254" t="s">
        <v>0</v>
      </c>
    </row>
    <row r="255" spans="1:10" x14ac:dyDescent="0.3">
      <c r="A255">
        <v>-208</v>
      </c>
      <c r="B255">
        <v>219</v>
      </c>
      <c r="C255">
        <v>376</v>
      </c>
      <c r="D255">
        <v>-208</v>
      </c>
      <c r="E255">
        <v>219</v>
      </c>
      <c r="F255">
        <v>376</v>
      </c>
      <c r="G255">
        <v>-551</v>
      </c>
      <c r="H255">
        <v>969</v>
      </c>
      <c r="I255">
        <v>917</v>
      </c>
      <c r="J255" t="s">
        <v>0</v>
      </c>
    </row>
    <row r="256" spans="1:10" x14ac:dyDescent="0.3">
      <c r="A256">
        <v>-539</v>
      </c>
      <c r="B256">
        <v>-104</v>
      </c>
      <c r="C256">
        <v>548</v>
      </c>
      <c r="D256">
        <v>-283</v>
      </c>
      <c r="E256">
        <v>-82</v>
      </c>
      <c r="F256">
        <v>689</v>
      </c>
      <c r="G256">
        <v>-483</v>
      </c>
      <c r="H256">
        <v>1119</v>
      </c>
      <c r="I256">
        <v>856</v>
      </c>
      <c r="J256" t="s">
        <v>0</v>
      </c>
    </row>
    <row r="257" spans="1:10" x14ac:dyDescent="0.3">
      <c r="A257">
        <v>-1044</v>
      </c>
      <c r="B257">
        <v>2318</v>
      </c>
      <c r="C257">
        <v>1749</v>
      </c>
      <c r="D257">
        <v>-1084</v>
      </c>
      <c r="E257">
        <v>2318</v>
      </c>
      <c r="F257">
        <v>1749</v>
      </c>
      <c r="G257">
        <v>-524</v>
      </c>
      <c r="H257">
        <v>998</v>
      </c>
      <c r="I257">
        <v>866</v>
      </c>
      <c r="J257" t="s">
        <v>0</v>
      </c>
    </row>
    <row r="258" spans="1:10" x14ac:dyDescent="0.3">
      <c r="A258">
        <v>-247</v>
      </c>
      <c r="B258">
        <v>1154</v>
      </c>
      <c r="C258">
        <v>931</v>
      </c>
      <c r="D258">
        <v>-247</v>
      </c>
      <c r="E258">
        <v>1154</v>
      </c>
      <c r="F258">
        <v>846</v>
      </c>
      <c r="G258">
        <v>-596</v>
      </c>
      <c r="H258">
        <v>809</v>
      </c>
      <c r="I258">
        <v>881</v>
      </c>
      <c r="J258" t="s">
        <v>0</v>
      </c>
    </row>
    <row r="259" spans="1:10" x14ac:dyDescent="0.3">
      <c r="A259">
        <v>-530</v>
      </c>
      <c r="B259">
        <v>1604</v>
      </c>
      <c r="C259">
        <v>755</v>
      </c>
      <c r="D259">
        <v>-530</v>
      </c>
      <c r="E259">
        <v>1604</v>
      </c>
      <c r="F259">
        <v>880</v>
      </c>
      <c r="G259">
        <v>-1723</v>
      </c>
      <c r="H259">
        <v>86</v>
      </c>
      <c r="I259">
        <v>115</v>
      </c>
      <c r="J259" t="s">
        <v>0</v>
      </c>
    </row>
    <row r="260" spans="1:10" x14ac:dyDescent="0.3">
      <c r="A260">
        <v>-458</v>
      </c>
      <c r="B260">
        <v>693</v>
      </c>
      <c r="C260">
        <v>572</v>
      </c>
      <c r="D260">
        <v>-458</v>
      </c>
      <c r="E260">
        <v>693</v>
      </c>
      <c r="F260">
        <v>572</v>
      </c>
      <c r="G260">
        <v>-1833</v>
      </c>
      <c r="H260">
        <v>206</v>
      </c>
      <c r="I260">
        <v>795</v>
      </c>
      <c r="J260" t="s">
        <v>0</v>
      </c>
    </row>
    <row r="261" spans="1:10" x14ac:dyDescent="0.3">
      <c r="A261">
        <v>-258</v>
      </c>
      <c r="B261">
        <v>-31</v>
      </c>
      <c r="C261">
        <v>429</v>
      </c>
      <c r="D261">
        <v>-258</v>
      </c>
      <c r="E261">
        <v>-31</v>
      </c>
      <c r="F261">
        <v>429</v>
      </c>
      <c r="G261">
        <v>-1746</v>
      </c>
      <c r="H261">
        <v>352</v>
      </c>
      <c r="I261">
        <v>1094</v>
      </c>
      <c r="J261" t="s">
        <v>0</v>
      </c>
    </row>
    <row r="262" spans="1:10" x14ac:dyDescent="0.3">
      <c r="A262">
        <v>-919</v>
      </c>
      <c r="B262">
        <v>99</v>
      </c>
      <c r="C262">
        <v>1706</v>
      </c>
      <c r="D262">
        <v>-919</v>
      </c>
      <c r="E262">
        <v>99</v>
      </c>
      <c r="F262">
        <v>1706</v>
      </c>
      <c r="G262">
        <v>-1713</v>
      </c>
      <c r="H262">
        <v>297</v>
      </c>
      <c r="I262">
        <v>1045</v>
      </c>
      <c r="J262" t="s">
        <v>0</v>
      </c>
    </row>
    <row r="263" spans="1:10" x14ac:dyDescent="0.3">
      <c r="A263">
        <v>-104</v>
      </c>
      <c r="B263">
        <v>1621</v>
      </c>
      <c r="C263">
        <v>553</v>
      </c>
      <c r="D263">
        <v>-104</v>
      </c>
      <c r="E263">
        <v>1621</v>
      </c>
      <c r="F263">
        <v>553</v>
      </c>
      <c r="G263">
        <v>-1793</v>
      </c>
      <c r="H263">
        <v>166</v>
      </c>
      <c r="I263">
        <v>791</v>
      </c>
      <c r="J263" t="s">
        <v>0</v>
      </c>
    </row>
    <row r="264" spans="1:10" x14ac:dyDescent="0.3">
      <c r="A264">
        <v>-308</v>
      </c>
      <c r="B264">
        <v>1020</v>
      </c>
      <c r="C264">
        <v>455</v>
      </c>
      <c r="D264">
        <v>-205</v>
      </c>
      <c r="E264">
        <v>1074</v>
      </c>
      <c r="F264">
        <v>455</v>
      </c>
      <c r="G264">
        <v>-1764</v>
      </c>
      <c r="H264">
        <v>45</v>
      </c>
      <c r="I264">
        <v>486</v>
      </c>
      <c r="J264" t="s">
        <v>0</v>
      </c>
    </row>
    <row r="265" spans="1:10" x14ac:dyDescent="0.3">
      <c r="A265">
        <v>-76</v>
      </c>
      <c r="B265">
        <v>1044</v>
      </c>
      <c r="C265">
        <v>354</v>
      </c>
      <c r="D265">
        <v>-76</v>
      </c>
      <c r="E265">
        <v>1016</v>
      </c>
      <c r="F265">
        <v>346</v>
      </c>
      <c r="G265">
        <v>-1697</v>
      </c>
      <c r="H265">
        <v>47</v>
      </c>
      <c r="I265">
        <v>165</v>
      </c>
      <c r="J265" t="s">
        <v>0</v>
      </c>
    </row>
    <row r="266" spans="1:10" x14ac:dyDescent="0.3">
      <c r="A266">
        <v>-110</v>
      </c>
      <c r="B266">
        <v>1698</v>
      </c>
      <c r="C266">
        <v>318</v>
      </c>
      <c r="D266">
        <v>-110</v>
      </c>
      <c r="E266">
        <v>1698</v>
      </c>
      <c r="F266">
        <v>318</v>
      </c>
      <c r="G266">
        <v>-1633</v>
      </c>
      <c r="H266">
        <v>93</v>
      </c>
      <c r="I266">
        <v>21</v>
      </c>
      <c r="J266" t="s">
        <v>0</v>
      </c>
    </row>
    <row r="267" spans="1:10" x14ac:dyDescent="0.3">
      <c r="A267">
        <v>-1131</v>
      </c>
      <c r="B267">
        <v>1771</v>
      </c>
      <c r="C267">
        <v>760</v>
      </c>
      <c r="D267">
        <v>-1131</v>
      </c>
      <c r="E267">
        <v>1771</v>
      </c>
      <c r="F267">
        <v>1016</v>
      </c>
      <c r="G267">
        <v>-1594</v>
      </c>
      <c r="H267">
        <v>66</v>
      </c>
      <c r="I267">
        <v>-11</v>
      </c>
      <c r="J267" t="s">
        <v>0</v>
      </c>
    </row>
    <row r="268" spans="1:10" x14ac:dyDescent="0.3">
      <c r="A268">
        <v>-272</v>
      </c>
      <c r="B268">
        <v>1784</v>
      </c>
      <c r="C268">
        <v>87</v>
      </c>
      <c r="D268">
        <v>-16</v>
      </c>
      <c r="E268">
        <v>1648</v>
      </c>
      <c r="F268">
        <v>-404</v>
      </c>
      <c r="G268">
        <v>-1661</v>
      </c>
      <c r="H268">
        <v>11</v>
      </c>
      <c r="I268">
        <v>385</v>
      </c>
      <c r="J268" t="s">
        <v>0</v>
      </c>
    </row>
    <row r="269" spans="1:10" x14ac:dyDescent="0.3">
      <c r="A269">
        <v>-190</v>
      </c>
      <c r="B269">
        <v>148</v>
      </c>
      <c r="C269">
        <v>422</v>
      </c>
      <c r="D269">
        <v>-97</v>
      </c>
      <c r="E269">
        <v>214</v>
      </c>
      <c r="F269">
        <v>422</v>
      </c>
      <c r="G269">
        <v>-1707</v>
      </c>
      <c r="H269">
        <v>168</v>
      </c>
      <c r="I269">
        <v>904</v>
      </c>
      <c r="J269" t="s">
        <v>0</v>
      </c>
    </row>
    <row r="270" spans="1:10" x14ac:dyDescent="0.3">
      <c r="A270">
        <v>-379</v>
      </c>
      <c r="B270">
        <v>-78</v>
      </c>
      <c r="C270">
        <v>737</v>
      </c>
      <c r="D270">
        <v>-379</v>
      </c>
      <c r="E270">
        <v>-78</v>
      </c>
      <c r="F270">
        <v>737</v>
      </c>
      <c r="G270">
        <v>-1614</v>
      </c>
      <c r="H270">
        <v>360</v>
      </c>
      <c r="I270">
        <v>1151</v>
      </c>
      <c r="J270" t="s">
        <v>0</v>
      </c>
    </row>
    <row r="271" spans="1:10" x14ac:dyDescent="0.3">
      <c r="A271">
        <v>-1369</v>
      </c>
      <c r="B271">
        <v>3519</v>
      </c>
      <c r="C271">
        <v>1455</v>
      </c>
      <c r="D271">
        <v>-934</v>
      </c>
      <c r="E271">
        <v>1655</v>
      </c>
      <c r="F271">
        <v>1514</v>
      </c>
      <c r="G271">
        <v>-1649</v>
      </c>
      <c r="H271">
        <v>262</v>
      </c>
      <c r="I271">
        <v>1044</v>
      </c>
      <c r="J271" t="s">
        <v>0</v>
      </c>
    </row>
    <row r="272" spans="1:10" x14ac:dyDescent="0.3">
      <c r="A272">
        <v>-229</v>
      </c>
      <c r="B272">
        <v>1181</v>
      </c>
      <c r="C272">
        <v>864</v>
      </c>
      <c r="D272">
        <v>-229</v>
      </c>
      <c r="E272">
        <v>1181</v>
      </c>
      <c r="F272">
        <v>608</v>
      </c>
      <c r="G272">
        <v>-1707</v>
      </c>
      <c r="H272">
        <v>78</v>
      </c>
      <c r="I272">
        <v>730</v>
      </c>
      <c r="J272" t="s">
        <v>0</v>
      </c>
    </row>
    <row r="273" spans="1:10" x14ac:dyDescent="0.3">
      <c r="A273">
        <v>-206</v>
      </c>
      <c r="B273">
        <v>1036</v>
      </c>
      <c r="C273">
        <v>510</v>
      </c>
      <c r="D273">
        <v>-206</v>
      </c>
      <c r="E273">
        <v>1001</v>
      </c>
      <c r="F273">
        <v>463</v>
      </c>
      <c r="G273">
        <v>-1662</v>
      </c>
      <c r="H273">
        <v>-34</v>
      </c>
      <c r="I273">
        <v>354</v>
      </c>
      <c r="J273" t="s">
        <v>0</v>
      </c>
    </row>
    <row r="274" spans="1:10" x14ac:dyDescent="0.3">
      <c r="A274">
        <v>-368</v>
      </c>
      <c r="B274">
        <v>1038</v>
      </c>
      <c r="C274">
        <v>401</v>
      </c>
      <c r="D274">
        <v>-296</v>
      </c>
      <c r="E274">
        <v>1038</v>
      </c>
      <c r="F274">
        <v>401</v>
      </c>
      <c r="G274">
        <v>-1608</v>
      </c>
      <c r="H274">
        <v>-7</v>
      </c>
      <c r="I274">
        <v>83</v>
      </c>
      <c r="J274" t="s">
        <v>0</v>
      </c>
    </row>
    <row r="275" spans="1:10" x14ac:dyDescent="0.3">
      <c r="A275">
        <v>-324</v>
      </c>
      <c r="B275">
        <v>1761</v>
      </c>
      <c r="C275">
        <v>562</v>
      </c>
      <c r="D275">
        <v>-324</v>
      </c>
      <c r="E275">
        <v>1761</v>
      </c>
      <c r="F275">
        <v>306</v>
      </c>
      <c r="G275">
        <v>-1567</v>
      </c>
      <c r="H275">
        <v>41</v>
      </c>
      <c r="I275">
        <v>-5</v>
      </c>
      <c r="J275" t="s">
        <v>0</v>
      </c>
    </row>
    <row r="276" spans="1:10" x14ac:dyDescent="0.3">
      <c r="A276">
        <v>-467</v>
      </c>
      <c r="B276">
        <v>1512</v>
      </c>
      <c r="C276">
        <v>939</v>
      </c>
      <c r="D276">
        <v>-467</v>
      </c>
      <c r="E276">
        <v>1601</v>
      </c>
      <c r="F276">
        <v>1138</v>
      </c>
      <c r="G276">
        <v>-1547</v>
      </c>
      <c r="H276">
        <v>-18</v>
      </c>
      <c r="I276">
        <v>132</v>
      </c>
      <c r="J276" t="s">
        <v>0</v>
      </c>
    </row>
    <row r="277" spans="1:10" x14ac:dyDescent="0.3">
      <c r="A277">
        <v>-630</v>
      </c>
      <c r="B277">
        <v>1262</v>
      </c>
      <c r="C277">
        <v>-168</v>
      </c>
      <c r="D277">
        <v>-630</v>
      </c>
      <c r="E277">
        <v>1262</v>
      </c>
      <c r="F277">
        <v>344</v>
      </c>
      <c r="G277">
        <v>-1673</v>
      </c>
      <c r="H277">
        <v>4</v>
      </c>
      <c r="I277">
        <v>637</v>
      </c>
      <c r="J277" t="s">
        <v>0</v>
      </c>
    </row>
    <row r="278" spans="1:10" x14ac:dyDescent="0.3">
      <c r="A278">
        <v>-340</v>
      </c>
      <c r="B278">
        <v>294</v>
      </c>
      <c r="C278">
        <v>463</v>
      </c>
      <c r="D278">
        <v>-410</v>
      </c>
      <c r="E278">
        <v>345</v>
      </c>
      <c r="F278">
        <v>463</v>
      </c>
      <c r="G278">
        <v>-1650</v>
      </c>
      <c r="H278">
        <v>213</v>
      </c>
      <c r="I278">
        <v>1033</v>
      </c>
      <c r="J278" t="s">
        <v>0</v>
      </c>
    </row>
    <row r="279" spans="1:10" x14ac:dyDescent="0.3">
      <c r="A279">
        <v>-409</v>
      </c>
      <c r="B279">
        <v>-27</v>
      </c>
      <c r="C279">
        <v>937</v>
      </c>
      <c r="D279">
        <v>-409</v>
      </c>
      <c r="E279">
        <v>-27</v>
      </c>
      <c r="F279">
        <v>937</v>
      </c>
      <c r="G279">
        <v>-1586</v>
      </c>
      <c r="H279">
        <v>338</v>
      </c>
      <c r="I279">
        <v>1171</v>
      </c>
      <c r="J279" t="s">
        <v>0</v>
      </c>
    </row>
    <row r="280" spans="1:10" x14ac:dyDescent="0.3">
      <c r="A280">
        <v>-555</v>
      </c>
      <c r="B280">
        <v>682</v>
      </c>
      <c r="C280">
        <v>784</v>
      </c>
      <c r="D280">
        <v>-555</v>
      </c>
      <c r="E280">
        <v>-139</v>
      </c>
      <c r="F280">
        <v>875</v>
      </c>
      <c r="G280">
        <v>-1647</v>
      </c>
      <c r="H280">
        <v>247</v>
      </c>
      <c r="I280">
        <v>793</v>
      </c>
      <c r="J280" t="s">
        <v>0</v>
      </c>
    </row>
    <row r="281" spans="1:10" x14ac:dyDescent="0.3">
      <c r="A281">
        <v>-108</v>
      </c>
      <c r="B281">
        <v>554</v>
      </c>
      <c r="C281">
        <v>669</v>
      </c>
      <c r="D281">
        <v>-189</v>
      </c>
      <c r="E281">
        <v>554</v>
      </c>
      <c r="F281">
        <v>669</v>
      </c>
      <c r="G281">
        <v>-1674</v>
      </c>
      <c r="H281">
        <v>57</v>
      </c>
      <c r="I281">
        <v>727</v>
      </c>
      <c r="J281" t="s">
        <v>0</v>
      </c>
    </row>
    <row r="282" spans="1:10" x14ac:dyDescent="0.3">
      <c r="A282">
        <v>-436</v>
      </c>
      <c r="B282">
        <v>1098</v>
      </c>
      <c r="C282">
        <v>380</v>
      </c>
      <c r="D282">
        <v>-436</v>
      </c>
      <c r="E282">
        <v>1098</v>
      </c>
      <c r="F282">
        <v>331</v>
      </c>
      <c r="G282">
        <v>-1626</v>
      </c>
      <c r="H282">
        <v>-39</v>
      </c>
      <c r="I282">
        <v>415</v>
      </c>
      <c r="J282" t="s">
        <v>0</v>
      </c>
    </row>
    <row r="283" spans="1:10" x14ac:dyDescent="0.3">
      <c r="A283">
        <v>-27</v>
      </c>
      <c r="B283">
        <v>1199</v>
      </c>
      <c r="C283">
        <v>492</v>
      </c>
      <c r="D283">
        <v>48</v>
      </c>
      <c r="E283">
        <v>1200</v>
      </c>
      <c r="F283">
        <v>485</v>
      </c>
      <c r="G283">
        <v>-1577</v>
      </c>
      <c r="H283">
        <v>-21</v>
      </c>
      <c r="I283">
        <v>167</v>
      </c>
      <c r="J283" t="s">
        <v>0</v>
      </c>
    </row>
    <row r="284" spans="1:10" x14ac:dyDescent="0.3">
      <c r="A284">
        <v>-696</v>
      </c>
      <c r="B284">
        <v>2182</v>
      </c>
      <c r="C284">
        <v>279</v>
      </c>
      <c r="D284">
        <v>-637</v>
      </c>
      <c r="E284">
        <v>2182</v>
      </c>
      <c r="F284">
        <v>279</v>
      </c>
      <c r="G284">
        <v>-1559</v>
      </c>
      <c r="H284">
        <v>8</v>
      </c>
      <c r="I284">
        <v>114</v>
      </c>
      <c r="J284" t="s">
        <v>0</v>
      </c>
    </row>
    <row r="285" spans="1:10" x14ac:dyDescent="0.3">
      <c r="A285">
        <v>-344</v>
      </c>
      <c r="B285">
        <v>1797</v>
      </c>
      <c r="C285">
        <v>1007</v>
      </c>
      <c r="D285">
        <v>-344</v>
      </c>
      <c r="E285">
        <v>1797</v>
      </c>
      <c r="F285">
        <v>915</v>
      </c>
      <c r="G285">
        <v>-1530</v>
      </c>
      <c r="H285">
        <v>-50</v>
      </c>
      <c r="I285">
        <v>312</v>
      </c>
      <c r="J285" t="s">
        <v>0</v>
      </c>
    </row>
    <row r="286" spans="1:10" x14ac:dyDescent="0.3">
      <c r="A286">
        <v>-583</v>
      </c>
      <c r="B286">
        <v>838</v>
      </c>
      <c r="C286">
        <v>466</v>
      </c>
      <c r="D286">
        <v>-548</v>
      </c>
      <c r="E286">
        <v>838</v>
      </c>
      <c r="F286">
        <v>466</v>
      </c>
      <c r="G286">
        <v>-1647</v>
      </c>
      <c r="H286">
        <v>120</v>
      </c>
      <c r="I286">
        <v>825</v>
      </c>
      <c r="J286" t="s">
        <v>0</v>
      </c>
    </row>
    <row r="287" spans="1:10" x14ac:dyDescent="0.3">
      <c r="A287">
        <v>-305</v>
      </c>
      <c r="B287">
        <v>298</v>
      </c>
      <c r="C287">
        <v>429</v>
      </c>
      <c r="D287">
        <v>-305</v>
      </c>
      <c r="E287">
        <v>274</v>
      </c>
      <c r="F287">
        <v>418</v>
      </c>
      <c r="G287">
        <v>-1572</v>
      </c>
      <c r="H287">
        <v>340</v>
      </c>
      <c r="I287">
        <v>1140</v>
      </c>
      <c r="J287" t="s">
        <v>0</v>
      </c>
    </row>
    <row r="288" spans="1:10" x14ac:dyDescent="0.3">
      <c r="A288">
        <v>-638</v>
      </c>
      <c r="B288">
        <v>-322</v>
      </c>
      <c r="C288">
        <v>782</v>
      </c>
      <c r="D288">
        <v>-563</v>
      </c>
      <c r="E288">
        <v>-322</v>
      </c>
      <c r="F288">
        <v>782</v>
      </c>
      <c r="G288">
        <v>-1607</v>
      </c>
      <c r="H288">
        <v>370</v>
      </c>
      <c r="I288">
        <v>1133</v>
      </c>
      <c r="J288" t="s">
        <v>0</v>
      </c>
    </row>
    <row r="289" spans="1:10" x14ac:dyDescent="0.3">
      <c r="A289">
        <v>-699</v>
      </c>
      <c r="B289">
        <v>183</v>
      </c>
      <c r="C289">
        <v>103</v>
      </c>
      <c r="D289">
        <v>-699</v>
      </c>
      <c r="E289">
        <v>183</v>
      </c>
      <c r="F289">
        <v>103</v>
      </c>
      <c r="G289">
        <v>-1685</v>
      </c>
      <c r="H289">
        <v>243</v>
      </c>
      <c r="I289">
        <v>955</v>
      </c>
      <c r="J289" t="s">
        <v>0</v>
      </c>
    </row>
    <row r="290" spans="1:10" x14ac:dyDescent="0.3">
      <c r="A290">
        <v>-522</v>
      </c>
      <c r="B290">
        <v>1203</v>
      </c>
      <c r="C290">
        <v>1030</v>
      </c>
      <c r="D290">
        <v>-530</v>
      </c>
      <c r="E290">
        <v>1203</v>
      </c>
      <c r="F290">
        <v>1030</v>
      </c>
      <c r="G290">
        <v>-528</v>
      </c>
      <c r="H290">
        <v>845</v>
      </c>
      <c r="I290">
        <v>893</v>
      </c>
      <c r="J290" t="s">
        <v>0</v>
      </c>
    </row>
    <row r="291" spans="1:10" x14ac:dyDescent="0.3">
      <c r="A291">
        <v>-196</v>
      </c>
      <c r="B291">
        <v>912</v>
      </c>
      <c r="C291">
        <v>448</v>
      </c>
      <c r="D291">
        <v>-196</v>
      </c>
      <c r="E291">
        <v>1168</v>
      </c>
      <c r="F291">
        <v>385</v>
      </c>
      <c r="G291">
        <v>-613</v>
      </c>
      <c r="H291">
        <v>630</v>
      </c>
      <c r="I291">
        <v>880</v>
      </c>
      <c r="J291" t="s">
        <v>0</v>
      </c>
    </row>
    <row r="292" spans="1:10" x14ac:dyDescent="0.3">
      <c r="A292">
        <v>-209</v>
      </c>
      <c r="B292">
        <v>976</v>
      </c>
      <c r="C292">
        <v>307</v>
      </c>
      <c r="D292">
        <v>-152</v>
      </c>
      <c r="E292">
        <v>1101</v>
      </c>
      <c r="F292">
        <v>287</v>
      </c>
      <c r="G292">
        <v>-643</v>
      </c>
      <c r="H292">
        <v>483</v>
      </c>
      <c r="I292">
        <v>798</v>
      </c>
      <c r="J292" t="s">
        <v>0</v>
      </c>
    </row>
    <row r="293" spans="1:10" x14ac:dyDescent="0.3">
      <c r="A293">
        <v>-437</v>
      </c>
      <c r="B293">
        <v>1857</v>
      </c>
      <c r="C293">
        <v>692</v>
      </c>
      <c r="D293">
        <v>-437</v>
      </c>
      <c r="E293">
        <v>1857</v>
      </c>
      <c r="F293">
        <v>710</v>
      </c>
      <c r="G293">
        <v>-664</v>
      </c>
      <c r="H293">
        <v>398</v>
      </c>
      <c r="I293">
        <v>725</v>
      </c>
      <c r="J293" t="s">
        <v>0</v>
      </c>
    </row>
    <row r="294" spans="1:10" x14ac:dyDescent="0.3">
      <c r="A294">
        <v>-432</v>
      </c>
      <c r="B294">
        <v>1696</v>
      </c>
      <c r="C294">
        <v>829</v>
      </c>
      <c r="D294">
        <v>-432</v>
      </c>
      <c r="E294">
        <v>1696</v>
      </c>
      <c r="F294">
        <v>829</v>
      </c>
      <c r="G294">
        <v>-648</v>
      </c>
      <c r="H294">
        <v>447</v>
      </c>
      <c r="I294">
        <v>791</v>
      </c>
      <c r="J294" t="s">
        <v>0</v>
      </c>
    </row>
    <row r="295" spans="1:10" x14ac:dyDescent="0.3">
      <c r="A295">
        <v>-485</v>
      </c>
      <c r="B295">
        <v>1328</v>
      </c>
      <c r="C295">
        <v>108</v>
      </c>
      <c r="D295">
        <v>-468</v>
      </c>
      <c r="E295">
        <v>1328</v>
      </c>
      <c r="F295">
        <v>108</v>
      </c>
      <c r="G295">
        <v>-649</v>
      </c>
      <c r="H295">
        <v>687</v>
      </c>
      <c r="I295">
        <v>987</v>
      </c>
      <c r="J295" t="s">
        <v>0</v>
      </c>
    </row>
    <row r="296" spans="1:10" x14ac:dyDescent="0.3">
      <c r="A296">
        <v>-69</v>
      </c>
      <c r="B296">
        <v>128</v>
      </c>
      <c r="C296">
        <v>221</v>
      </c>
      <c r="D296">
        <v>-198</v>
      </c>
      <c r="E296">
        <v>131</v>
      </c>
      <c r="F296">
        <v>221</v>
      </c>
      <c r="G296">
        <v>-557</v>
      </c>
      <c r="H296">
        <v>1004</v>
      </c>
      <c r="I296">
        <v>1031</v>
      </c>
      <c r="J296" t="s">
        <v>0</v>
      </c>
    </row>
    <row r="297" spans="1:10" x14ac:dyDescent="0.3">
      <c r="A297">
        <v>-395</v>
      </c>
      <c r="B297">
        <v>40</v>
      </c>
      <c r="C297">
        <v>998</v>
      </c>
      <c r="D297">
        <v>-395</v>
      </c>
      <c r="E297">
        <v>76</v>
      </c>
      <c r="F297">
        <v>891</v>
      </c>
      <c r="G297">
        <v>-479</v>
      </c>
      <c r="H297">
        <v>1134</v>
      </c>
      <c r="I297">
        <v>980</v>
      </c>
      <c r="J297" t="s">
        <v>0</v>
      </c>
    </row>
    <row r="298" spans="1:10" x14ac:dyDescent="0.3">
      <c r="A298">
        <v>-595</v>
      </c>
      <c r="B298">
        <v>301</v>
      </c>
      <c r="C298">
        <v>121</v>
      </c>
      <c r="D298">
        <v>-595</v>
      </c>
      <c r="E298">
        <v>301</v>
      </c>
      <c r="F298">
        <v>107</v>
      </c>
      <c r="G298">
        <v>-503</v>
      </c>
      <c r="H298">
        <v>963</v>
      </c>
      <c r="I298">
        <v>988</v>
      </c>
      <c r="J298" t="s">
        <v>0</v>
      </c>
    </row>
    <row r="299" spans="1:10" x14ac:dyDescent="0.3">
      <c r="A299">
        <v>-427</v>
      </c>
      <c r="B299">
        <v>889</v>
      </c>
      <c r="C299">
        <v>686</v>
      </c>
      <c r="D299">
        <v>-427</v>
      </c>
      <c r="E299">
        <v>520</v>
      </c>
      <c r="F299">
        <v>566</v>
      </c>
      <c r="G299">
        <v>-587</v>
      </c>
      <c r="H299">
        <v>723</v>
      </c>
      <c r="I299">
        <v>948</v>
      </c>
      <c r="J299" t="s">
        <v>0</v>
      </c>
    </row>
    <row r="300" spans="1:10" x14ac:dyDescent="0.3">
      <c r="A300">
        <v>-215</v>
      </c>
      <c r="B300">
        <v>901</v>
      </c>
      <c r="C300">
        <v>426</v>
      </c>
      <c r="D300">
        <v>-239</v>
      </c>
      <c r="E300">
        <v>901</v>
      </c>
      <c r="F300">
        <v>426</v>
      </c>
      <c r="G300">
        <v>-653</v>
      </c>
      <c r="H300">
        <v>512</v>
      </c>
      <c r="I300">
        <v>866</v>
      </c>
      <c r="J300" t="s">
        <v>0</v>
      </c>
    </row>
    <row r="301" spans="1:10" x14ac:dyDescent="0.3">
      <c r="A301">
        <v>-135</v>
      </c>
      <c r="B301">
        <v>1425</v>
      </c>
      <c r="C301">
        <v>4</v>
      </c>
      <c r="D301">
        <v>-135</v>
      </c>
      <c r="E301">
        <v>1478</v>
      </c>
      <c r="F301">
        <v>139</v>
      </c>
      <c r="G301">
        <v>-689</v>
      </c>
      <c r="H301">
        <v>413</v>
      </c>
      <c r="I301">
        <v>780</v>
      </c>
      <c r="J301" t="s">
        <v>0</v>
      </c>
    </row>
    <row r="302" spans="1:10" x14ac:dyDescent="0.3">
      <c r="A302">
        <v>-315</v>
      </c>
      <c r="B302">
        <v>2529</v>
      </c>
      <c r="C302">
        <v>-196</v>
      </c>
      <c r="D302">
        <v>-506</v>
      </c>
      <c r="E302">
        <v>2529</v>
      </c>
      <c r="F302">
        <v>-196</v>
      </c>
      <c r="G302">
        <v>-658</v>
      </c>
      <c r="H302">
        <v>440</v>
      </c>
      <c r="I302">
        <v>830</v>
      </c>
      <c r="J302" t="s">
        <v>0</v>
      </c>
    </row>
    <row r="303" spans="1:10" x14ac:dyDescent="0.3">
      <c r="A303">
        <v>-138</v>
      </c>
      <c r="B303">
        <v>1682</v>
      </c>
      <c r="C303">
        <v>843</v>
      </c>
      <c r="D303">
        <v>-138</v>
      </c>
      <c r="E303">
        <v>1682</v>
      </c>
      <c r="F303">
        <v>843</v>
      </c>
      <c r="G303">
        <v>-643</v>
      </c>
      <c r="H303">
        <v>580</v>
      </c>
      <c r="I303">
        <v>935</v>
      </c>
      <c r="J303" t="s">
        <v>0</v>
      </c>
    </row>
    <row r="304" spans="1:10" x14ac:dyDescent="0.3">
      <c r="A304">
        <v>-739</v>
      </c>
      <c r="B304">
        <v>855</v>
      </c>
      <c r="C304">
        <v>908</v>
      </c>
      <c r="D304">
        <v>-739</v>
      </c>
      <c r="E304">
        <v>862</v>
      </c>
      <c r="F304">
        <v>502</v>
      </c>
      <c r="G304">
        <v>-580</v>
      </c>
      <c r="H304">
        <v>809</v>
      </c>
      <c r="I304">
        <v>1010</v>
      </c>
      <c r="J304" t="s">
        <v>0</v>
      </c>
    </row>
    <row r="305" spans="1:10" x14ac:dyDescent="0.3">
      <c r="A305">
        <v>-421</v>
      </c>
      <c r="B305">
        <v>193</v>
      </c>
      <c r="C305">
        <v>318</v>
      </c>
      <c r="D305">
        <v>-421</v>
      </c>
      <c r="E305">
        <v>193</v>
      </c>
      <c r="F305">
        <v>318</v>
      </c>
      <c r="G305">
        <v>-474</v>
      </c>
      <c r="H305">
        <v>1095</v>
      </c>
      <c r="I305">
        <v>973</v>
      </c>
      <c r="J305" t="s">
        <v>0</v>
      </c>
    </row>
    <row r="306" spans="1:10" x14ac:dyDescent="0.3">
      <c r="A306">
        <v>-100</v>
      </c>
      <c r="B306">
        <v>-209</v>
      </c>
      <c r="C306">
        <v>247</v>
      </c>
      <c r="D306">
        <v>-171</v>
      </c>
      <c r="E306">
        <v>-209</v>
      </c>
      <c r="F306">
        <v>247</v>
      </c>
      <c r="G306">
        <v>-449</v>
      </c>
      <c r="H306">
        <v>1106</v>
      </c>
      <c r="I306">
        <v>945</v>
      </c>
      <c r="J306" t="s">
        <v>0</v>
      </c>
    </row>
    <row r="307" spans="1:10" x14ac:dyDescent="0.3">
      <c r="A307">
        <v>-584</v>
      </c>
      <c r="B307">
        <v>-440</v>
      </c>
      <c r="C307">
        <v>486</v>
      </c>
      <c r="D307">
        <v>-300</v>
      </c>
      <c r="E307">
        <v>60</v>
      </c>
      <c r="F307">
        <v>43</v>
      </c>
      <c r="G307">
        <v>-502</v>
      </c>
      <c r="H307">
        <v>917</v>
      </c>
      <c r="I307">
        <v>951</v>
      </c>
      <c r="J307" t="s">
        <v>0</v>
      </c>
    </row>
    <row r="308" spans="1:10" x14ac:dyDescent="0.3">
      <c r="A308">
        <v>-434</v>
      </c>
      <c r="B308">
        <v>518</v>
      </c>
      <c r="C308">
        <v>396</v>
      </c>
      <c r="D308">
        <v>-434</v>
      </c>
      <c r="E308">
        <v>518</v>
      </c>
      <c r="F308">
        <v>396</v>
      </c>
      <c r="G308">
        <v>-563</v>
      </c>
      <c r="H308">
        <v>697</v>
      </c>
      <c r="I308">
        <v>911</v>
      </c>
      <c r="J308" t="s">
        <v>0</v>
      </c>
    </row>
    <row r="309" spans="1:10" x14ac:dyDescent="0.3">
      <c r="A309">
        <v>-176</v>
      </c>
      <c r="B309">
        <v>1036</v>
      </c>
      <c r="C309">
        <v>226</v>
      </c>
      <c r="D309">
        <v>-176</v>
      </c>
      <c r="E309">
        <v>1036</v>
      </c>
      <c r="F309">
        <v>302</v>
      </c>
      <c r="G309">
        <v>-601</v>
      </c>
      <c r="H309">
        <v>533</v>
      </c>
      <c r="I309">
        <v>833</v>
      </c>
      <c r="J309" t="s">
        <v>0</v>
      </c>
    </row>
    <row r="310" spans="1:10" x14ac:dyDescent="0.3">
      <c r="A310">
        <v>-55</v>
      </c>
      <c r="B310">
        <v>1293</v>
      </c>
      <c r="C310">
        <v>278</v>
      </c>
      <c r="D310">
        <v>-65</v>
      </c>
      <c r="E310">
        <v>1371</v>
      </c>
      <c r="F310">
        <v>278</v>
      </c>
      <c r="G310">
        <v>-626</v>
      </c>
      <c r="H310">
        <v>461</v>
      </c>
      <c r="I310">
        <v>771</v>
      </c>
      <c r="J310" t="s">
        <v>0</v>
      </c>
    </row>
    <row r="311" spans="1:10" x14ac:dyDescent="0.3">
      <c r="A311">
        <v>-506</v>
      </c>
      <c r="B311">
        <v>2502</v>
      </c>
      <c r="C311">
        <v>113</v>
      </c>
      <c r="D311">
        <v>-506</v>
      </c>
      <c r="E311">
        <v>2502</v>
      </c>
      <c r="F311">
        <v>-143</v>
      </c>
      <c r="G311">
        <v>-588</v>
      </c>
      <c r="H311">
        <v>482</v>
      </c>
      <c r="I311">
        <v>755</v>
      </c>
      <c r="J311" t="s">
        <v>0</v>
      </c>
    </row>
    <row r="312" spans="1:10" x14ac:dyDescent="0.3">
      <c r="A312">
        <v>-340</v>
      </c>
      <c r="B312">
        <v>1690</v>
      </c>
      <c r="C312">
        <v>501</v>
      </c>
      <c r="D312">
        <v>-303</v>
      </c>
      <c r="E312">
        <v>1594</v>
      </c>
      <c r="F312">
        <v>501</v>
      </c>
      <c r="G312">
        <v>-569</v>
      </c>
      <c r="H312">
        <v>624</v>
      </c>
      <c r="I312">
        <v>866</v>
      </c>
      <c r="J312" t="s">
        <v>0</v>
      </c>
    </row>
    <row r="313" spans="1:10" x14ac:dyDescent="0.3">
      <c r="A313">
        <v>-413</v>
      </c>
      <c r="B313">
        <v>697</v>
      </c>
      <c r="C313">
        <v>707</v>
      </c>
      <c r="D313">
        <v>-413</v>
      </c>
      <c r="E313">
        <v>697</v>
      </c>
      <c r="F313">
        <v>707</v>
      </c>
      <c r="G313">
        <v>-511</v>
      </c>
      <c r="H313">
        <v>863</v>
      </c>
      <c r="I313">
        <v>926</v>
      </c>
      <c r="J313" t="s">
        <v>0</v>
      </c>
    </row>
    <row r="314" spans="1:10" x14ac:dyDescent="0.3">
      <c r="A314">
        <v>-508</v>
      </c>
      <c r="B314">
        <v>178</v>
      </c>
      <c r="C314">
        <v>420</v>
      </c>
      <c r="D314">
        <v>-508</v>
      </c>
      <c r="E314">
        <v>178</v>
      </c>
      <c r="F314">
        <v>377</v>
      </c>
      <c r="G314">
        <v>-432</v>
      </c>
      <c r="H314">
        <v>1070</v>
      </c>
      <c r="I314">
        <v>881</v>
      </c>
      <c r="J314" t="s">
        <v>0</v>
      </c>
    </row>
    <row r="315" spans="1:10" x14ac:dyDescent="0.3">
      <c r="A315">
        <v>-1456</v>
      </c>
      <c r="B315">
        <v>78</v>
      </c>
      <c r="C315">
        <v>2426</v>
      </c>
      <c r="D315">
        <v>-1342</v>
      </c>
      <c r="E315">
        <v>78</v>
      </c>
      <c r="F315">
        <v>2426</v>
      </c>
      <c r="G315">
        <v>-435</v>
      </c>
      <c r="H315">
        <v>979</v>
      </c>
      <c r="I315">
        <v>855</v>
      </c>
      <c r="J315" t="s">
        <v>0</v>
      </c>
    </row>
    <row r="316" spans="1:10" x14ac:dyDescent="0.3">
      <c r="A316">
        <v>-431</v>
      </c>
      <c r="B316">
        <v>1603</v>
      </c>
      <c r="C316">
        <v>558</v>
      </c>
      <c r="D316">
        <v>-431</v>
      </c>
      <c r="E316">
        <v>1603</v>
      </c>
      <c r="F316">
        <v>793</v>
      </c>
      <c r="G316">
        <v>-501</v>
      </c>
      <c r="H316">
        <v>799</v>
      </c>
      <c r="I316">
        <v>862</v>
      </c>
      <c r="J316" t="s">
        <v>0</v>
      </c>
    </row>
    <row r="317" spans="1:10" x14ac:dyDescent="0.3">
      <c r="A317">
        <v>-129</v>
      </c>
      <c r="B317">
        <v>908</v>
      </c>
      <c r="C317">
        <v>604</v>
      </c>
      <c r="D317">
        <v>-154</v>
      </c>
      <c r="E317">
        <v>908</v>
      </c>
      <c r="F317">
        <v>604</v>
      </c>
      <c r="G317">
        <v>-554</v>
      </c>
      <c r="H317">
        <v>649</v>
      </c>
      <c r="I317">
        <v>843</v>
      </c>
      <c r="J317" t="s">
        <v>0</v>
      </c>
    </row>
    <row r="318" spans="1:10" x14ac:dyDescent="0.3">
      <c r="A318">
        <v>-434</v>
      </c>
      <c r="B318">
        <v>919</v>
      </c>
      <c r="C318">
        <v>629</v>
      </c>
      <c r="D318">
        <v>-434</v>
      </c>
      <c r="E318">
        <v>919</v>
      </c>
      <c r="F318">
        <v>528</v>
      </c>
      <c r="G318">
        <v>-577</v>
      </c>
      <c r="H318">
        <v>534</v>
      </c>
      <c r="I318">
        <v>782</v>
      </c>
      <c r="J318" t="s">
        <v>0</v>
      </c>
    </row>
    <row r="319" spans="1:10" x14ac:dyDescent="0.3">
      <c r="A319">
        <v>-130</v>
      </c>
      <c r="B319">
        <v>1486</v>
      </c>
      <c r="C319">
        <v>366</v>
      </c>
      <c r="D319">
        <v>-184</v>
      </c>
      <c r="E319">
        <v>1482</v>
      </c>
      <c r="F319">
        <v>422</v>
      </c>
      <c r="G319">
        <v>-595</v>
      </c>
      <c r="H319">
        <v>493</v>
      </c>
      <c r="I319">
        <v>736</v>
      </c>
      <c r="J319" t="s">
        <v>0</v>
      </c>
    </row>
    <row r="320" spans="1:10" x14ac:dyDescent="0.3">
      <c r="A320">
        <v>-1040</v>
      </c>
      <c r="B320">
        <v>1953</v>
      </c>
      <c r="C320">
        <v>491</v>
      </c>
      <c r="D320">
        <v>-1066</v>
      </c>
      <c r="E320">
        <v>1953</v>
      </c>
      <c r="F320">
        <v>491</v>
      </c>
      <c r="G320">
        <v>-564</v>
      </c>
      <c r="H320">
        <v>542</v>
      </c>
      <c r="I320">
        <v>773</v>
      </c>
      <c r="J320" t="s">
        <v>0</v>
      </c>
    </row>
    <row r="321" spans="1:10" x14ac:dyDescent="0.3">
      <c r="A321">
        <v>-98</v>
      </c>
      <c r="B321">
        <v>1520</v>
      </c>
      <c r="C321">
        <v>138</v>
      </c>
      <c r="D321">
        <v>-98</v>
      </c>
      <c r="E321">
        <v>1520</v>
      </c>
      <c r="F321">
        <v>138</v>
      </c>
      <c r="G321">
        <v>-573</v>
      </c>
      <c r="H321">
        <v>740</v>
      </c>
      <c r="I321">
        <v>906</v>
      </c>
      <c r="J321" t="s">
        <v>0</v>
      </c>
    </row>
    <row r="322" spans="1:10" x14ac:dyDescent="0.3">
      <c r="A322">
        <v>-208</v>
      </c>
      <c r="B322">
        <v>352</v>
      </c>
      <c r="C322">
        <v>603</v>
      </c>
      <c r="D322">
        <v>-208</v>
      </c>
      <c r="E322">
        <v>257</v>
      </c>
      <c r="F322">
        <v>598</v>
      </c>
      <c r="G322">
        <v>-477</v>
      </c>
      <c r="H322">
        <v>979</v>
      </c>
      <c r="I322">
        <v>930</v>
      </c>
      <c r="J322" t="s">
        <v>0</v>
      </c>
    </row>
    <row r="323" spans="1:10" x14ac:dyDescent="0.3">
      <c r="A323">
        <v>-381</v>
      </c>
      <c r="B323">
        <v>-63</v>
      </c>
      <c r="C323">
        <v>583</v>
      </c>
      <c r="D323">
        <v>-391</v>
      </c>
      <c r="E323">
        <v>-67</v>
      </c>
      <c r="F323">
        <v>583</v>
      </c>
      <c r="G323">
        <v>-415</v>
      </c>
      <c r="H323">
        <v>1144</v>
      </c>
      <c r="I323">
        <v>846</v>
      </c>
      <c r="J323" t="s">
        <v>0</v>
      </c>
    </row>
    <row r="324" spans="1:10" x14ac:dyDescent="0.3">
      <c r="A324">
        <v>-251</v>
      </c>
      <c r="B324">
        <v>3179</v>
      </c>
      <c r="C324">
        <v>2776</v>
      </c>
      <c r="D324">
        <v>-251</v>
      </c>
      <c r="E324">
        <v>3179</v>
      </c>
      <c r="F324">
        <v>3060</v>
      </c>
      <c r="G324">
        <v>-448</v>
      </c>
      <c r="H324">
        <v>1036</v>
      </c>
      <c r="I324">
        <v>874</v>
      </c>
      <c r="J324" t="s">
        <v>0</v>
      </c>
    </row>
    <row r="325" spans="1:10" x14ac:dyDescent="0.3">
      <c r="A325">
        <v>-73</v>
      </c>
      <c r="B325">
        <v>2080</v>
      </c>
      <c r="C325">
        <v>1061</v>
      </c>
      <c r="D325">
        <v>-73</v>
      </c>
      <c r="E325">
        <v>1749</v>
      </c>
      <c r="F325">
        <v>1052</v>
      </c>
      <c r="G325">
        <v>-504</v>
      </c>
      <c r="H325">
        <v>879</v>
      </c>
      <c r="I325">
        <v>903</v>
      </c>
      <c r="J325" t="s">
        <v>0</v>
      </c>
    </row>
    <row r="326" spans="1:10" x14ac:dyDescent="0.3">
      <c r="A326">
        <v>-283</v>
      </c>
      <c r="B326">
        <v>944</v>
      </c>
      <c r="C326">
        <v>520</v>
      </c>
      <c r="D326">
        <v>-283</v>
      </c>
      <c r="E326">
        <v>944</v>
      </c>
      <c r="F326">
        <v>520</v>
      </c>
      <c r="G326">
        <v>-558</v>
      </c>
      <c r="H326">
        <v>668</v>
      </c>
      <c r="I326">
        <v>841</v>
      </c>
      <c r="J326" t="s">
        <v>0</v>
      </c>
    </row>
    <row r="327" spans="1:10" x14ac:dyDescent="0.3">
      <c r="A327">
        <v>-268</v>
      </c>
      <c r="B327">
        <v>1021</v>
      </c>
      <c r="C327">
        <v>500</v>
      </c>
      <c r="D327">
        <v>-268</v>
      </c>
      <c r="E327">
        <v>1081</v>
      </c>
      <c r="F327">
        <v>473</v>
      </c>
      <c r="G327">
        <v>-595</v>
      </c>
      <c r="H327">
        <v>538</v>
      </c>
      <c r="I327">
        <v>792</v>
      </c>
      <c r="J327" t="s">
        <v>0</v>
      </c>
    </row>
    <row r="328" spans="1:10" x14ac:dyDescent="0.3">
      <c r="A328">
        <v>-395</v>
      </c>
      <c r="B328">
        <v>24</v>
      </c>
      <c r="C328">
        <v>643</v>
      </c>
      <c r="D328">
        <v>-324</v>
      </c>
      <c r="E328">
        <v>24</v>
      </c>
      <c r="F328">
        <v>643</v>
      </c>
      <c r="G328">
        <v>-1641</v>
      </c>
      <c r="H328">
        <v>492</v>
      </c>
      <c r="I328">
        <v>1195</v>
      </c>
      <c r="J328" t="s">
        <v>0</v>
      </c>
    </row>
    <row r="329" spans="1:10" x14ac:dyDescent="0.3">
      <c r="A329">
        <v>-907</v>
      </c>
      <c r="B329">
        <v>-421</v>
      </c>
      <c r="C329">
        <v>642</v>
      </c>
      <c r="D329">
        <v>-845</v>
      </c>
      <c r="E329">
        <v>-467</v>
      </c>
      <c r="F329">
        <v>519</v>
      </c>
      <c r="G329">
        <v>-1696</v>
      </c>
      <c r="H329">
        <v>445</v>
      </c>
      <c r="I329">
        <v>1081</v>
      </c>
      <c r="J329" t="s">
        <v>0</v>
      </c>
    </row>
    <row r="330" spans="1:10" x14ac:dyDescent="0.3">
      <c r="A330">
        <v>-327</v>
      </c>
      <c r="B330">
        <v>627</v>
      </c>
      <c r="C330">
        <v>462</v>
      </c>
      <c r="D330">
        <v>-362</v>
      </c>
      <c r="E330">
        <v>627</v>
      </c>
      <c r="F330">
        <v>462</v>
      </c>
      <c r="G330">
        <v>-1762</v>
      </c>
      <c r="H330">
        <v>217</v>
      </c>
      <c r="I330">
        <v>734</v>
      </c>
      <c r="J330" t="s">
        <v>0</v>
      </c>
    </row>
    <row r="331" spans="1:10" x14ac:dyDescent="0.3">
      <c r="A331">
        <v>-199</v>
      </c>
      <c r="B331">
        <v>1060</v>
      </c>
      <c r="C331">
        <v>251</v>
      </c>
      <c r="D331">
        <v>-199</v>
      </c>
      <c r="E331">
        <v>1049</v>
      </c>
      <c r="F331">
        <v>273</v>
      </c>
      <c r="G331">
        <v>-1727</v>
      </c>
      <c r="H331">
        <v>82</v>
      </c>
      <c r="I331">
        <v>452</v>
      </c>
      <c r="J331" t="s">
        <v>0</v>
      </c>
    </row>
    <row r="332" spans="1:10" x14ac:dyDescent="0.3">
      <c r="A332">
        <v>-128</v>
      </c>
      <c r="B332">
        <v>1129</v>
      </c>
      <c r="C332">
        <v>150</v>
      </c>
      <c r="D332">
        <v>-128</v>
      </c>
      <c r="E332">
        <v>1129</v>
      </c>
      <c r="F332">
        <v>150</v>
      </c>
      <c r="G332">
        <v>-1667</v>
      </c>
      <c r="H332">
        <v>85</v>
      </c>
      <c r="I332">
        <v>167</v>
      </c>
      <c r="J332" t="s">
        <v>0</v>
      </c>
    </row>
    <row r="333" spans="1:10" x14ac:dyDescent="0.3">
      <c r="A333">
        <v>-250</v>
      </c>
      <c r="B333">
        <v>1632</v>
      </c>
      <c r="C333">
        <v>487</v>
      </c>
      <c r="D333">
        <v>-250</v>
      </c>
      <c r="E333">
        <v>1632</v>
      </c>
      <c r="F333">
        <v>487</v>
      </c>
      <c r="G333">
        <v>-1628</v>
      </c>
      <c r="H333">
        <v>98</v>
      </c>
      <c r="I333">
        <v>113</v>
      </c>
      <c r="J333" t="s">
        <v>0</v>
      </c>
    </row>
    <row r="334" spans="1:10" x14ac:dyDescent="0.3">
      <c r="A334">
        <v>-480</v>
      </c>
      <c r="B334">
        <v>1743</v>
      </c>
      <c r="C334">
        <v>1033</v>
      </c>
      <c r="D334">
        <v>-480</v>
      </c>
      <c r="E334">
        <v>1743</v>
      </c>
      <c r="F334">
        <v>1033</v>
      </c>
      <c r="G334">
        <v>-1595</v>
      </c>
      <c r="H334">
        <v>48</v>
      </c>
      <c r="I334">
        <v>211</v>
      </c>
      <c r="J334" t="s">
        <v>0</v>
      </c>
    </row>
    <row r="335" spans="1:10" x14ac:dyDescent="0.3">
      <c r="A335">
        <v>-500</v>
      </c>
      <c r="B335">
        <v>1191</v>
      </c>
      <c r="C335">
        <v>139</v>
      </c>
      <c r="D335">
        <v>-494</v>
      </c>
      <c r="E335">
        <v>1191</v>
      </c>
      <c r="F335">
        <v>139</v>
      </c>
      <c r="G335">
        <v>-1650</v>
      </c>
      <c r="H335">
        <v>89</v>
      </c>
      <c r="I335">
        <v>639</v>
      </c>
      <c r="J335" t="s">
        <v>0</v>
      </c>
    </row>
    <row r="336" spans="1:10" x14ac:dyDescent="0.3">
      <c r="A336">
        <v>-208</v>
      </c>
      <c r="B336">
        <v>246</v>
      </c>
      <c r="C336">
        <v>80</v>
      </c>
      <c r="D336">
        <v>-271</v>
      </c>
      <c r="E336">
        <v>266</v>
      </c>
      <c r="F336">
        <v>246</v>
      </c>
      <c r="G336">
        <v>-1607</v>
      </c>
      <c r="H336">
        <v>290</v>
      </c>
      <c r="I336">
        <v>1020</v>
      </c>
      <c r="J336" t="s">
        <v>0</v>
      </c>
    </row>
    <row r="337" spans="1:10" x14ac:dyDescent="0.3">
      <c r="A337">
        <v>-480</v>
      </c>
      <c r="B337">
        <v>-235</v>
      </c>
      <c r="C337">
        <v>839</v>
      </c>
      <c r="D337">
        <v>-446</v>
      </c>
      <c r="E337">
        <v>-235</v>
      </c>
      <c r="F337">
        <v>839</v>
      </c>
      <c r="G337">
        <v>-1561</v>
      </c>
      <c r="H337">
        <v>405</v>
      </c>
      <c r="I337">
        <v>1123</v>
      </c>
      <c r="J337" t="s">
        <v>0</v>
      </c>
    </row>
    <row r="338" spans="1:10" x14ac:dyDescent="0.3">
      <c r="A338">
        <v>-789</v>
      </c>
      <c r="B338">
        <v>-275</v>
      </c>
      <c r="C338">
        <v>637</v>
      </c>
      <c r="D338">
        <v>-789</v>
      </c>
      <c r="E338">
        <v>-275</v>
      </c>
      <c r="F338">
        <v>381</v>
      </c>
      <c r="G338">
        <v>-1648</v>
      </c>
      <c r="H338">
        <v>310</v>
      </c>
      <c r="I338">
        <v>988</v>
      </c>
      <c r="J338" t="s">
        <v>0</v>
      </c>
    </row>
    <row r="339" spans="1:10" x14ac:dyDescent="0.3">
      <c r="A339">
        <v>-305</v>
      </c>
      <c r="B339">
        <v>693</v>
      </c>
      <c r="C339">
        <v>559</v>
      </c>
      <c r="D339">
        <v>-305</v>
      </c>
      <c r="E339">
        <v>815</v>
      </c>
      <c r="F339">
        <v>546</v>
      </c>
      <c r="G339">
        <v>-1691</v>
      </c>
      <c r="H339">
        <v>141</v>
      </c>
      <c r="I339">
        <v>651</v>
      </c>
      <c r="J339" t="s">
        <v>0</v>
      </c>
    </row>
    <row r="340" spans="1:10" x14ac:dyDescent="0.3">
      <c r="A340">
        <v>-94</v>
      </c>
      <c r="B340">
        <v>1054</v>
      </c>
      <c r="C340">
        <v>197</v>
      </c>
      <c r="D340">
        <v>-94</v>
      </c>
      <c r="E340">
        <v>1054</v>
      </c>
      <c r="F340">
        <v>197</v>
      </c>
      <c r="G340">
        <v>-1617</v>
      </c>
      <c r="H340">
        <v>48</v>
      </c>
      <c r="I340">
        <v>258</v>
      </c>
      <c r="J340" t="s">
        <v>0</v>
      </c>
    </row>
    <row r="341" spans="1:10" x14ac:dyDescent="0.3">
      <c r="A341">
        <v>-115</v>
      </c>
      <c r="B341">
        <v>1380</v>
      </c>
      <c r="C341">
        <v>219</v>
      </c>
      <c r="D341">
        <v>-115</v>
      </c>
      <c r="E341">
        <v>1422</v>
      </c>
      <c r="F341">
        <v>252</v>
      </c>
      <c r="G341">
        <v>-1517</v>
      </c>
      <c r="H341">
        <v>76</v>
      </c>
      <c r="I341">
        <v>78</v>
      </c>
      <c r="J341" t="s">
        <v>0</v>
      </c>
    </row>
    <row r="342" spans="1:10" x14ac:dyDescent="0.3">
      <c r="A342">
        <v>-394</v>
      </c>
      <c r="B342">
        <v>1709</v>
      </c>
      <c r="C342">
        <v>300</v>
      </c>
      <c r="D342">
        <v>-461</v>
      </c>
      <c r="E342">
        <v>1939</v>
      </c>
      <c r="F342">
        <v>250</v>
      </c>
      <c r="G342">
        <v>-1491</v>
      </c>
      <c r="H342">
        <v>78</v>
      </c>
      <c r="I342">
        <v>48</v>
      </c>
      <c r="J342" t="s">
        <v>0</v>
      </c>
    </row>
    <row r="343" spans="1:10" x14ac:dyDescent="0.3">
      <c r="A343">
        <v>-506</v>
      </c>
      <c r="B343">
        <v>1847</v>
      </c>
      <c r="C343">
        <v>1187</v>
      </c>
      <c r="D343">
        <v>-561</v>
      </c>
      <c r="E343">
        <v>1847</v>
      </c>
      <c r="F343">
        <v>1187</v>
      </c>
      <c r="G343">
        <v>-1455</v>
      </c>
      <c r="H343">
        <v>21</v>
      </c>
      <c r="I343">
        <v>154</v>
      </c>
      <c r="J343" t="s">
        <v>0</v>
      </c>
    </row>
    <row r="344" spans="1:10" x14ac:dyDescent="0.3">
      <c r="A344">
        <v>-520</v>
      </c>
      <c r="B344">
        <v>823</v>
      </c>
      <c r="C344">
        <v>559</v>
      </c>
      <c r="D344">
        <v>-520</v>
      </c>
      <c r="E344">
        <v>823</v>
      </c>
      <c r="F344">
        <v>559</v>
      </c>
      <c r="G344">
        <v>-1562</v>
      </c>
      <c r="H344">
        <v>58</v>
      </c>
      <c r="I344">
        <v>626</v>
      </c>
      <c r="J344" t="s">
        <v>0</v>
      </c>
    </row>
    <row r="345" spans="1:10" x14ac:dyDescent="0.3">
      <c r="A345">
        <v>-356</v>
      </c>
      <c r="B345">
        <v>227</v>
      </c>
      <c r="C345">
        <v>207</v>
      </c>
      <c r="D345">
        <v>-384</v>
      </c>
      <c r="E345">
        <v>280</v>
      </c>
      <c r="F345">
        <v>252</v>
      </c>
      <c r="G345">
        <v>-1504</v>
      </c>
      <c r="H345">
        <v>263</v>
      </c>
      <c r="I345">
        <v>1063</v>
      </c>
      <c r="J345" t="s">
        <v>0</v>
      </c>
    </row>
    <row r="346" spans="1:10" x14ac:dyDescent="0.3">
      <c r="A346">
        <v>-273</v>
      </c>
      <c r="B346">
        <v>-120</v>
      </c>
      <c r="C346">
        <v>1116</v>
      </c>
      <c r="D346">
        <v>-461</v>
      </c>
      <c r="E346">
        <v>-120</v>
      </c>
      <c r="F346">
        <v>1116</v>
      </c>
      <c r="G346">
        <v>-1471</v>
      </c>
      <c r="H346">
        <v>339</v>
      </c>
      <c r="I346">
        <v>1083</v>
      </c>
      <c r="J346" t="s">
        <v>0</v>
      </c>
    </row>
    <row r="347" spans="1:10" x14ac:dyDescent="0.3">
      <c r="A347">
        <v>-690</v>
      </c>
      <c r="B347">
        <v>-221</v>
      </c>
      <c r="C347">
        <v>581</v>
      </c>
      <c r="D347">
        <v>-690</v>
      </c>
      <c r="E347">
        <v>-221</v>
      </c>
      <c r="F347">
        <v>168</v>
      </c>
      <c r="G347">
        <v>-1584</v>
      </c>
      <c r="H347">
        <v>217</v>
      </c>
      <c r="I347">
        <v>889</v>
      </c>
      <c r="J347" t="s">
        <v>0</v>
      </c>
    </row>
    <row r="348" spans="1:10" x14ac:dyDescent="0.3">
      <c r="A348">
        <v>-188</v>
      </c>
      <c r="B348">
        <v>835</v>
      </c>
      <c r="C348">
        <v>509</v>
      </c>
      <c r="D348">
        <v>-144</v>
      </c>
      <c r="E348">
        <v>859</v>
      </c>
      <c r="F348">
        <v>471</v>
      </c>
      <c r="G348">
        <v>-1581</v>
      </c>
      <c r="H348">
        <v>71</v>
      </c>
      <c r="I348">
        <v>595</v>
      </c>
      <c r="J348" t="s">
        <v>0</v>
      </c>
    </row>
    <row r="349" spans="1:10" x14ac:dyDescent="0.3">
      <c r="A349">
        <v>-198</v>
      </c>
      <c r="B349">
        <v>1064</v>
      </c>
      <c r="C349">
        <v>279</v>
      </c>
      <c r="D349">
        <v>-190</v>
      </c>
      <c r="E349">
        <v>997</v>
      </c>
      <c r="F349">
        <v>279</v>
      </c>
      <c r="G349">
        <v>-1510</v>
      </c>
      <c r="H349">
        <v>26</v>
      </c>
      <c r="I349">
        <v>253</v>
      </c>
      <c r="J349" t="s">
        <v>0</v>
      </c>
    </row>
    <row r="350" spans="1:10" x14ac:dyDescent="0.3">
      <c r="A350">
        <v>-502</v>
      </c>
      <c r="B350">
        <v>1450</v>
      </c>
      <c r="C350">
        <v>263</v>
      </c>
      <c r="D350">
        <v>-379</v>
      </c>
      <c r="E350">
        <v>1450</v>
      </c>
      <c r="F350">
        <v>263</v>
      </c>
      <c r="G350">
        <v>-1441</v>
      </c>
      <c r="H350">
        <v>50</v>
      </c>
      <c r="I350">
        <v>90</v>
      </c>
      <c r="J350" t="s">
        <v>0</v>
      </c>
    </row>
    <row r="351" spans="1:10" x14ac:dyDescent="0.3">
      <c r="A351">
        <v>-312</v>
      </c>
      <c r="B351">
        <v>2062</v>
      </c>
      <c r="C351">
        <v>202</v>
      </c>
      <c r="D351">
        <v>-312</v>
      </c>
      <c r="E351">
        <v>2062</v>
      </c>
      <c r="F351">
        <v>6</v>
      </c>
      <c r="G351">
        <v>-1429</v>
      </c>
      <c r="H351">
        <v>50</v>
      </c>
      <c r="I351">
        <v>78</v>
      </c>
      <c r="J351" t="s">
        <v>0</v>
      </c>
    </row>
    <row r="352" spans="1:10" x14ac:dyDescent="0.3">
      <c r="A352">
        <v>-490</v>
      </c>
      <c r="B352">
        <v>1581</v>
      </c>
      <c r="C352">
        <v>729</v>
      </c>
      <c r="D352">
        <v>-404</v>
      </c>
      <c r="E352">
        <v>1583</v>
      </c>
      <c r="F352">
        <v>729</v>
      </c>
      <c r="G352">
        <v>-1404</v>
      </c>
      <c r="H352">
        <v>0</v>
      </c>
      <c r="I352">
        <v>299</v>
      </c>
      <c r="J352" t="s">
        <v>0</v>
      </c>
    </row>
    <row r="353" spans="1:10" x14ac:dyDescent="0.3">
      <c r="A353">
        <v>-424</v>
      </c>
      <c r="B353">
        <v>842</v>
      </c>
      <c r="C353">
        <v>522</v>
      </c>
      <c r="D353">
        <v>-424</v>
      </c>
      <c r="E353">
        <v>842</v>
      </c>
      <c r="F353">
        <v>522</v>
      </c>
      <c r="G353">
        <v>-1503</v>
      </c>
      <c r="H353">
        <v>105</v>
      </c>
      <c r="I353">
        <v>770</v>
      </c>
      <c r="J353" t="s">
        <v>0</v>
      </c>
    </row>
    <row r="354" spans="1:10" x14ac:dyDescent="0.3">
      <c r="A354">
        <v>-467</v>
      </c>
      <c r="B354">
        <v>184</v>
      </c>
      <c r="C354">
        <v>432</v>
      </c>
      <c r="D354">
        <v>-467</v>
      </c>
      <c r="E354">
        <v>187</v>
      </c>
      <c r="F354">
        <v>419</v>
      </c>
      <c r="G354">
        <v>-1450</v>
      </c>
      <c r="H354">
        <v>319</v>
      </c>
      <c r="I354">
        <v>1050</v>
      </c>
      <c r="J354" t="s">
        <v>0</v>
      </c>
    </row>
    <row r="355" spans="1:10" x14ac:dyDescent="0.3">
      <c r="A355">
        <v>-361</v>
      </c>
      <c r="B355">
        <v>-155</v>
      </c>
      <c r="C355">
        <v>392</v>
      </c>
      <c r="D355">
        <v>-166</v>
      </c>
      <c r="E355">
        <v>-168</v>
      </c>
      <c r="F355">
        <v>408</v>
      </c>
      <c r="G355">
        <v>-1474</v>
      </c>
      <c r="H355">
        <v>362</v>
      </c>
      <c r="I355">
        <v>1070</v>
      </c>
      <c r="J355" t="s">
        <v>0</v>
      </c>
    </row>
    <row r="356" spans="1:10" x14ac:dyDescent="0.3">
      <c r="A356">
        <v>-545</v>
      </c>
      <c r="B356">
        <v>23</v>
      </c>
      <c r="C356">
        <v>-319</v>
      </c>
      <c r="D356">
        <v>-545</v>
      </c>
      <c r="E356">
        <v>23</v>
      </c>
      <c r="F356">
        <v>-63</v>
      </c>
      <c r="G356">
        <v>-1604</v>
      </c>
      <c r="H356">
        <v>265</v>
      </c>
      <c r="I356">
        <v>928</v>
      </c>
      <c r="J356" t="s">
        <v>0</v>
      </c>
    </row>
    <row r="357" spans="1:10" x14ac:dyDescent="0.3">
      <c r="A357">
        <v>-141</v>
      </c>
      <c r="B357">
        <v>953</v>
      </c>
      <c r="C357">
        <v>638</v>
      </c>
      <c r="D357">
        <v>-141</v>
      </c>
      <c r="E357">
        <v>1177</v>
      </c>
      <c r="F357">
        <v>668</v>
      </c>
      <c r="G357">
        <v>-1584</v>
      </c>
      <c r="H357">
        <v>109</v>
      </c>
      <c r="I357">
        <v>616</v>
      </c>
      <c r="J357" t="s">
        <v>0</v>
      </c>
    </row>
    <row r="358" spans="1:10" x14ac:dyDescent="0.3">
      <c r="A358">
        <v>-107</v>
      </c>
      <c r="B358">
        <v>259</v>
      </c>
      <c r="C358">
        <v>251</v>
      </c>
      <c r="D358">
        <v>-107</v>
      </c>
      <c r="E358">
        <v>153</v>
      </c>
      <c r="F358">
        <v>122</v>
      </c>
      <c r="G358">
        <v>-570</v>
      </c>
      <c r="H358">
        <v>810</v>
      </c>
      <c r="I358">
        <v>943</v>
      </c>
      <c r="J358" t="s">
        <v>0</v>
      </c>
    </row>
    <row r="359" spans="1:10" x14ac:dyDescent="0.3">
      <c r="A359">
        <v>-636</v>
      </c>
      <c r="B359">
        <v>-58</v>
      </c>
      <c r="C359">
        <v>898</v>
      </c>
      <c r="D359">
        <v>-636</v>
      </c>
      <c r="E359">
        <v>-58</v>
      </c>
      <c r="F359">
        <v>898</v>
      </c>
      <c r="G359">
        <v>-431</v>
      </c>
      <c r="H359">
        <v>1077</v>
      </c>
      <c r="I359">
        <v>911</v>
      </c>
      <c r="J359" t="s">
        <v>0</v>
      </c>
    </row>
    <row r="360" spans="1:10" x14ac:dyDescent="0.3">
      <c r="A360">
        <v>-720</v>
      </c>
      <c r="B360">
        <v>-176</v>
      </c>
      <c r="C360">
        <v>346</v>
      </c>
      <c r="D360">
        <v>-789</v>
      </c>
      <c r="E360">
        <v>-634</v>
      </c>
      <c r="F360">
        <v>624</v>
      </c>
      <c r="G360">
        <v>-470</v>
      </c>
      <c r="H360">
        <v>894</v>
      </c>
      <c r="I360">
        <v>885</v>
      </c>
      <c r="J360" t="s">
        <v>0</v>
      </c>
    </row>
    <row r="361" spans="1:10" x14ac:dyDescent="0.3">
      <c r="A361">
        <v>-15</v>
      </c>
      <c r="B361">
        <v>1002</v>
      </c>
      <c r="C361">
        <v>716</v>
      </c>
      <c r="D361">
        <v>-15</v>
      </c>
      <c r="E361">
        <v>1002</v>
      </c>
      <c r="F361">
        <v>546</v>
      </c>
      <c r="G361">
        <v>-525</v>
      </c>
      <c r="H361">
        <v>720</v>
      </c>
      <c r="I361">
        <v>871</v>
      </c>
      <c r="J361" t="s">
        <v>0</v>
      </c>
    </row>
    <row r="362" spans="1:10" x14ac:dyDescent="0.3">
      <c r="A362">
        <v>-421</v>
      </c>
      <c r="B362">
        <v>816</v>
      </c>
      <c r="C362">
        <v>595</v>
      </c>
      <c r="D362">
        <v>-421</v>
      </c>
      <c r="E362">
        <v>816</v>
      </c>
      <c r="F362">
        <v>595</v>
      </c>
      <c r="G362">
        <v>-585</v>
      </c>
      <c r="H362">
        <v>513</v>
      </c>
      <c r="I362">
        <v>784</v>
      </c>
      <c r="J362" t="s">
        <v>0</v>
      </c>
    </row>
    <row r="363" spans="1:10" x14ac:dyDescent="0.3">
      <c r="A363">
        <v>-229</v>
      </c>
      <c r="B363">
        <v>1092</v>
      </c>
      <c r="C363">
        <v>399</v>
      </c>
      <c r="D363">
        <v>-232</v>
      </c>
      <c r="E363">
        <v>1092</v>
      </c>
      <c r="F363">
        <v>399</v>
      </c>
      <c r="G363">
        <v>-606</v>
      </c>
      <c r="H363">
        <v>433</v>
      </c>
      <c r="I363">
        <v>715</v>
      </c>
      <c r="J363" t="s">
        <v>0</v>
      </c>
    </row>
    <row r="364" spans="1:10" x14ac:dyDescent="0.3">
      <c r="A364">
        <v>-905</v>
      </c>
      <c r="B364">
        <v>1924</v>
      </c>
      <c r="C364">
        <v>944</v>
      </c>
      <c r="D364">
        <v>-1066</v>
      </c>
      <c r="E364">
        <v>1947</v>
      </c>
      <c r="F364">
        <v>1041</v>
      </c>
      <c r="G364">
        <v>-602</v>
      </c>
      <c r="H364">
        <v>391</v>
      </c>
      <c r="I364">
        <v>655</v>
      </c>
      <c r="J364" t="s">
        <v>0</v>
      </c>
    </row>
    <row r="365" spans="1:10" x14ac:dyDescent="0.3">
      <c r="A365">
        <v>-318</v>
      </c>
      <c r="B365">
        <v>1833</v>
      </c>
      <c r="C365">
        <v>1139</v>
      </c>
      <c r="D365">
        <v>-318</v>
      </c>
      <c r="E365">
        <v>1833</v>
      </c>
      <c r="F365">
        <v>1139</v>
      </c>
      <c r="G365">
        <v>-582</v>
      </c>
      <c r="H365">
        <v>528</v>
      </c>
      <c r="I365">
        <v>815</v>
      </c>
      <c r="J365" t="s">
        <v>0</v>
      </c>
    </row>
    <row r="366" spans="1:10" x14ac:dyDescent="0.3">
      <c r="A366">
        <v>-707</v>
      </c>
      <c r="B366">
        <v>871</v>
      </c>
      <c r="C366">
        <v>655</v>
      </c>
      <c r="D366">
        <v>-707</v>
      </c>
      <c r="E366">
        <v>871</v>
      </c>
      <c r="F366">
        <v>383</v>
      </c>
      <c r="G366">
        <v>-565</v>
      </c>
      <c r="H366">
        <v>760</v>
      </c>
      <c r="I366">
        <v>941</v>
      </c>
      <c r="J366" t="s">
        <v>0</v>
      </c>
    </row>
    <row r="367" spans="1:10" x14ac:dyDescent="0.3">
      <c r="A367">
        <v>-163</v>
      </c>
      <c r="B367">
        <v>30</v>
      </c>
      <c r="C367">
        <v>165</v>
      </c>
      <c r="D367">
        <v>-163</v>
      </c>
      <c r="E367">
        <v>25</v>
      </c>
      <c r="F367">
        <v>311</v>
      </c>
      <c r="G367">
        <v>-479</v>
      </c>
      <c r="H367">
        <v>1047</v>
      </c>
      <c r="I367">
        <v>937</v>
      </c>
      <c r="J367" t="s">
        <v>0</v>
      </c>
    </row>
    <row r="368" spans="1:10" x14ac:dyDescent="0.3">
      <c r="A368">
        <v>-310</v>
      </c>
      <c r="B368">
        <v>-49</v>
      </c>
      <c r="C368">
        <v>493</v>
      </c>
      <c r="D368">
        <v>-202</v>
      </c>
      <c r="E368">
        <v>68</v>
      </c>
      <c r="F368">
        <v>493</v>
      </c>
      <c r="G368">
        <v>-446</v>
      </c>
      <c r="H368">
        <v>1041</v>
      </c>
      <c r="I368">
        <v>910</v>
      </c>
      <c r="J368" t="s">
        <v>0</v>
      </c>
    </row>
    <row r="369" spans="1:10" x14ac:dyDescent="0.3">
      <c r="A369">
        <v>-273</v>
      </c>
      <c r="B369">
        <v>436</v>
      </c>
      <c r="C369">
        <v>147</v>
      </c>
      <c r="D369">
        <v>-273</v>
      </c>
      <c r="E369">
        <v>436</v>
      </c>
      <c r="F369">
        <v>147</v>
      </c>
      <c r="G369">
        <v>-510</v>
      </c>
      <c r="H369">
        <v>842</v>
      </c>
      <c r="I369">
        <v>918</v>
      </c>
      <c r="J369" t="s">
        <v>0</v>
      </c>
    </row>
    <row r="370" spans="1:10" x14ac:dyDescent="0.3">
      <c r="A370">
        <v>-100</v>
      </c>
      <c r="B370">
        <v>783</v>
      </c>
      <c r="C370">
        <v>357</v>
      </c>
      <c r="D370">
        <v>-134</v>
      </c>
      <c r="E370">
        <v>818</v>
      </c>
      <c r="F370">
        <v>390</v>
      </c>
      <c r="G370">
        <v>-565</v>
      </c>
      <c r="H370">
        <v>646</v>
      </c>
      <c r="I370">
        <v>847</v>
      </c>
      <c r="J370" t="s">
        <v>0</v>
      </c>
    </row>
    <row r="371" spans="1:10" x14ac:dyDescent="0.3">
      <c r="A371">
        <v>-11</v>
      </c>
      <c r="B371">
        <v>913</v>
      </c>
      <c r="C371">
        <v>201</v>
      </c>
      <c r="D371">
        <v>-185</v>
      </c>
      <c r="E371">
        <v>913</v>
      </c>
      <c r="F371">
        <v>201</v>
      </c>
      <c r="G371">
        <v>-611</v>
      </c>
      <c r="H371">
        <v>453</v>
      </c>
      <c r="I371">
        <v>758</v>
      </c>
      <c r="J371" t="s">
        <v>0</v>
      </c>
    </row>
    <row r="372" spans="1:10" x14ac:dyDescent="0.3">
      <c r="A372">
        <v>19</v>
      </c>
      <c r="B372">
        <v>1667</v>
      </c>
      <c r="C372">
        <v>703</v>
      </c>
      <c r="D372">
        <v>-29</v>
      </c>
      <c r="E372">
        <v>1510</v>
      </c>
      <c r="F372">
        <v>516</v>
      </c>
      <c r="G372">
        <v>-603</v>
      </c>
      <c r="H372">
        <v>419</v>
      </c>
      <c r="I372">
        <v>696</v>
      </c>
      <c r="J372" t="s">
        <v>0</v>
      </c>
    </row>
    <row r="373" spans="1:10" x14ac:dyDescent="0.3">
      <c r="A373">
        <v>-1031</v>
      </c>
      <c r="B373">
        <v>2000</v>
      </c>
      <c r="C373">
        <v>719</v>
      </c>
      <c r="D373">
        <v>-1187</v>
      </c>
      <c r="E373">
        <v>2000</v>
      </c>
      <c r="F373">
        <v>719</v>
      </c>
      <c r="G373">
        <v>-566</v>
      </c>
      <c r="H373">
        <v>445</v>
      </c>
      <c r="I373">
        <v>706</v>
      </c>
      <c r="J373" t="s">
        <v>0</v>
      </c>
    </row>
    <row r="374" spans="1:10" x14ac:dyDescent="0.3">
      <c r="A374">
        <v>-373</v>
      </c>
      <c r="B374">
        <v>1735</v>
      </c>
      <c r="C374">
        <v>11</v>
      </c>
      <c r="D374">
        <v>-373</v>
      </c>
      <c r="E374">
        <v>1735</v>
      </c>
      <c r="F374">
        <v>-207</v>
      </c>
      <c r="G374">
        <v>-577</v>
      </c>
      <c r="H374">
        <v>660</v>
      </c>
      <c r="I374">
        <v>896</v>
      </c>
      <c r="J374" t="s">
        <v>0</v>
      </c>
    </row>
    <row r="375" spans="1:10" x14ac:dyDescent="0.3">
      <c r="A375">
        <v>77</v>
      </c>
      <c r="B375">
        <v>95</v>
      </c>
      <c r="C375">
        <v>359</v>
      </c>
      <c r="D375">
        <v>-179</v>
      </c>
      <c r="E375">
        <v>206</v>
      </c>
      <c r="F375">
        <v>380</v>
      </c>
      <c r="G375">
        <v>-512</v>
      </c>
      <c r="H375">
        <v>926</v>
      </c>
      <c r="I375">
        <v>940</v>
      </c>
      <c r="J375" t="s">
        <v>0</v>
      </c>
    </row>
    <row r="376" spans="1:10" x14ac:dyDescent="0.3">
      <c r="A376">
        <v>-466</v>
      </c>
      <c r="B376">
        <v>-163</v>
      </c>
      <c r="C376">
        <v>653</v>
      </c>
      <c r="D376">
        <v>-482</v>
      </c>
      <c r="E376">
        <v>-163</v>
      </c>
      <c r="F376">
        <v>653</v>
      </c>
      <c r="G376">
        <v>-427</v>
      </c>
      <c r="H376">
        <v>1105</v>
      </c>
      <c r="I376">
        <v>863</v>
      </c>
      <c r="J376" t="s">
        <v>0</v>
      </c>
    </row>
    <row r="377" spans="1:10" x14ac:dyDescent="0.3">
      <c r="A377">
        <v>-1263</v>
      </c>
      <c r="B377">
        <v>3358</v>
      </c>
      <c r="C377">
        <v>2360</v>
      </c>
      <c r="D377">
        <v>-751</v>
      </c>
      <c r="E377">
        <v>968</v>
      </c>
      <c r="F377">
        <v>513</v>
      </c>
      <c r="G377">
        <v>-447</v>
      </c>
      <c r="H377">
        <v>965</v>
      </c>
      <c r="I377">
        <v>863</v>
      </c>
      <c r="J377" t="s">
        <v>0</v>
      </c>
    </row>
    <row r="378" spans="1:10" x14ac:dyDescent="0.3">
      <c r="A378">
        <v>-217</v>
      </c>
      <c r="B378">
        <v>993</v>
      </c>
      <c r="C378">
        <v>777</v>
      </c>
      <c r="D378">
        <v>-232</v>
      </c>
      <c r="E378">
        <v>993</v>
      </c>
      <c r="F378">
        <v>777</v>
      </c>
      <c r="G378">
        <v>-511</v>
      </c>
      <c r="H378">
        <v>766</v>
      </c>
      <c r="I378">
        <v>859</v>
      </c>
      <c r="J378" t="s">
        <v>0</v>
      </c>
    </row>
    <row r="379" spans="1:10" x14ac:dyDescent="0.3">
      <c r="A379">
        <v>-403</v>
      </c>
      <c r="B379">
        <v>918</v>
      </c>
      <c r="C379">
        <v>545</v>
      </c>
      <c r="D379">
        <v>-403</v>
      </c>
      <c r="E379">
        <v>918</v>
      </c>
      <c r="F379">
        <v>512</v>
      </c>
      <c r="G379">
        <v>-551</v>
      </c>
      <c r="H379">
        <v>575</v>
      </c>
      <c r="I379">
        <v>783</v>
      </c>
      <c r="J379" t="s">
        <v>0</v>
      </c>
    </row>
    <row r="380" spans="1:10" x14ac:dyDescent="0.3">
      <c r="A380">
        <v>-307</v>
      </c>
      <c r="B380">
        <v>1132</v>
      </c>
      <c r="C380">
        <v>404</v>
      </c>
      <c r="D380">
        <v>-296</v>
      </c>
      <c r="E380">
        <v>1134</v>
      </c>
      <c r="F380">
        <v>343</v>
      </c>
      <c r="G380">
        <v>-576</v>
      </c>
      <c r="H380">
        <v>491</v>
      </c>
      <c r="I380">
        <v>736</v>
      </c>
      <c r="J380" t="s">
        <v>0</v>
      </c>
    </row>
    <row r="381" spans="1:10" x14ac:dyDescent="0.3">
      <c r="A381">
        <v>-580</v>
      </c>
      <c r="B381">
        <v>1761</v>
      </c>
      <c r="C381">
        <v>887</v>
      </c>
      <c r="D381">
        <v>-580</v>
      </c>
      <c r="E381">
        <v>1761</v>
      </c>
      <c r="F381">
        <v>887</v>
      </c>
      <c r="G381">
        <v>-560</v>
      </c>
      <c r="H381">
        <v>477</v>
      </c>
      <c r="I381">
        <v>691</v>
      </c>
      <c r="J381" t="s">
        <v>0</v>
      </c>
    </row>
    <row r="382" spans="1:10" x14ac:dyDescent="0.3">
      <c r="A382">
        <v>-439</v>
      </c>
      <c r="B382">
        <v>1759</v>
      </c>
      <c r="C382">
        <v>972</v>
      </c>
      <c r="D382">
        <v>-324</v>
      </c>
      <c r="E382">
        <v>1896</v>
      </c>
      <c r="F382">
        <v>914</v>
      </c>
      <c r="G382">
        <v>-528</v>
      </c>
      <c r="H382">
        <v>589</v>
      </c>
      <c r="I382">
        <v>783</v>
      </c>
      <c r="J382" t="s">
        <v>0</v>
      </c>
    </row>
    <row r="383" spans="1:10" x14ac:dyDescent="0.3">
      <c r="A383">
        <v>-569</v>
      </c>
      <c r="B383">
        <v>977</v>
      </c>
      <c r="C383">
        <v>897</v>
      </c>
      <c r="D383">
        <v>-541</v>
      </c>
      <c r="E383">
        <v>977</v>
      </c>
      <c r="F383">
        <v>897</v>
      </c>
      <c r="G383">
        <v>-503</v>
      </c>
      <c r="H383">
        <v>819</v>
      </c>
      <c r="I383">
        <v>877</v>
      </c>
      <c r="J383" t="s">
        <v>0</v>
      </c>
    </row>
    <row r="384" spans="1:10" x14ac:dyDescent="0.3">
      <c r="A384">
        <v>-402</v>
      </c>
      <c r="B384">
        <v>226</v>
      </c>
      <c r="C384">
        <v>269</v>
      </c>
      <c r="D384">
        <v>-402</v>
      </c>
      <c r="E384">
        <v>226</v>
      </c>
      <c r="F384">
        <v>322</v>
      </c>
      <c r="G384">
        <v>-413</v>
      </c>
      <c r="H384">
        <v>1064</v>
      </c>
      <c r="I384">
        <v>831</v>
      </c>
      <c r="J384" t="s">
        <v>0</v>
      </c>
    </row>
    <row r="385" spans="1:10" x14ac:dyDescent="0.3">
      <c r="A385">
        <v>-450</v>
      </c>
      <c r="B385">
        <v>-117</v>
      </c>
      <c r="C385">
        <v>985</v>
      </c>
      <c r="D385">
        <v>-369</v>
      </c>
      <c r="E385">
        <v>-126</v>
      </c>
      <c r="F385">
        <v>961</v>
      </c>
      <c r="G385">
        <v>-379</v>
      </c>
      <c r="H385">
        <v>1108</v>
      </c>
      <c r="I385">
        <v>781</v>
      </c>
      <c r="J385" t="s">
        <v>0</v>
      </c>
    </row>
    <row r="386" spans="1:10" x14ac:dyDescent="0.3">
      <c r="A386">
        <v>-853</v>
      </c>
      <c r="B386">
        <v>-444</v>
      </c>
      <c r="C386">
        <v>114</v>
      </c>
      <c r="D386">
        <v>-702</v>
      </c>
      <c r="E386">
        <v>-442</v>
      </c>
      <c r="F386">
        <v>114</v>
      </c>
      <c r="G386">
        <v>-416</v>
      </c>
      <c r="H386">
        <v>922</v>
      </c>
      <c r="I386">
        <v>783</v>
      </c>
      <c r="J386" t="s">
        <v>0</v>
      </c>
    </row>
    <row r="387" spans="1:10" x14ac:dyDescent="0.3">
      <c r="A387">
        <v>-302</v>
      </c>
      <c r="B387">
        <v>726</v>
      </c>
      <c r="C387">
        <v>476</v>
      </c>
      <c r="D387">
        <v>-302</v>
      </c>
      <c r="E387">
        <v>726</v>
      </c>
      <c r="F387">
        <v>476</v>
      </c>
      <c r="G387">
        <v>-452</v>
      </c>
      <c r="H387">
        <v>786</v>
      </c>
      <c r="I387">
        <v>787</v>
      </c>
      <c r="J387" t="s">
        <v>0</v>
      </c>
    </row>
    <row r="388" spans="1:10" x14ac:dyDescent="0.3">
      <c r="A388">
        <v>-148</v>
      </c>
      <c r="B388">
        <v>1117</v>
      </c>
      <c r="C388">
        <v>424</v>
      </c>
      <c r="D388">
        <v>-112</v>
      </c>
      <c r="E388">
        <v>1093</v>
      </c>
      <c r="F388">
        <v>417</v>
      </c>
      <c r="G388">
        <v>-501</v>
      </c>
      <c r="H388">
        <v>650</v>
      </c>
      <c r="I388">
        <v>775</v>
      </c>
      <c r="J388" t="s">
        <v>0</v>
      </c>
    </row>
    <row r="389" spans="1:10" x14ac:dyDescent="0.3">
      <c r="A389">
        <v>-167</v>
      </c>
      <c r="B389">
        <v>1291</v>
      </c>
      <c r="C389">
        <v>334</v>
      </c>
      <c r="D389">
        <v>-147</v>
      </c>
      <c r="E389">
        <v>1291</v>
      </c>
      <c r="F389">
        <v>334</v>
      </c>
      <c r="G389">
        <v>-539</v>
      </c>
      <c r="H389">
        <v>577</v>
      </c>
      <c r="I389">
        <v>759</v>
      </c>
      <c r="J389" t="s">
        <v>0</v>
      </c>
    </row>
    <row r="390" spans="1:10" x14ac:dyDescent="0.3">
      <c r="A390">
        <v>-333</v>
      </c>
      <c r="B390">
        <v>2361</v>
      </c>
      <c r="C390">
        <v>232</v>
      </c>
      <c r="D390">
        <v>-333</v>
      </c>
      <c r="E390">
        <v>2361</v>
      </c>
      <c r="F390">
        <v>95</v>
      </c>
      <c r="G390">
        <v>-532</v>
      </c>
      <c r="H390">
        <v>563</v>
      </c>
      <c r="I390">
        <v>731</v>
      </c>
      <c r="J390" t="s">
        <v>0</v>
      </c>
    </row>
    <row r="391" spans="1:10" x14ac:dyDescent="0.3">
      <c r="A391">
        <v>-115</v>
      </c>
      <c r="B391">
        <v>1781</v>
      </c>
      <c r="C391">
        <v>683</v>
      </c>
      <c r="D391">
        <v>-139</v>
      </c>
      <c r="E391">
        <v>1873</v>
      </c>
      <c r="F391">
        <v>683</v>
      </c>
      <c r="G391">
        <v>-515</v>
      </c>
      <c r="H391">
        <v>747</v>
      </c>
      <c r="I391">
        <v>853</v>
      </c>
      <c r="J391" t="s">
        <v>0</v>
      </c>
    </row>
    <row r="392" spans="1:10" x14ac:dyDescent="0.3">
      <c r="A392">
        <v>-404</v>
      </c>
      <c r="B392">
        <v>626</v>
      </c>
      <c r="C392">
        <v>753</v>
      </c>
      <c r="D392">
        <v>-404</v>
      </c>
      <c r="E392">
        <v>626</v>
      </c>
      <c r="F392">
        <v>753</v>
      </c>
      <c r="G392">
        <v>-449</v>
      </c>
      <c r="H392">
        <v>954</v>
      </c>
      <c r="I392">
        <v>852</v>
      </c>
      <c r="J392" t="s">
        <v>0</v>
      </c>
    </row>
    <row r="393" spans="1:10" x14ac:dyDescent="0.3">
      <c r="A393">
        <v>-380</v>
      </c>
      <c r="B393">
        <v>-64</v>
      </c>
      <c r="C393">
        <v>279</v>
      </c>
      <c r="D393">
        <v>-450</v>
      </c>
      <c r="E393">
        <v>-119</v>
      </c>
      <c r="F393">
        <v>298</v>
      </c>
      <c r="G393">
        <v>-373</v>
      </c>
      <c r="H393">
        <v>1164</v>
      </c>
      <c r="I393">
        <v>773</v>
      </c>
      <c r="J393" t="s">
        <v>0</v>
      </c>
    </row>
    <row r="394" spans="1:10" x14ac:dyDescent="0.3">
      <c r="A394">
        <v>-510</v>
      </c>
      <c r="B394">
        <v>93</v>
      </c>
      <c r="C394">
        <v>657</v>
      </c>
      <c r="D394">
        <v>-542</v>
      </c>
      <c r="E394">
        <v>93</v>
      </c>
      <c r="F394">
        <v>657</v>
      </c>
      <c r="G394">
        <v>-380</v>
      </c>
      <c r="H394">
        <v>1122</v>
      </c>
      <c r="I394">
        <v>781</v>
      </c>
      <c r="J394" t="s">
        <v>0</v>
      </c>
    </row>
    <row r="395" spans="1:10" x14ac:dyDescent="0.3">
      <c r="A395">
        <v>-160</v>
      </c>
      <c r="B395">
        <v>696</v>
      </c>
      <c r="C395">
        <v>541</v>
      </c>
      <c r="D395">
        <v>-115</v>
      </c>
      <c r="E395">
        <v>696</v>
      </c>
      <c r="F395">
        <v>541</v>
      </c>
      <c r="G395">
        <v>-1646</v>
      </c>
      <c r="H395">
        <v>236</v>
      </c>
      <c r="I395">
        <v>716</v>
      </c>
      <c r="J395" t="s">
        <v>0</v>
      </c>
    </row>
    <row r="396" spans="1:10" x14ac:dyDescent="0.3">
      <c r="A396">
        <v>-176</v>
      </c>
      <c r="B396">
        <v>1056</v>
      </c>
      <c r="C396">
        <v>190</v>
      </c>
      <c r="D396">
        <v>-176</v>
      </c>
      <c r="E396">
        <v>1081</v>
      </c>
      <c r="F396">
        <v>238</v>
      </c>
      <c r="G396">
        <v>-1601</v>
      </c>
      <c r="H396">
        <v>154</v>
      </c>
      <c r="I396">
        <v>341</v>
      </c>
      <c r="J396" t="s">
        <v>0</v>
      </c>
    </row>
    <row r="397" spans="1:10" x14ac:dyDescent="0.3">
      <c r="A397">
        <v>-12</v>
      </c>
      <c r="B397">
        <v>1592</v>
      </c>
      <c r="C397">
        <v>344</v>
      </c>
      <c r="D397">
        <v>-44</v>
      </c>
      <c r="E397">
        <v>1566</v>
      </c>
      <c r="F397">
        <v>344</v>
      </c>
      <c r="G397">
        <v>-1579</v>
      </c>
      <c r="H397">
        <v>133</v>
      </c>
      <c r="I397">
        <v>176</v>
      </c>
      <c r="J397" t="s">
        <v>0</v>
      </c>
    </row>
    <row r="398" spans="1:10" x14ac:dyDescent="0.3">
      <c r="A398">
        <v>-1066</v>
      </c>
      <c r="B398">
        <v>2009</v>
      </c>
      <c r="C398">
        <v>802</v>
      </c>
      <c r="D398">
        <v>-961</v>
      </c>
      <c r="E398">
        <v>1799</v>
      </c>
      <c r="F398">
        <v>730</v>
      </c>
      <c r="G398">
        <v>-1548</v>
      </c>
      <c r="H398">
        <v>123</v>
      </c>
      <c r="I398">
        <v>155</v>
      </c>
      <c r="J398" t="s">
        <v>0</v>
      </c>
    </row>
    <row r="399" spans="1:10" x14ac:dyDescent="0.3">
      <c r="A399">
        <v>-304</v>
      </c>
      <c r="B399">
        <v>1649</v>
      </c>
      <c r="C399">
        <v>393</v>
      </c>
      <c r="D399">
        <v>-304</v>
      </c>
      <c r="E399">
        <v>1649</v>
      </c>
      <c r="F399">
        <v>393</v>
      </c>
      <c r="G399">
        <v>-1579</v>
      </c>
      <c r="H399">
        <v>99</v>
      </c>
      <c r="I399">
        <v>454</v>
      </c>
      <c r="J399" t="s">
        <v>0</v>
      </c>
    </row>
    <row r="400" spans="1:10" x14ac:dyDescent="0.3">
      <c r="A400">
        <v>-185</v>
      </c>
      <c r="B400">
        <v>539</v>
      </c>
      <c r="C400">
        <v>304</v>
      </c>
      <c r="D400">
        <v>-185</v>
      </c>
      <c r="E400">
        <v>539</v>
      </c>
      <c r="F400">
        <v>304</v>
      </c>
      <c r="G400">
        <v>-1641</v>
      </c>
      <c r="H400">
        <v>275</v>
      </c>
      <c r="I400">
        <v>855</v>
      </c>
      <c r="J400" t="s">
        <v>0</v>
      </c>
    </row>
    <row r="401" spans="1:10" x14ac:dyDescent="0.3">
      <c r="A401">
        <v>-479</v>
      </c>
      <c r="B401">
        <v>-119</v>
      </c>
      <c r="C401">
        <v>375</v>
      </c>
      <c r="D401">
        <v>-479</v>
      </c>
      <c r="E401">
        <v>-119</v>
      </c>
      <c r="F401">
        <v>375</v>
      </c>
      <c r="G401">
        <v>-1578</v>
      </c>
      <c r="H401">
        <v>480</v>
      </c>
      <c r="I401">
        <v>1106</v>
      </c>
      <c r="J401" t="s">
        <v>0</v>
      </c>
    </row>
    <row r="402" spans="1:10" x14ac:dyDescent="0.3">
      <c r="A402">
        <v>-136</v>
      </c>
      <c r="B402">
        <v>2236</v>
      </c>
      <c r="C402">
        <v>1995</v>
      </c>
      <c r="D402">
        <v>-146</v>
      </c>
      <c r="E402">
        <v>2236</v>
      </c>
      <c r="F402">
        <v>1995</v>
      </c>
      <c r="G402">
        <v>-1607</v>
      </c>
      <c r="H402">
        <v>422</v>
      </c>
      <c r="I402">
        <v>1036</v>
      </c>
      <c r="J402" t="s">
        <v>0</v>
      </c>
    </row>
    <row r="403" spans="1:10" x14ac:dyDescent="0.3">
      <c r="A403">
        <v>-316</v>
      </c>
      <c r="B403">
        <v>1702</v>
      </c>
      <c r="C403">
        <v>1022</v>
      </c>
      <c r="D403">
        <v>-60</v>
      </c>
      <c r="E403">
        <v>1746</v>
      </c>
      <c r="F403">
        <v>1069</v>
      </c>
      <c r="G403">
        <v>-1630</v>
      </c>
      <c r="H403">
        <v>287</v>
      </c>
      <c r="I403">
        <v>817</v>
      </c>
      <c r="J403" t="s">
        <v>0</v>
      </c>
    </row>
    <row r="404" spans="1:10" x14ac:dyDescent="0.3">
      <c r="A404">
        <v>-521</v>
      </c>
      <c r="B404">
        <v>818</v>
      </c>
      <c r="C404">
        <v>599</v>
      </c>
      <c r="D404">
        <v>-521</v>
      </c>
      <c r="E404">
        <v>818</v>
      </c>
      <c r="F404">
        <v>599</v>
      </c>
      <c r="G404">
        <v>-1648</v>
      </c>
      <c r="H404">
        <v>145</v>
      </c>
      <c r="I404">
        <v>558</v>
      </c>
      <c r="J404" t="s">
        <v>0</v>
      </c>
    </row>
    <row r="405" spans="1:10" x14ac:dyDescent="0.3">
      <c r="A405">
        <v>-204</v>
      </c>
      <c r="B405">
        <v>936</v>
      </c>
      <c r="C405">
        <v>739</v>
      </c>
      <c r="D405">
        <v>-218</v>
      </c>
      <c r="E405">
        <v>918</v>
      </c>
      <c r="F405">
        <v>513</v>
      </c>
      <c r="G405">
        <v>-1602</v>
      </c>
      <c r="H405">
        <v>107</v>
      </c>
      <c r="I405">
        <v>259</v>
      </c>
      <c r="J405" t="s">
        <v>0</v>
      </c>
    </row>
    <row r="406" spans="1:10" x14ac:dyDescent="0.3">
      <c r="A406">
        <v>-232</v>
      </c>
      <c r="B406">
        <v>1525</v>
      </c>
      <c r="C406">
        <v>345</v>
      </c>
      <c r="D406">
        <v>-313</v>
      </c>
      <c r="E406">
        <v>1525</v>
      </c>
      <c r="F406">
        <v>345</v>
      </c>
      <c r="G406">
        <v>-1562</v>
      </c>
      <c r="H406">
        <v>141</v>
      </c>
      <c r="I406">
        <v>131</v>
      </c>
      <c r="J406" t="s">
        <v>0</v>
      </c>
    </row>
    <row r="407" spans="1:10" x14ac:dyDescent="0.3">
      <c r="A407">
        <v>-773</v>
      </c>
      <c r="B407">
        <v>1739</v>
      </c>
      <c r="C407">
        <v>743</v>
      </c>
      <c r="D407">
        <v>-773</v>
      </c>
      <c r="E407">
        <v>1739</v>
      </c>
      <c r="F407">
        <v>753</v>
      </c>
      <c r="G407">
        <v>-1534</v>
      </c>
      <c r="H407">
        <v>107</v>
      </c>
      <c r="I407">
        <v>154</v>
      </c>
      <c r="J407" t="s">
        <v>0</v>
      </c>
    </row>
    <row r="408" spans="1:10" x14ac:dyDescent="0.3">
      <c r="A408">
        <v>-258</v>
      </c>
      <c r="B408">
        <v>1114</v>
      </c>
      <c r="C408">
        <v>39</v>
      </c>
      <c r="D408">
        <v>-306</v>
      </c>
      <c r="E408">
        <v>1232</v>
      </c>
      <c r="F408">
        <v>39</v>
      </c>
      <c r="G408">
        <v>-1660</v>
      </c>
      <c r="H408">
        <v>151</v>
      </c>
      <c r="I408">
        <v>593</v>
      </c>
      <c r="J408" t="s">
        <v>0</v>
      </c>
    </row>
    <row r="409" spans="1:10" x14ac:dyDescent="0.3">
      <c r="A409">
        <v>-48</v>
      </c>
      <c r="B409">
        <v>230</v>
      </c>
      <c r="C409">
        <v>514</v>
      </c>
      <c r="D409">
        <v>-48</v>
      </c>
      <c r="E409">
        <v>230</v>
      </c>
      <c r="F409">
        <v>258</v>
      </c>
      <c r="G409">
        <v>-1657</v>
      </c>
      <c r="H409">
        <v>334</v>
      </c>
      <c r="I409">
        <v>953</v>
      </c>
      <c r="J409" t="s">
        <v>0</v>
      </c>
    </row>
    <row r="410" spans="1:10" x14ac:dyDescent="0.3">
      <c r="A410">
        <v>-426</v>
      </c>
      <c r="B410">
        <v>-5</v>
      </c>
      <c r="C410">
        <v>772</v>
      </c>
      <c r="D410">
        <v>-467</v>
      </c>
      <c r="E410">
        <v>-8</v>
      </c>
      <c r="F410">
        <v>772</v>
      </c>
      <c r="G410">
        <v>-1585</v>
      </c>
      <c r="H410">
        <v>456</v>
      </c>
      <c r="I410">
        <v>1105</v>
      </c>
      <c r="J410" t="s">
        <v>0</v>
      </c>
    </row>
    <row r="411" spans="1:10" x14ac:dyDescent="0.3">
      <c r="A411">
        <v>-488</v>
      </c>
      <c r="B411">
        <v>619</v>
      </c>
      <c r="C411">
        <v>631</v>
      </c>
      <c r="D411">
        <v>-488</v>
      </c>
      <c r="E411">
        <v>619</v>
      </c>
      <c r="F411">
        <v>631</v>
      </c>
      <c r="G411">
        <v>-1640</v>
      </c>
      <c r="H411">
        <v>372</v>
      </c>
      <c r="I411">
        <v>1005</v>
      </c>
      <c r="J411" t="s">
        <v>0</v>
      </c>
    </row>
    <row r="412" spans="1:10" x14ac:dyDescent="0.3">
      <c r="A412">
        <v>72</v>
      </c>
      <c r="B412">
        <v>1174</v>
      </c>
      <c r="C412">
        <v>869</v>
      </c>
      <c r="D412">
        <v>72</v>
      </c>
      <c r="E412">
        <v>944</v>
      </c>
      <c r="F412">
        <v>735</v>
      </c>
      <c r="G412">
        <v>-1697</v>
      </c>
      <c r="H412">
        <v>200</v>
      </c>
      <c r="I412">
        <v>746</v>
      </c>
      <c r="J412" t="s">
        <v>0</v>
      </c>
    </row>
    <row r="413" spans="1:10" x14ac:dyDescent="0.3">
      <c r="A413">
        <v>-210</v>
      </c>
      <c r="B413">
        <v>1022</v>
      </c>
      <c r="C413">
        <v>419</v>
      </c>
      <c r="D413">
        <v>-210</v>
      </c>
      <c r="E413">
        <v>1022</v>
      </c>
      <c r="F413">
        <v>419</v>
      </c>
      <c r="G413">
        <v>-1673</v>
      </c>
      <c r="H413">
        <v>92</v>
      </c>
      <c r="I413">
        <v>401</v>
      </c>
      <c r="J413" t="s">
        <v>0</v>
      </c>
    </row>
    <row r="414" spans="1:10" x14ac:dyDescent="0.3">
      <c r="A414">
        <v>-192</v>
      </c>
      <c r="B414">
        <v>1085</v>
      </c>
      <c r="C414">
        <v>301</v>
      </c>
      <c r="D414">
        <v>-192</v>
      </c>
      <c r="E414">
        <v>1138</v>
      </c>
      <c r="F414">
        <v>292</v>
      </c>
      <c r="G414">
        <v>-1620</v>
      </c>
      <c r="H414">
        <v>100</v>
      </c>
      <c r="I414">
        <v>131</v>
      </c>
      <c r="J414" t="s">
        <v>0</v>
      </c>
    </row>
    <row r="415" spans="1:10" x14ac:dyDescent="0.3">
      <c r="A415">
        <v>-430</v>
      </c>
      <c r="B415">
        <v>1608</v>
      </c>
      <c r="C415">
        <v>466</v>
      </c>
      <c r="D415">
        <v>-430</v>
      </c>
      <c r="E415">
        <v>1608</v>
      </c>
      <c r="F415">
        <v>466</v>
      </c>
      <c r="G415">
        <v>-1582</v>
      </c>
      <c r="H415">
        <v>134</v>
      </c>
      <c r="I415">
        <v>40</v>
      </c>
      <c r="J415" t="s">
        <v>0</v>
      </c>
    </row>
    <row r="416" spans="1:10" x14ac:dyDescent="0.3">
      <c r="A416">
        <v>-782</v>
      </c>
      <c r="B416">
        <v>1721</v>
      </c>
      <c r="C416">
        <v>698</v>
      </c>
      <c r="D416">
        <v>-572</v>
      </c>
      <c r="E416">
        <v>1696</v>
      </c>
      <c r="F416">
        <v>735</v>
      </c>
      <c r="G416">
        <v>-1552</v>
      </c>
      <c r="H416">
        <v>79</v>
      </c>
      <c r="I416">
        <v>154</v>
      </c>
      <c r="J416" t="s">
        <v>0</v>
      </c>
    </row>
    <row r="417" spans="1:10" x14ac:dyDescent="0.3">
      <c r="A417">
        <v>-381</v>
      </c>
      <c r="B417">
        <v>1289</v>
      </c>
      <c r="C417">
        <v>15</v>
      </c>
      <c r="D417">
        <v>-352</v>
      </c>
      <c r="E417">
        <v>1289</v>
      </c>
      <c r="F417">
        <v>15</v>
      </c>
      <c r="G417">
        <v>-1694</v>
      </c>
      <c r="H417">
        <v>81</v>
      </c>
      <c r="I417">
        <v>542</v>
      </c>
      <c r="J417" t="s">
        <v>0</v>
      </c>
    </row>
    <row r="418" spans="1:10" x14ac:dyDescent="0.3">
      <c r="A418">
        <v>-73</v>
      </c>
      <c r="B418">
        <v>378</v>
      </c>
      <c r="C418">
        <v>722</v>
      </c>
      <c r="D418">
        <v>-155</v>
      </c>
      <c r="E418">
        <v>434</v>
      </c>
      <c r="F418">
        <v>643</v>
      </c>
      <c r="G418">
        <v>-1650</v>
      </c>
      <c r="H418">
        <v>236</v>
      </c>
      <c r="I418">
        <v>965</v>
      </c>
      <c r="J418" t="s">
        <v>0</v>
      </c>
    </row>
    <row r="419" spans="1:10" x14ac:dyDescent="0.3">
      <c r="A419">
        <v>-392</v>
      </c>
      <c r="B419">
        <v>-100</v>
      </c>
      <c r="C419">
        <v>645</v>
      </c>
      <c r="D419">
        <v>-390</v>
      </c>
      <c r="E419">
        <v>-118</v>
      </c>
      <c r="F419">
        <v>645</v>
      </c>
      <c r="G419">
        <v>-1513</v>
      </c>
      <c r="H419">
        <v>381</v>
      </c>
      <c r="I419">
        <v>1167</v>
      </c>
      <c r="J419" t="s">
        <v>0</v>
      </c>
    </row>
    <row r="420" spans="1:10" x14ac:dyDescent="0.3">
      <c r="A420">
        <v>-831</v>
      </c>
      <c r="B420">
        <v>3714</v>
      </c>
      <c r="C420">
        <v>3175</v>
      </c>
      <c r="D420">
        <v>-831</v>
      </c>
      <c r="E420">
        <v>3714</v>
      </c>
      <c r="F420">
        <v>2663</v>
      </c>
      <c r="G420">
        <v>-1568</v>
      </c>
      <c r="H420">
        <v>290</v>
      </c>
      <c r="I420">
        <v>1076</v>
      </c>
      <c r="J420" t="s">
        <v>0</v>
      </c>
    </row>
    <row r="421" spans="1:10" x14ac:dyDescent="0.3">
      <c r="A421">
        <v>-293</v>
      </c>
      <c r="B421">
        <v>1563</v>
      </c>
      <c r="C421">
        <v>1189</v>
      </c>
      <c r="D421">
        <v>-293</v>
      </c>
      <c r="E421">
        <v>1301</v>
      </c>
      <c r="F421">
        <v>1042</v>
      </c>
      <c r="G421">
        <v>-1651</v>
      </c>
      <c r="H421">
        <v>135</v>
      </c>
      <c r="I421">
        <v>864</v>
      </c>
      <c r="J421" t="s">
        <v>0</v>
      </c>
    </row>
    <row r="422" spans="1:10" x14ac:dyDescent="0.3">
      <c r="A422">
        <v>-472</v>
      </c>
      <c r="B422">
        <v>840</v>
      </c>
      <c r="C422">
        <v>596</v>
      </c>
      <c r="D422">
        <v>-494</v>
      </c>
      <c r="E422">
        <v>762</v>
      </c>
      <c r="F422">
        <v>596</v>
      </c>
      <c r="G422">
        <v>-1694</v>
      </c>
      <c r="H422">
        <v>3</v>
      </c>
      <c r="I422">
        <v>491</v>
      </c>
      <c r="J422" t="s">
        <v>0</v>
      </c>
    </row>
    <row r="423" spans="1:10" x14ac:dyDescent="0.3">
      <c r="A423">
        <v>-149</v>
      </c>
      <c r="B423">
        <v>1067</v>
      </c>
      <c r="C423">
        <v>528</v>
      </c>
      <c r="D423">
        <v>-180</v>
      </c>
      <c r="E423">
        <v>1067</v>
      </c>
      <c r="F423">
        <v>528</v>
      </c>
      <c r="G423">
        <v>-1609</v>
      </c>
      <c r="H423">
        <v>-24</v>
      </c>
      <c r="I423">
        <v>165</v>
      </c>
      <c r="J423" t="s">
        <v>0</v>
      </c>
    </row>
    <row r="424" spans="1:10" x14ac:dyDescent="0.3">
      <c r="A424">
        <v>-90</v>
      </c>
      <c r="B424">
        <v>1490</v>
      </c>
      <c r="C424">
        <v>446</v>
      </c>
      <c r="D424">
        <v>-90</v>
      </c>
      <c r="E424">
        <v>1746</v>
      </c>
      <c r="F424">
        <v>448</v>
      </c>
      <c r="G424">
        <v>-1541</v>
      </c>
      <c r="H424">
        <v>34</v>
      </c>
      <c r="I424">
        <v>-37</v>
      </c>
      <c r="J424" t="s">
        <v>0</v>
      </c>
    </row>
    <row r="425" spans="1:10" x14ac:dyDescent="0.3">
      <c r="A425">
        <v>-1032</v>
      </c>
      <c r="B425">
        <v>1738</v>
      </c>
      <c r="C425">
        <v>675</v>
      </c>
      <c r="D425">
        <v>-884</v>
      </c>
      <c r="E425">
        <v>1578</v>
      </c>
      <c r="F425">
        <v>649</v>
      </c>
      <c r="G425">
        <v>-1501</v>
      </c>
      <c r="H425">
        <v>-17</v>
      </c>
      <c r="I425">
        <v>5</v>
      </c>
      <c r="J425" t="s">
        <v>0</v>
      </c>
    </row>
    <row r="426" spans="1:10" x14ac:dyDescent="0.3">
      <c r="A426">
        <v>-233</v>
      </c>
      <c r="B426">
        <v>1598</v>
      </c>
      <c r="C426">
        <v>85</v>
      </c>
      <c r="D426">
        <v>-195</v>
      </c>
      <c r="E426">
        <v>1598</v>
      </c>
      <c r="F426">
        <v>85</v>
      </c>
      <c r="G426">
        <v>-1557</v>
      </c>
      <c r="H426">
        <v>-118</v>
      </c>
      <c r="I426">
        <v>394</v>
      </c>
      <c r="J426" t="s">
        <v>0</v>
      </c>
    </row>
    <row r="427" spans="1:10" x14ac:dyDescent="0.3">
      <c r="A427">
        <v>-306</v>
      </c>
      <c r="B427">
        <v>491</v>
      </c>
      <c r="C427">
        <v>767</v>
      </c>
      <c r="D427">
        <v>-306</v>
      </c>
      <c r="E427">
        <v>491</v>
      </c>
      <c r="F427">
        <v>489</v>
      </c>
      <c r="G427">
        <v>-1652</v>
      </c>
      <c r="H427">
        <v>65</v>
      </c>
      <c r="I427">
        <v>933</v>
      </c>
      <c r="J427" t="s">
        <v>0</v>
      </c>
    </row>
    <row r="428" spans="1:10" x14ac:dyDescent="0.3">
      <c r="A428">
        <v>-354</v>
      </c>
      <c r="B428">
        <v>680</v>
      </c>
      <c r="C428">
        <v>297</v>
      </c>
      <c r="D428">
        <v>-288</v>
      </c>
      <c r="E428">
        <v>754</v>
      </c>
      <c r="F428">
        <v>465</v>
      </c>
      <c r="G428">
        <v>-435</v>
      </c>
      <c r="H428">
        <v>643</v>
      </c>
      <c r="I428">
        <v>723</v>
      </c>
      <c r="J428" t="s">
        <v>0</v>
      </c>
    </row>
    <row r="429" spans="1:10" x14ac:dyDescent="0.3">
      <c r="A429">
        <v>-264</v>
      </c>
      <c r="B429">
        <v>1100</v>
      </c>
      <c r="C429">
        <v>327</v>
      </c>
      <c r="D429">
        <v>-264</v>
      </c>
      <c r="E429">
        <v>1100</v>
      </c>
      <c r="F429">
        <v>327</v>
      </c>
      <c r="G429">
        <v>-449</v>
      </c>
      <c r="H429">
        <v>557</v>
      </c>
      <c r="I429">
        <v>651</v>
      </c>
      <c r="J429" t="s">
        <v>0</v>
      </c>
    </row>
    <row r="430" spans="1:10" x14ac:dyDescent="0.3">
      <c r="A430">
        <v>-163</v>
      </c>
      <c r="B430">
        <v>1546</v>
      </c>
      <c r="C430">
        <v>233</v>
      </c>
      <c r="D430">
        <v>-163</v>
      </c>
      <c r="E430">
        <v>1748</v>
      </c>
      <c r="F430">
        <v>250</v>
      </c>
      <c r="G430">
        <v>-463</v>
      </c>
      <c r="H430">
        <v>522</v>
      </c>
      <c r="I430">
        <v>597</v>
      </c>
      <c r="J430" t="s">
        <v>0</v>
      </c>
    </row>
    <row r="431" spans="1:10" x14ac:dyDescent="0.3">
      <c r="A431">
        <v>-957</v>
      </c>
      <c r="B431">
        <v>1777</v>
      </c>
      <c r="C431">
        <v>719</v>
      </c>
      <c r="D431">
        <v>-957</v>
      </c>
      <c r="E431">
        <v>1777</v>
      </c>
      <c r="F431">
        <v>719</v>
      </c>
      <c r="G431">
        <v>-456</v>
      </c>
      <c r="H431">
        <v>545</v>
      </c>
      <c r="I431">
        <v>628</v>
      </c>
      <c r="J431" t="s">
        <v>0</v>
      </c>
    </row>
    <row r="432" spans="1:10" x14ac:dyDescent="0.3">
      <c r="A432">
        <v>-91</v>
      </c>
      <c r="B432">
        <v>1644</v>
      </c>
      <c r="C432">
        <v>-636</v>
      </c>
      <c r="D432">
        <v>-91</v>
      </c>
      <c r="E432">
        <v>1644</v>
      </c>
      <c r="F432">
        <v>-636</v>
      </c>
      <c r="G432">
        <v>-450</v>
      </c>
      <c r="H432">
        <v>703</v>
      </c>
      <c r="I432">
        <v>746</v>
      </c>
      <c r="J432" t="s">
        <v>0</v>
      </c>
    </row>
    <row r="433" spans="1:10" x14ac:dyDescent="0.3">
      <c r="A433">
        <v>-128</v>
      </c>
      <c r="B433">
        <v>208</v>
      </c>
      <c r="C433">
        <v>220</v>
      </c>
      <c r="D433">
        <v>-128</v>
      </c>
      <c r="E433">
        <v>208</v>
      </c>
      <c r="F433">
        <v>220</v>
      </c>
      <c r="G433">
        <v>-417</v>
      </c>
      <c r="H433">
        <v>848</v>
      </c>
      <c r="I433">
        <v>776</v>
      </c>
      <c r="J433" t="s">
        <v>0</v>
      </c>
    </row>
    <row r="434" spans="1:10" x14ac:dyDescent="0.3">
      <c r="A434">
        <v>-465</v>
      </c>
      <c r="B434">
        <v>9</v>
      </c>
      <c r="C434">
        <v>680</v>
      </c>
      <c r="D434">
        <v>-434</v>
      </c>
      <c r="E434">
        <v>9</v>
      </c>
      <c r="F434">
        <v>680</v>
      </c>
      <c r="G434">
        <v>-378</v>
      </c>
      <c r="H434">
        <v>992</v>
      </c>
      <c r="I434">
        <v>758</v>
      </c>
      <c r="J434" t="s">
        <v>0</v>
      </c>
    </row>
    <row r="435" spans="1:10" x14ac:dyDescent="0.3">
      <c r="A435">
        <v>-957</v>
      </c>
      <c r="B435">
        <v>4507</v>
      </c>
      <c r="C435">
        <v>2152</v>
      </c>
      <c r="D435">
        <v>-1304</v>
      </c>
      <c r="E435">
        <v>3836</v>
      </c>
      <c r="F435">
        <v>2234</v>
      </c>
      <c r="G435">
        <v>-425</v>
      </c>
      <c r="H435">
        <v>867</v>
      </c>
      <c r="I435">
        <v>770</v>
      </c>
      <c r="J435" t="s">
        <v>0</v>
      </c>
    </row>
    <row r="436" spans="1:10" x14ac:dyDescent="0.3">
      <c r="A436">
        <v>-244</v>
      </c>
      <c r="B436">
        <v>1821</v>
      </c>
      <c r="C436">
        <v>979</v>
      </c>
      <c r="D436">
        <v>-127</v>
      </c>
      <c r="E436">
        <v>1600</v>
      </c>
      <c r="F436">
        <v>951</v>
      </c>
      <c r="G436">
        <v>-470</v>
      </c>
      <c r="H436">
        <v>714</v>
      </c>
      <c r="I436">
        <v>718</v>
      </c>
      <c r="J436" t="s">
        <v>0</v>
      </c>
    </row>
    <row r="437" spans="1:10" x14ac:dyDescent="0.3">
      <c r="A437">
        <v>-302</v>
      </c>
      <c r="B437">
        <v>928</v>
      </c>
      <c r="C437">
        <v>432</v>
      </c>
      <c r="D437">
        <v>-302</v>
      </c>
      <c r="E437">
        <v>928</v>
      </c>
      <c r="F437">
        <v>432</v>
      </c>
      <c r="G437">
        <v>-527</v>
      </c>
      <c r="H437">
        <v>567</v>
      </c>
      <c r="I437">
        <v>689</v>
      </c>
      <c r="J437" t="s">
        <v>0</v>
      </c>
    </row>
    <row r="438" spans="1:10" x14ac:dyDescent="0.3">
      <c r="A438">
        <v>-303</v>
      </c>
      <c r="B438">
        <v>1006</v>
      </c>
      <c r="C438">
        <v>529</v>
      </c>
      <c r="D438">
        <v>-318</v>
      </c>
      <c r="E438">
        <v>1131</v>
      </c>
      <c r="F438">
        <v>515</v>
      </c>
      <c r="G438">
        <v>-543</v>
      </c>
      <c r="H438">
        <v>505</v>
      </c>
      <c r="I438">
        <v>644</v>
      </c>
      <c r="J438" t="s">
        <v>0</v>
      </c>
    </row>
    <row r="439" spans="1:10" x14ac:dyDescent="0.3">
      <c r="A439">
        <v>-50</v>
      </c>
      <c r="B439">
        <v>1606</v>
      </c>
      <c r="C439">
        <v>632</v>
      </c>
      <c r="D439">
        <v>-233</v>
      </c>
      <c r="E439">
        <v>1606</v>
      </c>
      <c r="F439">
        <v>632</v>
      </c>
      <c r="G439">
        <v>-522</v>
      </c>
      <c r="H439">
        <v>516</v>
      </c>
      <c r="I439">
        <v>603</v>
      </c>
      <c r="J439" t="s">
        <v>0</v>
      </c>
    </row>
    <row r="440" spans="1:10" x14ac:dyDescent="0.3">
      <c r="A440">
        <v>-737</v>
      </c>
      <c r="B440">
        <v>1701</v>
      </c>
      <c r="C440">
        <v>934</v>
      </c>
      <c r="D440">
        <v>-737</v>
      </c>
      <c r="E440">
        <v>1775</v>
      </c>
      <c r="F440">
        <v>1077</v>
      </c>
      <c r="G440">
        <v>-505</v>
      </c>
      <c r="H440">
        <v>552</v>
      </c>
      <c r="I440">
        <v>634</v>
      </c>
      <c r="J440" t="s">
        <v>0</v>
      </c>
    </row>
    <row r="441" spans="1:10" x14ac:dyDescent="0.3">
      <c r="A441">
        <v>-226</v>
      </c>
      <c r="B441">
        <v>1322</v>
      </c>
      <c r="C441">
        <v>39</v>
      </c>
      <c r="D441">
        <v>-324</v>
      </c>
      <c r="E441">
        <v>1200</v>
      </c>
      <c r="F441">
        <v>39</v>
      </c>
      <c r="G441">
        <v>-506</v>
      </c>
      <c r="H441">
        <v>685</v>
      </c>
      <c r="I441">
        <v>774</v>
      </c>
      <c r="J441" t="s">
        <v>0</v>
      </c>
    </row>
    <row r="442" spans="1:10" x14ac:dyDescent="0.3">
      <c r="A442">
        <v>-316</v>
      </c>
      <c r="B442">
        <v>363</v>
      </c>
      <c r="C442">
        <v>173</v>
      </c>
      <c r="D442">
        <v>-316</v>
      </c>
      <c r="E442">
        <v>363</v>
      </c>
      <c r="F442">
        <v>204</v>
      </c>
      <c r="G442">
        <v>-447</v>
      </c>
      <c r="H442">
        <v>855</v>
      </c>
      <c r="I442">
        <v>800</v>
      </c>
      <c r="J442" t="s">
        <v>0</v>
      </c>
    </row>
    <row r="443" spans="1:10" x14ac:dyDescent="0.3">
      <c r="A443">
        <v>-419</v>
      </c>
      <c r="B443">
        <v>156</v>
      </c>
      <c r="C443">
        <v>959</v>
      </c>
      <c r="D443">
        <v>-437</v>
      </c>
      <c r="E443">
        <v>156</v>
      </c>
      <c r="F443">
        <v>959</v>
      </c>
      <c r="G443">
        <v>-412</v>
      </c>
      <c r="H443">
        <v>942</v>
      </c>
      <c r="I443">
        <v>786</v>
      </c>
      <c r="J443" t="s">
        <v>0</v>
      </c>
    </row>
    <row r="444" spans="1:10" x14ac:dyDescent="0.3">
      <c r="A444">
        <v>-965</v>
      </c>
      <c r="B444">
        <v>412</v>
      </c>
      <c r="C444">
        <v>413</v>
      </c>
      <c r="D444">
        <v>-965</v>
      </c>
      <c r="E444">
        <v>412</v>
      </c>
      <c r="F444">
        <v>708</v>
      </c>
      <c r="G444">
        <v>-444</v>
      </c>
      <c r="H444">
        <v>794</v>
      </c>
      <c r="I444">
        <v>768</v>
      </c>
      <c r="J444" t="s">
        <v>0</v>
      </c>
    </row>
    <row r="445" spans="1:10" x14ac:dyDescent="0.3">
      <c r="A445">
        <v>-106</v>
      </c>
      <c r="B445">
        <v>561</v>
      </c>
      <c r="C445">
        <v>532</v>
      </c>
      <c r="D445">
        <v>-156</v>
      </c>
      <c r="E445">
        <v>584</v>
      </c>
      <c r="F445">
        <v>532</v>
      </c>
      <c r="G445">
        <v>-526</v>
      </c>
      <c r="H445">
        <v>625</v>
      </c>
      <c r="I445">
        <v>747</v>
      </c>
      <c r="J445" t="s">
        <v>0</v>
      </c>
    </row>
    <row r="446" spans="1:10" x14ac:dyDescent="0.3">
      <c r="A446">
        <v>2</v>
      </c>
      <c r="B446">
        <v>1091</v>
      </c>
      <c r="C446">
        <v>273</v>
      </c>
      <c r="D446">
        <v>2</v>
      </c>
      <c r="E446">
        <v>1091</v>
      </c>
      <c r="F446">
        <v>273</v>
      </c>
      <c r="G446">
        <v>-564</v>
      </c>
      <c r="H446">
        <v>508</v>
      </c>
      <c r="I446">
        <v>705</v>
      </c>
      <c r="J446" t="s">
        <v>0</v>
      </c>
    </row>
    <row r="447" spans="1:10" x14ac:dyDescent="0.3">
      <c r="A447">
        <v>-380</v>
      </c>
      <c r="B447">
        <v>1356</v>
      </c>
      <c r="C447">
        <v>388</v>
      </c>
      <c r="D447">
        <v>-380</v>
      </c>
      <c r="E447">
        <v>1356</v>
      </c>
      <c r="F447">
        <v>356</v>
      </c>
      <c r="G447">
        <v>-572</v>
      </c>
      <c r="H447">
        <v>460</v>
      </c>
      <c r="I447">
        <v>656</v>
      </c>
      <c r="J447" t="s">
        <v>0</v>
      </c>
    </row>
    <row r="448" spans="1:10" x14ac:dyDescent="0.3">
      <c r="A448">
        <v>-5</v>
      </c>
      <c r="B448">
        <v>1440</v>
      </c>
      <c r="C448">
        <v>373</v>
      </c>
      <c r="D448">
        <v>-256</v>
      </c>
      <c r="E448">
        <v>1440</v>
      </c>
      <c r="F448">
        <v>373</v>
      </c>
      <c r="G448">
        <v>-555</v>
      </c>
      <c r="H448">
        <v>472</v>
      </c>
      <c r="I448">
        <v>623</v>
      </c>
      <c r="J448" t="s">
        <v>0</v>
      </c>
    </row>
    <row r="449" spans="1:10" x14ac:dyDescent="0.3">
      <c r="A449">
        <v>-1000</v>
      </c>
      <c r="B449">
        <v>1661</v>
      </c>
      <c r="C449">
        <v>696</v>
      </c>
      <c r="D449">
        <v>-1000</v>
      </c>
      <c r="E449">
        <v>1405</v>
      </c>
      <c r="F449">
        <v>846</v>
      </c>
      <c r="G449">
        <v>-528</v>
      </c>
      <c r="H449">
        <v>481</v>
      </c>
      <c r="I449">
        <v>654</v>
      </c>
      <c r="J449" t="s">
        <v>0</v>
      </c>
    </row>
    <row r="450" spans="1:10" x14ac:dyDescent="0.3">
      <c r="A450">
        <v>-162</v>
      </c>
      <c r="B450">
        <v>1176</v>
      </c>
      <c r="C450">
        <v>33</v>
      </c>
      <c r="D450">
        <v>-178</v>
      </c>
      <c r="E450">
        <v>1264</v>
      </c>
      <c r="F450">
        <v>33</v>
      </c>
      <c r="G450">
        <v>-566</v>
      </c>
      <c r="H450">
        <v>601</v>
      </c>
      <c r="I450">
        <v>832</v>
      </c>
      <c r="J450" t="s">
        <v>0</v>
      </c>
    </row>
    <row r="451" spans="1:10" x14ac:dyDescent="0.3">
      <c r="A451">
        <v>-176</v>
      </c>
      <c r="B451">
        <v>396</v>
      </c>
      <c r="C451">
        <v>563</v>
      </c>
      <c r="D451">
        <v>-176</v>
      </c>
      <c r="E451">
        <v>396</v>
      </c>
      <c r="F451">
        <v>563</v>
      </c>
      <c r="G451">
        <v>-483</v>
      </c>
      <c r="H451">
        <v>831</v>
      </c>
      <c r="I451">
        <v>896</v>
      </c>
      <c r="J451" t="s">
        <v>0</v>
      </c>
    </row>
    <row r="452" spans="1:10" x14ac:dyDescent="0.3">
      <c r="A452">
        <v>-495</v>
      </c>
      <c r="B452">
        <v>-24</v>
      </c>
      <c r="C452">
        <v>485</v>
      </c>
      <c r="D452">
        <v>-495</v>
      </c>
      <c r="E452">
        <v>39</v>
      </c>
      <c r="F452">
        <v>464</v>
      </c>
      <c r="G452">
        <v>-395</v>
      </c>
      <c r="H452">
        <v>1038</v>
      </c>
      <c r="I452">
        <v>854</v>
      </c>
      <c r="J452" t="s">
        <v>0</v>
      </c>
    </row>
    <row r="453" spans="1:10" x14ac:dyDescent="0.3">
      <c r="A453">
        <v>-921</v>
      </c>
      <c r="B453">
        <v>-269</v>
      </c>
      <c r="C453">
        <v>1186</v>
      </c>
      <c r="D453">
        <v>-121</v>
      </c>
      <c r="E453">
        <v>2876</v>
      </c>
      <c r="F453">
        <v>2170</v>
      </c>
      <c r="G453">
        <v>-405</v>
      </c>
      <c r="H453">
        <v>949</v>
      </c>
      <c r="I453">
        <v>850</v>
      </c>
      <c r="J453" t="s">
        <v>0</v>
      </c>
    </row>
    <row r="454" spans="1:10" x14ac:dyDescent="0.3">
      <c r="A454">
        <v>-213</v>
      </c>
      <c r="B454">
        <v>1766</v>
      </c>
      <c r="C454">
        <v>831</v>
      </c>
      <c r="D454">
        <v>-213</v>
      </c>
      <c r="E454">
        <v>1766</v>
      </c>
      <c r="F454">
        <v>831</v>
      </c>
      <c r="G454">
        <v>-444</v>
      </c>
      <c r="H454">
        <v>762</v>
      </c>
      <c r="I454">
        <v>833</v>
      </c>
      <c r="J454" t="s">
        <v>0</v>
      </c>
    </row>
    <row r="455" spans="1:10" x14ac:dyDescent="0.3">
      <c r="A455">
        <v>-272</v>
      </c>
      <c r="B455">
        <v>1023</v>
      </c>
      <c r="C455">
        <v>546</v>
      </c>
      <c r="D455">
        <v>-323</v>
      </c>
      <c r="E455">
        <v>997</v>
      </c>
      <c r="F455">
        <v>546</v>
      </c>
      <c r="G455">
        <v>-514</v>
      </c>
      <c r="H455">
        <v>594</v>
      </c>
      <c r="I455">
        <v>785</v>
      </c>
      <c r="J455" t="s">
        <v>0</v>
      </c>
    </row>
    <row r="456" spans="1:10" x14ac:dyDescent="0.3">
      <c r="A456">
        <v>-332</v>
      </c>
      <c r="B456">
        <v>932</v>
      </c>
      <c r="C456">
        <v>628</v>
      </c>
      <c r="D456">
        <v>-332</v>
      </c>
      <c r="E456">
        <v>932</v>
      </c>
      <c r="F456">
        <v>592</v>
      </c>
      <c r="G456">
        <v>-562</v>
      </c>
      <c r="H456">
        <v>475</v>
      </c>
      <c r="I456">
        <v>727</v>
      </c>
      <c r="J456" t="s">
        <v>0</v>
      </c>
    </row>
    <row r="457" spans="1:10" x14ac:dyDescent="0.3">
      <c r="A457">
        <v>-82</v>
      </c>
      <c r="B457">
        <v>1498</v>
      </c>
      <c r="C457">
        <v>114</v>
      </c>
      <c r="D457">
        <v>-112</v>
      </c>
      <c r="E457">
        <v>1498</v>
      </c>
      <c r="F457">
        <v>114</v>
      </c>
      <c r="G457">
        <v>-572</v>
      </c>
      <c r="H457">
        <v>453</v>
      </c>
      <c r="I457">
        <v>709</v>
      </c>
      <c r="J457" t="s">
        <v>0</v>
      </c>
    </row>
    <row r="458" spans="1:10" x14ac:dyDescent="0.3">
      <c r="A458">
        <v>-401</v>
      </c>
      <c r="B458">
        <v>1731</v>
      </c>
      <c r="C458">
        <v>495</v>
      </c>
      <c r="D458">
        <v>-401</v>
      </c>
      <c r="E458">
        <v>1731</v>
      </c>
      <c r="F458">
        <v>530</v>
      </c>
      <c r="G458">
        <v>-545</v>
      </c>
      <c r="H458">
        <v>456</v>
      </c>
      <c r="I458">
        <v>693</v>
      </c>
      <c r="J458" t="s">
        <v>0</v>
      </c>
    </row>
    <row r="459" spans="1:10" x14ac:dyDescent="0.3">
      <c r="A459">
        <v>-724</v>
      </c>
      <c r="B459">
        <v>1640</v>
      </c>
      <c r="C459">
        <v>603</v>
      </c>
      <c r="D459">
        <v>-483</v>
      </c>
      <c r="E459">
        <v>1724</v>
      </c>
      <c r="F459">
        <v>721</v>
      </c>
      <c r="G459">
        <v>-541</v>
      </c>
      <c r="H459">
        <v>548</v>
      </c>
      <c r="I459">
        <v>783</v>
      </c>
      <c r="J459" t="s">
        <v>0</v>
      </c>
    </row>
    <row r="460" spans="1:10" x14ac:dyDescent="0.3">
      <c r="A460">
        <v>-508</v>
      </c>
      <c r="B460">
        <v>1038</v>
      </c>
      <c r="C460">
        <v>815</v>
      </c>
      <c r="D460">
        <v>-508</v>
      </c>
      <c r="E460">
        <v>1038</v>
      </c>
      <c r="F460">
        <v>815</v>
      </c>
      <c r="G460">
        <v>-517</v>
      </c>
      <c r="H460">
        <v>741</v>
      </c>
      <c r="I460">
        <v>890</v>
      </c>
      <c r="J460" t="s">
        <v>0</v>
      </c>
    </row>
    <row r="461" spans="1:10" x14ac:dyDescent="0.3">
      <c r="A461">
        <v>-248</v>
      </c>
      <c r="B461">
        <v>655</v>
      </c>
      <c r="C461">
        <v>443</v>
      </c>
      <c r="D461">
        <v>-248</v>
      </c>
      <c r="E461">
        <v>538</v>
      </c>
      <c r="F461">
        <v>532</v>
      </c>
      <c r="G461">
        <v>-433</v>
      </c>
      <c r="H461">
        <v>988</v>
      </c>
      <c r="I461">
        <v>903</v>
      </c>
      <c r="J461" t="s">
        <v>0</v>
      </c>
    </row>
    <row r="462" spans="1:10" x14ac:dyDescent="0.3">
      <c r="A462">
        <v>-323</v>
      </c>
      <c r="B462">
        <v>90</v>
      </c>
      <c r="C462">
        <v>491</v>
      </c>
      <c r="D462">
        <v>-418</v>
      </c>
      <c r="E462">
        <v>33</v>
      </c>
      <c r="F462">
        <v>491</v>
      </c>
      <c r="G462">
        <v>-374</v>
      </c>
      <c r="H462">
        <v>1158</v>
      </c>
      <c r="I462">
        <v>829</v>
      </c>
      <c r="J462" t="s">
        <v>0</v>
      </c>
    </row>
    <row r="463" spans="1:10" x14ac:dyDescent="0.3">
      <c r="A463">
        <v>-386</v>
      </c>
      <c r="B463">
        <v>265</v>
      </c>
      <c r="C463">
        <v>967</v>
      </c>
      <c r="D463">
        <v>-386</v>
      </c>
      <c r="E463">
        <v>265</v>
      </c>
      <c r="F463">
        <v>1482</v>
      </c>
      <c r="G463">
        <v>-391</v>
      </c>
      <c r="H463">
        <v>1065</v>
      </c>
      <c r="I463">
        <v>846</v>
      </c>
      <c r="J463" t="s">
        <v>0</v>
      </c>
    </row>
    <row r="464" spans="1:10" x14ac:dyDescent="0.3">
      <c r="A464">
        <v>-336</v>
      </c>
      <c r="B464">
        <v>208</v>
      </c>
      <c r="C464">
        <v>614</v>
      </c>
      <c r="D464">
        <v>-316</v>
      </c>
      <c r="E464">
        <v>950</v>
      </c>
      <c r="F464">
        <v>600</v>
      </c>
      <c r="G464">
        <v>-402</v>
      </c>
      <c r="H464">
        <v>929</v>
      </c>
      <c r="I464">
        <v>829</v>
      </c>
      <c r="J464" t="s">
        <v>0</v>
      </c>
    </row>
    <row r="465" spans="1:10" x14ac:dyDescent="0.3">
      <c r="A465">
        <v>-220</v>
      </c>
      <c r="B465">
        <v>1128</v>
      </c>
      <c r="C465">
        <v>489</v>
      </c>
      <c r="D465">
        <v>-220</v>
      </c>
      <c r="E465">
        <v>1128</v>
      </c>
      <c r="F465">
        <v>745</v>
      </c>
      <c r="G465">
        <v>-479</v>
      </c>
      <c r="H465">
        <v>730</v>
      </c>
      <c r="I465">
        <v>835</v>
      </c>
      <c r="J465" t="s">
        <v>0</v>
      </c>
    </row>
    <row r="466" spans="1:10" x14ac:dyDescent="0.3">
      <c r="A466">
        <v>-56</v>
      </c>
      <c r="B466">
        <v>1081</v>
      </c>
      <c r="C466">
        <v>360</v>
      </c>
      <c r="D466">
        <v>-100</v>
      </c>
      <c r="E466">
        <v>1052</v>
      </c>
      <c r="F466">
        <v>360</v>
      </c>
      <c r="G466">
        <v>-536</v>
      </c>
      <c r="H466">
        <v>584</v>
      </c>
      <c r="I466">
        <v>806</v>
      </c>
      <c r="J466" t="s">
        <v>0</v>
      </c>
    </row>
    <row r="467" spans="1:10" x14ac:dyDescent="0.3">
      <c r="A467">
        <v>-106</v>
      </c>
      <c r="B467">
        <v>1182</v>
      </c>
      <c r="C467">
        <v>245</v>
      </c>
      <c r="D467">
        <v>-106</v>
      </c>
      <c r="E467">
        <v>1182</v>
      </c>
      <c r="F467">
        <v>501</v>
      </c>
      <c r="G467">
        <v>-577</v>
      </c>
      <c r="H467">
        <v>507</v>
      </c>
      <c r="I467">
        <v>750</v>
      </c>
      <c r="J467" t="s">
        <v>0</v>
      </c>
    </row>
    <row r="468" spans="1:10" x14ac:dyDescent="0.3">
      <c r="A468">
        <v>-503</v>
      </c>
      <c r="B468">
        <v>1585</v>
      </c>
      <c r="C468">
        <v>427</v>
      </c>
      <c r="D468">
        <v>-503</v>
      </c>
      <c r="E468">
        <v>1604</v>
      </c>
      <c r="F468">
        <v>344</v>
      </c>
      <c r="G468">
        <v>-571</v>
      </c>
      <c r="H468">
        <v>502</v>
      </c>
      <c r="I468">
        <v>752</v>
      </c>
      <c r="J468" t="s">
        <v>0</v>
      </c>
    </row>
    <row r="469" spans="1:10" x14ac:dyDescent="0.3">
      <c r="A469">
        <v>-497</v>
      </c>
      <c r="B469">
        <v>1576</v>
      </c>
      <c r="C469">
        <v>832</v>
      </c>
      <c r="D469">
        <v>-497</v>
      </c>
      <c r="E469">
        <v>1576</v>
      </c>
      <c r="F469">
        <v>832</v>
      </c>
      <c r="G469">
        <v>-1629</v>
      </c>
      <c r="H469">
        <v>-18</v>
      </c>
      <c r="I469">
        <v>408</v>
      </c>
      <c r="J469" t="s">
        <v>0</v>
      </c>
    </row>
    <row r="470" spans="1:10" x14ac:dyDescent="0.3">
      <c r="A470">
        <v>-279</v>
      </c>
      <c r="B470">
        <v>109</v>
      </c>
      <c r="C470">
        <v>391</v>
      </c>
      <c r="D470">
        <v>-279</v>
      </c>
      <c r="E470">
        <v>109</v>
      </c>
      <c r="F470">
        <v>391</v>
      </c>
      <c r="G470">
        <v>-1653</v>
      </c>
      <c r="H470">
        <v>258</v>
      </c>
      <c r="I470">
        <v>1045</v>
      </c>
      <c r="J470" t="s">
        <v>0</v>
      </c>
    </row>
    <row r="471" spans="1:10" x14ac:dyDescent="0.3">
      <c r="A471">
        <v>-560</v>
      </c>
      <c r="B471">
        <v>165</v>
      </c>
      <c r="C471">
        <v>643</v>
      </c>
      <c r="D471">
        <v>-560</v>
      </c>
      <c r="E471">
        <v>165</v>
      </c>
      <c r="F471">
        <v>643</v>
      </c>
      <c r="G471">
        <v>-1569</v>
      </c>
      <c r="H471">
        <v>450</v>
      </c>
      <c r="I471">
        <v>1260</v>
      </c>
      <c r="J471" t="s">
        <v>0</v>
      </c>
    </row>
    <row r="472" spans="1:10" x14ac:dyDescent="0.3">
      <c r="A472">
        <v>-604</v>
      </c>
      <c r="B472">
        <v>-247</v>
      </c>
      <c r="C472">
        <v>1826</v>
      </c>
      <c r="D472">
        <v>-604</v>
      </c>
      <c r="E472">
        <v>-247</v>
      </c>
      <c r="F472">
        <v>1826</v>
      </c>
      <c r="G472">
        <v>-1623</v>
      </c>
      <c r="H472">
        <v>418</v>
      </c>
      <c r="I472">
        <v>1208</v>
      </c>
      <c r="J472" t="s">
        <v>0</v>
      </c>
    </row>
    <row r="473" spans="1:10" x14ac:dyDescent="0.3">
      <c r="A473">
        <v>-635</v>
      </c>
      <c r="B473">
        <v>910</v>
      </c>
      <c r="C473">
        <v>251</v>
      </c>
      <c r="D473">
        <v>-600</v>
      </c>
      <c r="E473">
        <v>951</v>
      </c>
      <c r="F473">
        <v>251</v>
      </c>
      <c r="G473">
        <v>-1670</v>
      </c>
      <c r="H473">
        <v>284</v>
      </c>
      <c r="I473">
        <v>1057</v>
      </c>
      <c r="J473" t="s">
        <v>0</v>
      </c>
    </row>
    <row r="474" spans="1:10" x14ac:dyDescent="0.3">
      <c r="A474">
        <v>-90</v>
      </c>
      <c r="B474">
        <v>901</v>
      </c>
      <c r="C474">
        <v>363</v>
      </c>
      <c r="D474">
        <v>-115</v>
      </c>
      <c r="E474">
        <v>1076</v>
      </c>
      <c r="F474">
        <v>349</v>
      </c>
      <c r="G474">
        <v>-1732</v>
      </c>
      <c r="H474">
        <v>96</v>
      </c>
      <c r="I474">
        <v>736</v>
      </c>
      <c r="J474" t="s">
        <v>0</v>
      </c>
    </row>
    <row r="475" spans="1:10" x14ac:dyDescent="0.3">
      <c r="A475">
        <v>-173</v>
      </c>
      <c r="B475">
        <v>1087</v>
      </c>
      <c r="C475">
        <v>273</v>
      </c>
      <c r="D475">
        <v>-173</v>
      </c>
      <c r="E475">
        <v>1087</v>
      </c>
      <c r="F475">
        <v>17</v>
      </c>
      <c r="G475">
        <v>-1689</v>
      </c>
      <c r="H475">
        <v>9</v>
      </c>
      <c r="I475">
        <v>410</v>
      </c>
      <c r="J475" t="s">
        <v>0</v>
      </c>
    </row>
    <row r="476" spans="1:10" x14ac:dyDescent="0.3">
      <c r="A476">
        <v>-98</v>
      </c>
      <c r="B476">
        <v>1369</v>
      </c>
      <c r="C476">
        <v>310</v>
      </c>
      <c r="D476">
        <v>-98</v>
      </c>
      <c r="E476">
        <v>1369</v>
      </c>
      <c r="F476">
        <v>310</v>
      </c>
      <c r="G476">
        <v>-1625</v>
      </c>
      <c r="H476">
        <v>15</v>
      </c>
      <c r="I476">
        <v>178</v>
      </c>
      <c r="J476" t="s">
        <v>0</v>
      </c>
    </row>
    <row r="477" spans="1:10" x14ac:dyDescent="0.3">
      <c r="A477">
        <v>-366</v>
      </c>
      <c r="B477">
        <v>2255</v>
      </c>
      <c r="C477">
        <v>341</v>
      </c>
      <c r="D477">
        <v>-366</v>
      </c>
      <c r="E477">
        <v>2255</v>
      </c>
      <c r="F477">
        <v>59</v>
      </c>
      <c r="G477">
        <v>-1605</v>
      </c>
      <c r="H477">
        <v>1</v>
      </c>
      <c r="I477">
        <v>154</v>
      </c>
      <c r="J477" t="s">
        <v>0</v>
      </c>
    </row>
    <row r="478" spans="1:10" x14ac:dyDescent="0.3">
      <c r="A478">
        <v>-240</v>
      </c>
      <c r="B478">
        <v>1794</v>
      </c>
      <c r="C478">
        <v>841</v>
      </c>
      <c r="D478">
        <v>-223</v>
      </c>
      <c r="E478">
        <v>1850</v>
      </c>
      <c r="F478">
        <v>891</v>
      </c>
      <c r="G478">
        <v>-1585</v>
      </c>
      <c r="H478">
        <v>-37</v>
      </c>
      <c r="I478">
        <v>327</v>
      </c>
      <c r="J478" t="s">
        <v>0</v>
      </c>
    </row>
    <row r="479" spans="1:10" x14ac:dyDescent="0.3">
      <c r="A479">
        <v>-635</v>
      </c>
      <c r="B479">
        <v>759</v>
      </c>
      <c r="C479">
        <v>400</v>
      </c>
      <c r="D479">
        <v>-652</v>
      </c>
      <c r="E479">
        <v>759</v>
      </c>
      <c r="F479">
        <v>400</v>
      </c>
      <c r="G479">
        <v>-1687</v>
      </c>
      <c r="H479">
        <v>92</v>
      </c>
      <c r="I479">
        <v>768</v>
      </c>
      <c r="J479" t="s">
        <v>0</v>
      </c>
    </row>
    <row r="480" spans="1:10" x14ac:dyDescent="0.3">
      <c r="A480">
        <v>-329</v>
      </c>
      <c r="B480">
        <v>375</v>
      </c>
      <c r="C480">
        <v>475</v>
      </c>
      <c r="D480">
        <v>-329</v>
      </c>
      <c r="E480">
        <v>375</v>
      </c>
      <c r="F480">
        <v>475</v>
      </c>
      <c r="G480">
        <v>-1610</v>
      </c>
      <c r="H480">
        <v>315</v>
      </c>
      <c r="I480">
        <v>1099</v>
      </c>
      <c r="J480" t="s">
        <v>0</v>
      </c>
    </row>
    <row r="481" spans="1:10" x14ac:dyDescent="0.3">
      <c r="A481">
        <v>-488</v>
      </c>
      <c r="B481">
        <v>17</v>
      </c>
      <c r="C481">
        <v>888</v>
      </c>
      <c r="D481">
        <v>-568</v>
      </c>
      <c r="E481">
        <v>-23</v>
      </c>
      <c r="F481">
        <v>961</v>
      </c>
      <c r="G481">
        <v>-1567</v>
      </c>
      <c r="H481">
        <v>411</v>
      </c>
      <c r="I481">
        <v>1177</v>
      </c>
      <c r="J481" t="s">
        <v>0</v>
      </c>
    </row>
    <row r="482" spans="1:10" x14ac:dyDescent="0.3">
      <c r="A482">
        <v>-316</v>
      </c>
      <c r="B482">
        <v>740</v>
      </c>
      <c r="C482">
        <v>619</v>
      </c>
      <c r="D482">
        <v>-321</v>
      </c>
      <c r="E482">
        <v>740</v>
      </c>
      <c r="F482">
        <v>619</v>
      </c>
      <c r="G482">
        <v>-1651</v>
      </c>
      <c r="H482">
        <v>322</v>
      </c>
      <c r="I482">
        <v>1054</v>
      </c>
      <c r="J482" t="s">
        <v>0</v>
      </c>
    </row>
    <row r="483" spans="1:10" x14ac:dyDescent="0.3">
      <c r="A483">
        <v>-293</v>
      </c>
      <c r="B483">
        <v>779</v>
      </c>
      <c r="C483">
        <v>597</v>
      </c>
      <c r="D483">
        <v>-293</v>
      </c>
      <c r="E483">
        <v>523</v>
      </c>
      <c r="F483">
        <v>509</v>
      </c>
      <c r="G483">
        <v>-1702</v>
      </c>
      <c r="H483">
        <v>132</v>
      </c>
      <c r="I483">
        <v>770</v>
      </c>
      <c r="J483" t="s">
        <v>0</v>
      </c>
    </row>
    <row r="484" spans="1:10" x14ac:dyDescent="0.3">
      <c r="A484">
        <v>-358</v>
      </c>
      <c r="B484">
        <v>1114</v>
      </c>
      <c r="C484">
        <v>466</v>
      </c>
      <c r="D484">
        <v>-307</v>
      </c>
      <c r="E484">
        <v>1098</v>
      </c>
      <c r="F484">
        <v>481</v>
      </c>
      <c r="G484">
        <v>-1671</v>
      </c>
      <c r="H484">
        <v>14</v>
      </c>
      <c r="I484">
        <v>425</v>
      </c>
      <c r="J484" t="s">
        <v>0</v>
      </c>
    </row>
    <row r="485" spans="1:10" x14ac:dyDescent="0.3">
      <c r="A485">
        <v>-240</v>
      </c>
      <c r="B485">
        <v>1150</v>
      </c>
      <c r="C485">
        <v>392</v>
      </c>
      <c r="D485">
        <v>-240</v>
      </c>
      <c r="E485">
        <v>1150</v>
      </c>
      <c r="F485">
        <v>392</v>
      </c>
      <c r="G485">
        <v>-1610</v>
      </c>
      <c r="H485">
        <v>17</v>
      </c>
      <c r="I485">
        <v>140</v>
      </c>
      <c r="J485" t="s">
        <v>0</v>
      </c>
    </row>
    <row r="486" spans="1:10" x14ac:dyDescent="0.3">
      <c r="A486">
        <v>-210</v>
      </c>
      <c r="B486">
        <v>1421</v>
      </c>
      <c r="C486">
        <v>324</v>
      </c>
      <c r="D486">
        <v>-210</v>
      </c>
      <c r="E486">
        <v>1421</v>
      </c>
      <c r="F486">
        <v>255</v>
      </c>
      <c r="G486">
        <v>-1563</v>
      </c>
      <c r="H486">
        <v>47</v>
      </c>
      <c r="I486">
        <v>51</v>
      </c>
      <c r="J486" t="s">
        <v>0</v>
      </c>
    </row>
    <row r="487" spans="1:10" x14ac:dyDescent="0.3">
      <c r="A487">
        <v>-775</v>
      </c>
      <c r="B487">
        <v>1997</v>
      </c>
      <c r="C487">
        <v>1014</v>
      </c>
      <c r="D487">
        <v>-878</v>
      </c>
      <c r="E487">
        <v>1826</v>
      </c>
      <c r="F487">
        <v>856</v>
      </c>
      <c r="G487">
        <v>-1530</v>
      </c>
      <c r="H487">
        <v>29</v>
      </c>
      <c r="I487">
        <v>80</v>
      </c>
      <c r="J487" t="s">
        <v>0</v>
      </c>
    </row>
    <row r="488" spans="1:10" x14ac:dyDescent="0.3">
      <c r="A488">
        <v>-235</v>
      </c>
      <c r="B488">
        <v>2006</v>
      </c>
      <c r="C488">
        <v>259</v>
      </c>
      <c r="D488">
        <v>-235</v>
      </c>
      <c r="E488">
        <v>2006</v>
      </c>
      <c r="F488">
        <v>3</v>
      </c>
      <c r="G488">
        <v>-1590</v>
      </c>
      <c r="H488">
        <v>-10</v>
      </c>
      <c r="I488">
        <v>427</v>
      </c>
      <c r="J488" t="s">
        <v>0</v>
      </c>
    </row>
    <row r="489" spans="1:10" x14ac:dyDescent="0.3">
      <c r="A489">
        <v>-779</v>
      </c>
      <c r="B489">
        <v>738</v>
      </c>
      <c r="C489">
        <v>392</v>
      </c>
      <c r="D489">
        <v>-523</v>
      </c>
      <c r="E489">
        <v>605</v>
      </c>
      <c r="F489">
        <v>365</v>
      </c>
      <c r="G489">
        <v>-1678</v>
      </c>
      <c r="H489">
        <v>191</v>
      </c>
      <c r="I489">
        <v>897</v>
      </c>
      <c r="J489" t="s">
        <v>0</v>
      </c>
    </row>
    <row r="490" spans="1:10" x14ac:dyDescent="0.3">
      <c r="A490">
        <v>-472</v>
      </c>
      <c r="B490">
        <v>-28</v>
      </c>
      <c r="C490">
        <v>276</v>
      </c>
      <c r="D490">
        <v>-471</v>
      </c>
      <c r="E490">
        <v>-28</v>
      </c>
      <c r="F490">
        <v>276</v>
      </c>
      <c r="G490">
        <v>-1557</v>
      </c>
      <c r="H490">
        <v>388</v>
      </c>
      <c r="I490">
        <v>1183</v>
      </c>
      <c r="J490" t="s">
        <v>0</v>
      </c>
    </row>
    <row r="491" spans="1:10" x14ac:dyDescent="0.3">
      <c r="A491">
        <v>-1771</v>
      </c>
      <c r="B491">
        <v>-737</v>
      </c>
      <c r="C491">
        <v>2380</v>
      </c>
      <c r="D491">
        <v>-1771</v>
      </c>
      <c r="E491">
        <v>-737</v>
      </c>
      <c r="F491">
        <v>1528</v>
      </c>
      <c r="G491">
        <v>-1597</v>
      </c>
      <c r="H491">
        <v>370</v>
      </c>
      <c r="I491">
        <v>1141</v>
      </c>
      <c r="J491" t="s">
        <v>0</v>
      </c>
    </row>
    <row r="492" spans="1:10" x14ac:dyDescent="0.3">
      <c r="A492">
        <v>-529</v>
      </c>
      <c r="B492">
        <v>1513</v>
      </c>
      <c r="C492">
        <v>677</v>
      </c>
      <c r="D492">
        <v>-476</v>
      </c>
      <c r="E492">
        <v>1732</v>
      </c>
      <c r="F492">
        <v>827</v>
      </c>
      <c r="G492">
        <v>-1687</v>
      </c>
      <c r="H492">
        <v>247</v>
      </c>
      <c r="I492">
        <v>919</v>
      </c>
      <c r="J492" t="s">
        <v>0</v>
      </c>
    </row>
    <row r="493" spans="1:10" x14ac:dyDescent="0.3">
      <c r="A493">
        <v>-161</v>
      </c>
      <c r="B493">
        <v>1070</v>
      </c>
      <c r="C493">
        <v>471</v>
      </c>
      <c r="D493">
        <v>-130</v>
      </c>
      <c r="E493">
        <v>1070</v>
      </c>
      <c r="F493">
        <v>471</v>
      </c>
      <c r="G493">
        <v>-1701</v>
      </c>
      <c r="H493">
        <v>53</v>
      </c>
      <c r="I493">
        <v>591</v>
      </c>
      <c r="J493" t="s">
        <v>0</v>
      </c>
    </row>
    <row r="494" spans="1:10" x14ac:dyDescent="0.3">
      <c r="A494">
        <v>-227</v>
      </c>
      <c r="B494">
        <v>1001</v>
      </c>
      <c r="C494">
        <v>601</v>
      </c>
      <c r="D494">
        <v>-227</v>
      </c>
      <c r="E494">
        <v>924</v>
      </c>
      <c r="F494">
        <v>607</v>
      </c>
      <c r="G494">
        <v>-1637</v>
      </c>
      <c r="H494">
        <v>-6</v>
      </c>
      <c r="I494">
        <v>291</v>
      </c>
      <c r="J494" t="s">
        <v>0</v>
      </c>
    </row>
    <row r="495" spans="1:10" x14ac:dyDescent="0.3">
      <c r="A495">
        <v>-270</v>
      </c>
      <c r="B495">
        <v>1529</v>
      </c>
      <c r="C495">
        <v>341</v>
      </c>
      <c r="D495">
        <v>-270</v>
      </c>
      <c r="E495">
        <v>1529</v>
      </c>
      <c r="F495">
        <v>341</v>
      </c>
      <c r="G495">
        <v>-1569</v>
      </c>
      <c r="H495">
        <v>10</v>
      </c>
      <c r="I495">
        <v>130</v>
      </c>
      <c r="J495" t="s">
        <v>0</v>
      </c>
    </row>
    <row r="496" spans="1:10" x14ac:dyDescent="0.3">
      <c r="A496">
        <v>-1029</v>
      </c>
      <c r="B496">
        <v>1848</v>
      </c>
      <c r="C496">
        <v>436</v>
      </c>
      <c r="D496">
        <v>-773</v>
      </c>
      <c r="E496">
        <v>1664</v>
      </c>
      <c r="F496">
        <v>519</v>
      </c>
      <c r="G496">
        <v>-1541</v>
      </c>
      <c r="H496">
        <v>-16</v>
      </c>
      <c r="I496">
        <v>168</v>
      </c>
      <c r="J496" t="s">
        <v>0</v>
      </c>
    </row>
    <row r="497" spans="1:10" x14ac:dyDescent="0.3">
      <c r="A497">
        <v>-237</v>
      </c>
      <c r="B497">
        <v>1246</v>
      </c>
      <c r="C497">
        <v>26</v>
      </c>
      <c r="D497">
        <v>-225</v>
      </c>
      <c r="E497">
        <v>1246</v>
      </c>
      <c r="F497">
        <v>26</v>
      </c>
      <c r="G497">
        <v>-1639</v>
      </c>
      <c r="H497">
        <v>14</v>
      </c>
      <c r="I497">
        <v>553</v>
      </c>
      <c r="J497" t="s">
        <v>0</v>
      </c>
    </row>
    <row r="498" spans="1:10" x14ac:dyDescent="0.3">
      <c r="A498">
        <v>-203</v>
      </c>
      <c r="B498">
        <v>190</v>
      </c>
      <c r="C498">
        <v>441</v>
      </c>
      <c r="D498">
        <v>-203</v>
      </c>
      <c r="E498">
        <v>190</v>
      </c>
      <c r="F498">
        <v>420</v>
      </c>
      <c r="G498">
        <v>-1646</v>
      </c>
      <c r="H498">
        <v>220</v>
      </c>
      <c r="I498">
        <v>969</v>
      </c>
      <c r="J498" t="s">
        <v>0</v>
      </c>
    </row>
    <row r="499" spans="1:10" x14ac:dyDescent="0.3">
      <c r="A499">
        <v>-354</v>
      </c>
      <c r="B499">
        <v>65</v>
      </c>
      <c r="C499">
        <v>524</v>
      </c>
      <c r="D499">
        <v>-379</v>
      </c>
      <c r="E499">
        <v>65</v>
      </c>
      <c r="F499">
        <v>524</v>
      </c>
      <c r="G499">
        <v>-1568</v>
      </c>
      <c r="H499">
        <v>377</v>
      </c>
      <c r="I499">
        <v>1150</v>
      </c>
      <c r="J499" t="s">
        <v>0</v>
      </c>
    </row>
    <row r="500" spans="1:10" x14ac:dyDescent="0.3">
      <c r="A500">
        <v>-568</v>
      </c>
      <c r="B500">
        <v>3478</v>
      </c>
      <c r="C500">
        <v>2239</v>
      </c>
      <c r="D500">
        <v>-568</v>
      </c>
      <c r="E500">
        <v>3478</v>
      </c>
      <c r="F500">
        <v>1727</v>
      </c>
      <c r="G500">
        <v>-1593</v>
      </c>
      <c r="H500">
        <v>313</v>
      </c>
      <c r="I500">
        <v>1062</v>
      </c>
      <c r="J500" t="s">
        <v>0</v>
      </c>
    </row>
    <row r="501" spans="1:10" x14ac:dyDescent="0.3">
      <c r="A501">
        <v>-284</v>
      </c>
      <c r="B501">
        <v>1547</v>
      </c>
      <c r="C501">
        <v>859</v>
      </c>
      <c r="D501">
        <v>-304</v>
      </c>
      <c r="E501">
        <v>1473</v>
      </c>
      <c r="F501">
        <v>859</v>
      </c>
      <c r="G501">
        <v>-1655</v>
      </c>
      <c r="H501">
        <v>168</v>
      </c>
      <c r="I501">
        <v>800</v>
      </c>
      <c r="J501" t="s">
        <v>0</v>
      </c>
    </row>
    <row r="502" spans="1:10" x14ac:dyDescent="0.3">
      <c r="A502">
        <v>-409</v>
      </c>
      <c r="B502">
        <v>949</v>
      </c>
      <c r="C502">
        <v>539</v>
      </c>
      <c r="D502">
        <v>-409</v>
      </c>
      <c r="E502">
        <v>949</v>
      </c>
      <c r="F502">
        <v>539</v>
      </c>
      <c r="G502">
        <v>-1656</v>
      </c>
      <c r="H502">
        <v>55</v>
      </c>
      <c r="I502">
        <v>485</v>
      </c>
      <c r="J502" t="s">
        <v>0</v>
      </c>
    </row>
    <row r="503" spans="1:10" x14ac:dyDescent="0.3">
      <c r="A503">
        <v>-88</v>
      </c>
      <c r="B503">
        <v>1032</v>
      </c>
      <c r="C503">
        <v>291</v>
      </c>
      <c r="D503">
        <v>-88</v>
      </c>
      <c r="E503">
        <v>1032</v>
      </c>
      <c r="F503">
        <v>291</v>
      </c>
      <c r="G503">
        <v>-635</v>
      </c>
      <c r="H503">
        <v>483</v>
      </c>
      <c r="I503">
        <v>639</v>
      </c>
      <c r="J503" t="s">
        <v>0</v>
      </c>
    </row>
    <row r="504" spans="1:10" x14ac:dyDescent="0.3">
      <c r="A504">
        <v>-778</v>
      </c>
      <c r="B504">
        <v>2137</v>
      </c>
      <c r="C504">
        <v>713</v>
      </c>
      <c r="D504">
        <v>-886</v>
      </c>
      <c r="E504">
        <v>2137</v>
      </c>
      <c r="F504">
        <v>713</v>
      </c>
      <c r="G504">
        <v>-601</v>
      </c>
      <c r="H504">
        <v>455</v>
      </c>
      <c r="I504">
        <v>578</v>
      </c>
      <c r="J504" t="s">
        <v>0</v>
      </c>
    </row>
    <row r="505" spans="1:10" x14ac:dyDescent="0.3">
      <c r="A505">
        <v>-212</v>
      </c>
      <c r="B505">
        <v>1734</v>
      </c>
      <c r="C505">
        <v>789</v>
      </c>
      <c r="D505">
        <v>-212</v>
      </c>
      <c r="E505">
        <v>1734</v>
      </c>
      <c r="F505">
        <v>789</v>
      </c>
      <c r="G505">
        <v>-608</v>
      </c>
      <c r="H505">
        <v>515</v>
      </c>
      <c r="I505">
        <v>738</v>
      </c>
      <c r="J505" t="s">
        <v>0</v>
      </c>
    </row>
    <row r="506" spans="1:10" x14ac:dyDescent="0.3">
      <c r="A506">
        <v>-696</v>
      </c>
      <c r="B506">
        <v>671</v>
      </c>
      <c r="C506">
        <v>513</v>
      </c>
      <c r="D506">
        <v>-589</v>
      </c>
      <c r="E506">
        <v>693</v>
      </c>
      <c r="F506">
        <v>513</v>
      </c>
      <c r="G506">
        <v>-578</v>
      </c>
      <c r="H506">
        <v>696</v>
      </c>
      <c r="I506">
        <v>888</v>
      </c>
      <c r="J506" t="s">
        <v>0</v>
      </c>
    </row>
    <row r="507" spans="1:10" x14ac:dyDescent="0.3">
      <c r="A507">
        <v>-449</v>
      </c>
      <c r="B507">
        <v>151</v>
      </c>
      <c r="C507">
        <v>401</v>
      </c>
      <c r="D507">
        <v>-449</v>
      </c>
      <c r="E507">
        <v>151</v>
      </c>
      <c r="F507">
        <v>401</v>
      </c>
      <c r="G507">
        <v>-496</v>
      </c>
      <c r="H507">
        <v>969</v>
      </c>
      <c r="I507">
        <v>948</v>
      </c>
      <c r="J507" t="s">
        <v>0</v>
      </c>
    </row>
    <row r="508" spans="1:10" x14ac:dyDescent="0.3">
      <c r="A508">
        <v>-464</v>
      </c>
      <c r="B508">
        <v>-123</v>
      </c>
      <c r="C508">
        <v>788</v>
      </c>
      <c r="D508">
        <v>-464</v>
      </c>
      <c r="E508">
        <v>-123</v>
      </c>
      <c r="F508">
        <v>788</v>
      </c>
      <c r="G508">
        <v>-472</v>
      </c>
      <c r="H508">
        <v>964</v>
      </c>
      <c r="I508">
        <v>938</v>
      </c>
      <c r="J508" t="s">
        <v>0</v>
      </c>
    </row>
    <row r="509" spans="1:10" x14ac:dyDescent="0.3">
      <c r="A509">
        <v>-518</v>
      </c>
      <c r="B509">
        <v>-268</v>
      </c>
      <c r="C509">
        <v>485</v>
      </c>
      <c r="D509">
        <v>-703</v>
      </c>
      <c r="E509">
        <v>-268</v>
      </c>
      <c r="F509">
        <v>485</v>
      </c>
      <c r="G509">
        <v>-510</v>
      </c>
      <c r="H509">
        <v>819</v>
      </c>
      <c r="I509">
        <v>912</v>
      </c>
      <c r="J509" t="s">
        <v>0</v>
      </c>
    </row>
    <row r="510" spans="1:10" x14ac:dyDescent="0.3">
      <c r="A510">
        <v>59</v>
      </c>
      <c r="B510">
        <v>594</v>
      </c>
      <c r="C510">
        <v>501</v>
      </c>
      <c r="D510">
        <v>59</v>
      </c>
      <c r="E510">
        <v>777</v>
      </c>
      <c r="F510">
        <v>471</v>
      </c>
      <c r="G510">
        <v>-576</v>
      </c>
      <c r="H510">
        <v>636</v>
      </c>
      <c r="I510">
        <v>887</v>
      </c>
      <c r="J510" t="s">
        <v>0</v>
      </c>
    </row>
    <row r="511" spans="1:10" x14ac:dyDescent="0.3">
      <c r="A511">
        <v>-336</v>
      </c>
      <c r="B511">
        <v>934</v>
      </c>
      <c r="C511">
        <v>377</v>
      </c>
      <c r="D511">
        <v>-336</v>
      </c>
      <c r="E511">
        <v>937</v>
      </c>
      <c r="F511">
        <v>147</v>
      </c>
      <c r="G511">
        <v>-615</v>
      </c>
      <c r="H511">
        <v>455</v>
      </c>
      <c r="I511">
        <v>520</v>
      </c>
      <c r="J511" t="s">
        <v>0</v>
      </c>
    </row>
    <row r="512" spans="1:10" x14ac:dyDescent="0.3">
      <c r="A512">
        <v>-104</v>
      </c>
      <c r="B512">
        <v>1293</v>
      </c>
      <c r="C512">
        <v>389</v>
      </c>
      <c r="D512">
        <v>-15</v>
      </c>
      <c r="E512">
        <v>1293</v>
      </c>
      <c r="F512">
        <v>389</v>
      </c>
      <c r="G512">
        <v>-638</v>
      </c>
      <c r="H512">
        <v>388</v>
      </c>
      <c r="I512">
        <v>719</v>
      </c>
      <c r="J512" t="s">
        <v>0</v>
      </c>
    </row>
    <row r="513" spans="1:10" x14ac:dyDescent="0.3">
      <c r="A513">
        <v>-707</v>
      </c>
      <c r="B513">
        <v>2373</v>
      </c>
      <c r="C513">
        <v>519</v>
      </c>
      <c r="D513">
        <v>-707</v>
      </c>
      <c r="E513">
        <v>2373</v>
      </c>
      <c r="F513">
        <v>294</v>
      </c>
      <c r="G513">
        <v>-606</v>
      </c>
      <c r="H513">
        <v>405</v>
      </c>
      <c r="I513">
        <v>714</v>
      </c>
      <c r="J513" t="s">
        <v>0</v>
      </c>
    </row>
    <row r="514" spans="1:10" x14ac:dyDescent="0.3">
      <c r="A514">
        <v>-467</v>
      </c>
      <c r="B514">
        <v>1614</v>
      </c>
      <c r="C514">
        <v>628</v>
      </c>
      <c r="D514">
        <v>-481</v>
      </c>
      <c r="E514">
        <v>1658</v>
      </c>
      <c r="F514">
        <v>628</v>
      </c>
      <c r="G514">
        <v>-596</v>
      </c>
      <c r="H514">
        <v>536</v>
      </c>
      <c r="I514">
        <v>862</v>
      </c>
      <c r="J514" t="s">
        <v>0</v>
      </c>
    </row>
    <row r="515" spans="1:10" x14ac:dyDescent="0.3">
      <c r="A515">
        <v>-615</v>
      </c>
      <c r="B515">
        <v>626</v>
      </c>
      <c r="C515">
        <v>409</v>
      </c>
      <c r="D515">
        <v>-615</v>
      </c>
      <c r="E515">
        <v>626</v>
      </c>
      <c r="F515">
        <v>409</v>
      </c>
      <c r="G515">
        <v>-540</v>
      </c>
      <c r="H515">
        <v>806</v>
      </c>
      <c r="I515">
        <v>970</v>
      </c>
      <c r="J515" t="s">
        <v>0</v>
      </c>
    </row>
    <row r="516" spans="1:10" x14ac:dyDescent="0.3">
      <c r="A516">
        <v>-368</v>
      </c>
      <c r="B516">
        <v>136</v>
      </c>
      <c r="C516">
        <v>412</v>
      </c>
      <c r="D516">
        <v>-368</v>
      </c>
      <c r="E516">
        <v>63</v>
      </c>
      <c r="F516">
        <v>424</v>
      </c>
      <c r="G516">
        <v>-446</v>
      </c>
      <c r="H516">
        <v>1102</v>
      </c>
      <c r="I516">
        <v>951</v>
      </c>
      <c r="J516" t="s">
        <v>0</v>
      </c>
    </row>
    <row r="517" spans="1:10" x14ac:dyDescent="0.3">
      <c r="A517">
        <v>-589</v>
      </c>
      <c r="B517">
        <v>-134</v>
      </c>
      <c r="C517">
        <v>777</v>
      </c>
      <c r="D517">
        <v>-620</v>
      </c>
      <c r="E517">
        <v>-134</v>
      </c>
      <c r="F517">
        <v>777</v>
      </c>
      <c r="G517">
        <v>-439</v>
      </c>
      <c r="H517">
        <v>1091</v>
      </c>
      <c r="I517">
        <v>958</v>
      </c>
      <c r="J517" t="s">
        <v>0</v>
      </c>
    </row>
    <row r="518" spans="1:10" x14ac:dyDescent="0.3">
      <c r="A518">
        <v>-309</v>
      </c>
      <c r="B518">
        <v>-6</v>
      </c>
      <c r="C518">
        <v>392</v>
      </c>
      <c r="D518">
        <v>-309</v>
      </c>
      <c r="E518">
        <v>587</v>
      </c>
      <c r="F518">
        <v>606</v>
      </c>
      <c r="G518">
        <v>-467</v>
      </c>
      <c r="H518">
        <v>940</v>
      </c>
      <c r="I518">
        <v>934</v>
      </c>
      <c r="J518" t="s">
        <v>0</v>
      </c>
    </row>
    <row r="519" spans="1:10" x14ac:dyDescent="0.3">
      <c r="A519">
        <v>-328</v>
      </c>
      <c r="B519">
        <v>706</v>
      </c>
      <c r="C519">
        <v>442</v>
      </c>
      <c r="D519">
        <v>-292</v>
      </c>
      <c r="E519">
        <v>755</v>
      </c>
      <c r="F519">
        <v>442</v>
      </c>
      <c r="G519">
        <v>-538</v>
      </c>
      <c r="H519">
        <v>716</v>
      </c>
      <c r="I519">
        <v>913</v>
      </c>
      <c r="J519" t="s">
        <v>0</v>
      </c>
    </row>
    <row r="520" spans="1:10" x14ac:dyDescent="0.3">
      <c r="A520">
        <v>-183</v>
      </c>
      <c r="B520">
        <v>862</v>
      </c>
      <c r="C520">
        <v>510</v>
      </c>
      <c r="D520">
        <v>-183</v>
      </c>
      <c r="E520">
        <v>862</v>
      </c>
      <c r="F520">
        <v>510</v>
      </c>
      <c r="G520">
        <v>-603</v>
      </c>
      <c r="H520">
        <v>534</v>
      </c>
      <c r="I520">
        <v>849</v>
      </c>
      <c r="J520" t="s">
        <v>0</v>
      </c>
    </row>
    <row r="521" spans="1:10" x14ac:dyDescent="0.3">
      <c r="A521">
        <v>-69</v>
      </c>
      <c r="B521">
        <v>1422</v>
      </c>
      <c r="C521">
        <v>277</v>
      </c>
      <c r="D521">
        <v>-96</v>
      </c>
      <c r="E521">
        <v>1523</v>
      </c>
      <c r="F521">
        <v>332</v>
      </c>
      <c r="G521">
        <v>-643</v>
      </c>
      <c r="H521">
        <v>465</v>
      </c>
      <c r="I521">
        <v>819</v>
      </c>
      <c r="J521" t="s">
        <v>0</v>
      </c>
    </row>
    <row r="522" spans="1:10" x14ac:dyDescent="0.3">
      <c r="A522">
        <v>-1206</v>
      </c>
      <c r="B522">
        <v>1786</v>
      </c>
      <c r="C522">
        <v>791</v>
      </c>
      <c r="D522">
        <v>-1206</v>
      </c>
      <c r="E522">
        <v>1786</v>
      </c>
      <c r="F522">
        <v>791</v>
      </c>
      <c r="G522">
        <v>-624</v>
      </c>
      <c r="H522">
        <v>510</v>
      </c>
      <c r="I522">
        <v>809</v>
      </c>
      <c r="J522" t="s">
        <v>0</v>
      </c>
    </row>
    <row r="523" spans="1:10" x14ac:dyDescent="0.3">
      <c r="A523">
        <v>-288</v>
      </c>
      <c r="B523">
        <v>1542</v>
      </c>
      <c r="C523">
        <v>-480</v>
      </c>
      <c r="D523">
        <v>-232</v>
      </c>
      <c r="E523">
        <v>1486</v>
      </c>
      <c r="F523">
        <v>-381</v>
      </c>
      <c r="G523">
        <v>-601</v>
      </c>
      <c r="H523">
        <v>788</v>
      </c>
      <c r="I523">
        <v>970</v>
      </c>
      <c r="J523" t="s">
        <v>0</v>
      </c>
    </row>
    <row r="524" spans="1:10" x14ac:dyDescent="0.3">
      <c r="A524">
        <v>-341</v>
      </c>
      <c r="B524">
        <v>143</v>
      </c>
      <c r="C524">
        <v>370</v>
      </c>
      <c r="D524">
        <v>-341</v>
      </c>
      <c r="E524">
        <v>143</v>
      </c>
      <c r="F524">
        <v>370</v>
      </c>
      <c r="G524">
        <v>-499</v>
      </c>
      <c r="H524">
        <v>1040</v>
      </c>
      <c r="I524">
        <v>938</v>
      </c>
      <c r="J524" t="s">
        <v>0</v>
      </c>
    </row>
    <row r="525" spans="1:10" x14ac:dyDescent="0.3">
      <c r="A525">
        <v>-433</v>
      </c>
      <c r="B525">
        <v>49</v>
      </c>
      <c r="C525">
        <v>640</v>
      </c>
      <c r="D525">
        <v>-433</v>
      </c>
      <c r="E525">
        <v>96</v>
      </c>
      <c r="F525">
        <v>668</v>
      </c>
      <c r="G525">
        <v>-450</v>
      </c>
      <c r="H525">
        <v>1186</v>
      </c>
      <c r="I525">
        <v>880</v>
      </c>
      <c r="J525" t="s">
        <v>0</v>
      </c>
    </row>
    <row r="526" spans="1:10" x14ac:dyDescent="0.3">
      <c r="A526">
        <v>-1181</v>
      </c>
      <c r="B526">
        <v>1769</v>
      </c>
      <c r="C526">
        <v>1188</v>
      </c>
      <c r="D526">
        <v>-1125</v>
      </c>
      <c r="E526">
        <v>1769</v>
      </c>
      <c r="F526">
        <v>1188</v>
      </c>
      <c r="G526">
        <v>-454</v>
      </c>
      <c r="H526">
        <v>1012</v>
      </c>
      <c r="I526">
        <v>885</v>
      </c>
      <c r="J526" t="s">
        <v>0</v>
      </c>
    </row>
    <row r="527" spans="1:10" x14ac:dyDescent="0.3">
      <c r="A527">
        <v>-64</v>
      </c>
      <c r="B527">
        <v>1220</v>
      </c>
      <c r="C527">
        <v>696</v>
      </c>
      <c r="D527">
        <v>-64</v>
      </c>
      <c r="E527">
        <v>1028</v>
      </c>
      <c r="F527">
        <v>607</v>
      </c>
      <c r="G527">
        <v>-548</v>
      </c>
      <c r="H527">
        <v>813</v>
      </c>
      <c r="I527">
        <v>892</v>
      </c>
      <c r="J527" t="s">
        <v>0</v>
      </c>
    </row>
    <row r="528" spans="1:10" x14ac:dyDescent="0.3">
      <c r="A528">
        <v>-436</v>
      </c>
      <c r="B528">
        <v>1116</v>
      </c>
      <c r="C528">
        <v>416</v>
      </c>
      <c r="D528">
        <v>-394</v>
      </c>
      <c r="E528">
        <v>1116</v>
      </c>
      <c r="F528">
        <v>416</v>
      </c>
      <c r="G528">
        <v>-611</v>
      </c>
      <c r="H528">
        <v>637</v>
      </c>
      <c r="I528">
        <v>854</v>
      </c>
      <c r="J528" t="s">
        <v>0</v>
      </c>
    </row>
    <row r="529" spans="1:10" x14ac:dyDescent="0.3">
      <c r="A529">
        <v>-315</v>
      </c>
      <c r="B529">
        <v>1160</v>
      </c>
      <c r="C529">
        <v>374</v>
      </c>
      <c r="D529">
        <v>-315</v>
      </c>
      <c r="E529">
        <v>1216</v>
      </c>
      <c r="F529">
        <v>355</v>
      </c>
      <c r="G529">
        <v>-654</v>
      </c>
      <c r="H529">
        <v>528</v>
      </c>
      <c r="I529">
        <v>803</v>
      </c>
      <c r="J529" t="s">
        <v>0</v>
      </c>
    </row>
    <row r="530" spans="1:10" x14ac:dyDescent="0.3">
      <c r="A530">
        <v>-224</v>
      </c>
      <c r="B530">
        <v>1283</v>
      </c>
      <c r="C530">
        <v>305</v>
      </c>
      <c r="D530">
        <v>-37</v>
      </c>
      <c r="E530">
        <v>1283</v>
      </c>
      <c r="F530">
        <v>305</v>
      </c>
      <c r="G530">
        <v>-649</v>
      </c>
      <c r="H530">
        <v>524</v>
      </c>
      <c r="I530">
        <v>773</v>
      </c>
      <c r="J530" t="s">
        <v>0</v>
      </c>
    </row>
    <row r="531" spans="1:10" x14ac:dyDescent="0.3">
      <c r="A531">
        <v>-970</v>
      </c>
      <c r="B531">
        <v>2317</v>
      </c>
      <c r="C531">
        <v>406</v>
      </c>
      <c r="D531">
        <v>-970</v>
      </c>
      <c r="E531">
        <v>2216</v>
      </c>
      <c r="F531">
        <v>724</v>
      </c>
      <c r="G531">
        <v>-606</v>
      </c>
      <c r="H531">
        <v>547</v>
      </c>
      <c r="I531">
        <v>747</v>
      </c>
      <c r="J531" t="s">
        <v>0</v>
      </c>
    </row>
    <row r="532" spans="1:10" x14ac:dyDescent="0.3">
      <c r="A532">
        <v>-294</v>
      </c>
      <c r="B532">
        <v>2079</v>
      </c>
      <c r="C532">
        <v>282</v>
      </c>
      <c r="D532">
        <v>-381</v>
      </c>
      <c r="E532">
        <v>2254</v>
      </c>
      <c r="F532">
        <v>282</v>
      </c>
      <c r="G532">
        <v>-633</v>
      </c>
      <c r="H532">
        <v>702</v>
      </c>
      <c r="I532">
        <v>878</v>
      </c>
      <c r="J532" t="s">
        <v>0</v>
      </c>
    </row>
    <row r="533" spans="1:10" x14ac:dyDescent="0.3">
      <c r="A533">
        <v>-285</v>
      </c>
      <c r="B533">
        <v>546</v>
      </c>
      <c r="C533">
        <v>170</v>
      </c>
      <c r="D533">
        <v>-285</v>
      </c>
      <c r="E533">
        <v>546</v>
      </c>
      <c r="F533">
        <v>170</v>
      </c>
      <c r="G533">
        <v>-537</v>
      </c>
      <c r="H533">
        <v>954</v>
      </c>
      <c r="I533">
        <v>885</v>
      </c>
      <c r="J533" t="s">
        <v>0</v>
      </c>
    </row>
    <row r="534" spans="1:10" x14ac:dyDescent="0.3">
      <c r="A534">
        <v>-403</v>
      </c>
      <c r="B534">
        <v>-142</v>
      </c>
      <c r="C534">
        <v>467</v>
      </c>
      <c r="D534">
        <v>-368</v>
      </c>
      <c r="E534">
        <v>-179</v>
      </c>
      <c r="F534">
        <v>467</v>
      </c>
      <c r="G534">
        <v>-439</v>
      </c>
      <c r="H534">
        <v>1201</v>
      </c>
      <c r="I534">
        <v>802</v>
      </c>
      <c r="J534" t="s">
        <v>0</v>
      </c>
    </row>
    <row r="535" spans="1:10" x14ac:dyDescent="0.3">
      <c r="A535">
        <v>-569</v>
      </c>
      <c r="B535">
        <v>3685</v>
      </c>
      <c r="C535">
        <v>2648</v>
      </c>
      <c r="D535">
        <v>-569</v>
      </c>
      <c r="E535">
        <v>3685</v>
      </c>
      <c r="F535">
        <v>2648</v>
      </c>
      <c r="G535">
        <v>-426</v>
      </c>
      <c r="H535">
        <v>1096</v>
      </c>
      <c r="I535">
        <v>790</v>
      </c>
      <c r="J535" t="s">
        <v>0</v>
      </c>
    </row>
    <row r="536" spans="1:10" x14ac:dyDescent="0.3">
      <c r="A536">
        <v>-314</v>
      </c>
      <c r="B536">
        <v>2029</v>
      </c>
      <c r="C536">
        <v>1040</v>
      </c>
      <c r="D536">
        <v>-199</v>
      </c>
      <c r="E536">
        <v>1856</v>
      </c>
      <c r="F536">
        <v>1063</v>
      </c>
      <c r="G536">
        <v>-467</v>
      </c>
      <c r="H536">
        <v>959</v>
      </c>
      <c r="I536">
        <v>815</v>
      </c>
      <c r="J536" t="s">
        <v>0</v>
      </c>
    </row>
    <row r="537" spans="1:10" x14ac:dyDescent="0.3">
      <c r="A537">
        <v>-433</v>
      </c>
      <c r="B537">
        <v>882</v>
      </c>
      <c r="C537">
        <v>550</v>
      </c>
      <c r="D537">
        <v>-402</v>
      </c>
      <c r="E537">
        <v>882</v>
      </c>
      <c r="F537">
        <v>550</v>
      </c>
      <c r="G537">
        <v>-539</v>
      </c>
      <c r="H537">
        <v>760</v>
      </c>
      <c r="I537">
        <v>827</v>
      </c>
      <c r="J537" t="s">
        <v>0</v>
      </c>
    </row>
    <row r="538" spans="1:10" x14ac:dyDescent="0.3">
      <c r="A538">
        <v>-164</v>
      </c>
      <c r="B538">
        <v>874</v>
      </c>
      <c r="C538">
        <v>581</v>
      </c>
      <c r="D538">
        <v>-164</v>
      </c>
      <c r="E538">
        <v>874</v>
      </c>
      <c r="F538">
        <v>498</v>
      </c>
      <c r="G538">
        <v>-603</v>
      </c>
      <c r="H538">
        <v>615</v>
      </c>
      <c r="I538">
        <v>803</v>
      </c>
      <c r="J538" t="s">
        <v>0</v>
      </c>
    </row>
    <row r="539" spans="1:10" x14ac:dyDescent="0.3">
      <c r="A539">
        <v>-588</v>
      </c>
      <c r="B539">
        <v>659</v>
      </c>
      <c r="C539">
        <v>790</v>
      </c>
      <c r="D539">
        <v>-588</v>
      </c>
      <c r="E539">
        <v>659</v>
      </c>
      <c r="F539">
        <v>553</v>
      </c>
      <c r="G539">
        <v>-1783</v>
      </c>
      <c r="H539">
        <v>153</v>
      </c>
      <c r="I539">
        <v>787</v>
      </c>
      <c r="J539" t="s">
        <v>0</v>
      </c>
    </row>
    <row r="540" spans="1:10" x14ac:dyDescent="0.3">
      <c r="A540">
        <v>-400</v>
      </c>
      <c r="B540">
        <v>-137</v>
      </c>
      <c r="C540">
        <v>605</v>
      </c>
      <c r="D540">
        <v>-400</v>
      </c>
      <c r="E540">
        <v>-137</v>
      </c>
      <c r="F540">
        <v>605</v>
      </c>
      <c r="G540">
        <v>-1658</v>
      </c>
      <c r="H540">
        <v>431</v>
      </c>
      <c r="I540">
        <v>1165</v>
      </c>
      <c r="J540" t="s">
        <v>0</v>
      </c>
    </row>
    <row r="541" spans="1:10" x14ac:dyDescent="0.3">
      <c r="A541">
        <v>-1193</v>
      </c>
      <c r="B541">
        <v>3257</v>
      </c>
      <c r="C541">
        <v>1861</v>
      </c>
      <c r="D541">
        <v>-1193</v>
      </c>
      <c r="E541">
        <v>3257</v>
      </c>
      <c r="F541">
        <v>1861</v>
      </c>
      <c r="G541">
        <v>-1725</v>
      </c>
      <c r="H541">
        <v>326</v>
      </c>
      <c r="I541">
        <v>1046</v>
      </c>
      <c r="J541" t="s">
        <v>0</v>
      </c>
    </row>
    <row r="542" spans="1:10" x14ac:dyDescent="0.3">
      <c r="A542">
        <v>-233</v>
      </c>
      <c r="B542">
        <v>1666</v>
      </c>
      <c r="C542">
        <v>944</v>
      </c>
      <c r="D542">
        <v>-233</v>
      </c>
      <c r="E542">
        <v>1666</v>
      </c>
      <c r="F542">
        <v>944</v>
      </c>
      <c r="G542">
        <v>-1773</v>
      </c>
      <c r="H542">
        <v>165</v>
      </c>
      <c r="I542">
        <v>776</v>
      </c>
      <c r="J542" t="s">
        <v>0</v>
      </c>
    </row>
    <row r="543" spans="1:10" x14ac:dyDescent="0.3">
      <c r="A543">
        <v>-204</v>
      </c>
      <c r="B543">
        <v>1144</v>
      </c>
      <c r="C543">
        <v>313</v>
      </c>
      <c r="D543">
        <v>-180</v>
      </c>
      <c r="E543">
        <v>1205</v>
      </c>
      <c r="F543">
        <v>313</v>
      </c>
      <c r="G543">
        <v>-1737</v>
      </c>
      <c r="H543">
        <v>39</v>
      </c>
      <c r="I543">
        <v>414</v>
      </c>
      <c r="J543" t="s">
        <v>0</v>
      </c>
    </row>
    <row r="544" spans="1:10" x14ac:dyDescent="0.3">
      <c r="A544">
        <v>-304</v>
      </c>
      <c r="B544">
        <v>1031</v>
      </c>
      <c r="C544">
        <v>384</v>
      </c>
      <c r="D544">
        <v>-304</v>
      </c>
      <c r="E544">
        <v>1056</v>
      </c>
      <c r="F544">
        <v>375</v>
      </c>
      <c r="G544">
        <v>-1668</v>
      </c>
      <c r="H544">
        <v>68</v>
      </c>
      <c r="I544">
        <v>112</v>
      </c>
      <c r="J544" t="s">
        <v>0</v>
      </c>
    </row>
    <row r="545" spans="1:10" x14ac:dyDescent="0.3">
      <c r="A545">
        <v>-745</v>
      </c>
      <c r="B545">
        <v>1736</v>
      </c>
      <c r="C545">
        <v>656</v>
      </c>
      <c r="D545">
        <v>-745</v>
      </c>
      <c r="E545">
        <v>1736</v>
      </c>
      <c r="F545">
        <v>656</v>
      </c>
      <c r="G545">
        <v>-1607</v>
      </c>
      <c r="H545">
        <v>90</v>
      </c>
      <c r="I545">
        <v>6</v>
      </c>
      <c r="J545" t="s">
        <v>0</v>
      </c>
    </row>
    <row r="546" spans="1:10" x14ac:dyDescent="0.3">
      <c r="A546">
        <v>-651</v>
      </c>
      <c r="B546">
        <v>1665</v>
      </c>
      <c r="C546">
        <v>784</v>
      </c>
      <c r="D546">
        <v>-651</v>
      </c>
      <c r="E546">
        <v>1665</v>
      </c>
      <c r="F546">
        <v>784</v>
      </c>
      <c r="G546">
        <v>-1588</v>
      </c>
      <c r="H546">
        <v>18</v>
      </c>
      <c r="I546">
        <v>165</v>
      </c>
      <c r="J546" t="s">
        <v>0</v>
      </c>
    </row>
    <row r="547" spans="1:10" x14ac:dyDescent="0.3">
      <c r="A547">
        <v>-602</v>
      </c>
      <c r="B547">
        <v>887</v>
      </c>
      <c r="C547">
        <v>296</v>
      </c>
      <c r="D547">
        <v>-602</v>
      </c>
      <c r="E547">
        <v>887</v>
      </c>
      <c r="F547">
        <v>296</v>
      </c>
      <c r="G547">
        <v>-1660</v>
      </c>
      <c r="H547">
        <v>54</v>
      </c>
      <c r="I547">
        <v>624</v>
      </c>
      <c r="J547" t="s">
        <v>0</v>
      </c>
    </row>
    <row r="548" spans="1:10" x14ac:dyDescent="0.3">
      <c r="A548">
        <v>-255</v>
      </c>
      <c r="B548">
        <v>185</v>
      </c>
      <c r="C548">
        <v>98</v>
      </c>
      <c r="D548">
        <v>-255</v>
      </c>
      <c r="E548">
        <v>185</v>
      </c>
      <c r="F548">
        <v>98</v>
      </c>
      <c r="G548">
        <v>-1599</v>
      </c>
      <c r="H548">
        <v>244</v>
      </c>
      <c r="I548">
        <v>1039</v>
      </c>
      <c r="J548" t="s">
        <v>0</v>
      </c>
    </row>
    <row r="549" spans="1:10" x14ac:dyDescent="0.3">
      <c r="A549">
        <v>-504</v>
      </c>
      <c r="B549">
        <v>69</v>
      </c>
      <c r="C549">
        <v>827</v>
      </c>
      <c r="D549">
        <v>-513</v>
      </c>
      <c r="E549">
        <v>58</v>
      </c>
      <c r="F549">
        <v>827</v>
      </c>
      <c r="G549">
        <v>-1538</v>
      </c>
      <c r="H549">
        <v>282</v>
      </c>
      <c r="I549">
        <v>1093</v>
      </c>
      <c r="J549" t="s">
        <v>0</v>
      </c>
    </row>
    <row r="550" spans="1:10" x14ac:dyDescent="0.3">
      <c r="A550">
        <v>-650</v>
      </c>
      <c r="B550">
        <v>-462</v>
      </c>
      <c r="C550">
        <v>576</v>
      </c>
      <c r="D550">
        <v>-650</v>
      </c>
      <c r="E550">
        <v>-206</v>
      </c>
      <c r="F550">
        <v>139</v>
      </c>
      <c r="G550">
        <v>-1613</v>
      </c>
      <c r="H550">
        <v>147</v>
      </c>
      <c r="I550">
        <v>908</v>
      </c>
      <c r="J550" t="s">
        <v>0</v>
      </c>
    </row>
    <row r="551" spans="1:10" x14ac:dyDescent="0.3">
      <c r="A551">
        <v>-313</v>
      </c>
      <c r="B551">
        <v>568</v>
      </c>
      <c r="C551">
        <v>467</v>
      </c>
      <c r="D551">
        <v>-265</v>
      </c>
      <c r="E551">
        <v>568</v>
      </c>
      <c r="F551">
        <v>467</v>
      </c>
      <c r="G551">
        <v>-1624</v>
      </c>
      <c r="H551">
        <v>-5</v>
      </c>
      <c r="I551">
        <v>529</v>
      </c>
      <c r="J551" t="s">
        <v>0</v>
      </c>
    </row>
    <row r="552" spans="1:10" x14ac:dyDescent="0.3">
      <c r="A552">
        <v>-230</v>
      </c>
      <c r="B552">
        <v>980</v>
      </c>
      <c r="C552">
        <v>329</v>
      </c>
      <c r="D552">
        <v>-230</v>
      </c>
      <c r="E552">
        <v>1057</v>
      </c>
      <c r="F552">
        <v>394</v>
      </c>
      <c r="G552">
        <v>-1552</v>
      </c>
      <c r="H552">
        <v>-42</v>
      </c>
      <c r="I552">
        <v>198</v>
      </c>
      <c r="J552" t="s">
        <v>0</v>
      </c>
    </row>
    <row r="553" spans="1:10" x14ac:dyDescent="0.3">
      <c r="A553">
        <v>104</v>
      </c>
      <c r="B553">
        <v>1470</v>
      </c>
      <c r="C553">
        <v>250</v>
      </c>
      <c r="D553">
        <v>62</v>
      </c>
      <c r="E553">
        <v>1498</v>
      </c>
      <c r="F553">
        <v>250</v>
      </c>
      <c r="G553">
        <v>-1464</v>
      </c>
      <c r="H553">
        <v>2</v>
      </c>
      <c r="I553">
        <v>-4</v>
      </c>
      <c r="J553" t="s">
        <v>0</v>
      </c>
    </row>
    <row r="554" spans="1:10" x14ac:dyDescent="0.3">
      <c r="A554">
        <v>-976</v>
      </c>
      <c r="B554">
        <v>1699</v>
      </c>
      <c r="C554">
        <v>500</v>
      </c>
      <c r="D554">
        <v>-976</v>
      </c>
      <c r="E554">
        <v>1699</v>
      </c>
      <c r="F554">
        <v>500</v>
      </c>
      <c r="G554">
        <v>-1445</v>
      </c>
      <c r="H554">
        <v>-15</v>
      </c>
      <c r="I554">
        <v>-12</v>
      </c>
      <c r="J554" t="s">
        <v>0</v>
      </c>
    </row>
    <row r="555" spans="1:10" x14ac:dyDescent="0.3">
      <c r="A555">
        <v>-309</v>
      </c>
      <c r="B555">
        <v>1798</v>
      </c>
      <c r="C555">
        <v>-181</v>
      </c>
      <c r="D555">
        <v>-309</v>
      </c>
      <c r="E555">
        <v>1542</v>
      </c>
      <c r="F555">
        <v>-129</v>
      </c>
      <c r="G555">
        <v>-1466</v>
      </c>
      <c r="H555">
        <v>-97</v>
      </c>
      <c r="I555">
        <v>320</v>
      </c>
      <c r="J555" t="s">
        <v>0</v>
      </c>
    </row>
    <row r="556" spans="1:10" x14ac:dyDescent="0.3">
      <c r="A556">
        <v>-259</v>
      </c>
      <c r="B556">
        <v>437</v>
      </c>
      <c r="C556">
        <v>455</v>
      </c>
      <c r="D556">
        <v>-150</v>
      </c>
      <c r="E556">
        <v>274</v>
      </c>
      <c r="F556">
        <v>455</v>
      </c>
      <c r="G556">
        <v>-1281</v>
      </c>
      <c r="H556">
        <v>112</v>
      </c>
      <c r="I556">
        <v>941</v>
      </c>
      <c r="J556" t="s">
        <v>0</v>
      </c>
    </row>
    <row r="557" spans="1:10" x14ac:dyDescent="0.3">
      <c r="A557">
        <v>-452</v>
      </c>
      <c r="B557">
        <v>55</v>
      </c>
      <c r="C557">
        <v>581</v>
      </c>
      <c r="D557">
        <v>-452</v>
      </c>
      <c r="E557">
        <v>108</v>
      </c>
      <c r="F557">
        <v>670</v>
      </c>
      <c r="G557">
        <v>-1460</v>
      </c>
      <c r="H557">
        <v>299</v>
      </c>
      <c r="I557">
        <v>1147</v>
      </c>
      <c r="J557" t="s">
        <v>0</v>
      </c>
    </row>
    <row r="558" spans="1:10" x14ac:dyDescent="0.3">
      <c r="A558">
        <v>-893</v>
      </c>
      <c r="B558">
        <v>5054</v>
      </c>
      <c r="C558">
        <v>2274</v>
      </c>
      <c r="D558">
        <v>-1477</v>
      </c>
      <c r="E558">
        <v>3240</v>
      </c>
      <c r="F558">
        <v>2141</v>
      </c>
      <c r="G558">
        <v>-1566</v>
      </c>
      <c r="H558">
        <v>200</v>
      </c>
      <c r="I558">
        <v>1035</v>
      </c>
      <c r="J558" t="s">
        <v>0</v>
      </c>
    </row>
    <row r="559" spans="1:10" x14ac:dyDescent="0.3">
      <c r="A559">
        <v>-364</v>
      </c>
      <c r="B559">
        <v>1411</v>
      </c>
      <c r="C559">
        <v>894</v>
      </c>
      <c r="D559">
        <v>-364</v>
      </c>
      <c r="E559">
        <v>1411</v>
      </c>
      <c r="F559">
        <v>894</v>
      </c>
      <c r="G559">
        <v>-1621</v>
      </c>
      <c r="H559">
        <v>56</v>
      </c>
      <c r="I559">
        <v>796</v>
      </c>
      <c r="J559" t="s">
        <v>0</v>
      </c>
    </row>
    <row r="560" spans="1:10" x14ac:dyDescent="0.3">
      <c r="A560">
        <v>-184</v>
      </c>
      <c r="B560">
        <v>1179</v>
      </c>
      <c r="C560">
        <v>436</v>
      </c>
      <c r="D560">
        <v>-184</v>
      </c>
      <c r="E560">
        <v>1156</v>
      </c>
      <c r="F560">
        <v>464</v>
      </c>
      <c r="G560">
        <v>-1586</v>
      </c>
      <c r="H560">
        <v>-66</v>
      </c>
      <c r="I560">
        <v>380</v>
      </c>
      <c r="J560" t="s">
        <v>0</v>
      </c>
    </row>
    <row r="561" spans="1:10" x14ac:dyDescent="0.3">
      <c r="A561">
        <v>-105</v>
      </c>
      <c r="B561">
        <v>1084</v>
      </c>
      <c r="C561">
        <v>409</v>
      </c>
      <c r="D561">
        <v>-105</v>
      </c>
      <c r="E561">
        <v>1084</v>
      </c>
      <c r="F561">
        <v>409</v>
      </c>
      <c r="G561">
        <v>-1478</v>
      </c>
      <c r="H561">
        <v>-45</v>
      </c>
      <c r="I561">
        <v>107</v>
      </c>
      <c r="J561" t="s">
        <v>0</v>
      </c>
    </row>
    <row r="562" spans="1:10" x14ac:dyDescent="0.3">
      <c r="A562">
        <v>-470</v>
      </c>
      <c r="B562">
        <v>1783</v>
      </c>
      <c r="C562">
        <v>314</v>
      </c>
      <c r="D562">
        <v>-470</v>
      </c>
      <c r="E562">
        <v>1712</v>
      </c>
      <c r="F562">
        <v>542</v>
      </c>
      <c r="G562">
        <v>-1436</v>
      </c>
      <c r="H562">
        <v>-24</v>
      </c>
      <c r="I562">
        <v>32</v>
      </c>
      <c r="J562" t="s">
        <v>0</v>
      </c>
    </row>
    <row r="563" spans="1:10" x14ac:dyDescent="0.3">
      <c r="A563">
        <v>-389</v>
      </c>
      <c r="B563">
        <v>1880</v>
      </c>
      <c r="C563">
        <v>889</v>
      </c>
      <c r="D563">
        <v>-389</v>
      </c>
      <c r="E563">
        <v>1880</v>
      </c>
      <c r="F563">
        <v>889</v>
      </c>
      <c r="G563">
        <v>-1416</v>
      </c>
      <c r="H563">
        <v>-74</v>
      </c>
      <c r="I563">
        <v>119</v>
      </c>
      <c r="J563" t="s">
        <v>0</v>
      </c>
    </row>
    <row r="564" spans="1:10" x14ac:dyDescent="0.3">
      <c r="A564">
        <v>-433</v>
      </c>
      <c r="B564">
        <v>1201</v>
      </c>
      <c r="C564">
        <v>5</v>
      </c>
      <c r="D564">
        <v>-433</v>
      </c>
      <c r="E564">
        <v>1201</v>
      </c>
      <c r="F564">
        <v>112</v>
      </c>
      <c r="G564">
        <v>-1519</v>
      </c>
      <c r="H564">
        <v>-31</v>
      </c>
      <c r="I564">
        <v>618</v>
      </c>
      <c r="J564" t="s">
        <v>0</v>
      </c>
    </row>
    <row r="565" spans="1:10" x14ac:dyDescent="0.3">
      <c r="A565">
        <v>-338</v>
      </c>
      <c r="B565">
        <v>339</v>
      </c>
      <c r="C565">
        <v>293</v>
      </c>
      <c r="D565">
        <v>-304</v>
      </c>
      <c r="E565">
        <v>203</v>
      </c>
      <c r="F565">
        <v>265</v>
      </c>
      <c r="G565">
        <v>-1505</v>
      </c>
      <c r="H565">
        <v>266</v>
      </c>
      <c r="I565">
        <v>1059</v>
      </c>
      <c r="J565" t="s">
        <v>0</v>
      </c>
    </row>
    <row r="566" spans="1:10" x14ac:dyDescent="0.3">
      <c r="A566">
        <v>-465</v>
      </c>
      <c r="B566">
        <v>-1</v>
      </c>
      <c r="C566">
        <v>801</v>
      </c>
      <c r="D566">
        <v>-465</v>
      </c>
      <c r="E566">
        <v>-1</v>
      </c>
      <c r="F566">
        <v>969</v>
      </c>
      <c r="G566">
        <v>-1441</v>
      </c>
      <c r="H566">
        <v>396</v>
      </c>
      <c r="I566">
        <v>1199</v>
      </c>
      <c r="J566" t="s">
        <v>0</v>
      </c>
    </row>
    <row r="567" spans="1:10" x14ac:dyDescent="0.3">
      <c r="A567">
        <v>-373</v>
      </c>
      <c r="B567">
        <v>856</v>
      </c>
      <c r="C567">
        <v>180</v>
      </c>
      <c r="D567">
        <v>-519</v>
      </c>
      <c r="E567">
        <v>-160</v>
      </c>
      <c r="F567">
        <v>344</v>
      </c>
      <c r="G567">
        <v>-1542</v>
      </c>
      <c r="H567">
        <v>302</v>
      </c>
      <c r="I567">
        <v>1067</v>
      </c>
      <c r="J567" t="s">
        <v>0</v>
      </c>
    </row>
    <row r="568" spans="1:10" x14ac:dyDescent="0.3">
      <c r="A568">
        <v>-278</v>
      </c>
      <c r="B568">
        <v>719</v>
      </c>
      <c r="C568">
        <v>630</v>
      </c>
      <c r="D568">
        <v>-278</v>
      </c>
      <c r="E568">
        <v>719</v>
      </c>
      <c r="F568">
        <v>630</v>
      </c>
      <c r="G568">
        <v>-1624</v>
      </c>
      <c r="H568">
        <v>125</v>
      </c>
      <c r="I568">
        <v>769</v>
      </c>
      <c r="J568" t="s">
        <v>0</v>
      </c>
    </row>
    <row r="569" spans="1:10" x14ac:dyDescent="0.3">
      <c r="A569">
        <v>-292</v>
      </c>
      <c r="B569">
        <v>989</v>
      </c>
      <c r="C569">
        <v>455</v>
      </c>
      <c r="D569">
        <v>-292</v>
      </c>
      <c r="E569">
        <v>989</v>
      </c>
      <c r="F569">
        <v>386</v>
      </c>
      <c r="G569">
        <v>-1608</v>
      </c>
      <c r="H569">
        <v>20</v>
      </c>
      <c r="I569">
        <v>427</v>
      </c>
      <c r="J569" t="s">
        <v>0</v>
      </c>
    </row>
    <row r="570" spans="1:10" x14ac:dyDescent="0.3">
      <c r="A570">
        <v>-140</v>
      </c>
      <c r="B570">
        <v>1151</v>
      </c>
      <c r="C570">
        <v>343</v>
      </c>
      <c r="D570">
        <v>-103</v>
      </c>
      <c r="E570">
        <v>1220</v>
      </c>
      <c r="F570">
        <v>343</v>
      </c>
      <c r="G570">
        <v>-1517</v>
      </c>
      <c r="H570">
        <v>37</v>
      </c>
      <c r="I570">
        <v>122</v>
      </c>
      <c r="J570" t="s">
        <v>0</v>
      </c>
    </row>
    <row r="571" spans="1:10" x14ac:dyDescent="0.3">
      <c r="A571">
        <v>-779</v>
      </c>
      <c r="B571">
        <v>1576</v>
      </c>
      <c r="C571">
        <v>2980</v>
      </c>
      <c r="D571">
        <v>-1038</v>
      </c>
      <c r="E571">
        <v>6109</v>
      </c>
      <c r="F571">
        <v>2875</v>
      </c>
      <c r="G571">
        <v>-447</v>
      </c>
      <c r="H571">
        <v>1015</v>
      </c>
      <c r="I571">
        <v>961</v>
      </c>
      <c r="J571" t="s">
        <v>0</v>
      </c>
    </row>
    <row r="572" spans="1:10" x14ac:dyDescent="0.3">
      <c r="A572">
        <v>-353</v>
      </c>
      <c r="B572">
        <v>292</v>
      </c>
      <c r="C572">
        <v>471</v>
      </c>
      <c r="D572">
        <v>-353</v>
      </c>
      <c r="E572">
        <v>292</v>
      </c>
      <c r="F572">
        <v>404</v>
      </c>
      <c r="G572">
        <v>-495</v>
      </c>
      <c r="H572">
        <v>776</v>
      </c>
      <c r="I572">
        <v>936</v>
      </c>
      <c r="J572" t="s">
        <v>0</v>
      </c>
    </row>
    <row r="573" spans="1:10" x14ac:dyDescent="0.3">
      <c r="A573">
        <v>-172</v>
      </c>
      <c r="B573">
        <v>966</v>
      </c>
      <c r="C573">
        <v>438</v>
      </c>
      <c r="D573">
        <v>-137</v>
      </c>
      <c r="E573">
        <v>929</v>
      </c>
      <c r="F573">
        <v>370</v>
      </c>
      <c r="G573">
        <v>-599</v>
      </c>
      <c r="H573">
        <v>543</v>
      </c>
      <c r="I573">
        <v>869</v>
      </c>
      <c r="J573" t="s">
        <v>0</v>
      </c>
    </row>
    <row r="574" spans="1:10" x14ac:dyDescent="0.3">
      <c r="A574">
        <v>-119</v>
      </c>
      <c r="B574">
        <v>1331</v>
      </c>
      <c r="C574">
        <v>273</v>
      </c>
      <c r="D574">
        <v>-119</v>
      </c>
      <c r="E574">
        <v>1331</v>
      </c>
      <c r="F574">
        <v>191</v>
      </c>
      <c r="G574">
        <v>-647</v>
      </c>
      <c r="H574">
        <v>454</v>
      </c>
      <c r="I574">
        <v>818</v>
      </c>
      <c r="J574" t="s">
        <v>0</v>
      </c>
    </row>
    <row r="575" spans="1:10" x14ac:dyDescent="0.3">
      <c r="A575">
        <v>-325</v>
      </c>
      <c r="B575">
        <v>2249</v>
      </c>
      <c r="C575">
        <v>890</v>
      </c>
      <c r="D575">
        <v>-325</v>
      </c>
      <c r="E575">
        <v>2249</v>
      </c>
      <c r="F575">
        <v>890</v>
      </c>
      <c r="G575">
        <v>-616</v>
      </c>
      <c r="H575">
        <v>441</v>
      </c>
      <c r="I575">
        <v>779</v>
      </c>
      <c r="J575" t="s">
        <v>0</v>
      </c>
    </row>
    <row r="576" spans="1:10" x14ac:dyDescent="0.3">
      <c r="A576">
        <v>-205</v>
      </c>
      <c r="B576">
        <v>1630</v>
      </c>
      <c r="C576">
        <v>727</v>
      </c>
      <c r="D576">
        <v>-205</v>
      </c>
      <c r="E576">
        <v>1630</v>
      </c>
      <c r="F576">
        <v>727</v>
      </c>
      <c r="G576">
        <v>-595</v>
      </c>
      <c r="H576">
        <v>585</v>
      </c>
      <c r="I576">
        <v>892</v>
      </c>
      <c r="J576" t="s">
        <v>0</v>
      </c>
    </row>
    <row r="577" spans="1:10" x14ac:dyDescent="0.3">
      <c r="A577">
        <v>-651</v>
      </c>
      <c r="B577">
        <v>855</v>
      </c>
      <c r="C577">
        <v>442</v>
      </c>
      <c r="D577">
        <v>-610</v>
      </c>
      <c r="E577">
        <v>871</v>
      </c>
      <c r="F577">
        <v>324</v>
      </c>
      <c r="G577">
        <v>-542</v>
      </c>
      <c r="H577">
        <v>833</v>
      </c>
      <c r="I577">
        <v>982</v>
      </c>
      <c r="J577" t="s">
        <v>0</v>
      </c>
    </row>
    <row r="578" spans="1:10" x14ac:dyDescent="0.3">
      <c r="A578">
        <v>-345</v>
      </c>
      <c r="B578">
        <v>219</v>
      </c>
      <c r="C578">
        <v>338</v>
      </c>
      <c r="D578">
        <v>-345</v>
      </c>
      <c r="E578">
        <v>219</v>
      </c>
      <c r="F578">
        <v>393</v>
      </c>
      <c r="G578">
        <v>-441</v>
      </c>
      <c r="H578">
        <v>1106</v>
      </c>
      <c r="I578">
        <v>966</v>
      </c>
      <c r="J578" t="s">
        <v>0</v>
      </c>
    </row>
    <row r="579" spans="1:10" x14ac:dyDescent="0.3">
      <c r="A579">
        <v>-367</v>
      </c>
      <c r="B579">
        <v>-12</v>
      </c>
      <c r="C579">
        <v>1030</v>
      </c>
      <c r="D579">
        <v>-367</v>
      </c>
      <c r="E579">
        <v>-12</v>
      </c>
      <c r="F579">
        <v>797</v>
      </c>
      <c r="G579">
        <v>-409</v>
      </c>
      <c r="H579">
        <v>1088</v>
      </c>
      <c r="I579">
        <v>928</v>
      </c>
      <c r="J579" t="s">
        <v>0</v>
      </c>
    </row>
    <row r="580" spans="1:10" x14ac:dyDescent="0.3">
      <c r="A580">
        <v>-792</v>
      </c>
      <c r="B580">
        <v>-141</v>
      </c>
      <c r="C580">
        <v>291</v>
      </c>
      <c r="D580">
        <v>-494</v>
      </c>
      <c r="E580">
        <v>-141</v>
      </c>
      <c r="F580">
        <v>291</v>
      </c>
      <c r="G580">
        <v>-465</v>
      </c>
      <c r="H580">
        <v>890</v>
      </c>
      <c r="I580">
        <v>919</v>
      </c>
      <c r="J580" t="s">
        <v>0</v>
      </c>
    </row>
    <row r="581" spans="1:10" x14ac:dyDescent="0.3">
      <c r="A581">
        <v>-261</v>
      </c>
      <c r="B581">
        <v>796</v>
      </c>
      <c r="C581">
        <v>410</v>
      </c>
      <c r="D581">
        <v>-261</v>
      </c>
      <c r="E581">
        <v>796</v>
      </c>
      <c r="F581">
        <v>410</v>
      </c>
      <c r="G581">
        <v>-536</v>
      </c>
      <c r="H581">
        <v>701</v>
      </c>
      <c r="I581">
        <v>900</v>
      </c>
      <c r="J581" t="s">
        <v>0</v>
      </c>
    </row>
    <row r="582" spans="1:10" x14ac:dyDescent="0.3">
      <c r="A582">
        <v>-119</v>
      </c>
      <c r="B582">
        <v>934</v>
      </c>
      <c r="C582">
        <v>362</v>
      </c>
      <c r="D582">
        <v>-121</v>
      </c>
      <c r="E582">
        <v>1037</v>
      </c>
      <c r="F582">
        <v>362</v>
      </c>
      <c r="G582">
        <v>-584</v>
      </c>
      <c r="H582">
        <v>531</v>
      </c>
      <c r="I582">
        <v>834</v>
      </c>
      <c r="J582" t="s">
        <v>0</v>
      </c>
    </row>
    <row r="583" spans="1:10" x14ac:dyDescent="0.3">
      <c r="A583">
        <v>97</v>
      </c>
      <c r="B583">
        <v>1349</v>
      </c>
      <c r="C583">
        <v>404</v>
      </c>
      <c r="D583">
        <v>97</v>
      </c>
      <c r="E583">
        <v>1349</v>
      </c>
      <c r="F583">
        <v>404</v>
      </c>
      <c r="G583">
        <v>-586</v>
      </c>
      <c r="H583">
        <v>469</v>
      </c>
      <c r="I583">
        <v>765</v>
      </c>
      <c r="J583" t="s">
        <v>0</v>
      </c>
    </row>
    <row r="584" spans="1:10" x14ac:dyDescent="0.3">
      <c r="A584">
        <v>-512</v>
      </c>
      <c r="B584">
        <v>2658</v>
      </c>
      <c r="C584">
        <v>-79</v>
      </c>
      <c r="D584">
        <v>-974</v>
      </c>
      <c r="E584">
        <v>2502</v>
      </c>
      <c r="F584">
        <v>168</v>
      </c>
      <c r="G584">
        <v>-560</v>
      </c>
      <c r="H584">
        <v>479</v>
      </c>
      <c r="I584">
        <v>730</v>
      </c>
      <c r="J584" t="s">
        <v>0</v>
      </c>
    </row>
    <row r="585" spans="1:10" x14ac:dyDescent="0.3">
      <c r="A585">
        <v>-276</v>
      </c>
      <c r="B585">
        <v>1865</v>
      </c>
      <c r="C585">
        <v>606</v>
      </c>
      <c r="D585">
        <v>-276</v>
      </c>
      <c r="E585">
        <v>1865</v>
      </c>
      <c r="F585">
        <v>606</v>
      </c>
      <c r="G585">
        <v>-548</v>
      </c>
      <c r="H585">
        <v>637</v>
      </c>
      <c r="I585">
        <v>868</v>
      </c>
      <c r="J585" t="s">
        <v>0</v>
      </c>
    </row>
    <row r="586" spans="1:10" x14ac:dyDescent="0.3">
      <c r="A586">
        <v>-550</v>
      </c>
      <c r="B586">
        <v>556</v>
      </c>
      <c r="C586">
        <v>87</v>
      </c>
      <c r="D586">
        <v>-294</v>
      </c>
      <c r="E586">
        <v>437</v>
      </c>
      <c r="F586">
        <v>221</v>
      </c>
      <c r="G586">
        <v>-486</v>
      </c>
      <c r="H586">
        <v>855</v>
      </c>
      <c r="I586">
        <v>912</v>
      </c>
      <c r="J586" t="s">
        <v>0</v>
      </c>
    </row>
    <row r="587" spans="1:10" x14ac:dyDescent="0.3">
      <c r="A587">
        <v>-376</v>
      </c>
      <c r="B587">
        <v>-121</v>
      </c>
      <c r="C587">
        <v>423</v>
      </c>
      <c r="D587">
        <v>-424</v>
      </c>
      <c r="E587">
        <v>-121</v>
      </c>
      <c r="F587">
        <v>423</v>
      </c>
      <c r="G587">
        <v>-378</v>
      </c>
      <c r="H587">
        <v>1123</v>
      </c>
      <c r="I587">
        <v>850</v>
      </c>
      <c r="J587" t="s">
        <v>0</v>
      </c>
    </row>
    <row r="588" spans="1:10" x14ac:dyDescent="0.3">
      <c r="A588">
        <v>-1501</v>
      </c>
      <c r="B588">
        <v>55</v>
      </c>
      <c r="C588">
        <v>2152</v>
      </c>
      <c r="D588">
        <v>-1501</v>
      </c>
      <c r="E588">
        <v>3459</v>
      </c>
      <c r="F588">
        <v>2486</v>
      </c>
      <c r="G588">
        <v>-392</v>
      </c>
      <c r="H588">
        <v>1020</v>
      </c>
      <c r="I588">
        <v>857</v>
      </c>
      <c r="J588" t="s">
        <v>0</v>
      </c>
    </row>
    <row r="589" spans="1:10" x14ac:dyDescent="0.3">
      <c r="A589">
        <v>-377</v>
      </c>
      <c r="B589">
        <v>1843</v>
      </c>
      <c r="C589">
        <v>938</v>
      </c>
      <c r="D589">
        <v>-343</v>
      </c>
      <c r="E589">
        <v>1828</v>
      </c>
      <c r="F589">
        <v>938</v>
      </c>
      <c r="G589">
        <v>-446</v>
      </c>
      <c r="H589">
        <v>841</v>
      </c>
      <c r="I589">
        <v>850</v>
      </c>
      <c r="J589" t="s">
        <v>0</v>
      </c>
    </row>
    <row r="590" spans="1:10" x14ac:dyDescent="0.3">
      <c r="A590">
        <v>-264</v>
      </c>
      <c r="B590">
        <v>1222</v>
      </c>
      <c r="C590">
        <v>397</v>
      </c>
      <c r="D590">
        <v>-264</v>
      </c>
      <c r="E590">
        <v>1156</v>
      </c>
      <c r="F590">
        <v>438</v>
      </c>
      <c r="G590">
        <v>-495</v>
      </c>
      <c r="H590">
        <v>681</v>
      </c>
      <c r="I590">
        <v>807</v>
      </c>
      <c r="J590" t="s">
        <v>0</v>
      </c>
    </row>
    <row r="591" spans="1:10" x14ac:dyDescent="0.3">
      <c r="A591">
        <v>-224</v>
      </c>
      <c r="B591">
        <v>1036</v>
      </c>
      <c r="C591">
        <v>469</v>
      </c>
      <c r="D591">
        <v>-224</v>
      </c>
      <c r="E591">
        <v>1036</v>
      </c>
      <c r="F591">
        <v>469</v>
      </c>
      <c r="G591">
        <v>-562</v>
      </c>
      <c r="H591">
        <v>540</v>
      </c>
      <c r="I591">
        <v>778</v>
      </c>
      <c r="J591" t="s">
        <v>0</v>
      </c>
    </row>
    <row r="592" spans="1:10" x14ac:dyDescent="0.3">
      <c r="A592">
        <v>-180</v>
      </c>
      <c r="B592">
        <v>1714</v>
      </c>
      <c r="C592">
        <v>464</v>
      </c>
      <c r="D592">
        <v>-180</v>
      </c>
      <c r="E592">
        <v>1678</v>
      </c>
      <c r="F592">
        <v>516</v>
      </c>
      <c r="G592">
        <v>-552</v>
      </c>
      <c r="H592">
        <v>529</v>
      </c>
      <c r="I592">
        <v>735</v>
      </c>
      <c r="J592" t="s">
        <v>0</v>
      </c>
    </row>
    <row r="593" spans="1:10" x14ac:dyDescent="0.3">
      <c r="A593">
        <v>-1066</v>
      </c>
      <c r="B593">
        <v>1764</v>
      </c>
      <c r="C593">
        <v>691</v>
      </c>
      <c r="D593">
        <v>-904</v>
      </c>
      <c r="E593">
        <v>1692</v>
      </c>
      <c r="F593">
        <v>691</v>
      </c>
      <c r="G593">
        <v>-537</v>
      </c>
      <c r="H593">
        <v>553</v>
      </c>
      <c r="I593">
        <v>749</v>
      </c>
      <c r="J593" t="s">
        <v>0</v>
      </c>
    </row>
    <row r="594" spans="1:10" x14ac:dyDescent="0.3">
      <c r="A594">
        <v>-164</v>
      </c>
      <c r="B594">
        <v>1262</v>
      </c>
      <c r="C594">
        <v>28</v>
      </c>
      <c r="D594">
        <v>-164</v>
      </c>
      <c r="E594">
        <v>1262</v>
      </c>
      <c r="F594">
        <v>28</v>
      </c>
      <c r="G594">
        <v>-530</v>
      </c>
      <c r="H594">
        <v>789</v>
      </c>
      <c r="I594">
        <v>899</v>
      </c>
      <c r="J594" t="s">
        <v>0</v>
      </c>
    </row>
    <row r="595" spans="1:10" x14ac:dyDescent="0.3">
      <c r="A595">
        <v>-272</v>
      </c>
      <c r="B595">
        <v>166</v>
      </c>
      <c r="C595">
        <v>392</v>
      </c>
      <c r="D595">
        <v>-288</v>
      </c>
      <c r="E595">
        <v>252</v>
      </c>
      <c r="F595">
        <v>392</v>
      </c>
      <c r="G595">
        <v>-430</v>
      </c>
      <c r="H595">
        <v>1058</v>
      </c>
      <c r="I595">
        <v>877</v>
      </c>
      <c r="J595" t="s">
        <v>0</v>
      </c>
    </row>
    <row r="596" spans="1:10" x14ac:dyDescent="0.3">
      <c r="A596">
        <v>-450</v>
      </c>
      <c r="B596">
        <v>-38</v>
      </c>
      <c r="C596">
        <v>433</v>
      </c>
      <c r="D596">
        <v>-450</v>
      </c>
      <c r="E596">
        <v>-38</v>
      </c>
      <c r="F596">
        <v>582</v>
      </c>
      <c r="G596">
        <v>-371</v>
      </c>
      <c r="H596">
        <v>1171</v>
      </c>
      <c r="I596">
        <v>810</v>
      </c>
      <c r="J596" t="s">
        <v>0</v>
      </c>
    </row>
    <row r="597" spans="1:10" x14ac:dyDescent="0.3">
      <c r="A597">
        <v>-95</v>
      </c>
      <c r="B597">
        <v>4037</v>
      </c>
      <c r="C597">
        <v>2773</v>
      </c>
      <c r="D597">
        <v>-690</v>
      </c>
      <c r="E597">
        <v>2663</v>
      </c>
      <c r="F597">
        <v>2176</v>
      </c>
      <c r="G597">
        <v>-397</v>
      </c>
      <c r="H597">
        <v>1067</v>
      </c>
      <c r="I597">
        <v>854</v>
      </c>
      <c r="J597" t="s">
        <v>0</v>
      </c>
    </row>
    <row r="598" spans="1:10" x14ac:dyDescent="0.3">
      <c r="A598">
        <v>-208</v>
      </c>
      <c r="B598">
        <v>1482</v>
      </c>
      <c r="C598">
        <v>1043</v>
      </c>
      <c r="D598">
        <v>-207</v>
      </c>
      <c r="E598">
        <v>1482</v>
      </c>
      <c r="F598">
        <v>1043</v>
      </c>
      <c r="G598">
        <v>-442</v>
      </c>
      <c r="H598">
        <v>887</v>
      </c>
      <c r="I598">
        <v>853</v>
      </c>
      <c r="J598" t="s">
        <v>0</v>
      </c>
    </row>
    <row r="599" spans="1:10" x14ac:dyDescent="0.3">
      <c r="A599">
        <v>-590</v>
      </c>
      <c r="B599">
        <v>681</v>
      </c>
      <c r="C599">
        <v>615</v>
      </c>
      <c r="D599">
        <v>-590</v>
      </c>
      <c r="E599">
        <v>677</v>
      </c>
      <c r="F599">
        <v>531</v>
      </c>
      <c r="G599">
        <v>-524</v>
      </c>
      <c r="H599">
        <v>682</v>
      </c>
      <c r="I599">
        <v>841</v>
      </c>
      <c r="J599" t="s">
        <v>0</v>
      </c>
    </row>
    <row r="600" spans="1:10" x14ac:dyDescent="0.3">
      <c r="A600">
        <v>-198</v>
      </c>
      <c r="B600">
        <v>958</v>
      </c>
      <c r="C600">
        <v>722</v>
      </c>
      <c r="D600">
        <v>-197</v>
      </c>
      <c r="E600">
        <v>958</v>
      </c>
      <c r="F600">
        <v>722</v>
      </c>
      <c r="G600">
        <v>-556</v>
      </c>
      <c r="H600">
        <v>563</v>
      </c>
      <c r="I600">
        <v>783</v>
      </c>
      <c r="J600" t="s">
        <v>0</v>
      </c>
    </row>
    <row r="601" spans="1:10" x14ac:dyDescent="0.3">
      <c r="A601">
        <v>-284</v>
      </c>
      <c r="B601">
        <v>339</v>
      </c>
      <c r="C601">
        <v>472</v>
      </c>
      <c r="D601">
        <v>-265</v>
      </c>
      <c r="E601">
        <v>287</v>
      </c>
      <c r="F601">
        <v>472</v>
      </c>
      <c r="G601">
        <v>-1673</v>
      </c>
      <c r="H601">
        <v>373</v>
      </c>
      <c r="I601">
        <v>1069</v>
      </c>
      <c r="J601" t="s">
        <v>0</v>
      </c>
    </row>
    <row r="602" spans="1:10" x14ac:dyDescent="0.3">
      <c r="A602">
        <v>-603</v>
      </c>
      <c r="B602">
        <v>-114</v>
      </c>
      <c r="C602">
        <v>1118</v>
      </c>
      <c r="D602">
        <v>-603</v>
      </c>
      <c r="E602">
        <v>-114</v>
      </c>
      <c r="F602">
        <v>1706</v>
      </c>
      <c r="G602">
        <v>-1612</v>
      </c>
      <c r="H602">
        <v>537</v>
      </c>
      <c r="I602">
        <v>1200</v>
      </c>
      <c r="J602" t="s">
        <v>0</v>
      </c>
    </row>
    <row r="603" spans="1:10" x14ac:dyDescent="0.3">
      <c r="A603">
        <v>-558</v>
      </c>
      <c r="B603">
        <v>897</v>
      </c>
      <c r="C603">
        <v>607</v>
      </c>
      <c r="D603">
        <v>-572</v>
      </c>
      <c r="E603">
        <v>897</v>
      </c>
      <c r="F603">
        <v>607</v>
      </c>
      <c r="G603">
        <v>-1692</v>
      </c>
      <c r="H603">
        <v>357</v>
      </c>
      <c r="I603">
        <v>782</v>
      </c>
      <c r="J603" t="s">
        <v>0</v>
      </c>
    </row>
    <row r="604" spans="1:10" x14ac:dyDescent="0.3">
      <c r="A604">
        <v>-307</v>
      </c>
      <c r="B604">
        <v>934</v>
      </c>
      <c r="C604">
        <v>483</v>
      </c>
      <c r="D604">
        <v>-307</v>
      </c>
      <c r="E604">
        <v>1060</v>
      </c>
      <c r="F604">
        <v>487</v>
      </c>
      <c r="G604">
        <v>-1727</v>
      </c>
      <c r="H604">
        <v>169</v>
      </c>
      <c r="I604">
        <v>748</v>
      </c>
      <c r="J604" t="s">
        <v>0</v>
      </c>
    </row>
    <row r="605" spans="1:10" x14ac:dyDescent="0.3">
      <c r="A605">
        <v>-75</v>
      </c>
      <c r="B605">
        <v>1135</v>
      </c>
      <c r="C605">
        <v>237</v>
      </c>
      <c r="D605">
        <v>-75</v>
      </c>
      <c r="E605">
        <v>1135</v>
      </c>
      <c r="F605">
        <v>325</v>
      </c>
      <c r="G605">
        <v>-1694</v>
      </c>
      <c r="H605">
        <v>53</v>
      </c>
      <c r="I605">
        <v>433</v>
      </c>
      <c r="J605" t="s">
        <v>0</v>
      </c>
    </row>
    <row r="606" spans="1:10" x14ac:dyDescent="0.3">
      <c r="A606">
        <v>-52</v>
      </c>
      <c r="B606">
        <v>1332</v>
      </c>
      <c r="C606">
        <v>361</v>
      </c>
      <c r="D606">
        <v>-52</v>
      </c>
      <c r="E606">
        <v>1332</v>
      </c>
      <c r="F606">
        <v>361</v>
      </c>
      <c r="G606">
        <v>-1633</v>
      </c>
      <c r="H606">
        <v>63</v>
      </c>
      <c r="I606">
        <v>187</v>
      </c>
      <c r="J606" t="s">
        <v>0</v>
      </c>
    </row>
    <row r="607" spans="1:10" x14ac:dyDescent="0.3">
      <c r="A607">
        <v>-553</v>
      </c>
      <c r="B607">
        <v>2340</v>
      </c>
      <c r="C607">
        <v>402</v>
      </c>
      <c r="D607">
        <v>-553</v>
      </c>
      <c r="E607">
        <v>2340</v>
      </c>
      <c r="F607">
        <v>402</v>
      </c>
      <c r="G607">
        <v>-1605</v>
      </c>
      <c r="H607">
        <v>57</v>
      </c>
      <c r="I607">
        <v>152</v>
      </c>
      <c r="J607" t="s">
        <v>0</v>
      </c>
    </row>
    <row r="608" spans="1:10" x14ac:dyDescent="0.3">
      <c r="A608">
        <v>-284</v>
      </c>
      <c r="B608">
        <v>1615</v>
      </c>
      <c r="C608">
        <v>918</v>
      </c>
      <c r="D608">
        <v>-265</v>
      </c>
      <c r="E608">
        <v>1685</v>
      </c>
      <c r="F608">
        <v>817</v>
      </c>
      <c r="G608">
        <v>-1598</v>
      </c>
      <c r="H608">
        <v>22</v>
      </c>
      <c r="I608">
        <v>358</v>
      </c>
      <c r="J608" t="s">
        <v>0</v>
      </c>
    </row>
    <row r="609" spans="1:10" x14ac:dyDescent="0.3">
      <c r="A609">
        <v>-701</v>
      </c>
      <c r="B609">
        <v>787</v>
      </c>
      <c r="C609">
        <v>605</v>
      </c>
      <c r="D609">
        <v>-701</v>
      </c>
      <c r="E609">
        <v>714</v>
      </c>
      <c r="F609">
        <v>498</v>
      </c>
      <c r="G609">
        <v>-1663</v>
      </c>
      <c r="H609">
        <v>166</v>
      </c>
      <c r="I609">
        <v>785</v>
      </c>
      <c r="J609" t="s">
        <v>0</v>
      </c>
    </row>
    <row r="610" spans="1:10" x14ac:dyDescent="0.3">
      <c r="A610">
        <v>-386</v>
      </c>
      <c r="B610">
        <v>116</v>
      </c>
      <c r="C610">
        <v>356</v>
      </c>
      <c r="D610">
        <v>-386</v>
      </c>
      <c r="E610">
        <v>116</v>
      </c>
      <c r="F610">
        <v>356</v>
      </c>
      <c r="G610">
        <v>-1564</v>
      </c>
      <c r="H610">
        <v>367</v>
      </c>
      <c r="I610">
        <v>1089</v>
      </c>
      <c r="J610" t="s">
        <v>0</v>
      </c>
    </row>
    <row r="611" spans="1:10" x14ac:dyDescent="0.3">
      <c r="A611">
        <v>-374</v>
      </c>
      <c r="B611">
        <v>-94</v>
      </c>
      <c r="C611">
        <v>1191</v>
      </c>
      <c r="D611">
        <v>-411</v>
      </c>
      <c r="E611">
        <v>0</v>
      </c>
      <c r="F611">
        <v>1151</v>
      </c>
      <c r="G611">
        <v>-1552</v>
      </c>
      <c r="H611">
        <v>364</v>
      </c>
      <c r="I611">
        <v>1083</v>
      </c>
      <c r="J611" t="s">
        <v>0</v>
      </c>
    </row>
    <row r="612" spans="1:10" x14ac:dyDescent="0.3">
      <c r="A612">
        <v>-657</v>
      </c>
      <c r="B612">
        <v>332</v>
      </c>
      <c r="C612">
        <v>173</v>
      </c>
      <c r="D612">
        <v>-641</v>
      </c>
      <c r="E612">
        <v>332</v>
      </c>
      <c r="F612">
        <v>173</v>
      </c>
      <c r="G612">
        <v>-1629</v>
      </c>
      <c r="H612">
        <v>251</v>
      </c>
      <c r="I612">
        <v>929</v>
      </c>
      <c r="J612" t="s">
        <v>0</v>
      </c>
    </row>
    <row r="613" spans="1:10" x14ac:dyDescent="0.3">
      <c r="A613">
        <v>-388</v>
      </c>
      <c r="B613">
        <v>876</v>
      </c>
      <c r="C613">
        <v>314</v>
      </c>
      <c r="D613">
        <v>-388</v>
      </c>
      <c r="E613">
        <v>876</v>
      </c>
      <c r="F613">
        <v>344</v>
      </c>
      <c r="G613">
        <v>-1649</v>
      </c>
      <c r="H613">
        <v>96</v>
      </c>
      <c r="I613">
        <v>626</v>
      </c>
      <c r="J613" t="s">
        <v>0</v>
      </c>
    </row>
    <row r="614" spans="1:10" x14ac:dyDescent="0.3">
      <c r="A614">
        <v>-1</v>
      </c>
      <c r="B614">
        <v>1075</v>
      </c>
      <c r="C614">
        <v>157</v>
      </c>
      <c r="D614">
        <v>20</v>
      </c>
      <c r="E614">
        <v>1042</v>
      </c>
      <c r="F614">
        <v>157</v>
      </c>
      <c r="G614">
        <v>-1576</v>
      </c>
      <c r="H614">
        <v>24</v>
      </c>
      <c r="I614">
        <v>298</v>
      </c>
      <c r="J614" t="s">
        <v>0</v>
      </c>
    </row>
    <row r="615" spans="1:10" x14ac:dyDescent="0.3">
      <c r="A615">
        <v>-50</v>
      </c>
      <c r="B615">
        <v>1317</v>
      </c>
      <c r="C615">
        <v>247</v>
      </c>
      <c r="D615">
        <v>-50</v>
      </c>
      <c r="E615">
        <v>1317</v>
      </c>
      <c r="F615">
        <v>242</v>
      </c>
      <c r="G615">
        <v>-1514</v>
      </c>
      <c r="H615">
        <v>54</v>
      </c>
      <c r="I615">
        <v>94</v>
      </c>
      <c r="J615" t="s">
        <v>0</v>
      </c>
    </row>
    <row r="616" spans="1:10" x14ac:dyDescent="0.3">
      <c r="A616">
        <v>-504</v>
      </c>
      <c r="B616">
        <v>2631</v>
      </c>
      <c r="C616">
        <v>349</v>
      </c>
      <c r="D616">
        <v>-943</v>
      </c>
      <c r="E616">
        <v>2235</v>
      </c>
      <c r="F616">
        <v>337</v>
      </c>
      <c r="G616">
        <v>-1468</v>
      </c>
      <c r="H616">
        <v>44</v>
      </c>
      <c r="I616">
        <v>75</v>
      </c>
      <c r="J616" t="s">
        <v>0</v>
      </c>
    </row>
    <row r="617" spans="1:10" x14ac:dyDescent="0.3">
      <c r="A617">
        <v>-409</v>
      </c>
      <c r="B617">
        <v>1729</v>
      </c>
      <c r="C617">
        <v>721</v>
      </c>
      <c r="D617">
        <v>-305</v>
      </c>
      <c r="E617">
        <v>1729</v>
      </c>
      <c r="F617">
        <v>721</v>
      </c>
      <c r="G617">
        <v>-1495</v>
      </c>
      <c r="H617">
        <v>1</v>
      </c>
      <c r="I617">
        <v>461</v>
      </c>
      <c r="J617" t="s">
        <v>0</v>
      </c>
    </row>
    <row r="618" spans="1:10" x14ac:dyDescent="0.3">
      <c r="A618">
        <v>-508</v>
      </c>
      <c r="B618">
        <v>507</v>
      </c>
      <c r="C618">
        <v>594</v>
      </c>
      <c r="D618">
        <v>-508</v>
      </c>
      <c r="E618">
        <v>507</v>
      </c>
      <c r="F618">
        <v>347</v>
      </c>
      <c r="G618">
        <v>-1540</v>
      </c>
      <c r="H618">
        <v>179</v>
      </c>
      <c r="I618">
        <v>906</v>
      </c>
      <c r="J618" t="s">
        <v>0</v>
      </c>
    </row>
    <row r="619" spans="1:10" x14ac:dyDescent="0.3">
      <c r="A619">
        <v>-421</v>
      </c>
      <c r="B619">
        <v>83</v>
      </c>
      <c r="C619">
        <v>409</v>
      </c>
      <c r="D619">
        <v>-414</v>
      </c>
      <c r="E619">
        <v>50</v>
      </c>
      <c r="F619">
        <v>409</v>
      </c>
      <c r="G619">
        <v>-1458</v>
      </c>
      <c r="H619">
        <v>389</v>
      </c>
      <c r="I619">
        <v>1152</v>
      </c>
      <c r="J619" t="s">
        <v>0</v>
      </c>
    </row>
    <row r="620" spans="1:10" x14ac:dyDescent="0.3">
      <c r="A620">
        <v>-1661</v>
      </c>
      <c r="B620">
        <v>-91</v>
      </c>
      <c r="C620">
        <v>2470</v>
      </c>
      <c r="D620">
        <v>-1661</v>
      </c>
      <c r="E620">
        <v>-91</v>
      </c>
      <c r="F620">
        <v>1733</v>
      </c>
      <c r="G620">
        <v>-1490</v>
      </c>
      <c r="H620">
        <v>301</v>
      </c>
      <c r="I620">
        <v>1073</v>
      </c>
      <c r="J620" t="s">
        <v>0</v>
      </c>
    </row>
    <row r="621" spans="1:10" x14ac:dyDescent="0.3">
      <c r="A621">
        <v>-544</v>
      </c>
      <c r="B621">
        <v>1483</v>
      </c>
      <c r="C621">
        <v>753</v>
      </c>
      <c r="D621">
        <v>-494</v>
      </c>
      <c r="E621">
        <v>1790</v>
      </c>
      <c r="F621">
        <v>863</v>
      </c>
      <c r="G621">
        <v>-1568</v>
      </c>
      <c r="H621">
        <v>178</v>
      </c>
      <c r="I621">
        <v>854</v>
      </c>
      <c r="J621" t="s">
        <v>0</v>
      </c>
    </row>
    <row r="622" spans="1:10" x14ac:dyDescent="0.3">
      <c r="A622">
        <v>-413</v>
      </c>
      <c r="B622">
        <v>1030</v>
      </c>
      <c r="C622">
        <v>463</v>
      </c>
      <c r="D622">
        <v>-402</v>
      </c>
      <c r="E622">
        <v>1030</v>
      </c>
      <c r="F622">
        <v>463</v>
      </c>
      <c r="G622">
        <v>-1594</v>
      </c>
      <c r="H622">
        <v>40</v>
      </c>
      <c r="I622">
        <v>548</v>
      </c>
      <c r="J622" t="s">
        <v>0</v>
      </c>
    </row>
    <row r="623" spans="1:10" x14ac:dyDescent="0.3">
      <c r="A623">
        <v>-217</v>
      </c>
      <c r="B623">
        <v>1011</v>
      </c>
      <c r="C623">
        <v>645</v>
      </c>
      <c r="D623">
        <v>-217</v>
      </c>
      <c r="E623">
        <v>973</v>
      </c>
      <c r="F623">
        <v>617</v>
      </c>
      <c r="G623">
        <v>-1527</v>
      </c>
      <c r="H623">
        <v>10</v>
      </c>
      <c r="I623">
        <v>257</v>
      </c>
      <c r="J623" t="s">
        <v>0</v>
      </c>
    </row>
    <row r="624" spans="1:10" x14ac:dyDescent="0.3">
      <c r="A624">
        <v>-230</v>
      </c>
      <c r="B624">
        <v>1412</v>
      </c>
      <c r="C624">
        <v>341</v>
      </c>
      <c r="D624">
        <v>-269</v>
      </c>
      <c r="E624">
        <v>1412</v>
      </c>
      <c r="F624">
        <v>341</v>
      </c>
      <c r="G624">
        <v>-1476</v>
      </c>
      <c r="H624">
        <v>31</v>
      </c>
      <c r="I624">
        <v>96</v>
      </c>
      <c r="J624" t="s">
        <v>0</v>
      </c>
    </row>
    <row r="625" spans="1:10" x14ac:dyDescent="0.3">
      <c r="A625">
        <v>-707</v>
      </c>
      <c r="B625">
        <v>2148</v>
      </c>
      <c r="C625">
        <v>51</v>
      </c>
      <c r="D625">
        <v>-963</v>
      </c>
      <c r="E625">
        <v>1977</v>
      </c>
      <c r="F625">
        <v>263</v>
      </c>
      <c r="G625">
        <v>-1420</v>
      </c>
      <c r="H625">
        <v>19</v>
      </c>
      <c r="I625">
        <v>80</v>
      </c>
      <c r="J625" t="s">
        <v>0</v>
      </c>
    </row>
    <row r="626" spans="1:10" x14ac:dyDescent="0.3">
      <c r="A626">
        <v>-152</v>
      </c>
      <c r="B626">
        <v>2057</v>
      </c>
      <c r="C626">
        <v>367</v>
      </c>
      <c r="D626">
        <v>-152</v>
      </c>
      <c r="E626">
        <v>2057</v>
      </c>
      <c r="F626">
        <v>367</v>
      </c>
      <c r="G626">
        <v>-1477</v>
      </c>
      <c r="H626">
        <v>-5</v>
      </c>
      <c r="I626">
        <v>335</v>
      </c>
      <c r="J626" t="s">
        <v>0</v>
      </c>
    </row>
    <row r="627" spans="1:10" x14ac:dyDescent="0.3">
      <c r="A627">
        <v>-527</v>
      </c>
      <c r="B627">
        <v>898</v>
      </c>
      <c r="C627">
        <v>292</v>
      </c>
      <c r="D627">
        <v>-527</v>
      </c>
      <c r="E627">
        <v>898</v>
      </c>
      <c r="F627">
        <v>559</v>
      </c>
      <c r="G627">
        <v>-1543</v>
      </c>
      <c r="H627">
        <v>133</v>
      </c>
      <c r="I627">
        <v>820</v>
      </c>
      <c r="J627" t="s">
        <v>0</v>
      </c>
    </row>
    <row r="628" spans="1:10" x14ac:dyDescent="0.3">
      <c r="A628">
        <v>-390</v>
      </c>
      <c r="B628">
        <v>51</v>
      </c>
      <c r="C628">
        <v>303</v>
      </c>
      <c r="D628">
        <v>-349</v>
      </c>
      <c r="E628">
        <v>-86</v>
      </c>
      <c r="F628">
        <v>303</v>
      </c>
      <c r="G628">
        <v>-1431</v>
      </c>
      <c r="H628">
        <v>363</v>
      </c>
      <c r="I628">
        <v>1122</v>
      </c>
      <c r="J628" t="s">
        <v>0</v>
      </c>
    </row>
    <row r="629" spans="1:10" x14ac:dyDescent="0.3">
      <c r="A629">
        <v>-1124</v>
      </c>
      <c r="B629">
        <v>-533</v>
      </c>
      <c r="C629">
        <v>1379</v>
      </c>
      <c r="D629">
        <v>-1124</v>
      </c>
      <c r="E629">
        <v>-533</v>
      </c>
      <c r="F629">
        <v>1379</v>
      </c>
      <c r="G629">
        <v>-1419</v>
      </c>
      <c r="H629">
        <v>376</v>
      </c>
      <c r="I629">
        <v>1115</v>
      </c>
      <c r="J629" t="s">
        <v>0</v>
      </c>
    </row>
    <row r="630" spans="1:10" x14ac:dyDescent="0.3">
      <c r="A630">
        <v>-480</v>
      </c>
      <c r="B630">
        <v>1060</v>
      </c>
      <c r="C630">
        <v>609</v>
      </c>
      <c r="D630">
        <v>-442</v>
      </c>
      <c r="E630">
        <v>1284</v>
      </c>
      <c r="F630">
        <v>683</v>
      </c>
      <c r="G630">
        <v>-1484</v>
      </c>
      <c r="H630">
        <v>215</v>
      </c>
      <c r="I630">
        <v>908</v>
      </c>
      <c r="J630" t="s">
        <v>0</v>
      </c>
    </row>
    <row r="631" spans="1:10" x14ac:dyDescent="0.3">
      <c r="A631">
        <v>-242</v>
      </c>
      <c r="B631">
        <v>985</v>
      </c>
      <c r="C631">
        <v>459</v>
      </c>
      <c r="D631">
        <v>-242</v>
      </c>
      <c r="E631">
        <v>985</v>
      </c>
      <c r="F631">
        <v>459</v>
      </c>
      <c r="G631">
        <v>-1528</v>
      </c>
      <c r="H631">
        <v>68</v>
      </c>
      <c r="I631">
        <v>589</v>
      </c>
      <c r="J631" t="s">
        <v>0</v>
      </c>
    </row>
    <row r="632" spans="1:10" x14ac:dyDescent="0.3">
      <c r="A632">
        <v>-229</v>
      </c>
      <c r="B632">
        <v>958</v>
      </c>
      <c r="C632">
        <v>418</v>
      </c>
      <c r="D632">
        <v>-229</v>
      </c>
      <c r="E632">
        <v>958</v>
      </c>
      <c r="F632">
        <v>465</v>
      </c>
      <c r="G632">
        <v>-1505</v>
      </c>
      <c r="H632">
        <v>36</v>
      </c>
      <c r="I632">
        <v>265</v>
      </c>
      <c r="J632" t="s">
        <v>0</v>
      </c>
    </row>
    <row r="633" spans="1:10" x14ac:dyDescent="0.3">
      <c r="A633">
        <v>-291</v>
      </c>
      <c r="B633">
        <v>1729</v>
      </c>
      <c r="C633">
        <v>681</v>
      </c>
      <c r="D633">
        <v>-216</v>
      </c>
      <c r="E633">
        <v>1601</v>
      </c>
      <c r="F633">
        <v>681</v>
      </c>
      <c r="G633">
        <v>-1439</v>
      </c>
      <c r="H633">
        <v>55</v>
      </c>
      <c r="I633">
        <v>112</v>
      </c>
      <c r="J633" t="s">
        <v>0</v>
      </c>
    </row>
    <row r="634" spans="1:10" x14ac:dyDescent="0.3">
      <c r="A634">
        <v>-291</v>
      </c>
      <c r="B634">
        <v>546</v>
      </c>
      <c r="C634">
        <v>295</v>
      </c>
      <c r="D634">
        <v>-291</v>
      </c>
      <c r="E634">
        <v>546</v>
      </c>
      <c r="F634">
        <v>295</v>
      </c>
      <c r="G634">
        <v>-448</v>
      </c>
      <c r="H634">
        <v>921</v>
      </c>
      <c r="I634">
        <v>929</v>
      </c>
      <c r="J634" t="s">
        <v>0</v>
      </c>
    </row>
    <row r="635" spans="1:10" x14ac:dyDescent="0.3">
      <c r="A635">
        <v>-345</v>
      </c>
      <c r="B635">
        <v>-3</v>
      </c>
      <c r="C635">
        <v>980</v>
      </c>
      <c r="D635">
        <v>-345</v>
      </c>
      <c r="E635">
        <v>-3</v>
      </c>
      <c r="F635">
        <v>980</v>
      </c>
      <c r="G635">
        <v>-393</v>
      </c>
      <c r="H635">
        <v>1001</v>
      </c>
      <c r="I635">
        <v>916</v>
      </c>
      <c r="J635" t="s">
        <v>0</v>
      </c>
    </row>
    <row r="636" spans="1:10" x14ac:dyDescent="0.3">
      <c r="A636">
        <v>-674</v>
      </c>
      <c r="B636">
        <v>-104</v>
      </c>
      <c r="C636">
        <v>168</v>
      </c>
      <c r="D636">
        <v>-674</v>
      </c>
      <c r="E636">
        <v>-104</v>
      </c>
      <c r="F636">
        <v>168</v>
      </c>
      <c r="G636">
        <v>-454</v>
      </c>
      <c r="H636">
        <v>811</v>
      </c>
      <c r="I636">
        <v>892</v>
      </c>
      <c r="J636" t="s">
        <v>0</v>
      </c>
    </row>
    <row r="637" spans="1:10" x14ac:dyDescent="0.3">
      <c r="A637">
        <v>-211</v>
      </c>
      <c r="B637">
        <v>829</v>
      </c>
      <c r="C637">
        <v>442</v>
      </c>
      <c r="D637">
        <v>-211</v>
      </c>
      <c r="E637">
        <v>829</v>
      </c>
      <c r="F637">
        <v>442</v>
      </c>
      <c r="G637">
        <v>-520</v>
      </c>
      <c r="H637">
        <v>645</v>
      </c>
      <c r="I637">
        <v>855</v>
      </c>
      <c r="J637" t="s">
        <v>0</v>
      </c>
    </row>
    <row r="638" spans="1:10" x14ac:dyDescent="0.3">
      <c r="A638">
        <v>-31</v>
      </c>
      <c r="B638">
        <v>1091</v>
      </c>
      <c r="C638">
        <v>495</v>
      </c>
      <c r="D638">
        <v>-37</v>
      </c>
      <c r="E638">
        <v>1109</v>
      </c>
      <c r="F638">
        <v>286</v>
      </c>
      <c r="G638">
        <v>-571</v>
      </c>
      <c r="H638">
        <v>498</v>
      </c>
      <c r="I638">
        <v>795</v>
      </c>
      <c r="J638" t="s">
        <v>0</v>
      </c>
    </row>
    <row r="639" spans="1:10" x14ac:dyDescent="0.3">
      <c r="A639">
        <v>-156</v>
      </c>
      <c r="B639">
        <v>1239</v>
      </c>
      <c r="C639">
        <v>263</v>
      </c>
      <c r="D639">
        <v>-156</v>
      </c>
      <c r="E639">
        <v>1239</v>
      </c>
      <c r="F639">
        <v>7</v>
      </c>
      <c r="G639">
        <v>-576</v>
      </c>
      <c r="H639">
        <v>438</v>
      </c>
      <c r="I639">
        <v>718</v>
      </c>
      <c r="J639" t="s">
        <v>0</v>
      </c>
    </row>
    <row r="640" spans="1:10" x14ac:dyDescent="0.3">
      <c r="A640">
        <v>-373</v>
      </c>
      <c r="B640">
        <v>1625</v>
      </c>
      <c r="C640">
        <v>442</v>
      </c>
      <c r="D640">
        <v>-373</v>
      </c>
      <c r="E640">
        <v>1625</v>
      </c>
      <c r="F640">
        <v>442</v>
      </c>
      <c r="G640">
        <v>-558</v>
      </c>
      <c r="H640">
        <v>447</v>
      </c>
      <c r="I640">
        <v>693</v>
      </c>
      <c r="J640" t="s">
        <v>0</v>
      </c>
    </row>
    <row r="641" spans="1:10" x14ac:dyDescent="0.3">
      <c r="A641">
        <v>-942</v>
      </c>
      <c r="B641">
        <v>1603</v>
      </c>
      <c r="C641">
        <v>1051</v>
      </c>
      <c r="D641">
        <v>-942</v>
      </c>
      <c r="E641">
        <v>1603</v>
      </c>
      <c r="F641">
        <v>1051</v>
      </c>
      <c r="G641">
        <v>-548</v>
      </c>
      <c r="H641">
        <v>548</v>
      </c>
      <c r="I641">
        <v>837</v>
      </c>
      <c r="J641" t="s">
        <v>0</v>
      </c>
    </row>
    <row r="642" spans="1:10" x14ac:dyDescent="0.3">
      <c r="A642">
        <v>-498</v>
      </c>
      <c r="B642">
        <v>1322</v>
      </c>
      <c r="C642">
        <v>206</v>
      </c>
      <c r="D642">
        <v>-498</v>
      </c>
      <c r="E642">
        <v>1322</v>
      </c>
      <c r="F642">
        <v>206</v>
      </c>
      <c r="G642">
        <v>-538</v>
      </c>
      <c r="H642">
        <v>773</v>
      </c>
      <c r="I642">
        <v>961</v>
      </c>
      <c r="J642" t="s">
        <v>0</v>
      </c>
    </row>
    <row r="643" spans="1:10" x14ac:dyDescent="0.3">
      <c r="A643">
        <v>-341</v>
      </c>
      <c r="B643">
        <v>521</v>
      </c>
      <c r="C643">
        <v>401</v>
      </c>
      <c r="D643">
        <v>-421</v>
      </c>
      <c r="E643">
        <v>461</v>
      </c>
      <c r="F643">
        <v>401</v>
      </c>
      <c r="G643">
        <v>-445</v>
      </c>
      <c r="H643">
        <v>1022</v>
      </c>
      <c r="I643">
        <v>932</v>
      </c>
      <c r="J643" t="s">
        <v>0</v>
      </c>
    </row>
    <row r="644" spans="1:10" x14ac:dyDescent="0.3">
      <c r="A644">
        <v>-452</v>
      </c>
      <c r="B644">
        <v>93</v>
      </c>
      <c r="C644">
        <v>792</v>
      </c>
      <c r="D644">
        <v>-452</v>
      </c>
      <c r="E644">
        <v>93</v>
      </c>
      <c r="F644">
        <v>792</v>
      </c>
      <c r="G644">
        <v>-393</v>
      </c>
      <c r="H644">
        <v>1129</v>
      </c>
      <c r="I644">
        <v>872</v>
      </c>
      <c r="J644" t="s">
        <v>0</v>
      </c>
    </row>
    <row r="645" spans="1:10" x14ac:dyDescent="0.3">
      <c r="A645">
        <v>-758</v>
      </c>
      <c r="B645">
        <v>508</v>
      </c>
      <c r="C645">
        <v>128</v>
      </c>
      <c r="D645">
        <v>-758</v>
      </c>
      <c r="E645">
        <v>-265</v>
      </c>
      <c r="F645">
        <v>332</v>
      </c>
      <c r="G645">
        <v>-424</v>
      </c>
      <c r="H645">
        <v>963</v>
      </c>
      <c r="I645">
        <v>886</v>
      </c>
      <c r="J645" t="s">
        <v>0</v>
      </c>
    </row>
    <row r="646" spans="1:10" x14ac:dyDescent="0.3">
      <c r="A646">
        <v>-304</v>
      </c>
      <c r="B646">
        <v>600</v>
      </c>
      <c r="C646">
        <v>635</v>
      </c>
      <c r="D646">
        <v>-304</v>
      </c>
      <c r="E646">
        <v>600</v>
      </c>
      <c r="F646">
        <v>635</v>
      </c>
      <c r="G646">
        <v>-488</v>
      </c>
      <c r="H646">
        <v>753</v>
      </c>
      <c r="I646">
        <v>876</v>
      </c>
      <c r="J646" t="s">
        <v>0</v>
      </c>
    </row>
    <row r="647" spans="1:10" x14ac:dyDescent="0.3">
      <c r="A647">
        <v>-392</v>
      </c>
      <c r="B647">
        <v>1039</v>
      </c>
      <c r="C647">
        <v>488</v>
      </c>
      <c r="D647">
        <v>-392</v>
      </c>
      <c r="E647">
        <v>941</v>
      </c>
      <c r="F647">
        <v>488</v>
      </c>
      <c r="G647">
        <v>-555</v>
      </c>
      <c r="H647">
        <v>583</v>
      </c>
      <c r="I647">
        <v>811</v>
      </c>
      <c r="J647" t="s">
        <v>0</v>
      </c>
    </row>
    <row r="648" spans="1:10" x14ac:dyDescent="0.3">
      <c r="A648">
        <v>-159</v>
      </c>
      <c r="B648">
        <v>1155</v>
      </c>
      <c r="C648">
        <v>159</v>
      </c>
      <c r="D648">
        <v>-159</v>
      </c>
      <c r="E648">
        <v>1155</v>
      </c>
      <c r="F648">
        <v>159</v>
      </c>
      <c r="G648">
        <v>-603</v>
      </c>
      <c r="H648">
        <v>478</v>
      </c>
      <c r="I648">
        <v>763</v>
      </c>
      <c r="J648" t="s">
        <v>0</v>
      </c>
    </row>
    <row r="649" spans="1:10" x14ac:dyDescent="0.3">
      <c r="A649">
        <v>-562</v>
      </c>
      <c r="B649">
        <v>1887</v>
      </c>
      <c r="C649">
        <v>681</v>
      </c>
      <c r="D649">
        <v>-513</v>
      </c>
      <c r="E649">
        <v>2266</v>
      </c>
      <c r="F649">
        <v>584</v>
      </c>
      <c r="G649">
        <v>-581</v>
      </c>
      <c r="H649">
        <v>490</v>
      </c>
      <c r="I649">
        <v>737</v>
      </c>
      <c r="J649" t="s">
        <v>0</v>
      </c>
    </row>
    <row r="650" spans="1:10" x14ac:dyDescent="0.3">
      <c r="A650">
        <v>-262</v>
      </c>
      <c r="B650">
        <v>1645</v>
      </c>
      <c r="C650">
        <v>809</v>
      </c>
      <c r="D650">
        <v>-262</v>
      </c>
      <c r="E650">
        <v>1645</v>
      </c>
      <c r="F650">
        <v>771</v>
      </c>
      <c r="G650">
        <v>-568</v>
      </c>
      <c r="H650">
        <v>637</v>
      </c>
      <c r="I650">
        <v>832</v>
      </c>
      <c r="J650" t="s">
        <v>0</v>
      </c>
    </row>
    <row r="651" spans="1:10" x14ac:dyDescent="0.3">
      <c r="A651">
        <v>-723</v>
      </c>
      <c r="B651">
        <v>558</v>
      </c>
      <c r="C651">
        <v>533</v>
      </c>
      <c r="D651">
        <v>-735</v>
      </c>
      <c r="E651">
        <v>766</v>
      </c>
      <c r="F651">
        <v>533</v>
      </c>
      <c r="G651">
        <v>-515</v>
      </c>
      <c r="H651">
        <v>851</v>
      </c>
      <c r="I651">
        <v>919</v>
      </c>
      <c r="J651" t="s">
        <v>0</v>
      </c>
    </row>
    <row r="652" spans="1:10" x14ac:dyDescent="0.3">
      <c r="A652">
        <v>-432</v>
      </c>
      <c r="B652">
        <v>194</v>
      </c>
      <c r="C652">
        <v>399</v>
      </c>
      <c r="D652">
        <v>-432</v>
      </c>
      <c r="E652">
        <v>194</v>
      </c>
      <c r="F652">
        <v>399</v>
      </c>
      <c r="G652">
        <v>-423</v>
      </c>
      <c r="H652">
        <v>1090</v>
      </c>
      <c r="I652">
        <v>867</v>
      </c>
      <c r="J652" t="s">
        <v>0</v>
      </c>
    </row>
    <row r="653" spans="1:10" x14ac:dyDescent="0.3">
      <c r="A653">
        <v>-271</v>
      </c>
      <c r="B653">
        <v>68</v>
      </c>
      <c r="C653">
        <v>850</v>
      </c>
      <c r="D653">
        <v>-232</v>
      </c>
      <c r="E653">
        <v>-36</v>
      </c>
      <c r="F653">
        <v>850</v>
      </c>
      <c r="G653">
        <v>-379</v>
      </c>
      <c r="H653">
        <v>1088</v>
      </c>
      <c r="I653">
        <v>817</v>
      </c>
      <c r="J653" t="s">
        <v>0</v>
      </c>
    </row>
    <row r="654" spans="1:10" x14ac:dyDescent="0.3">
      <c r="A654">
        <v>-540</v>
      </c>
      <c r="B654">
        <v>75</v>
      </c>
      <c r="C654">
        <v>230</v>
      </c>
      <c r="D654">
        <v>-669</v>
      </c>
      <c r="E654">
        <v>75</v>
      </c>
      <c r="F654">
        <v>230</v>
      </c>
      <c r="G654">
        <v>-413</v>
      </c>
      <c r="H654">
        <v>926</v>
      </c>
      <c r="I654">
        <v>823</v>
      </c>
      <c r="J654" t="s">
        <v>0</v>
      </c>
    </row>
    <row r="655" spans="1:10" x14ac:dyDescent="0.3">
      <c r="A655">
        <v>-242</v>
      </c>
      <c r="B655">
        <v>728</v>
      </c>
      <c r="C655">
        <v>575</v>
      </c>
      <c r="D655">
        <v>-242</v>
      </c>
      <c r="E655">
        <v>984</v>
      </c>
      <c r="F655">
        <v>618</v>
      </c>
      <c r="G655">
        <v>-451</v>
      </c>
      <c r="H655">
        <v>803</v>
      </c>
      <c r="I655">
        <v>812</v>
      </c>
      <c r="J655" t="s">
        <v>0</v>
      </c>
    </row>
    <row r="656" spans="1:10" x14ac:dyDescent="0.3">
      <c r="A656">
        <v>-181</v>
      </c>
      <c r="B656">
        <v>773</v>
      </c>
      <c r="C656">
        <v>318</v>
      </c>
      <c r="D656">
        <v>-167</v>
      </c>
      <c r="E656">
        <v>959</v>
      </c>
      <c r="F656">
        <v>318</v>
      </c>
      <c r="G656">
        <v>-489</v>
      </c>
      <c r="H656">
        <v>660</v>
      </c>
      <c r="I656">
        <v>764</v>
      </c>
      <c r="J656" t="s">
        <v>0</v>
      </c>
    </row>
    <row r="657" spans="1:10" x14ac:dyDescent="0.3">
      <c r="A657">
        <v>-39</v>
      </c>
      <c r="B657">
        <v>1265</v>
      </c>
      <c r="C657">
        <v>143</v>
      </c>
      <c r="D657">
        <v>-39</v>
      </c>
      <c r="E657">
        <v>1265</v>
      </c>
      <c r="F657">
        <v>143</v>
      </c>
      <c r="G657">
        <v>-528</v>
      </c>
      <c r="H657">
        <v>578</v>
      </c>
      <c r="I657">
        <v>729</v>
      </c>
      <c r="J657" t="s">
        <v>0</v>
      </c>
    </row>
    <row r="658" spans="1:10" x14ac:dyDescent="0.3">
      <c r="A658">
        <v>-383</v>
      </c>
      <c r="B658">
        <v>1830</v>
      </c>
      <c r="C658">
        <v>544</v>
      </c>
      <c r="D658">
        <v>-383</v>
      </c>
      <c r="E658">
        <v>2198</v>
      </c>
      <c r="F658">
        <v>397</v>
      </c>
      <c r="G658">
        <v>-509</v>
      </c>
      <c r="H658">
        <v>590</v>
      </c>
      <c r="I658">
        <v>722</v>
      </c>
      <c r="J658" t="s">
        <v>0</v>
      </c>
    </row>
    <row r="659" spans="1:10" x14ac:dyDescent="0.3">
      <c r="A659">
        <v>-318</v>
      </c>
      <c r="B659">
        <v>1467</v>
      </c>
      <c r="C659">
        <v>835</v>
      </c>
      <c r="D659">
        <v>-318</v>
      </c>
      <c r="E659">
        <v>1467</v>
      </c>
      <c r="F659">
        <v>835</v>
      </c>
      <c r="G659">
        <v>-491</v>
      </c>
      <c r="H659">
        <v>697</v>
      </c>
      <c r="I659">
        <v>783</v>
      </c>
      <c r="J659" t="s">
        <v>0</v>
      </c>
    </row>
    <row r="660" spans="1:10" x14ac:dyDescent="0.3">
      <c r="A660">
        <v>-391</v>
      </c>
      <c r="B660">
        <v>865</v>
      </c>
      <c r="C660">
        <v>439</v>
      </c>
      <c r="D660">
        <v>-391</v>
      </c>
      <c r="E660">
        <v>865</v>
      </c>
      <c r="F660">
        <v>534</v>
      </c>
      <c r="G660">
        <v>-450</v>
      </c>
      <c r="H660">
        <v>909</v>
      </c>
      <c r="I660">
        <v>842</v>
      </c>
      <c r="J660" t="s">
        <v>0</v>
      </c>
    </row>
    <row r="661" spans="1:10" x14ac:dyDescent="0.3">
      <c r="A661">
        <v>-450</v>
      </c>
      <c r="B661">
        <v>176</v>
      </c>
      <c r="C661">
        <v>271</v>
      </c>
      <c r="D661">
        <v>-406</v>
      </c>
      <c r="E661">
        <v>176</v>
      </c>
      <c r="F661">
        <v>271</v>
      </c>
      <c r="G661">
        <v>-369</v>
      </c>
      <c r="H661">
        <v>1116</v>
      </c>
      <c r="I661">
        <v>775</v>
      </c>
      <c r="J661" t="s">
        <v>0</v>
      </c>
    </row>
    <row r="662" spans="1:10" x14ac:dyDescent="0.3">
      <c r="A662">
        <v>-412</v>
      </c>
      <c r="B662">
        <v>-69</v>
      </c>
      <c r="C662">
        <v>1173</v>
      </c>
      <c r="D662">
        <v>-412</v>
      </c>
      <c r="E662">
        <v>-125</v>
      </c>
      <c r="F662">
        <v>1130</v>
      </c>
      <c r="G662">
        <v>-349</v>
      </c>
      <c r="H662">
        <v>1145</v>
      </c>
      <c r="I662">
        <v>732</v>
      </c>
      <c r="J662" t="s">
        <v>0</v>
      </c>
    </row>
    <row r="663" spans="1:10" x14ac:dyDescent="0.3">
      <c r="A663">
        <v>-520</v>
      </c>
      <c r="B663">
        <v>-492</v>
      </c>
      <c r="C663">
        <v>189</v>
      </c>
      <c r="D663">
        <v>-533</v>
      </c>
      <c r="E663">
        <v>-709</v>
      </c>
      <c r="F663">
        <v>189</v>
      </c>
      <c r="G663">
        <v>-344</v>
      </c>
      <c r="H663">
        <v>993</v>
      </c>
      <c r="I663">
        <v>715</v>
      </c>
      <c r="J663" t="s">
        <v>0</v>
      </c>
    </row>
    <row r="664" spans="1:10" x14ac:dyDescent="0.3">
      <c r="A664">
        <v>-349</v>
      </c>
      <c r="B664">
        <v>461</v>
      </c>
      <c r="C664">
        <v>535</v>
      </c>
      <c r="D664">
        <v>-349</v>
      </c>
      <c r="E664">
        <v>461</v>
      </c>
      <c r="F664">
        <v>529</v>
      </c>
      <c r="G664">
        <v>-405</v>
      </c>
      <c r="H664">
        <v>850</v>
      </c>
      <c r="I664">
        <v>744</v>
      </c>
      <c r="J664" t="s">
        <v>0</v>
      </c>
    </row>
    <row r="665" spans="1:10" x14ac:dyDescent="0.3">
      <c r="A665">
        <v>-136</v>
      </c>
      <c r="B665">
        <v>1172</v>
      </c>
      <c r="C665">
        <v>438</v>
      </c>
      <c r="D665">
        <v>-141</v>
      </c>
      <c r="E665">
        <v>1120</v>
      </c>
      <c r="F665">
        <v>438</v>
      </c>
      <c r="G665">
        <v>-454</v>
      </c>
      <c r="H665">
        <v>733</v>
      </c>
      <c r="I665">
        <v>753</v>
      </c>
      <c r="J665" t="s">
        <v>0</v>
      </c>
    </row>
    <row r="666" spans="1:10" x14ac:dyDescent="0.3">
      <c r="A666">
        <v>-109</v>
      </c>
      <c r="B666">
        <v>1157</v>
      </c>
      <c r="C666">
        <v>191</v>
      </c>
      <c r="D666">
        <v>-109</v>
      </c>
      <c r="E666">
        <v>1157</v>
      </c>
      <c r="F666">
        <v>191</v>
      </c>
      <c r="G666">
        <v>-520</v>
      </c>
      <c r="H666">
        <v>634</v>
      </c>
      <c r="I666">
        <v>766</v>
      </c>
      <c r="J666" t="s">
        <v>0</v>
      </c>
    </row>
    <row r="667" spans="1:10" x14ac:dyDescent="0.3">
      <c r="A667">
        <v>-247</v>
      </c>
      <c r="B667">
        <v>1449</v>
      </c>
      <c r="C667">
        <v>911</v>
      </c>
      <c r="D667">
        <v>-247</v>
      </c>
      <c r="E667">
        <v>1449</v>
      </c>
      <c r="F667">
        <v>911</v>
      </c>
      <c r="G667">
        <v>-1590</v>
      </c>
      <c r="H667">
        <v>104</v>
      </c>
      <c r="I667">
        <v>448</v>
      </c>
      <c r="J667" t="s">
        <v>0</v>
      </c>
    </row>
    <row r="668" spans="1:10" x14ac:dyDescent="0.3">
      <c r="A668">
        <v>-324</v>
      </c>
      <c r="B668">
        <v>440</v>
      </c>
      <c r="C668">
        <v>364</v>
      </c>
      <c r="D668">
        <v>-399</v>
      </c>
      <c r="E668">
        <v>364</v>
      </c>
      <c r="F668">
        <v>332</v>
      </c>
      <c r="G668">
        <v>-1621</v>
      </c>
      <c r="H668">
        <v>387</v>
      </c>
      <c r="I668">
        <v>967</v>
      </c>
      <c r="J668" t="s">
        <v>0</v>
      </c>
    </row>
    <row r="669" spans="1:10" x14ac:dyDescent="0.3">
      <c r="A669">
        <v>-464</v>
      </c>
      <c r="B669">
        <v>-197</v>
      </c>
      <c r="C669">
        <v>290</v>
      </c>
      <c r="D669">
        <v>-451</v>
      </c>
      <c r="E669">
        <v>-3</v>
      </c>
      <c r="F669">
        <v>290</v>
      </c>
      <c r="G669">
        <v>-1563</v>
      </c>
      <c r="H669">
        <v>530</v>
      </c>
      <c r="I669">
        <v>1155</v>
      </c>
      <c r="J669" t="s">
        <v>0</v>
      </c>
    </row>
    <row r="670" spans="1:10" x14ac:dyDescent="0.3">
      <c r="A670">
        <v>-336</v>
      </c>
      <c r="B670">
        <v>-93</v>
      </c>
      <c r="C670">
        <v>2516</v>
      </c>
      <c r="D670">
        <v>-1477</v>
      </c>
      <c r="E670">
        <v>-465</v>
      </c>
      <c r="F670">
        <v>2547</v>
      </c>
      <c r="G670">
        <v>-1560</v>
      </c>
      <c r="H670">
        <v>486</v>
      </c>
      <c r="I670">
        <v>1118</v>
      </c>
      <c r="J670" t="s">
        <v>0</v>
      </c>
    </row>
    <row r="671" spans="1:10" x14ac:dyDescent="0.3">
      <c r="A671">
        <v>-634</v>
      </c>
      <c r="B671">
        <v>1372</v>
      </c>
      <c r="C671">
        <v>615</v>
      </c>
      <c r="D671">
        <v>-634</v>
      </c>
      <c r="E671">
        <v>2028</v>
      </c>
      <c r="F671">
        <v>982</v>
      </c>
      <c r="G671">
        <v>-1611</v>
      </c>
      <c r="H671">
        <v>367</v>
      </c>
      <c r="I671">
        <v>995</v>
      </c>
      <c r="J671" t="s">
        <v>0</v>
      </c>
    </row>
    <row r="672" spans="1:10" x14ac:dyDescent="0.3">
      <c r="A672">
        <v>-508</v>
      </c>
      <c r="B672">
        <v>952</v>
      </c>
      <c r="C672">
        <v>440</v>
      </c>
      <c r="D672">
        <v>-508</v>
      </c>
      <c r="E672">
        <v>952</v>
      </c>
      <c r="F672">
        <v>440</v>
      </c>
      <c r="G672">
        <v>-1660</v>
      </c>
      <c r="H672">
        <v>204</v>
      </c>
      <c r="I672">
        <v>729</v>
      </c>
      <c r="J672" t="s">
        <v>0</v>
      </c>
    </row>
    <row r="673" spans="1:10" x14ac:dyDescent="0.3">
      <c r="A673">
        <v>-357</v>
      </c>
      <c r="B673">
        <v>971</v>
      </c>
      <c r="C673">
        <v>554</v>
      </c>
      <c r="D673">
        <v>-357</v>
      </c>
      <c r="E673">
        <v>971</v>
      </c>
      <c r="F673">
        <v>554</v>
      </c>
      <c r="G673">
        <v>-1624</v>
      </c>
      <c r="H673">
        <v>97</v>
      </c>
      <c r="I673">
        <v>452</v>
      </c>
      <c r="J673" t="s">
        <v>0</v>
      </c>
    </row>
    <row r="674" spans="1:10" x14ac:dyDescent="0.3">
      <c r="A674">
        <v>-122</v>
      </c>
      <c r="B674">
        <v>1327</v>
      </c>
      <c r="C674">
        <v>473</v>
      </c>
      <c r="D674">
        <v>-122</v>
      </c>
      <c r="E674">
        <v>1327</v>
      </c>
      <c r="F674">
        <v>473</v>
      </c>
      <c r="G674">
        <v>-1576</v>
      </c>
      <c r="H674">
        <v>96</v>
      </c>
      <c r="I674">
        <v>243</v>
      </c>
      <c r="J674" t="s">
        <v>0</v>
      </c>
    </row>
    <row r="675" spans="1:10" x14ac:dyDescent="0.3">
      <c r="A675">
        <v>-986</v>
      </c>
      <c r="B675">
        <v>1946</v>
      </c>
      <c r="C675">
        <v>775</v>
      </c>
      <c r="D675">
        <v>-799</v>
      </c>
      <c r="E675">
        <v>1814</v>
      </c>
      <c r="F675">
        <v>775</v>
      </c>
      <c r="G675">
        <v>-1544</v>
      </c>
      <c r="H675">
        <v>60</v>
      </c>
      <c r="I675">
        <v>247</v>
      </c>
      <c r="J675" t="s">
        <v>0</v>
      </c>
    </row>
    <row r="676" spans="1:10" x14ac:dyDescent="0.3">
      <c r="A676">
        <v>-445</v>
      </c>
      <c r="B676">
        <v>1413</v>
      </c>
      <c r="C676">
        <v>109</v>
      </c>
      <c r="D676">
        <v>-445</v>
      </c>
      <c r="E676">
        <v>1173</v>
      </c>
      <c r="F676">
        <v>388</v>
      </c>
      <c r="G676">
        <v>-1636</v>
      </c>
      <c r="H676">
        <v>131</v>
      </c>
      <c r="I676">
        <v>613</v>
      </c>
      <c r="J676" t="s">
        <v>0</v>
      </c>
    </row>
    <row r="677" spans="1:10" x14ac:dyDescent="0.3">
      <c r="A677">
        <v>-158</v>
      </c>
      <c r="B677">
        <v>235</v>
      </c>
      <c r="C677">
        <v>544</v>
      </c>
      <c r="D677">
        <v>-191</v>
      </c>
      <c r="E677">
        <v>244</v>
      </c>
      <c r="F677">
        <v>544</v>
      </c>
      <c r="G677">
        <v>-1598</v>
      </c>
      <c r="H677">
        <v>363</v>
      </c>
      <c r="I677">
        <v>1005</v>
      </c>
      <c r="J677" t="s">
        <v>0</v>
      </c>
    </row>
    <row r="678" spans="1:10" x14ac:dyDescent="0.3">
      <c r="A678">
        <v>-521</v>
      </c>
      <c r="B678">
        <v>41</v>
      </c>
      <c r="C678">
        <v>674</v>
      </c>
      <c r="D678">
        <v>-265</v>
      </c>
      <c r="E678">
        <v>74</v>
      </c>
      <c r="F678">
        <v>740</v>
      </c>
      <c r="G678">
        <v>-1521</v>
      </c>
      <c r="H678">
        <v>506</v>
      </c>
      <c r="I678">
        <v>1136</v>
      </c>
      <c r="J678" t="s">
        <v>0</v>
      </c>
    </row>
    <row r="679" spans="1:10" x14ac:dyDescent="0.3">
      <c r="A679">
        <v>-704</v>
      </c>
      <c r="B679">
        <v>325</v>
      </c>
      <c r="C679">
        <v>474</v>
      </c>
      <c r="D679">
        <v>-704</v>
      </c>
      <c r="E679">
        <v>325</v>
      </c>
      <c r="F679">
        <v>474</v>
      </c>
      <c r="G679">
        <v>-1589</v>
      </c>
      <c r="H679">
        <v>401</v>
      </c>
      <c r="I679">
        <v>1031</v>
      </c>
      <c r="J679" t="s">
        <v>0</v>
      </c>
    </row>
    <row r="680" spans="1:10" x14ac:dyDescent="0.3">
      <c r="A680">
        <v>-360</v>
      </c>
      <c r="B680">
        <v>1024</v>
      </c>
      <c r="C680">
        <v>735</v>
      </c>
      <c r="D680">
        <v>-360</v>
      </c>
      <c r="E680">
        <v>661</v>
      </c>
      <c r="F680">
        <v>617</v>
      </c>
      <c r="G680">
        <v>-1632</v>
      </c>
      <c r="H680">
        <v>244</v>
      </c>
      <c r="I680">
        <v>823</v>
      </c>
      <c r="J680" t="s">
        <v>0</v>
      </c>
    </row>
    <row r="681" spans="1:10" x14ac:dyDescent="0.3">
      <c r="A681">
        <v>-263</v>
      </c>
      <c r="B681">
        <v>883</v>
      </c>
      <c r="C681">
        <v>444</v>
      </c>
      <c r="D681">
        <v>-249</v>
      </c>
      <c r="E681">
        <v>999</v>
      </c>
      <c r="F681">
        <v>444</v>
      </c>
      <c r="G681">
        <v>-1604</v>
      </c>
      <c r="H681">
        <v>89</v>
      </c>
      <c r="I681">
        <v>449</v>
      </c>
      <c r="J681" t="s">
        <v>0</v>
      </c>
    </row>
    <row r="682" spans="1:10" x14ac:dyDescent="0.3">
      <c r="A682">
        <v>-413</v>
      </c>
      <c r="B682">
        <v>1096</v>
      </c>
      <c r="C682">
        <v>268</v>
      </c>
      <c r="D682">
        <v>-413</v>
      </c>
      <c r="E682">
        <v>1096</v>
      </c>
      <c r="F682">
        <v>224</v>
      </c>
      <c r="G682">
        <v>-1544</v>
      </c>
      <c r="H682">
        <v>92</v>
      </c>
      <c r="I682">
        <v>162</v>
      </c>
      <c r="J682" t="s">
        <v>0</v>
      </c>
    </row>
    <row r="683" spans="1:10" x14ac:dyDescent="0.3">
      <c r="A683">
        <v>-265</v>
      </c>
      <c r="B683">
        <v>1557</v>
      </c>
      <c r="C683">
        <v>647</v>
      </c>
      <c r="D683">
        <v>-425</v>
      </c>
      <c r="E683">
        <v>1557</v>
      </c>
      <c r="F683">
        <v>647</v>
      </c>
      <c r="G683">
        <v>-1492</v>
      </c>
      <c r="H683">
        <v>99</v>
      </c>
      <c r="I683">
        <v>77</v>
      </c>
      <c r="J683" t="s">
        <v>0</v>
      </c>
    </row>
    <row r="684" spans="1:10" x14ac:dyDescent="0.3">
      <c r="A684">
        <v>-762</v>
      </c>
      <c r="B684">
        <v>1855</v>
      </c>
      <c r="C684">
        <v>700</v>
      </c>
      <c r="D684">
        <v>-762</v>
      </c>
      <c r="E684">
        <v>1704</v>
      </c>
      <c r="F684">
        <v>912</v>
      </c>
      <c r="G684">
        <v>-1494</v>
      </c>
      <c r="H684">
        <v>72</v>
      </c>
      <c r="I684">
        <v>202</v>
      </c>
      <c r="J684" t="s">
        <v>0</v>
      </c>
    </row>
    <row r="685" spans="1:10" x14ac:dyDescent="0.3">
      <c r="A685">
        <v>-437</v>
      </c>
      <c r="B685">
        <v>1246</v>
      </c>
      <c r="C685">
        <v>68</v>
      </c>
      <c r="D685">
        <v>-437</v>
      </c>
      <c r="E685">
        <v>1246</v>
      </c>
      <c r="F685">
        <v>68</v>
      </c>
      <c r="G685">
        <v>-1618</v>
      </c>
      <c r="H685">
        <v>97</v>
      </c>
      <c r="I685">
        <v>621</v>
      </c>
      <c r="J685" t="s">
        <v>0</v>
      </c>
    </row>
    <row r="686" spans="1:10" x14ac:dyDescent="0.3">
      <c r="A686">
        <v>-260</v>
      </c>
      <c r="B686">
        <v>202</v>
      </c>
      <c r="C686">
        <v>299</v>
      </c>
      <c r="D686">
        <v>-377</v>
      </c>
      <c r="E686">
        <v>303</v>
      </c>
      <c r="F686">
        <v>472</v>
      </c>
      <c r="G686">
        <v>-1592</v>
      </c>
      <c r="H686">
        <v>295</v>
      </c>
      <c r="I686">
        <v>1014</v>
      </c>
      <c r="J686" t="s">
        <v>0</v>
      </c>
    </row>
    <row r="687" spans="1:10" x14ac:dyDescent="0.3">
      <c r="A687">
        <v>-466</v>
      </c>
      <c r="B687">
        <v>40</v>
      </c>
      <c r="C687">
        <v>684</v>
      </c>
      <c r="D687">
        <v>-466</v>
      </c>
      <c r="E687">
        <v>40</v>
      </c>
      <c r="F687">
        <v>800</v>
      </c>
      <c r="G687">
        <v>-1489</v>
      </c>
      <c r="H687">
        <v>400</v>
      </c>
      <c r="I687">
        <v>1136</v>
      </c>
      <c r="J687" t="s">
        <v>0</v>
      </c>
    </row>
    <row r="688" spans="1:10" x14ac:dyDescent="0.3">
      <c r="A688">
        <v>-196</v>
      </c>
      <c r="B688">
        <v>-185</v>
      </c>
      <c r="C688">
        <v>801</v>
      </c>
      <c r="D688">
        <v>-613</v>
      </c>
      <c r="E688">
        <v>-185</v>
      </c>
      <c r="F688">
        <v>801</v>
      </c>
      <c r="G688">
        <v>-1561</v>
      </c>
      <c r="H688">
        <v>271</v>
      </c>
      <c r="I688">
        <v>998</v>
      </c>
      <c r="J688" t="s">
        <v>0</v>
      </c>
    </row>
    <row r="689" spans="1:10" x14ac:dyDescent="0.3">
      <c r="A689">
        <v>-235</v>
      </c>
      <c r="B689">
        <v>580</v>
      </c>
      <c r="C689">
        <v>579</v>
      </c>
      <c r="D689">
        <v>-235</v>
      </c>
      <c r="E689">
        <v>580</v>
      </c>
      <c r="F689">
        <v>579</v>
      </c>
      <c r="G689">
        <v>-1619</v>
      </c>
      <c r="H689">
        <v>104</v>
      </c>
      <c r="I689">
        <v>737</v>
      </c>
      <c r="J689" t="s">
        <v>0</v>
      </c>
    </row>
    <row r="690" spans="1:10" x14ac:dyDescent="0.3">
      <c r="A690">
        <v>-273</v>
      </c>
      <c r="B690">
        <v>1140</v>
      </c>
      <c r="C690">
        <v>388</v>
      </c>
      <c r="D690">
        <v>-273</v>
      </c>
      <c r="E690">
        <v>1058</v>
      </c>
      <c r="F690">
        <v>381</v>
      </c>
      <c r="G690">
        <v>-1585</v>
      </c>
      <c r="H690">
        <v>-2</v>
      </c>
      <c r="I690">
        <v>403</v>
      </c>
      <c r="J690" t="s">
        <v>0</v>
      </c>
    </row>
    <row r="691" spans="1:10" x14ac:dyDescent="0.3">
      <c r="A691">
        <v>-229</v>
      </c>
      <c r="B691">
        <v>1242</v>
      </c>
      <c r="C691">
        <v>261</v>
      </c>
      <c r="D691">
        <v>-174</v>
      </c>
      <c r="E691">
        <v>1252</v>
      </c>
      <c r="F691">
        <v>261</v>
      </c>
      <c r="G691">
        <v>-1527</v>
      </c>
      <c r="H691">
        <v>15</v>
      </c>
      <c r="I691">
        <v>129</v>
      </c>
      <c r="J691" t="s">
        <v>0</v>
      </c>
    </row>
    <row r="692" spans="1:10" x14ac:dyDescent="0.3">
      <c r="A692">
        <v>-313</v>
      </c>
      <c r="B692">
        <v>1518</v>
      </c>
      <c r="C692">
        <v>594</v>
      </c>
      <c r="D692">
        <v>-313</v>
      </c>
      <c r="E692">
        <v>1518</v>
      </c>
      <c r="F692">
        <v>525</v>
      </c>
      <c r="G692">
        <v>-1494</v>
      </c>
      <c r="H692">
        <v>45</v>
      </c>
      <c r="I692">
        <v>18</v>
      </c>
      <c r="J692" t="s">
        <v>0</v>
      </c>
    </row>
    <row r="693" spans="1:10" x14ac:dyDescent="0.3">
      <c r="A693">
        <v>-735</v>
      </c>
      <c r="B693">
        <v>1806</v>
      </c>
      <c r="C693">
        <v>805</v>
      </c>
      <c r="D693">
        <v>-544</v>
      </c>
      <c r="E693">
        <v>1726</v>
      </c>
      <c r="F693">
        <v>787</v>
      </c>
      <c r="G693">
        <v>-1476</v>
      </c>
      <c r="H693">
        <v>-10</v>
      </c>
      <c r="I693">
        <v>119</v>
      </c>
      <c r="J693" t="s">
        <v>0</v>
      </c>
    </row>
    <row r="694" spans="1:10" x14ac:dyDescent="0.3">
      <c r="A694">
        <v>-435</v>
      </c>
      <c r="B694">
        <v>1580</v>
      </c>
      <c r="C694">
        <v>7</v>
      </c>
      <c r="D694">
        <v>-509</v>
      </c>
      <c r="E694">
        <v>1286</v>
      </c>
      <c r="F694">
        <v>7</v>
      </c>
      <c r="G694">
        <v>-1557</v>
      </c>
      <c r="H694">
        <v>-15</v>
      </c>
      <c r="I694">
        <v>592</v>
      </c>
      <c r="J694" t="s">
        <v>0</v>
      </c>
    </row>
    <row r="695" spans="1:10" x14ac:dyDescent="0.3">
      <c r="A695">
        <v>30</v>
      </c>
      <c r="B695">
        <v>185</v>
      </c>
      <c r="C695">
        <v>506</v>
      </c>
      <c r="D695">
        <v>30</v>
      </c>
      <c r="E695">
        <v>185</v>
      </c>
      <c r="F695">
        <v>506</v>
      </c>
      <c r="G695">
        <v>-1564</v>
      </c>
      <c r="H695">
        <v>186</v>
      </c>
      <c r="I695">
        <v>1016</v>
      </c>
      <c r="J695" t="s">
        <v>0</v>
      </c>
    </row>
    <row r="696" spans="1:10" x14ac:dyDescent="0.3">
      <c r="A696">
        <v>-412</v>
      </c>
      <c r="B696">
        <v>-83</v>
      </c>
      <c r="C696">
        <v>559</v>
      </c>
      <c r="D696">
        <v>-449</v>
      </c>
      <c r="E696">
        <v>-108</v>
      </c>
      <c r="F696">
        <v>559</v>
      </c>
      <c r="G696">
        <v>-1434</v>
      </c>
      <c r="H696">
        <v>343</v>
      </c>
      <c r="I696">
        <v>1200</v>
      </c>
      <c r="J696" t="s">
        <v>0</v>
      </c>
    </row>
    <row r="697" spans="1:10" x14ac:dyDescent="0.3">
      <c r="A697">
        <v>-1174</v>
      </c>
      <c r="B697">
        <v>1844</v>
      </c>
      <c r="C697">
        <v>2203</v>
      </c>
      <c r="D697">
        <v>-1174</v>
      </c>
      <c r="E697">
        <v>564</v>
      </c>
      <c r="F697">
        <v>615</v>
      </c>
      <c r="G697">
        <v>-1484</v>
      </c>
      <c r="H697">
        <v>239</v>
      </c>
      <c r="I697">
        <v>1097</v>
      </c>
      <c r="J697" t="s">
        <v>0</v>
      </c>
    </row>
    <row r="698" spans="1:10" x14ac:dyDescent="0.3">
      <c r="A698">
        <v>-215</v>
      </c>
      <c r="B698">
        <v>1509</v>
      </c>
      <c r="C698">
        <v>953</v>
      </c>
      <c r="D698">
        <v>-155</v>
      </c>
      <c r="E698">
        <v>974</v>
      </c>
      <c r="F698">
        <v>791</v>
      </c>
      <c r="G698">
        <v>-1578</v>
      </c>
      <c r="H698">
        <v>63</v>
      </c>
      <c r="I698">
        <v>826</v>
      </c>
      <c r="J698" t="s">
        <v>0</v>
      </c>
    </row>
    <row r="699" spans="1:10" x14ac:dyDescent="0.3">
      <c r="A699">
        <v>-510</v>
      </c>
      <c r="B699">
        <v>864</v>
      </c>
      <c r="C699">
        <v>609</v>
      </c>
      <c r="D699">
        <v>-510</v>
      </c>
      <c r="E699">
        <v>864</v>
      </c>
      <c r="F699">
        <v>609</v>
      </c>
      <c r="G699">
        <v>-1588</v>
      </c>
      <c r="H699">
        <v>-49</v>
      </c>
      <c r="I699">
        <v>475</v>
      </c>
      <c r="J699" t="s">
        <v>0</v>
      </c>
    </row>
    <row r="700" spans="1:10" x14ac:dyDescent="0.3">
      <c r="A700">
        <v>-373</v>
      </c>
      <c r="B700">
        <v>959</v>
      </c>
      <c r="C700">
        <v>534</v>
      </c>
      <c r="D700">
        <v>-373</v>
      </c>
      <c r="E700">
        <v>989</v>
      </c>
      <c r="F700">
        <v>473</v>
      </c>
      <c r="G700">
        <v>-1528</v>
      </c>
      <c r="H700">
        <v>-44</v>
      </c>
      <c r="I700">
        <v>152</v>
      </c>
      <c r="J700" t="s">
        <v>0</v>
      </c>
    </row>
    <row r="701" spans="1:10" x14ac:dyDescent="0.3">
      <c r="A701">
        <v>-299</v>
      </c>
      <c r="B701">
        <v>1493</v>
      </c>
      <c r="C701">
        <v>426</v>
      </c>
      <c r="D701">
        <v>-421</v>
      </c>
      <c r="E701">
        <v>1493</v>
      </c>
      <c r="F701">
        <v>426</v>
      </c>
      <c r="G701">
        <v>-1455</v>
      </c>
      <c r="H701">
        <v>-14</v>
      </c>
      <c r="I701">
        <v>-7</v>
      </c>
      <c r="J701" t="s">
        <v>0</v>
      </c>
    </row>
    <row r="702" spans="1:10" x14ac:dyDescent="0.3">
      <c r="A702">
        <v>-936</v>
      </c>
      <c r="B702">
        <v>1721</v>
      </c>
      <c r="C702">
        <v>593</v>
      </c>
      <c r="D702">
        <v>-936</v>
      </c>
      <c r="E702">
        <v>1719</v>
      </c>
      <c r="F702">
        <v>407</v>
      </c>
      <c r="G702">
        <v>-1439</v>
      </c>
      <c r="H702">
        <v>-16</v>
      </c>
      <c r="I702">
        <v>-3</v>
      </c>
      <c r="J702" t="s">
        <v>0</v>
      </c>
    </row>
    <row r="703" spans="1:10" x14ac:dyDescent="0.3">
      <c r="A703">
        <v>-345</v>
      </c>
      <c r="B703">
        <v>1062</v>
      </c>
      <c r="C703">
        <v>483</v>
      </c>
      <c r="D703">
        <v>-392</v>
      </c>
      <c r="E703">
        <v>1190</v>
      </c>
      <c r="F703">
        <v>483</v>
      </c>
      <c r="G703">
        <v>-1439</v>
      </c>
      <c r="H703">
        <v>-75</v>
      </c>
      <c r="I703">
        <v>352</v>
      </c>
      <c r="J703" t="s">
        <v>0</v>
      </c>
    </row>
    <row r="704" spans="1:10" x14ac:dyDescent="0.3">
      <c r="A704">
        <v>38</v>
      </c>
      <c r="B704">
        <v>1106</v>
      </c>
      <c r="C704">
        <v>116</v>
      </c>
      <c r="D704">
        <v>38</v>
      </c>
      <c r="E704">
        <v>1106</v>
      </c>
      <c r="F704">
        <v>116</v>
      </c>
      <c r="G704">
        <v>-446</v>
      </c>
      <c r="H704">
        <v>614</v>
      </c>
      <c r="I704">
        <v>716</v>
      </c>
      <c r="J704" t="s">
        <v>0</v>
      </c>
    </row>
    <row r="705" spans="1:10" x14ac:dyDescent="0.3">
      <c r="A705">
        <v>32</v>
      </c>
      <c r="B705">
        <v>1465</v>
      </c>
      <c r="C705">
        <v>589</v>
      </c>
      <c r="D705">
        <v>32</v>
      </c>
      <c r="E705">
        <v>1465</v>
      </c>
      <c r="F705">
        <v>589</v>
      </c>
      <c r="G705">
        <v>-455</v>
      </c>
      <c r="H705">
        <v>566</v>
      </c>
      <c r="I705">
        <v>649</v>
      </c>
      <c r="J705" t="s">
        <v>0</v>
      </c>
    </row>
    <row r="706" spans="1:10" x14ac:dyDescent="0.3">
      <c r="A706">
        <v>-1397</v>
      </c>
      <c r="B706">
        <v>1986</v>
      </c>
      <c r="C706">
        <v>903</v>
      </c>
      <c r="D706">
        <v>-1397</v>
      </c>
      <c r="E706">
        <v>1986</v>
      </c>
      <c r="F706">
        <v>903</v>
      </c>
      <c r="G706">
        <v>-454</v>
      </c>
      <c r="H706">
        <v>564</v>
      </c>
      <c r="I706">
        <v>628</v>
      </c>
      <c r="J706" t="s">
        <v>0</v>
      </c>
    </row>
    <row r="707" spans="1:10" x14ac:dyDescent="0.3">
      <c r="A707">
        <v>-22</v>
      </c>
      <c r="B707">
        <v>1708</v>
      </c>
      <c r="C707">
        <v>345</v>
      </c>
      <c r="D707">
        <v>-22</v>
      </c>
      <c r="E707">
        <v>1708</v>
      </c>
      <c r="F707">
        <v>345</v>
      </c>
      <c r="G707">
        <v>-466</v>
      </c>
      <c r="H707">
        <v>703</v>
      </c>
      <c r="I707">
        <v>747</v>
      </c>
      <c r="J707" t="s">
        <v>0</v>
      </c>
    </row>
    <row r="708" spans="1:10" x14ac:dyDescent="0.3">
      <c r="A708">
        <v>-180</v>
      </c>
      <c r="B708">
        <v>388</v>
      </c>
      <c r="C708">
        <v>182</v>
      </c>
      <c r="D708">
        <v>81</v>
      </c>
      <c r="E708">
        <v>383</v>
      </c>
      <c r="F708">
        <v>182</v>
      </c>
      <c r="G708">
        <v>-425</v>
      </c>
      <c r="H708">
        <v>807</v>
      </c>
      <c r="I708">
        <v>760</v>
      </c>
      <c r="J708" t="s">
        <v>0</v>
      </c>
    </row>
    <row r="709" spans="1:10" x14ac:dyDescent="0.3">
      <c r="A709">
        <v>-534</v>
      </c>
      <c r="B709">
        <v>-5</v>
      </c>
      <c r="C709">
        <v>446</v>
      </c>
      <c r="D709">
        <v>-534</v>
      </c>
      <c r="E709">
        <v>-59</v>
      </c>
      <c r="F709">
        <v>474</v>
      </c>
      <c r="G709">
        <v>-389</v>
      </c>
      <c r="H709">
        <v>981</v>
      </c>
      <c r="I709">
        <v>762</v>
      </c>
      <c r="J709" t="s">
        <v>0</v>
      </c>
    </row>
    <row r="710" spans="1:10" x14ac:dyDescent="0.3">
      <c r="A710">
        <v>-1164</v>
      </c>
      <c r="B710">
        <v>-845</v>
      </c>
      <c r="C710">
        <v>2748</v>
      </c>
      <c r="D710">
        <v>-1164</v>
      </c>
      <c r="E710">
        <v>-845</v>
      </c>
      <c r="F710">
        <v>2748</v>
      </c>
      <c r="G710">
        <v>-435</v>
      </c>
      <c r="H710">
        <v>899</v>
      </c>
      <c r="I710">
        <v>780</v>
      </c>
      <c r="J710" t="s">
        <v>0</v>
      </c>
    </row>
    <row r="711" spans="1:10" x14ac:dyDescent="0.3">
      <c r="A711">
        <v>-510</v>
      </c>
      <c r="B711">
        <v>1587</v>
      </c>
      <c r="C711">
        <v>594</v>
      </c>
      <c r="D711">
        <v>-510</v>
      </c>
      <c r="E711">
        <v>1587</v>
      </c>
      <c r="F711">
        <v>594</v>
      </c>
      <c r="G711">
        <v>-473</v>
      </c>
      <c r="H711">
        <v>728</v>
      </c>
      <c r="I711">
        <v>719</v>
      </c>
      <c r="J711" t="s">
        <v>0</v>
      </c>
    </row>
    <row r="712" spans="1:10" x14ac:dyDescent="0.3">
      <c r="A712">
        <v>-269</v>
      </c>
      <c r="B712">
        <v>992</v>
      </c>
      <c r="C712">
        <v>386</v>
      </c>
      <c r="D712">
        <v>-242</v>
      </c>
      <c r="E712">
        <v>916</v>
      </c>
      <c r="F712">
        <v>386</v>
      </c>
      <c r="G712">
        <v>-537</v>
      </c>
      <c r="H712">
        <v>588</v>
      </c>
      <c r="I712">
        <v>705</v>
      </c>
      <c r="J712" t="s">
        <v>0</v>
      </c>
    </row>
    <row r="713" spans="1:10" x14ac:dyDescent="0.3">
      <c r="A713">
        <v>-135</v>
      </c>
      <c r="B713">
        <v>931</v>
      </c>
      <c r="C713">
        <v>501</v>
      </c>
      <c r="D713">
        <v>-135</v>
      </c>
      <c r="E713">
        <v>931</v>
      </c>
      <c r="F713">
        <v>495</v>
      </c>
      <c r="G713">
        <v>-544</v>
      </c>
      <c r="H713">
        <v>514</v>
      </c>
      <c r="I713">
        <v>633</v>
      </c>
      <c r="J713" t="s">
        <v>0</v>
      </c>
    </row>
    <row r="714" spans="1:10" x14ac:dyDescent="0.3">
      <c r="A714">
        <v>-221</v>
      </c>
      <c r="B714">
        <v>1740</v>
      </c>
      <c r="C714">
        <v>399</v>
      </c>
      <c r="D714">
        <v>-346</v>
      </c>
      <c r="E714">
        <v>1742</v>
      </c>
      <c r="F714">
        <v>475</v>
      </c>
      <c r="G714">
        <v>-530</v>
      </c>
      <c r="H714">
        <v>517</v>
      </c>
      <c r="I714">
        <v>605</v>
      </c>
      <c r="J714" t="s">
        <v>0</v>
      </c>
    </row>
    <row r="715" spans="1:10" x14ac:dyDescent="0.3">
      <c r="A715">
        <v>-921</v>
      </c>
      <c r="B715">
        <v>1651</v>
      </c>
      <c r="C715">
        <v>717</v>
      </c>
      <c r="D715">
        <v>-963</v>
      </c>
      <c r="E715">
        <v>1651</v>
      </c>
      <c r="F715">
        <v>717</v>
      </c>
      <c r="G715">
        <v>-514</v>
      </c>
      <c r="H715">
        <v>537</v>
      </c>
      <c r="I715">
        <v>618</v>
      </c>
      <c r="J715" t="s">
        <v>0</v>
      </c>
    </row>
    <row r="716" spans="1:10" x14ac:dyDescent="0.3">
      <c r="A716">
        <v>-272</v>
      </c>
      <c r="B716">
        <v>1489</v>
      </c>
      <c r="C716">
        <v>-696</v>
      </c>
      <c r="D716">
        <v>-272</v>
      </c>
      <c r="E716">
        <v>1489</v>
      </c>
      <c r="F716">
        <v>-265</v>
      </c>
      <c r="G716">
        <v>-534</v>
      </c>
      <c r="H716">
        <v>663</v>
      </c>
      <c r="I716">
        <v>770</v>
      </c>
      <c r="J716" t="s">
        <v>0</v>
      </c>
    </row>
    <row r="717" spans="1:10" x14ac:dyDescent="0.3">
      <c r="A717">
        <v>-286</v>
      </c>
      <c r="B717">
        <v>364</v>
      </c>
      <c r="C717">
        <v>123</v>
      </c>
      <c r="D717">
        <v>-286</v>
      </c>
      <c r="E717">
        <v>285</v>
      </c>
      <c r="F717">
        <v>174</v>
      </c>
      <c r="G717">
        <v>-470</v>
      </c>
      <c r="H717">
        <v>846</v>
      </c>
      <c r="I717">
        <v>804</v>
      </c>
      <c r="J717" t="s">
        <v>0</v>
      </c>
    </row>
    <row r="718" spans="1:10" x14ac:dyDescent="0.3">
      <c r="A718">
        <v>-553</v>
      </c>
      <c r="B718">
        <v>141</v>
      </c>
      <c r="C718">
        <v>808</v>
      </c>
      <c r="D718">
        <v>-472</v>
      </c>
      <c r="E718">
        <v>141</v>
      </c>
      <c r="F718">
        <v>808</v>
      </c>
      <c r="G718">
        <v>-438</v>
      </c>
      <c r="H718">
        <v>925</v>
      </c>
      <c r="I718">
        <v>795</v>
      </c>
      <c r="J718" t="s">
        <v>0</v>
      </c>
    </row>
    <row r="719" spans="1:10" x14ac:dyDescent="0.3">
      <c r="A719">
        <v>-416</v>
      </c>
      <c r="B719">
        <v>-302</v>
      </c>
      <c r="C719">
        <v>642</v>
      </c>
      <c r="D719">
        <v>-672</v>
      </c>
      <c r="E719">
        <v>-602</v>
      </c>
      <c r="F719">
        <v>477</v>
      </c>
      <c r="G719">
        <v>-483</v>
      </c>
      <c r="H719">
        <v>766</v>
      </c>
      <c r="I719">
        <v>764</v>
      </c>
      <c r="J719" t="s">
        <v>0</v>
      </c>
    </row>
    <row r="720" spans="1:10" x14ac:dyDescent="0.3">
      <c r="A720">
        <v>-499</v>
      </c>
      <c r="B720">
        <v>553</v>
      </c>
      <c r="C720">
        <v>469</v>
      </c>
      <c r="D720">
        <v>-309</v>
      </c>
      <c r="E720">
        <v>553</v>
      </c>
      <c r="F720">
        <v>469</v>
      </c>
      <c r="G720">
        <v>-532</v>
      </c>
      <c r="H720">
        <v>624</v>
      </c>
      <c r="I720">
        <v>739</v>
      </c>
      <c r="J720" t="s">
        <v>0</v>
      </c>
    </row>
    <row r="721" spans="1:10" x14ac:dyDescent="0.3">
      <c r="A721">
        <v>-75</v>
      </c>
      <c r="B721">
        <v>992</v>
      </c>
      <c r="C721">
        <v>286</v>
      </c>
      <c r="D721">
        <v>-75</v>
      </c>
      <c r="E721">
        <v>1010</v>
      </c>
      <c r="F721">
        <v>297</v>
      </c>
      <c r="G721">
        <v>-563</v>
      </c>
      <c r="H721">
        <v>502</v>
      </c>
      <c r="I721">
        <v>681</v>
      </c>
      <c r="J721" t="s">
        <v>0</v>
      </c>
    </row>
    <row r="722" spans="1:10" x14ac:dyDescent="0.3">
      <c r="A722">
        <v>-106</v>
      </c>
      <c r="B722">
        <v>1321</v>
      </c>
      <c r="C722">
        <v>219</v>
      </c>
      <c r="D722">
        <v>-69</v>
      </c>
      <c r="E722">
        <v>1345</v>
      </c>
      <c r="F722">
        <v>219</v>
      </c>
      <c r="G722">
        <v>-556</v>
      </c>
      <c r="H722">
        <v>480</v>
      </c>
      <c r="I722">
        <v>644</v>
      </c>
      <c r="J722" t="s">
        <v>0</v>
      </c>
    </row>
    <row r="723" spans="1:10" x14ac:dyDescent="0.3">
      <c r="A723">
        <v>-767</v>
      </c>
      <c r="B723">
        <v>2386</v>
      </c>
      <c r="C723">
        <v>165</v>
      </c>
      <c r="D723">
        <v>-767</v>
      </c>
      <c r="E723">
        <v>2386</v>
      </c>
      <c r="F723">
        <v>165</v>
      </c>
      <c r="G723">
        <v>-527</v>
      </c>
      <c r="H723">
        <v>490</v>
      </c>
      <c r="I723">
        <v>632</v>
      </c>
      <c r="J723" t="s">
        <v>0</v>
      </c>
    </row>
    <row r="724" spans="1:10" x14ac:dyDescent="0.3">
      <c r="A724">
        <v>9</v>
      </c>
      <c r="B724">
        <v>1961</v>
      </c>
      <c r="C724">
        <v>558</v>
      </c>
      <c r="D724">
        <v>9</v>
      </c>
      <c r="E724">
        <v>1961</v>
      </c>
      <c r="F724">
        <v>476</v>
      </c>
      <c r="G724">
        <v>-547</v>
      </c>
      <c r="H724">
        <v>583</v>
      </c>
      <c r="I724">
        <v>781</v>
      </c>
      <c r="J724" t="s">
        <v>0</v>
      </c>
    </row>
    <row r="725" spans="1:10" x14ac:dyDescent="0.3">
      <c r="A725">
        <v>-459</v>
      </c>
      <c r="B725">
        <v>465</v>
      </c>
      <c r="C725">
        <v>306</v>
      </c>
      <c r="D725">
        <v>-265</v>
      </c>
      <c r="E725">
        <v>465</v>
      </c>
      <c r="F725">
        <v>306</v>
      </c>
      <c r="G725">
        <v>-494</v>
      </c>
      <c r="H725">
        <v>731</v>
      </c>
      <c r="I725">
        <v>845</v>
      </c>
      <c r="J725" t="s">
        <v>0</v>
      </c>
    </row>
    <row r="726" spans="1:10" x14ac:dyDescent="0.3">
      <c r="A726">
        <v>-415</v>
      </c>
      <c r="B726">
        <v>-4</v>
      </c>
      <c r="C726">
        <v>386</v>
      </c>
      <c r="D726">
        <v>-415</v>
      </c>
      <c r="E726">
        <v>252</v>
      </c>
      <c r="F726">
        <v>502</v>
      </c>
      <c r="G726">
        <v>-422</v>
      </c>
      <c r="H726">
        <v>941</v>
      </c>
      <c r="I726">
        <v>851</v>
      </c>
      <c r="J726" t="s">
        <v>0</v>
      </c>
    </row>
    <row r="727" spans="1:10" x14ac:dyDescent="0.3">
      <c r="A727">
        <v>-902</v>
      </c>
      <c r="B727">
        <v>-377</v>
      </c>
      <c r="C727">
        <v>1872</v>
      </c>
      <c r="D727">
        <v>-795</v>
      </c>
      <c r="E727">
        <v>-377</v>
      </c>
      <c r="F727">
        <v>1872</v>
      </c>
      <c r="G727">
        <v>-446</v>
      </c>
      <c r="H727">
        <v>850</v>
      </c>
      <c r="I727">
        <v>834</v>
      </c>
      <c r="J727" t="s">
        <v>0</v>
      </c>
    </row>
    <row r="728" spans="1:10" x14ac:dyDescent="0.3">
      <c r="A728">
        <v>-331</v>
      </c>
      <c r="B728">
        <v>2070</v>
      </c>
      <c r="C728">
        <v>789</v>
      </c>
      <c r="D728">
        <v>-331</v>
      </c>
      <c r="E728">
        <v>2070</v>
      </c>
      <c r="F728">
        <v>908</v>
      </c>
      <c r="G728">
        <v>-492</v>
      </c>
      <c r="H728">
        <v>704</v>
      </c>
      <c r="I728">
        <v>829</v>
      </c>
      <c r="J728" t="s">
        <v>0</v>
      </c>
    </row>
    <row r="729" spans="1:10" x14ac:dyDescent="0.3">
      <c r="A729">
        <v>-141</v>
      </c>
      <c r="B729">
        <v>1144</v>
      </c>
      <c r="C729">
        <v>562</v>
      </c>
      <c r="D729">
        <v>-98</v>
      </c>
      <c r="E729">
        <v>1086</v>
      </c>
      <c r="F729">
        <v>562</v>
      </c>
      <c r="G729">
        <v>-530</v>
      </c>
      <c r="H729">
        <v>565</v>
      </c>
      <c r="I729">
        <v>784</v>
      </c>
      <c r="J729" t="s">
        <v>0</v>
      </c>
    </row>
    <row r="730" spans="1:10" x14ac:dyDescent="0.3">
      <c r="A730">
        <v>-172</v>
      </c>
      <c r="B730">
        <v>1012</v>
      </c>
      <c r="C730">
        <v>491</v>
      </c>
      <c r="D730">
        <v>-172</v>
      </c>
      <c r="E730">
        <v>1012</v>
      </c>
      <c r="F730">
        <v>491</v>
      </c>
      <c r="G730">
        <v>-550</v>
      </c>
      <c r="H730">
        <v>465</v>
      </c>
      <c r="I730">
        <v>706</v>
      </c>
      <c r="J730" t="s">
        <v>0</v>
      </c>
    </row>
    <row r="731" spans="1:10" x14ac:dyDescent="0.3">
      <c r="A731">
        <v>-178</v>
      </c>
      <c r="B731">
        <v>1847</v>
      </c>
      <c r="C731">
        <v>437</v>
      </c>
      <c r="D731">
        <v>-434</v>
      </c>
      <c r="E731">
        <v>1935</v>
      </c>
      <c r="F731">
        <v>575</v>
      </c>
      <c r="G731">
        <v>-535</v>
      </c>
      <c r="H731">
        <v>454</v>
      </c>
      <c r="I731">
        <v>669</v>
      </c>
      <c r="J731" t="s">
        <v>0</v>
      </c>
    </row>
    <row r="732" spans="1:10" x14ac:dyDescent="0.3">
      <c r="A732">
        <v>-703</v>
      </c>
      <c r="B732">
        <v>1778</v>
      </c>
      <c r="C732">
        <v>748</v>
      </c>
      <c r="D732">
        <v>-418</v>
      </c>
      <c r="E732">
        <v>1778</v>
      </c>
      <c r="F732">
        <v>748</v>
      </c>
      <c r="G732">
        <v>-508</v>
      </c>
      <c r="H732">
        <v>516</v>
      </c>
      <c r="I732">
        <v>713</v>
      </c>
      <c r="J732" t="s">
        <v>0</v>
      </c>
    </row>
    <row r="733" spans="1:10" x14ac:dyDescent="0.3">
      <c r="A733">
        <v>-579</v>
      </c>
      <c r="B733">
        <v>1218</v>
      </c>
      <c r="C733">
        <v>-373</v>
      </c>
      <c r="D733">
        <v>-579</v>
      </c>
      <c r="E733">
        <v>976</v>
      </c>
      <c r="F733">
        <v>264</v>
      </c>
      <c r="G733">
        <v>-507</v>
      </c>
      <c r="H733">
        <v>710</v>
      </c>
      <c r="I733">
        <v>860</v>
      </c>
      <c r="J733" t="s">
        <v>0</v>
      </c>
    </row>
    <row r="734" spans="1:10" x14ac:dyDescent="0.3">
      <c r="A734">
        <v>-293</v>
      </c>
      <c r="B734">
        <v>205</v>
      </c>
      <c r="C734">
        <v>146</v>
      </c>
      <c r="D734">
        <v>-321</v>
      </c>
      <c r="E734">
        <v>205</v>
      </c>
      <c r="F734">
        <v>146</v>
      </c>
      <c r="G734">
        <v>-436</v>
      </c>
      <c r="H734">
        <v>950</v>
      </c>
      <c r="I734">
        <v>865</v>
      </c>
      <c r="J734" t="s">
        <v>0</v>
      </c>
    </row>
    <row r="735" spans="1:10" x14ac:dyDescent="0.3">
      <c r="A735">
        <v>-279</v>
      </c>
      <c r="B735">
        <v>122</v>
      </c>
      <c r="C735">
        <v>997</v>
      </c>
      <c r="D735">
        <v>-279</v>
      </c>
      <c r="E735">
        <v>122</v>
      </c>
      <c r="F735">
        <v>1046</v>
      </c>
      <c r="G735">
        <v>-406</v>
      </c>
      <c r="H735">
        <v>1051</v>
      </c>
      <c r="I735">
        <v>849</v>
      </c>
      <c r="J735" t="s">
        <v>0</v>
      </c>
    </row>
    <row r="736" spans="1:10" x14ac:dyDescent="0.3">
      <c r="A736">
        <v>-778</v>
      </c>
      <c r="B736">
        <v>-663</v>
      </c>
      <c r="C736">
        <v>478</v>
      </c>
      <c r="D736">
        <v>-676</v>
      </c>
      <c r="E736">
        <v>-838</v>
      </c>
      <c r="F736">
        <v>475</v>
      </c>
      <c r="G736">
        <v>-424</v>
      </c>
      <c r="H736">
        <v>882</v>
      </c>
      <c r="I736">
        <v>849</v>
      </c>
      <c r="J736" t="s">
        <v>0</v>
      </c>
    </row>
    <row r="737" spans="1:10" x14ac:dyDescent="0.3">
      <c r="A737">
        <v>-343</v>
      </c>
      <c r="B737">
        <v>533</v>
      </c>
      <c r="C737">
        <v>460</v>
      </c>
      <c r="D737">
        <v>-343</v>
      </c>
      <c r="E737">
        <v>533</v>
      </c>
      <c r="F737">
        <v>487</v>
      </c>
      <c r="G737">
        <v>-498</v>
      </c>
      <c r="H737">
        <v>720</v>
      </c>
      <c r="I737">
        <v>828</v>
      </c>
      <c r="J737" t="s">
        <v>0</v>
      </c>
    </row>
    <row r="738" spans="1:10" x14ac:dyDescent="0.3">
      <c r="A738">
        <v>-73</v>
      </c>
      <c r="B738">
        <v>883</v>
      </c>
      <c r="C738">
        <v>429</v>
      </c>
      <c r="D738">
        <v>-102</v>
      </c>
      <c r="E738">
        <v>906</v>
      </c>
      <c r="F738">
        <v>441</v>
      </c>
      <c r="G738">
        <v>-548</v>
      </c>
      <c r="H738">
        <v>571</v>
      </c>
      <c r="I738">
        <v>804</v>
      </c>
      <c r="J738" t="s">
        <v>0</v>
      </c>
    </row>
    <row r="739" spans="1:10" x14ac:dyDescent="0.3">
      <c r="A739">
        <v>10</v>
      </c>
      <c r="B739">
        <v>581</v>
      </c>
      <c r="C739">
        <v>361</v>
      </c>
      <c r="D739">
        <v>10</v>
      </c>
      <c r="E739">
        <v>581</v>
      </c>
      <c r="F739">
        <v>361</v>
      </c>
      <c r="G739">
        <v>-1750</v>
      </c>
      <c r="H739">
        <v>105</v>
      </c>
      <c r="I739">
        <v>750</v>
      </c>
      <c r="J739" t="s">
        <v>0</v>
      </c>
    </row>
    <row r="740" spans="1:10" x14ac:dyDescent="0.3">
      <c r="A740">
        <v>-237</v>
      </c>
      <c r="B740">
        <v>996</v>
      </c>
      <c r="C740">
        <v>368</v>
      </c>
      <c r="D740">
        <v>-493</v>
      </c>
      <c r="E740">
        <v>956</v>
      </c>
      <c r="F740">
        <v>481</v>
      </c>
      <c r="G740">
        <v>-1653</v>
      </c>
      <c r="H740">
        <v>21</v>
      </c>
      <c r="I740">
        <v>326</v>
      </c>
      <c r="J740" t="s">
        <v>0</v>
      </c>
    </row>
    <row r="741" spans="1:10" x14ac:dyDescent="0.3">
      <c r="A741">
        <v>-93</v>
      </c>
      <c r="B741">
        <v>1643</v>
      </c>
      <c r="C741">
        <v>314</v>
      </c>
      <c r="D741">
        <v>-249</v>
      </c>
      <c r="E741">
        <v>1653</v>
      </c>
      <c r="F741">
        <v>314</v>
      </c>
      <c r="G741">
        <v>-1615</v>
      </c>
      <c r="H741">
        <v>-4</v>
      </c>
      <c r="I741">
        <v>171</v>
      </c>
      <c r="J741" t="s">
        <v>0</v>
      </c>
    </row>
    <row r="742" spans="1:10" x14ac:dyDescent="0.3">
      <c r="A742">
        <v>-1183</v>
      </c>
      <c r="B742">
        <v>1892</v>
      </c>
      <c r="C742">
        <v>893</v>
      </c>
      <c r="D742">
        <v>-1014</v>
      </c>
      <c r="E742">
        <v>1767</v>
      </c>
      <c r="F742">
        <v>905</v>
      </c>
      <c r="G742">
        <v>-1577</v>
      </c>
      <c r="H742">
        <v>-31</v>
      </c>
      <c r="I742">
        <v>213</v>
      </c>
      <c r="J742" t="s">
        <v>0</v>
      </c>
    </row>
    <row r="743" spans="1:10" x14ac:dyDescent="0.3">
      <c r="A743">
        <v>-141</v>
      </c>
      <c r="B743">
        <v>1666</v>
      </c>
      <c r="C743">
        <v>-660</v>
      </c>
      <c r="D743">
        <v>-141</v>
      </c>
      <c r="E743">
        <v>1666</v>
      </c>
      <c r="F743">
        <v>-404</v>
      </c>
      <c r="G743">
        <v>-1665</v>
      </c>
      <c r="H743">
        <v>22</v>
      </c>
      <c r="I743">
        <v>612</v>
      </c>
      <c r="J743" t="s">
        <v>0</v>
      </c>
    </row>
    <row r="744" spans="1:10" x14ac:dyDescent="0.3">
      <c r="A744">
        <v>-97</v>
      </c>
      <c r="B744">
        <v>235</v>
      </c>
      <c r="C744">
        <v>47</v>
      </c>
      <c r="D744">
        <v>-97</v>
      </c>
      <c r="E744">
        <v>235</v>
      </c>
      <c r="F744">
        <v>47</v>
      </c>
      <c r="G744">
        <v>-1679</v>
      </c>
      <c r="H744">
        <v>263</v>
      </c>
      <c r="I744">
        <v>1023</v>
      </c>
      <c r="J744" t="s">
        <v>0</v>
      </c>
    </row>
    <row r="745" spans="1:10" x14ac:dyDescent="0.3">
      <c r="A745">
        <v>-434</v>
      </c>
      <c r="B745">
        <v>190</v>
      </c>
      <c r="C745">
        <v>601</v>
      </c>
      <c r="D745">
        <v>-434</v>
      </c>
      <c r="E745">
        <v>190</v>
      </c>
      <c r="F745">
        <v>601</v>
      </c>
      <c r="G745">
        <v>-1626</v>
      </c>
      <c r="H745">
        <v>417</v>
      </c>
      <c r="I745">
        <v>1173</v>
      </c>
      <c r="J745" t="s">
        <v>0</v>
      </c>
    </row>
    <row r="746" spans="1:10" x14ac:dyDescent="0.3">
      <c r="A746">
        <v>-1098</v>
      </c>
      <c r="B746">
        <v>1012</v>
      </c>
      <c r="C746">
        <v>524</v>
      </c>
      <c r="D746">
        <v>-921</v>
      </c>
      <c r="E746">
        <v>-153</v>
      </c>
      <c r="F746">
        <v>524</v>
      </c>
      <c r="G746">
        <v>-1693</v>
      </c>
      <c r="H746">
        <v>326</v>
      </c>
      <c r="I746">
        <v>1047</v>
      </c>
      <c r="J746" t="s">
        <v>0</v>
      </c>
    </row>
    <row r="747" spans="1:10" x14ac:dyDescent="0.3">
      <c r="A747">
        <v>-176</v>
      </c>
      <c r="B747">
        <v>1016</v>
      </c>
      <c r="C747">
        <v>548</v>
      </c>
      <c r="D747">
        <v>-176</v>
      </c>
      <c r="E747">
        <v>760</v>
      </c>
      <c r="F747">
        <v>407</v>
      </c>
      <c r="G747">
        <v>-1733</v>
      </c>
      <c r="H747">
        <v>141</v>
      </c>
      <c r="I747">
        <v>758</v>
      </c>
      <c r="J747" t="s">
        <v>0</v>
      </c>
    </row>
    <row r="748" spans="1:10" x14ac:dyDescent="0.3">
      <c r="A748">
        <v>-159</v>
      </c>
      <c r="B748">
        <v>1101</v>
      </c>
      <c r="C748">
        <v>448</v>
      </c>
      <c r="D748">
        <v>-159</v>
      </c>
      <c r="E748">
        <v>1060</v>
      </c>
      <c r="F748">
        <v>457</v>
      </c>
      <c r="G748">
        <v>-1660</v>
      </c>
      <c r="H748">
        <v>8</v>
      </c>
      <c r="I748">
        <v>350</v>
      </c>
      <c r="J748" t="s">
        <v>0</v>
      </c>
    </row>
    <row r="749" spans="1:10" x14ac:dyDescent="0.3">
      <c r="A749">
        <v>-403</v>
      </c>
      <c r="B749">
        <v>1242</v>
      </c>
      <c r="C749">
        <v>551</v>
      </c>
      <c r="D749">
        <v>-310</v>
      </c>
      <c r="E749">
        <v>1242</v>
      </c>
      <c r="F749">
        <v>551</v>
      </c>
      <c r="G749">
        <v>-1569</v>
      </c>
      <c r="H749">
        <v>9</v>
      </c>
      <c r="I749">
        <v>128</v>
      </c>
      <c r="J749" t="s">
        <v>0</v>
      </c>
    </row>
    <row r="750" spans="1:10" x14ac:dyDescent="0.3">
      <c r="A750">
        <v>-851</v>
      </c>
      <c r="B750">
        <v>1932</v>
      </c>
      <c r="C750">
        <v>952</v>
      </c>
      <c r="D750">
        <v>-851</v>
      </c>
      <c r="E750">
        <v>1932</v>
      </c>
      <c r="F750">
        <v>745</v>
      </c>
      <c r="G750">
        <v>-1536</v>
      </c>
      <c r="H750">
        <v>13</v>
      </c>
      <c r="I750">
        <v>98</v>
      </c>
      <c r="J750" t="s">
        <v>0</v>
      </c>
    </row>
    <row r="751" spans="1:10" x14ac:dyDescent="0.3">
      <c r="A751">
        <v>-57</v>
      </c>
      <c r="B751">
        <v>1710</v>
      </c>
      <c r="C751">
        <v>641</v>
      </c>
      <c r="D751">
        <v>15</v>
      </c>
      <c r="E751">
        <v>1500</v>
      </c>
      <c r="F751">
        <v>706</v>
      </c>
      <c r="G751">
        <v>-1511</v>
      </c>
      <c r="H751">
        <v>-35</v>
      </c>
      <c r="I751">
        <v>370</v>
      </c>
      <c r="J751" t="s">
        <v>0</v>
      </c>
    </row>
    <row r="752" spans="1:10" x14ac:dyDescent="0.3">
      <c r="A752">
        <v>-507</v>
      </c>
      <c r="B752">
        <v>587</v>
      </c>
      <c r="C752">
        <v>574</v>
      </c>
      <c r="D752">
        <v>-464</v>
      </c>
      <c r="E752">
        <v>587</v>
      </c>
      <c r="F752">
        <v>574</v>
      </c>
      <c r="G752">
        <v>-1648</v>
      </c>
      <c r="H752">
        <v>98</v>
      </c>
      <c r="I752">
        <v>781</v>
      </c>
      <c r="J752" t="s">
        <v>0</v>
      </c>
    </row>
    <row r="753" spans="1:10" x14ac:dyDescent="0.3">
      <c r="A753">
        <v>-331</v>
      </c>
      <c r="B753">
        <v>96</v>
      </c>
      <c r="C753">
        <v>422</v>
      </c>
      <c r="D753">
        <v>-331</v>
      </c>
      <c r="E753">
        <v>28</v>
      </c>
      <c r="F753">
        <v>357</v>
      </c>
      <c r="G753">
        <v>-1606</v>
      </c>
      <c r="H753">
        <v>315</v>
      </c>
      <c r="I753">
        <v>1091</v>
      </c>
      <c r="J753" t="s">
        <v>0</v>
      </c>
    </row>
    <row r="754" spans="1:10" x14ac:dyDescent="0.3">
      <c r="A754">
        <v>-584</v>
      </c>
      <c r="B754">
        <v>-356</v>
      </c>
      <c r="C754">
        <v>1742</v>
      </c>
      <c r="D754">
        <v>-739</v>
      </c>
      <c r="E754">
        <v>-356</v>
      </c>
      <c r="F754">
        <v>1742</v>
      </c>
      <c r="G754">
        <v>-1636</v>
      </c>
      <c r="H754">
        <v>272</v>
      </c>
      <c r="I754">
        <v>1035</v>
      </c>
      <c r="J754" t="s">
        <v>0</v>
      </c>
    </row>
    <row r="755" spans="1:10" x14ac:dyDescent="0.3">
      <c r="A755">
        <v>-367</v>
      </c>
      <c r="B755">
        <v>1022</v>
      </c>
      <c r="C755">
        <v>536</v>
      </c>
      <c r="D755">
        <v>-367</v>
      </c>
      <c r="E755">
        <v>1790</v>
      </c>
      <c r="F755">
        <v>693</v>
      </c>
      <c r="G755">
        <v>-1699</v>
      </c>
      <c r="H755">
        <v>160</v>
      </c>
      <c r="I755">
        <v>831</v>
      </c>
      <c r="J755" t="s">
        <v>0</v>
      </c>
    </row>
    <row r="756" spans="1:10" x14ac:dyDescent="0.3">
      <c r="A756">
        <v>-297</v>
      </c>
      <c r="B756">
        <v>912</v>
      </c>
      <c r="C756">
        <v>504</v>
      </c>
      <c r="D756">
        <v>-300</v>
      </c>
      <c r="E756">
        <v>915</v>
      </c>
      <c r="F756">
        <v>504</v>
      </c>
      <c r="G756">
        <v>-1675</v>
      </c>
      <c r="H756">
        <v>21</v>
      </c>
      <c r="I756">
        <v>466</v>
      </c>
      <c r="J756" t="s">
        <v>0</v>
      </c>
    </row>
    <row r="757" spans="1:10" x14ac:dyDescent="0.3">
      <c r="A757">
        <v>-86</v>
      </c>
      <c r="B757">
        <v>985</v>
      </c>
      <c r="C757">
        <v>515</v>
      </c>
      <c r="D757">
        <v>-86</v>
      </c>
      <c r="E757">
        <v>985</v>
      </c>
      <c r="F757">
        <v>549</v>
      </c>
      <c r="G757">
        <v>-1598</v>
      </c>
      <c r="H757">
        <v>-2</v>
      </c>
      <c r="I757">
        <v>200</v>
      </c>
      <c r="J757" t="s">
        <v>0</v>
      </c>
    </row>
    <row r="758" spans="1:10" x14ac:dyDescent="0.3">
      <c r="A758">
        <v>-350</v>
      </c>
      <c r="B758">
        <v>1555</v>
      </c>
      <c r="C758">
        <v>792</v>
      </c>
      <c r="D758">
        <v>-570</v>
      </c>
      <c r="E758">
        <v>1597</v>
      </c>
      <c r="F758">
        <v>792</v>
      </c>
      <c r="G758">
        <v>-1571</v>
      </c>
      <c r="H758">
        <v>36</v>
      </c>
      <c r="I758">
        <v>60</v>
      </c>
      <c r="J758" t="s">
        <v>0</v>
      </c>
    </row>
    <row r="759" spans="1:10" x14ac:dyDescent="0.3">
      <c r="A759">
        <v>-998</v>
      </c>
      <c r="B759">
        <v>1721</v>
      </c>
      <c r="C759">
        <v>804</v>
      </c>
      <c r="D759">
        <v>-998</v>
      </c>
      <c r="E759">
        <v>1721</v>
      </c>
      <c r="F759">
        <v>789</v>
      </c>
      <c r="G759">
        <v>-1509</v>
      </c>
      <c r="H759">
        <v>-15</v>
      </c>
      <c r="I759">
        <v>113</v>
      </c>
      <c r="J759" t="s">
        <v>0</v>
      </c>
    </row>
    <row r="760" spans="1:10" x14ac:dyDescent="0.3">
      <c r="A760">
        <v>-95</v>
      </c>
      <c r="B760">
        <v>1423</v>
      </c>
      <c r="C760">
        <v>16</v>
      </c>
      <c r="D760">
        <v>-95</v>
      </c>
      <c r="E760">
        <v>1232</v>
      </c>
      <c r="F760">
        <v>51</v>
      </c>
      <c r="G760">
        <v>-1622</v>
      </c>
      <c r="H760">
        <v>-14</v>
      </c>
      <c r="I760">
        <v>530</v>
      </c>
      <c r="J760" t="s">
        <v>0</v>
      </c>
    </row>
    <row r="761" spans="1:10" x14ac:dyDescent="0.3">
      <c r="A761">
        <v>-178</v>
      </c>
      <c r="B761">
        <v>231</v>
      </c>
      <c r="C761">
        <v>204</v>
      </c>
      <c r="D761">
        <v>-277</v>
      </c>
      <c r="E761">
        <v>93</v>
      </c>
      <c r="F761">
        <v>204</v>
      </c>
      <c r="G761">
        <v>-1651</v>
      </c>
      <c r="H761">
        <v>233</v>
      </c>
      <c r="I761">
        <v>1014</v>
      </c>
      <c r="J761" t="s">
        <v>0</v>
      </c>
    </row>
    <row r="762" spans="1:10" x14ac:dyDescent="0.3">
      <c r="A762">
        <v>-464</v>
      </c>
      <c r="B762">
        <v>-55</v>
      </c>
      <c r="C762">
        <v>713</v>
      </c>
      <c r="D762">
        <v>-464</v>
      </c>
      <c r="E762">
        <v>-55</v>
      </c>
      <c r="F762">
        <v>969</v>
      </c>
      <c r="G762">
        <v>-1565</v>
      </c>
      <c r="H762">
        <v>326</v>
      </c>
      <c r="I762">
        <v>1125</v>
      </c>
      <c r="J762" t="s">
        <v>0</v>
      </c>
    </row>
    <row r="763" spans="1:10" x14ac:dyDescent="0.3">
      <c r="A763">
        <v>-489</v>
      </c>
      <c r="B763">
        <v>279</v>
      </c>
      <c r="C763">
        <v>269</v>
      </c>
      <c r="D763">
        <v>-486</v>
      </c>
      <c r="E763">
        <v>-348</v>
      </c>
      <c r="F763">
        <v>466</v>
      </c>
      <c r="G763">
        <v>-1631</v>
      </c>
      <c r="H763">
        <v>234</v>
      </c>
      <c r="I763">
        <v>992</v>
      </c>
      <c r="J763" t="s">
        <v>0</v>
      </c>
    </row>
    <row r="764" spans="1:10" x14ac:dyDescent="0.3">
      <c r="A764">
        <v>-265</v>
      </c>
      <c r="B764">
        <v>534</v>
      </c>
      <c r="C764">
        <v>622</v>
      </c>
      <c r="D764">
        <v>-265</v>
      </c>
      <c r="E764">
        <v>534</v>
      </c>
      <c r="F764">
        <v>622</v>
      </c>
      <c r="G764">
        <v>-1684</v>
      </c>
      <c r="H764">
        <v>70</v>
      </c>
      <c r="I764">
        <v>672</v>
      </c>
      <c r="J764" t="s">
        <v>0</v>
      </c>
    </row>
    <row r="765" spans="1:10" x14ac:dyDescent="0.3">
      <c r="A765">
        <v>-270</v>
      </c>
      <c r="B765">
        <v>961</v>
      </c>
      <c r="C765">
        <v>462</v>
      </c>
      <c r="D765">
        <v>-270</v>
      </c>
      <c r="E765">
        <v>863</v>
      </c>
      <c r="F765">
        <v>409</v>
      </c>
      <c r="G765">
        <v>-1612</v>
      </c>
      <c r="H765">
        <v>-25</v>
      </c>
      <c r="I765">
        <v>333</v>
      </c>
      <c r="J765" t="s">
        <v>0</v>
      </c>
    </row>
    <row r="766" spans="1:10" x14ac:dyDescent="0.3">
      <c r="A766">
        <v>-108</v>
      </c>
      <c r="B766">
        <v>1280</v>
      </c>
      <c r="C766">
        <v>320</v>
      </c>
      <c r="D766">
        <v>-72</v>
      </c>
      <c r="E766">
        <v>1280</v>
      </c>
      <c r="F766">
        <v>320</v>
      </c>
      <c r="G766">
        <v>-1513</v>
      </c>
      <c r="H766">
        <v>30</v>
      </c>
      <c r="I766">
        <v>68</v>
      </c>
      <c r="J766" t="s">
        <v>0</v>
      </c>
    </row>
    <row r="767" spans="1:10" x14ac:dyDescent="0.3">
      <c r="A767">
        <v>-525</v>
      </c>
      <c r="B767">
        <v>1929</v>
      </c>
      <c r="C767">
        <v>462</v>
      </c>
      <c r="D767">
        <v>-525</v>
      </c>
      <c r="E767">
        <v>1929</v>
      </c>
      <c r="F767">
        <v>315</v>
      </c>
      <c r="G767">
        <v>-1493</v>
      </c>
      <c r="H767">
        <v>29</v>
      </c>
      <c r="I767">
        <v>50</v>
      </c>
      <c r="J767" t="s">
        <v>0</v>
      </c>
    </row>
    <row r="768" spans="1:10" x14ac:dyDescent="0.3">
      <c r="A768">
        <v>-154</v>
      </c>
      <c r="B768">
        <v>2136</v>
      </c>
      <c r="C768">
        <v>716</v>
      </c>
      <c r="D768">
        <v>-144</v>
      </c>
      <c r="E768">
        <v>2136</v>
      </c>
      <c r="F768">
        <v>716</v>
      </c>
      <c r="G768">
        <v>-1523</v>
      </c>
      <c r="H768">
        <v>-18</v>
      </c>
      <c r="I768">
        <v>343</v>
      </c>
      <c r="J768" t="s">
        <v>0</v>
      </c>
    </row>
    <row r="769" spans="1:10" x14ac:dyDescent="0.3">
      <c r="A769">
        <v>-362</v>
      </c>
      <c r="B769">
        <v>461</v>
      </c>
      <c r="C769">
        <v>210</v>
      </c>
      <c r="D769">
        <v>-106</v>
      </c>
      <c r="E769">
        <v>398</v>
      </c>
      <c r="F769">
        <v>170</v>
      </c>
      <c r="G769">
        <v>-1650</v>
      </c>
      <c r="H769">
        <v>146</v>
      </c>
      <c r="I769">
        <v>845</v>
      </c>
      <c r="J769" t="s">
        <v>0</v>
      </c>
    </row>
    <row r="770" spans="1:10" x14ac:dyDescent="0.3">
      <c r="A770">
        <v>-306</v>
      </c>
      <c r="B770">
        <v>-170</v>
      </c>
      <c r="C770">
        <v>303</v>
      </c>
      <c r="D770">
        <v>-373</v>
      </c>
      <c r="E770">
        <v>-170</v>
      </c>
      <c r="F770">
        <v>303</v>
      </c>
      <c r="G770">
        <v>-1561</v>
      </c>
      <c r="H770">
        <v>386</v>
      </c>
      <c r="I770">
        <v>1067</v>
      </c>
      <c r="J770" t="s">
        <v>0</v>
      </c>
    </row>
    <row r="771" spans="1:10" x14ac:dyDescent="0.3">
      <c r="A771">
        <v>-347</v>
      </c>
      <c r="B771">
        <v>1002</v>
      </c>
      <c r="C771">
        <v>483</v>
      </c>
      <c r="D771">
        <v>-347</v>
      </c>
      <c r="E771">
        <v>1002</v>
      </c>
      <c r="F771">
        <v>483</v>
      </c>
      <c r="G771">
        <v>-633</v>
      </c>
      <c r="H771">
        <v>508</v>
      </c>
      <c r="I771">
        <v>676</v>
      </c>
      <c r="J771" t="s">
        <v>0</v>
      </c>
    </row>
    <row r="772" spans="1:10" x14ac:dyDescent="0.3">
      <c r="A772">
        <v>-702</v>
      </c>
      <c r="B772">
        <v>1551</v>
      </c>
      <c r="C772">
        <v>528</v>
      </c>
      <c r="D772">
        <v>-702</v>
      </c>
      <c r="E772">
        <v>1551</v>
      </c>
      <c r="F772">
        <v>528</v>
      </c>
      <c r="G772">
        <v>-625</v>
      </c>
      <c r="H772">
        <v>482</v>
      </c>
      <c r="I772">
        <v>617</v>
      </c>
      <c r="J772" t="s">
        <v>0</v>
      </c>
    </row>
    <row r="773" spans="1:10" x14ac:dyDescent="0.3">
      <c r="A773">
        <v>-345</v>
      </c>
      <c r="B773">
        <v>1837</v>
      </c>
      <c r="C773">
        <v>1321</v>
      </c>
      <c r="D773">
        <v>-345</v>
      </c>
      <c r="E773">
        <v>1837</v>
      </c>
      <c r="F773">
        <v>1321</v>
      </c>
      <c r="G773">
        <v>-608</v>
      </c>
      <c r="H773">
        <v>496</v>
      </c>
      <c r="I773">
        <v>686</v>
      </c>
      <c r="J773" t="s">
        <v>0</v>
      </c>
    </row>
    <row r="774" spans="1:10" x14ac:dyDescent="0.3">
      <c r="A774">
        <v>-608</v>
      </c>
      <c r="B774">
        <v>948</v>
      </c>
      <c r="C774">
        <v>108</v>
      </c>
      <c r="D774">
        <v>-636</v>
      </c>
      <c r="E774">
        <v>948</v>
      </c>
      <c r="F774">
        <v>108</v>
      </c>
      <c r="G774">
        <v>-621</v>
      </c>
      <c r="H774">
        <v>658</v>
      </c>
      <c r="I774">
        <v>878</v>
      </c>
      <c r="J774" t="s">
        <v>0</v>
      </c>
    </row>
    <row r="775" spans="1:10" x14ac:dyDescent="0.3">
      <c r="A775">
        <v>-105</v>
      </c>
      <c r="B775">
        <v>113</v>
      </c>
      <c r="C775">
        <v>-114</v>
      </c>
      <c r="D775">
        <v>-245</v>
      </c>
      <c r="E775">
        <v>81</v>
      </c>
      <c r="F775">
        <v>151</v>
      </c>
      <c r="G775">
        <v>-529</v>
      </c>
      <c r="H775">
        <v>962</v>
      </c>
      <c r="I775">
        <v>941</v>
      </c>
      <c r="J775" t="s">
        <v>0</v>
      </c>
    </row>
    <row r="776" spans="1:10" x14ac:dyDescent="0.3">
      <c r="A776">
        <v>-391</v>
      </c>
      <c r="B776">
        <v>-247</v>
      </c>
      <c r="C776">
        <v>668</v>
      </c>
      <c r="D776">
        <v>-391</v>
      </c>
      <c r="E776">
        <v>-503</v>
      </c>
      <c r="F776">
        <v>614</v>
      </c>
      <c r="G776">
        <v>-495</v>
      </c>
      <c r="H776">
        <v>1029</v>
      </c>
      <c r="I776">
        <v>941</v>
      </c>
      <c r="J776" t="s">
        <v>0</v>
      </c>
    </row>
    <row r="777" spans="1:10" x14ac:dyDescent="0.3">
      <c r="A777">
        <v>-706</v>
      </c>
      <c r="B777">
        <v>-529</v>
      </c>
      <c r="C777">
        <v>586</v>
      </c>
      <c r="D777">
        <v>-706</v>
      </c>
      <c r="E777">
        <v>-529</v>
      </c>
      <c r="F777">
        <v>586</v>
      </c>
      <c r="G777">
        <v>-549</v>
      </c>
      <c r="H777">
        <v>850</v>
      </c>
      <c r="I777">
        <v>946</v>
      </c>
      <c r="J777" t="s">
        <v>0</v>
      </c>
    </row>
    <row r="778" spans="1:10" x14ac:dyDescent="0.3">
      <c r="A778">
        <v>-264</v>
      </c>
      <c r="B778">
        <v>584</v>
      </c>
      <c r="C778">
        <v>375</v>
      </c>
      <c r="D778">
        <v>-264</v>
      </c>
      <c r="E778">
        <v>584</v>
      </c>
      <c r="F778">
        <v>375</v>
      </c>
      <c r="G778">
        <v>-628</v>
      </c>
      <c r="H778">
        <v>643</v>
      </c>
      <c r="I778">
        <v>929</v>
      </c>
      <c r="J778" t="s">
        <v>0</v>
      </c>
    </row>
    <row r="779" spans="1:10" x14ac:dyDescent="0.3">
      <c r="A779">
        <v>-233</v>
      </c>
      <c r="B779">
        <v>901</v>
      </c>
      <c r="C779">
        <v>484</v>
      </c>
      <c r="D779">
        <v>-233</v>
      </c>
      <c r="E779">
        <v>901</v>
      </c>
      <c r="F779">
        <v>484</v>
      </c>
      <c r="G779">
        <v>-664</v>
      </c>
      <c r="H779">
        <v>453</v>
      </c>
      <c r="I779">
        <v>824</v>
      </c>
      <c r="J779" t="s">
        <v>0</v>
      </c>
    </row>
    <row r="780" spans="1:10" x14ac:dyDescent="0.3">
      <c r="A780">
        <v>-143</v>
      </c>
      <c r="B780">
        <v>1294</v>
      </c>
      <c r="C780">
        <v>214</v>
      </c>
      <c r="D780">
        <v>-189</v>
      </c>
      <c r="E780">
        <v>1345</v>
      </c>
      <c r="F780">
        <v>214</v>
      </c>
      <c r="G780">
        <v>-678</v>
      </c>
      <c r="H780">
        <v>374</v>
      </c>
      <c r="I780">
        <v>718</v>
      </c>
      <c r="J780" t="s">
        <v>0</v>
      </c>
    </row>
    <row r="781" spans="1:10" x14ac:dyDescent="0.3">
      <c r="A781">
        <v>-426</v>
      </c>
      <c r="B781">
        <v>2667</v>
      </c>
      <c r="C781">
        <v>151</v>
      </c>
      <c r="D781">
        <v>-426</v>
      </c>
      <c r="E781">
        <v>2667</v>
      </c>
      <c r="F781">
        <v>151</v>
      </c>
      <c r="G781">
        <v>-683</v>
      </c>
      <c r="H781">
        <v>365</v>
      </c>
      <c r="I781">
        <v>717</v>
      </c>
      <c r="J781" t="s">
        <v>0</v>
      </c>
    </row>
    <row r="782" spans="1:10" x14ac:dyDescent="0.3">
      <c r="A782">
        <v>-130</v>
      </c>
      <c r="B782">
        <v>1796</v>
      </c>
      <c r="C782">
        <v>691</v>
      </c>
      <c r="D782">
        <v>-99</v>
      </c>
      <c r="E782">
        <v>1733</v>
      </c>
      <c r="F782">
        <v>552</v>
      </c>
      <c r="G782">
        <v>-687</v>
      </c>
      <c r="H782">
        <v>525</v>
      </c>
      <c r="I782">
        <v>920</v>
      </c>
      <c r="J782" t="s">
        <v>0</v>
      </c>
    </row>
    <row r="783" spans="1:10" x14ac:dyDescent="0.3">
      <c r="A783">
        <v>-429</v>
      </c>
      <c r="B783">
        <v>561</v>
      </c>
      <c r="C783">
        <v>303</v>
      </c>
      <c r="D783">
        <v>-277</v>
      </c>
      <c r="E783">
        <v>561</v>
      </c>
      <c r="F783">
        <v>303</v>
      </c>
      <c r="G783">
        <v>-621</v>
      </c>
      <c r="H783">
        <v>818</v>
      </c>
      <c r="I783">
        <v>1020</v>
      </c>
      <c r="J783" t="s">
        <v>0</v>
      </c>
    </row>
    <row r="784" spans="1:10" x14ac:dyDescent="0.3">
      <c r="A784">
        <v>-427</v>
      </c>
      <c r="B784">
        <v>-56</v>
      </c>
      <c r="C784">
        <v>277</v>
      </c>
      <c r="D784">
        <v>-427</v>
      </c>
      <c r="E784">
        <v>-56</v>
      </c>
      <c r="F784">
        <v>364</v>
      </c>
      <c r="G784">
        <v>-512</v>
      </c>
      <c r="H784">
        <v>1103</v>
      </c>
      <c r="I784">
        <v>986</v>
      </c>
      <c r="J784" t="s">
        <v>0</v>
      </c>
    </row>
    <row r="785" spans="1:10" x14ac:dyDescent="0.3">
      <c r="A785">
        <v>-1035</v>
      </c>
      <c r="B785">
        <v>-367</v>
      </c>
      <c r="C785">
        <v>2762</v>
      </c>
      <c r="D785">
        <v>-2279</v>
      </c>
      <c r="E785">
        <v>-768</v>
      </c>
      <c r="F785">
        <v>2713</v>
      </c>
      <c r="G785">
        <v>-529</v>
      </c>
      <c r="H785">
        <v>1019</v>
      </c>
      <c r="I785">
        <v>984</v>
      </c>
      <c r="J785" t="s">
        <v>0</v>
      </c>
    </row>
    <row r="786" spans="1:10" x14ac:dyDescent="0.3">
      <c r="A786">
        <v>-249</v>
      </c>
      <c r="B786">
        <v>1498</v>
      </c>
      <c r="C786">
        <v>823</v>
      </c>
      <c r="D786">
        <v>-334</v>
      </c>
      <c r="E786">
        <v>1498</v>
      </c>
      <c r="F786">
        <v>823</v>
      </c>
      <c r="G786">
        <v>-584</v>
      </c>
      <c r="H786">
        <v>818</v>
      </c>
      <c r="I786">
        <v>989</v>
      </c>
      <c r="J786" t="s">
        <v>0</v>
      </c>
    </row>
    <row r="787" spans="1:10" x14ac:dyDescent="0.3">
      <c r="A787">
        <v>-163</v>
      </c>
      <c r="B787">
        <v>905</v>
      </c>
      <c r="C787">
        <v>418</v>
      </c>
      <c r="D787">
        <v>-163</v>
      </c>
      <c r="E787">
        <v>905</v>
      </c>
      <c r="F787">
        <v>558</v>
      </c>
      <c r="G787">
        <v>-660</v>
      </c>
      <c r="H787">
        <v>597</v>
      </c>
      <c r="I787">
        <v>938</v>
      </c>
      <c r="J787" t="s">
        <v>0</v>
      </c>
    </row>
    <row r="788" spans="1:10" x14ac:dyDescent="0.3">
      <c r="A788">
        <v>-227</v>
      </c>
      <c r="B788">
        <v>1038</v>
      </c>
      <c r="C788">
        <v>492</v>
      </c>
      <c r="D788">
        <v>-314</v>
      </c>
      <c r="E788">
        <v>1001</v>
      </c>
      <c r="F788">
        <v>510</v>
      </c>
      <c r="G788">
        <v>-696</v>
      </c>
      <c r="H788">
        <v>439</v>
      </c>
      <c r="I788">
        <v>821</v>
      </c>
      <c r="J788" t="s">
        <v>0</v>
      </c>
    </row>
    <row r="789" spans="1:10" x14ac:dyDescent="0.3">
      <c r="A789">
        <v>26</v>
      </c>
      <c r="B789">
        <v>1448</v>
      </c>
      <c r="C789">
        <v>687</v>
      </c>
      <c r="D789">
        <v>26</v>
      </c>
      <c r="E789">
        <v>1448</v>
      </c>
      <c r="F789">
        <v>687</v>
      </c>
      <c r="G789">
        <v>-698</v>
      </c>
      <c r="H789">
        <v>414</v>
      </c>
      <c r="I789">
        <v>792</v>
      </c>
      <c r="J789" t="s">
        <v>0</v>
      </c>
    </row>
    <row r="790" spans="1:10" x14ac:dyDescent="0.3">
      <c r="A790">
        <v>-1187</v>
      </c>
      <c r="B790">
        <v>2008</v>
      </c>
      <c r="C790">
        <v>1095</v>
      </c>
      <c r="D790">
        <v>-954</v>
      </c>
      <c r="E790">
        <v>1798</v>
      </c>
      <c r="F790">
        <v>1103</v>
      </c>
      <c r="G790">
        <v>-699</v>
      </c>
      <c r="H790">
        <v>484</v>
      </c>
      <c r="I790">
        <v>849</v>
      </c>
      <c r="J790" t="s">
        <v>0</v>
      </c>
    </row>
    <row r="791" spans="1:10" x14ac:dyDescent="0.3">
      <c r="A791">
        <v>-278</v>
      </c>
      <c r="B791">
        <v>1260</v>
      </c>
      <c r="C791">
        <v>-96</v>
      </c>
      <c r="D791">
        <v>-278</v>
      </c>
      <c r="E791">
        <v>1260</v>
      </c>
      <c r="F791">
        <v>-96</v>
      </c>
      <c r="G791">
        <v>-678</v>
      </c>
      <c r="H791">
        <v>757</v>
      </c>
      <c r="I791">
        <v>997</v>
      </c>
      <c r="J791" t="s">
        <v>0</v>
      </c>
    </row>
    <row r="792" spans="1:10" x14ac:dyDescent="0.3">
      <c r="A792">
        <v>5</v>
      </c>
      <c r="B792">
        <v>464</v>
      </c>
      <c r="C792">
        <v>245</v>
      </c>
      <c r="D792">
        <v>5</v>
      </c>
      <c r="E792">
        <v>301</v>
      </c>
      <c r="F792">
        <v>327</v>
      </c>
      <c r="G792">
        <v>-573</v>
      </c>
      <c r="H792">
        <v>1024</v>
      </c>
      <c r="I792">
        <v>992</v>
      </c>
      <c r="J792" t="s">
        <v>0</v>
      </c>
    </row>
    <row r="793" spans="1:10" x14ac:dyDescent="0.3">
      <c r="A793">
        <v>-357</v>
      </c>
      <c r="B793">
        <v>63</v>
      </c>
      <c r="C793">
        <v>603</v>
      </c>
      <c r="D793">
        <v>-377</v>
      </c>
      <c r="E793">
        <v>114</v>
      </c>
      <c r="F793">
        <v>603</v>
      </c>
      <c r="G793">
        <v>-498</v>
      </c>
      <c r="H793">
        <v>1173</v>
      </c>
      <c r="I793">
        <v>903</v>
      </c>
      <c r="J793" t="s">
        <v>0</v>
      </c>
    </row>
    <row r="794" spans="1:10" x14ac:dyDescent="0.3">
      <c r="A794">
        <v>-825</v>
      </c>
      <c r="B794">
        <v>2158</v>
      </c>
      <c r="C794">
        <v>2463</v>
      </c>
      <c r="D794">
        <v>-825</v>
      </c>
      <c r="E794">
        <v>2158</v>
      </c>
      <c r="F794">
        <v>2463</v>
      </c>
      <c r="G794">
        <v>-503</v>
      </c>
      <c r="H794">
        <v>1046</v>
      </c>
      <c r="I794">
        <v>904</v>
      </c>
      <c r="J794" t="s">
        <v>0</v>
      </c>
    </row>
    <row r="795" spans="1:10" x14ac:dyDescent="0.3">
      <c r="A795">
        <v>-543</v>
      </c>
      <c r="B795">
        <v>1827</v>
      </c>
      <c r="C795">
        <v>1001</v>
      </c>
      <c r="D795">
        <v>-231</v>
      </c>
      <c r="E795">
        <v>1645</v>
      </c>
      <c r="F795">
        <v>1035</v>
      </c>
      <c r="G795">
        <v>-540</v>
      </c>
      <c r="H795">
        <v>827</v>
      </c>
      <c r="I795">
        <v>879</v>
      </c>
      <c r="J795" t="s">
        <v>0</v>
      </c>
    </row>
    <row r="796" spans="1:10" x14ac:dyDescent="0.3">
      <c r="A796">
        <v>-427</v>
      </c>
      <c r="B796">
        <v>878</v>
      </c>
      <c r="C796">
        <v>566</v>
      </c>
      <c r="D796">
        <v>-427</v>
      </c>
      <c r="E796">
        <v>878</v>
      </c>
      <c r="F796">
        <v>566</v>
      </c>
      <c r="G796">
        <v>-638</v>
      </c>
      <c r="H796">
        <v>593</v>
      </c>
      <c r="I796">
        <v>840</v>
      </c>
      <c r="J796" t="s">
        <v>0</v>
      </c>
    </row>
    <row r="797" spans="1:10" x14ac:dyDescent="0.3">
      <c r="A797">
        <v>-120</v>
      </c>
      <c r="B797">
        <v>1134</v>
      </c>
      <c r="C797">
        <v>368</v>
      </c>
      <c r="D797">
        <v>-120</v>
      </c>
      <c r="E797">
        <v>1240</v>
      </c>
      <c r="F797">
        <v>297</v>
      </c>
      <c r="G797">
        <v>-662</v>
      </c>
      <c r="H797">
        <v>510</v>
      </c>
      <c r="I797">
        <v>779</v>
      </c>
      <c r="J797" t="s">
        <v>0</v>
      </c>
    </row>
    <row r="798" spans="1:10" x14ac:dyDescent="0.3">
      <c r="A798">
        <v>-382</v>
      </c>
      <c r="B798">
        <v>1622</v>
      </c>
      <c r="C798">
        <v>704</v>
      </c>
      <c r="D798">
        <v>-483</v>
      </c>
      <c r="E798">
        <v>1668</v>
      </c>
      <c r="F798">
        <v>704</v>
      </c>
      <c r="G798">
        <v>-673</v>
      </c>
      <c r="H798">
        <v>477</v>
      </c>
      <c r="I798">
        <v>755</v>
      </c>
      <c r="J798" t="s">
        <v>0</v>
      </c>
    </row>
    <row r="799" spans="1:10" x14ac:dyDescent="0.3">
      <c r="A799">
        <v>-640</v>
      </c>
      <c r="B799">
        <v>1727</v>
      </c>
      <c r="C799">
        <v>838</v>
      </c>
      <c r="D799">
        <v>-640</v>
      </c>
      <c r="E799">
        <v>1983</v>
      </c>
      <c r="F799">
        <v>1000</v>
      </c>
      <c r="G799">
        <v>-651</v>
      </c>
      <c r="H799">
        <v>546</v>
      </c>
      <c r="I799">
        <v>794</v>
      </c>
      <c r="J799" t="s">
        <v>0</v>
      </c>
    </row>
    <row r="800" spans="1:10" x14ac:dyDescent="0.3">
      <c r="A800">
        <v>-441</v>
      </c>
      <c r="B800">
        <v>1173</v>
      </c>
      <c r="C800">
        <v>376</v>
      </c>
      <c r="D800">
        <v>-540</v>
      </c>
      <c r="E800">
        <v>1097</v>
      </c>
      <c r="F800">
        <v>376</v>
      </c>
      <c r="G800">
        <v>-642</v>
      </c>
      <c r="H800">
        <v>838</v>
      </c>
      <c r="I800">
        <v>957</v>
      </c>
      <c r="J800" t="s">
        <v>0</v>
      </c>
    </row>
    <row r="801" spans="1:10" x14ac:dyDescent="0.3">
      <c r="A801">
        <v>-266</v>
      </c>
      <c r="B801">
        <v>204</v>
      </c>
      <c r="C801">
        <v>235</v>
      </c>
      <c r="D801">
        <v>-305</v>
      </c>
      <c r="E801">
        <v>204</v>
      </c>
      <c r="F801">
        <v>235</v>
      </c>
      <c r="G801">
        <v>-505</v>
      </c>
      <c r="H801">
        <v>1119</v>
      </c>
      <c r="I801">
        <v>886</v>
      </c>
      <c r="J801" t="s">
        <v>0</v>
      </c>
    </row>
    <row r="802" spans="1:10" x14ac:dyDescent="0.3">
      <c r="A802">
        <v>-506</v>
      </c>
      <c r="B802">
        <v>-269</v>
      </c>
      <c r="C802">
        <v>574</v>
      </c>
      <c r="D802">
        <v>-506</v>
      </c>
      <c r="E802">
        <v>-269</v>
      </c>
      <c r="F802">
        <v>367</v>
      </c>
      <c r="G802">
        <v>-469</v>
      </c>
      <c r="H802">
        <v>1184</v>
      </c>
      <c r="I802">
        <v>840</v>
      </c>
      <c r="J802" t="s">
        <v>0</v>
      </c>
    </row>
    <row r="803" spans="1:10" x14ac:dyDescent="0.3">
      <c r="A803">
        <v>-623</v>
      </c>
      <c r="B803">
        <v>-509</v>
      </c>
      <c r="C803">
        <v>557</v>
      </c>
      <c r="D803">
        <v>-704</v>
      </c>
      <c r="E803">
        <v>-283</v>
      </c>
      <c r="F803">
        <v>729</v>
      </c>
      <c r="G803">
        <v>-497</v>
      </c>
      <c r="H803">
        <v>1046</v>
      </c>
      <c r="I803">
        <v>870</v>
      </c>
      <c r="J803" t="s">
        <v>0</v>
      </c>
    </row>
    <row r="804" spans="1:10" x14ac:dyDescent="0.3">
      <c r="A804">
        <v>-161</v>
      </c>
      <c r="B804">
        <v>598</v>
      </c>
      <c r="C804">
        <v>469</v>
      </c>
      <c r="D804">
        <v>-161</v>
      </c>
      <c r="E804">
        <v>598</v>
      </c>
      <c r="F804">
        <v>469</v>
      </c>
      <c r="G804">
        <v>-594</v>
      </c>
      <c r="H804">
        <v>826</v>
      </c>
      <c r="I804">
        <v>900</v>
      </c>
      <c r="J804" t="s">
        <v>0</v>
      </c>
    </row>
    <row r="805" spans="1:10" x14ac:dyDescent="0.3">
      <c r="A805">
        <v>-205</v>
      </c>
      <c r="B805">
        <v>940</v>
      </c>
      <c r="C805">
        <v>413</v>
      </c>
      <c r="D805">
        <v>-136</v>
      </c>
      <c r="E805">
        <v>936</v>
      </c>
      <c r="F805">
        <v>413</v>
      </c>
      <c r="G805">
        <v>-639</v>
      </c>
      <c r="H805">
        <v>616</v>
      </c>
      <c r="I805">
        <v>835</v>
      </c>
      <c r="J805" t="s">
        <v>0</v>
      </c>
    </row>
    <row r="806" spans="1:10" x14ac:dyDescent="0.3">
      <c r="A806">
        <v>-209</v>
      </c>
      <c r="B806">
        <v>1174</v>
      </c>
      <c r="C806">
        <v>402</v>
      </c>
      <c r="D806">
        <v>-209</v>
      </c>
      <c r="E806">
        <v>1174</v>
      </c>
      <c r="F806">
        <v>402</v>
      </c>
      <c r="G806">
        <v>-688</v>
      </c>
      <c r="H806">
        <v>525</v>
      </c>
      <c r="I806">
        <v>780</v>
      </c>
      <c r="J806" t="s">
        <v>0</v>
      </c>
    </row>
    <row r="807" spans="1:10" x14ac:dyDescent="0.3">
      <c r="A807">
        <v>-388</v>
      </c>
      <c r="B807">
        <v>1482</v>
      </c>
      <c r="C807">
        <v>-148</v>
      </c>
      <c r="D807">
        <v>-388</v>
      </c>
      <c r="E807">
        <v>1482</v>
      </c>
      <c r="F807">
        <v>-148</v>
      </c>
      <c r="G807">
        <v>-1764</v>
      </c>
      <c r="H807">
        <v>62</v>
      </c>
      <c r="I807">
        <v>468</v>
      </c>
      <c r="J807" t="s">
        <v>0</v>
      </c>
    </row>
    <row r="808" spans="1:10" x14ac:dyDescent="0.3">
      <c r="A808">
        <v>-196</v>
      </c>
      <c r="B808">
        <v>54</v>
      </c>
      <c r="C808">
        <v>245</v>
      </c>
      <c r="D808">
        <v>-164</v>
      </c>
      <c r="E808">
        <v>3</v>
      </c>
      <c r="F808">
        <v>245</v>
      </c>
      <c r="G808">
        <v>-1728</v>
      </c>
      <c r="H808">
        <v>338</v>
      </c>
      <c r="I808">
        <v>1032</v>
      </c>
      <c r="J808" t="s">
        <v>0</v>
      </c>
    </row>
    <row r="809" spans="1:10" x14ac:dyDescent="0.3">
      <c r="A809">
        <v>-313</v>
      </c>
      <c r="B809">
        <v>-460</v>
      </c>
      <c r="C809">
        <v>85</v>
      </c>
      <c r="D809">
        <v>-316</v>
      </c>
      <c r="E809">
        <v>-460</v>
      </c>
      <c r="F809">
        <v>85</v>
      </c>
      <c r="G809">
        <v>-1663</v>
      </c>
      <c r="H809">
        <v>332</v>
      </c>
      <c r="I809">
        <v>1075</v>
      </c>
      <c r="J809" t="s">
        <v>0</v>
      </c>
    </row>
    <row r="810" spans="1:10" x14ac:dyDescent="0.3">
      <c r="A810">
        <v>-427</v>
      </c>
      <c r="B810">
        <v>-345</v>
      </c>
      <c r="C810">
        <v>409</v>
      </c>
      <c r="D810">
        <v>-349</v>
      </c>
      <c r="E810">
        <v>526</v>
      </c>
      <c r="F810">
        <v>100</v>
      </c>
      <c r="G810">
        <v>-1758</v>
      </c>
      <c r="H810">
        <v>206</v>
      </c>
      <c r="I810">
        <v>875</v>
      </c>
      <c r="J810" t="s">
        <v>0</v>
      </c>
    </row>
    <row r="811" spans="1:10" x14ac:dyDescent="0.3">
      <c r="A811">
        <v>-214</v>
      </c>
      <c r="B811">
        <v>612</v>
      </c>
      <c r="C811">
        <v>360</v>
      </c>
      <c r="D811">
        <v>-214</v>
      </c>
      <c r="E811">
        <v>612</v>
      </c>
      <c r="F811">
        <v>360</v>
      </c>
      <c r="G811">
        <v>-1723</v>
      </c>
      <c r="H811">
        <v>46</v>
      </c>
      <c r="I811">
        <v>541</v>
      </c>
      <c r="J811" t="s">
        <v>0</v>
      </c>
    </row>
    <row r="812" spans="1:10" x14ac:dyDescent="0.3">
      <c r="A812">
        <v>-251</v>
      </c>
      <c r="B812">
        <v>1059</v>
      </c>
      <c r="C812">
        <v>361</v>
      </c>
      <c r="D812">
        <v>-251</v>
      </c>
      <c r="E812">
        <v>1059</v>
      </c>
      <c r="F812">
        <v>361</v>
      </c>
      <c r="G812">
        <v>-1662</v>
      </c>
      <c r="H812">
        <v>23</v>
      </c>
      <c r="I812">
        <v>198</v>
      </c>
      <c r="J812" t="s">
        <v>0</v>
      </c>
    </row>
    <row r="813" spans="1:10" x14ac:dyDescent="0.3">
      <c r="A813">
        <v>-80</v>
      </c>
      <c r="B813">
        <v>1205</v>
      </c>
      <c r="C813">
        <v>242</v>
      </c>
      <c r="D813">
        <v>45</v>
      </c>
      <c r="E813">
        <v>1242</v>
      </c>
      <c r="F813">
        <v>242</v>
      </c>
      <c r="G813">
        <v>-1597</v>
      </c>
      <c r="H813">
        <v>64</v>
      </c>
      <c r="I813">
        <v>50</v>
      </c>
      <c r="J813" t="s">
        <v>0</v>
      </c>
    </row>
    <row r="814" spans="1:10" x14ac:dyDescent="0.3">
      <c r="A814">
        <v>-602</v>
      </c>
      <c r="B814">
        <v>2014</v>
      </c>
      <c r="C814">
        <v>549</v>
      </c>
      <c r="D814">
        <v>-602</v>
      </c>
      <c r="E814">
        <v>2428</v>
      </c>
      <c r="F814">
        <v>259</v>
      </c>
      <c r="G814">
        <v>-1581</v>
      </c>
      <c r="H814">
        <v>80</v>
      </c>
      <c r="I814">
        <v>30</v>
      </c>
      <c r="J814" t="s">
        <v>0</v>
      </c>
    </row>
    <row r="815" spans="1:10" x14ac:dyDescent="0.3">
      <c r="A815">
        <v>-494</v>
      </c>
      <c r="B815">
        <v>1791</v>
      </c>
      <c r="C815">
        <v>894</v>
      </c>
      <c r="D815">
        <v>-494</v>
      </c>
      <c r="E815">
        <v>1791</v>
      </c>
      <c r="F815">
        <v>894</v>
      </c>
      <c r="G815">
        <v>-1580</v>
      </c>
      <c r="H815">
        <v>23</v>
      </c>
      <c r="I815">
        <v>189</v>
      </c>
      <c r="J815" t="s">
        <v>0</v>
      </c>
    </row>
    <row r="816" spans="1:10" x14ac:dyDescent="0.3">
      <c r="A816">
        <v>-534</v>
      </c>
      <c r="B816">
        <v>937</v>
      </c>
      <c r="C816">
        <v>301</v>
      </c>
      <c r="D816">
        <v>-534</v>
      </c>
      <c r="E816">
        <v>937</v>
      </c>
      <c r="F816">
        <v>447</v>
      </c>
      <c r="G816">
        <v>-1691</v>
      </c>
      <c r="H816">
        <v>55</v>
      </c>
      <c r="I816">
        <v>635</v>
      </c>
      <c r="J816" t="s">
        <v>0</v>
      </c>
    </row>
    <row r="817" spans="1:10" x14ac:dyDescent="0.3">
      <c r="A817">
        <v>-361</v>
      </c>
      <c r="B817">
        <v>333</v>
      </c>
      <c r="C817">
        <v>419</v>
      </c>
      <c r="D817">
        <v>-304</v>
      </c>
      <c r="E817">
        <v>321</v>
      </c>
      <c r="F817">
        <v>334</v>
      </c>
      <c r="G817">
        <v>-1628</v>
      </c>
      <c r="H817">
        <v>265</v>
      </c>
      <c r="I817">
        <v>1039</v>
      </c>
      <c r="J817" t="s">
        <v>0</v>
      </c>
    </row>
    <row r="818" spans="1:10" x14ac:dyDescent="0.3">
      <c r="A818">
        <v>-396</v>
      </c>
      <c r="B818">
        <v>33</v>
      </c>
      <c r="C818">
        <v>975</v>
      </c>
      <c r="D818">
        <v>-396</v>
      </c>
      <c r="E818">
        <v>33</v>
      </c>
      <c r="F818">
        <v>961</v>
      </c>
      <c r="G818">
        <v>-1635</v>
      </c>
      <c r="H818">
        <v>304</v>
      </c>
      <c r="I818">
        <v>1064</v>
      </c>
      <c r="J818" t="s">
        <v>0</v>
      </c>
    </row>
    <row r="819" spans="1:10" x14ac:dyDescent="0.3">
      <c r="A819">
        <v>-895</v>
      </c>
      <c r="B819">
        <v>-762</v>
      </c>
      <c r="C819">
        <v>465</v>
      </c>
      <c r="D819">
        <v>-871</v>
      </c>
      <c r="E819">
        <v>-736</v>
      </c>
      <c r="F819">
        <v>324</v>
      </c>
      <c r="G819">
        <v>-1696</v>
      </c>
      <c r="H819">
        <v>228</v>
      </c>
      <c r="I819">
        <v>911</v>
      </c>
      <c r="J819" t="s">
        <v>0</v>
      </c>
    </row>
    <row r="820" spans="1:10" x14ac:dyDescent="0.3">
      <c r="A820">
        <v>-2</v>
      </c>
      <c r="B820">
        <v>675</v>
      </c>
      <c r="C820">
        <v>437</v>
      </c>
      <c r="D820">
        <v>-46</v>
      </c>
      <c r="E820">
        <v>675</v>
      </c>
      <c r="F820">
        <v>437</v>
      </c>
      <c r="G820">
        <v>-1709</v>
      </c>
      <c r="H820">
        <v>46</v>
      </c>
      <c r="I820">
        <v>578</v>
      </c>
      <c r="J820" t="s">
        <v>0</v>
      </c>
    </row>
    <row r="821" spans="1:10" x14ac:dyDescent="0.3">
      <c r="A821">
        <v>-113</v>
      </c>
      <c r="B821">
        <v>1153</v>
      </c>
      <c r="C821">
        <v>268</v>
      </c>
      <c r="D821">
        <v>-113</v>
      </c>
      <c r="E821">
        <v>1153</v>
      </c>
      <c r="F821">
        <v>224</v>
      </c>
      <c r="G821">
        <v>-1629</v>
      </c>
      <c r="H821">
        <v>-5</v>
      </c>
      <c r="I821">
        <v>223</v>
      </c>
      <c r="J821" t="s">
        <v>0</v>
      </c>
    </row>
    <row r="822" spans="1:10" x14ac:dyDescent="0.3">
      <c r="A822">
        <v>-247</v>
      </c>
      <c r="B822">
        <v>1312</v>
      </c>
      <c r="C822">
        <v>191</v>
      </c>
      <c r="D822">
        <v>-503</v>
      </c>
      <c r="E822">
        <v>1274</v>
      </c>
      <c r="F822">
        <v>155</v>
      </c>
      <c r="G822">
        <v>-1562</v>
      </c>
      <c r="H822">
        <v>35</v>
      </c>
      <c r="I822">
        <v>49</v>
      </c>
      <c r="J822" t="s">
        <v>0</v>
      </c>
    </row>
    <row r="823" spans="1:10" x14ac:dyDescent="0.3">
      <c r="A823">
        <v>-274</v>
      </c>
      <c r="B823">
        <v>1590</v>
      </c>
      <c r="C823">
        <v>444</v>
      </c>
      <c r="D823">
        <v>-433</v>
      </c>
      <c r="E823">
        <v>1590</v>
      </c>
      <c r="F823">
        <v>444</v>
      </c>
      <c r="G823">
        <v>-1521</v>
      </c>
      <c r="H823">
        <v>41</v>
      </c>
      <c r="I823">
        <v>-5</v>
      </c>
      <c r="J823" t="s">
        <v>0</v>
      </c>
    </row>
    <row r="824" spans="1:10" x14ac:dyDescent="0.3">
      <c r="A824">
        <v>-540</v>
      </c>
      <c r="B824">
        <v>1785</v>
      </c>
      <c r="C824">
        <v>713</v>
      </c>
      <c r="D824">
        <v>-284</v>
      </c>
      <c r="E824">
        <v>1722</v>
      </c>
      <c r="F824">
        <v>857</v>
      </c>
      <c r="G824">
        <v>-1500</v>
      </c>
      <c r="H824">
        <v>-22</v>
      </c>
      <c r="I824">
        <v>116</v>
      </c>
      <c r="J824" t="s">
        <v>0</v>
      </c>
    </row>
    <row r="825" spans="1:10" x14ac:dyDescent="0.3">
      <c r="A825">
        <v>-417</v>
      </c>
      <c r="B825">
        <v>1077</v>
      </c>
      <c r="C825">
        <v>38</v>
      </c>
      <c r="D825">
        <v>-402</v>
      </c>
      <c r="E825">
        <v>1077</v>
      </c>
      <c r="F825">
        <v>38</v>
      </c>
      <c r="G825">
        <v>-1610</v>
      </c>
      <c r="H825">
        <v>-22</v>
      </c>
      <c r="I825">
        <v>564</v>
      </c>
      <c r="J825" t="s">
        <v>0</v>
      </c>
    </row>
    <row r="826" spans="1:10" x14ac:dyDescent="0.3">
      <c r="A826">
        <v>-167</v>
      </c>
      <c r="B826">
        <v>280</v>
      </c>
      <c r="C826">
        <v>549</v>
      </c>
      <c r="D826">
        <v>-167</v>
      </c>
      <c r="E826">
        <v>280</v>
      </c>
      <c r="F826">
        <v>420</v>
      </c>
      <c r="G826">
        <v>-1582</v>
      </c>
      <c r="H826">
        <v>196</v>
      </c>
      <c r="I826">
        <v>1022</v>
      </c>
      <c r="J826" t="s">
        <v>0</v>
      </c>
    </row>
    <row r="827" spans="1:10" x14ac:dyDescent="0.3">
      <c r="A827">
        <v>-424</v>
      </c>
      <c r="B827">
        <v>150</v>
      </c>
      <c r="C827">
        <v>801</v>
      </c>
      <c r="D827">
        <v>-477</v>
      </c>
      <c r="E827">
        <v>90</v>
      </c>
      <c r="F827">
        <v>801</v>
      </c>
      <c r="G827">
        <v>-1501</v>
      </c>
      <c r="H827">
        <v>354</v>
      </c>
      <c r="I827">
        <v>1179</v>
      </c>
      <c r="J827" t="s">
        <v>0</v>
      </c>
    </row>
    <row r="828" spans="1:10" x14ac:dyDescent="0.3">
      <c r="A828">
        <v>-529</v>
      </c>
      <c r="B828">
        <v>814</v>
      </c>
      <c r="C828">
        <v>287</v>
      </c>
      <c r="D828">
        <v>-529</v>
      </c>
      <c r="E828">
        <v>814</v>
      </c>
      <c r="F828">
        <v>287</v>
      </c>
      <c r="G828">
        <v>-1565</v>
      </c>
      <c r="H828">
        <v>224</v>
      </c>
      <c r="I828">
        <v>1035</v>
      </c>
      <c r="J828" t="s">
        <v>0</v>
      </c>
    </row>
    <row r="829" spans="1:10" x14ac:dyDescent="0.3">
      <c r="A829">
        <v>-15</v>
      </c>
      <c r="B829">
        <v>889</v>
      </c>
      <c r="C829">
        <v>699</v>
      </c>
      <c r="D829">
        <v>-15</v>
      </c>
      <c r="E829">
        <v>671</v>
      </c>
      <c r="F829">
        <v>590</v>
      </c>
      <c r="G829">
        <v>-1612</v>
      </c>
      <c r="H829">
        <v>53</v>
      </c>
      <c r="I829">
        <v>720</v>
      </c>
      <c r="J829" t="s">
        <v>0</v>
      </c>
    </row>
    <row r="830" spans="1:10" x14ac:dyDescent="0.3">
      <c r="A830">
        <v>-375</v>
      </c>
      <c r="B830">
        <v>1106</v>
      </c>
      <c r="C830">
        <v>384</v>
      </c>
      <c r="D830">
        <v>-274</v>
      </c>
      <c r="E830">
        <v>1106</v>
      </c>
      <c r="F830">
        <v>384</v>
      </c>
      <c r="G830">
        <v>-1543</v>
      </c>
      <c r="H830">
        <v>-59</v>
      </c>
      <c r="I830">
        <v>391</v>
      </c>
      <c r="J830" t="s">
        <v>0</v>
      </c>
    </row>
    <row r="831" spans="1:10" x14ac:dyDescent="0.3">
      <c r="A831">
        <v>-138</v>
      </c>
      <c r="B831">
        <v>1184</v>
      </c>
      <c r="C831">
        <v>250</v>
      </c>
      <c r="D831">
        <v>-138</v>
      </c>
      <c r="E831">
        <v>1184</v>
      </c>
      <c r="F831">
        <v>249</v>
      </c>
      <c r="G831">
        <v>-1460</v>
      </c>
      <c r="H831">
        <v>-34</v>
      </c>
      <c r="I831">
        <v>129</v>
      </c>
      <c r="J831" t="s">
        <v>0</v>
      </c>
    </row>
    <row r="832" spans="1:10" x14ac:dyDescent="0.3">
      <c r="A832">
        <v>-435</v>
      </c>
      <c r="B832">
        <v>1752</v>
      </c>
      <c r="C832">
        <v>603</v>
      </c>
      <c r="D832">
        <v>-340</v>
      </c>
      <c r="E832">
        <v>1724</v>
      </c>
      <c r="F832">
        <v>603</v>
      </c>
      <c r="G832">
        <v>-1426</v>
      </c>
      <c r="H832">
        <v>-11</v>
      </c>
      <c r="I832">
        <v>66</v>
      </c>
      <c r="J832" t="s">
        <v>0</v>
      </c>
    </row>
    <row r="833" spans="1:10" x14ac:dyDescent="0.3">
      <c r="A833">
        <v>-540</v>
      </c>
      <c r="B833">
        <v>1775</v>
      </c>
      <c r="C833">
        <v>1216</v>
      </c>
      <c r="D833">
        <v>-639</v>
      </c>
      <c r="E833">
        <v>1775</v>
      </c>
      <c r="F833">
        <v>1216</v>
      </c>
      <c r="G833">
        <v>-1410</v>
      </c>
      <c r="H833">
        <v>-65</v>
      </c>
      <c r="I833">
        <v>183</v>
      </c>
      <c r="J833" t="s">
        <v>0</v>
      </c>
    </row>
    <row r="834" spans="1:10" x14ac:dyDescent="0.3">
      <c r="A834">
        <v>-557</v>
      </c>
      <c r="B834">
        <v>1183</v>
      </c>
      <c r="C834">
        <v>299</v>
      </c>
      <c r="D834">
        <v>-557</v>
      </c>
      <c r="E834">
        <v>1183</v>
      </c>
      <c r="F834">
        <v>701</v>
      </c>
      <c r="G834">
        <v>-1542</v>
      </c>
      <c r="H834">
        <v>-13</v>
      </c>
      <c r="I834">
        <v>614</v>
      </c>
      <c r="J834" t="s">
        <v>0</v>
      </c>
    </row>
    <row r="835" spans="1:10" x14ac:dyDescent="0.3">
      <c r="A835">
        <v>-373</v>
      </c>
      <c r="B835">
        <v>140</v>
      </c>
      <c r="C835">
        <v>403</v>
      </c>
      <c r="D835">
        <v>-339</v>
      </c>
      <c r="E835">
        <v>267</v>
      </c>
      <c r="F835">
        <v>403</v>
      </c>
      <c r="G835">
        <v>-1580</v>
      </c>
      <c r="H835">
        <v>282</v>
      </c>
      <c r="I835">
        <v>1071</v>
      </c>
      <c r="J835" t="s">
        <v>0</v>
      </c>
    </row>
    <row r="836" spans="1:10" x14ac:dyDescent="0.3">
      <c r="A836">
        <v>-335</v>
      </c>
      <c r="B836">
        <v>87</v>
      </c>
      <c r="C836">
        <v>801</v>
      </c>
      <c r="D836">
        <v>-335</v>
      </c>
      <c r="E836">
        <v>87</v>
      </c>
      <c r="F836">
        <v>801</v>
      </c>
      <c r="G836">
        <v>-1540</v>
      </c>
      <c r="H836">
        <v>365</v>
      </c>
      <c r="I836">
        <v>1162</v>
      </c>
      <c r="J836" t="s">
        <v>0</v>
      </c>
    </row>
    <row r="837" spans="1:10" x14ac:dyDescent="0.3">
      <c r="A837">
        <v>-759</v>
      </c>
      <c r="B837">
        <v>-373</v>
      </c>
      <c r="C837">
        <v>595</v>
      </c>
      <c r="D837">
        <v>-759</v>
      </c>
      <c r="E837">
        <v>-853</v>
      </c>
      <c r="F837">
        <v>552</v>
      </c>
      <c r="G837">
        <v>-1610</v>
      </c>
      <c r="H837">
        <v>291</v>
      </c>
      <c r="I837">
        <v>1020</v>
      </c>
      <c r="J837" t="s">
        <v>0</v>
      </c>
    </row>
    <row r="838" spans="1:10" x14ac:dyDescent="0.3">
      <c r="A838">
        <v>-145</v>
      </c>
      <c r="B838">
        <v>604</v>
      </c>
      <c r="C838">
        <v>486</v>
      </c>
      <c r="D838">
        <v>-129</v>
      </c>
      <c r="E838">
        <v>568</v>
      </c>
      <c r="F838">
        <v>486</v>
      </c>
      <c r="G838">
        <v>-1648</v>
      </c>
      <c r="H838">
        <v>116</v>
      </c>
      <c r="I838">
        <v>733</v>
      </c>
      <c r="J838" t="s">
        <v>0</v>
      </c>
    </row>
    <row r="839" spans="1:10" x14ac:dyDescent="0.3">
      <c r="A839">
        <v>-103</v>
      </c>
      <c r="B839">
        <v>1060</v>
      </c>
      <c r="C839">
        <v>390</v>
      </c>
      <c r="D839">
        <v>-103</v>
      </c>
      <c r="E839">
        <v>1060</v>
      </c>
      <c r="F839">
        <v>390</v>
      </c>
      <c r="G839">
        <v>-1601</v>
      </c>
      <c r="H839">
        <v>8</v>
      </c>
      <c r="I839">
        <v>395</v>
      </c>
      <c r="J839" t="s">
        <v>0</v>
      </c>
    </row>
    <row r="840" spans="1:10" x14ac:dyDescent="0.3">
      <c r="A840">
        <v>-283</v>
      </c>
      <c r="B840">
        <v>1145</v>
      </c>
      <c r="C840">
        <v>408</v>
      </c>
      <c r="D840">
        <v>-27</v>
      </c>
      <c r="E840">
        <v>1171</v>
      </c>
      <c r="F840">
        <v>354</v>
      </c>
      <c r="G840">
        <v>-1544</v>
      </c>
      <c r="H840">
        <v>18</v>
      </c>
      <c r="I840">
        <v>152</v>
      </c>
      <c r="J840" t="s">
        <v>0</v>
      </c>
    </row>
    <row r="841" spans="1:10" x14ac:dyDescent="0.3">
      <c r="A841">
        <v>-368</v>
      </c>
      <c r="B841">
        <v>1636</v>
      </c>
      <c r="C841">
        <v>394</v>
      </c>
      <c r="D841">
        <v>-368</v>
      </c>
      <c r="E841">
        <v>1636</v>
      </c>
      <c r="F841">
        <v>394</v>
      </c>
      <c r="G841">
        <v>-1522</v>
      </c>
      <c r="H841">
        <v>51</v>
      </c>
      <c r="I841">
        <v>128</v>
      </c>
      <c r="J841" t="s">
        <v>0</v>
      </c>
    </row>
    <row r="842" spans="1:10" x14ac:dyDescent="0.3">
      <c r="A842">
        <v>-655</v>
      </c>
      <c r="B842">
        <v>1669</v>
      </c>
      <c r="C842">
        <v>1077</v>
      </c>
      <c r="D842">
        <v>-655</v>
      </c>
      <c r="E842">
        <v>1669</v>
      </c>
      <c r="F842">
        <v>1011</v>
      </c>
      <c r="G842">
        <v>-1506</v>
      </c>
      <c r="H842">
        <v>19</v>
      </c>
      <c r="I842">
        <v>218</v>
      </c>
      <c r="J842" t="s">
        <v>0</v>
      </c>
    </row>
    <row r="843" spans="1:10" x14ac:dyDescent="0.3">
      <c r="A843">
        <v>-1027</v>
      </c>
      <c r="B843">
        <v>1464</v>
      </c>
      <c r="C843">
        <v>1142</v>
      </c>
      <c r="D843">
        <v>-1027</v>
      </c>
      <c r="E843">
        <v>1464</v>
      </c>
      <c r="F843">
        <v>1049</v>
      </c>
      <c r="G843">
        <v>-631</v>
      </c>
      <c r="H843">
        <v>467</v>
      </c>
      <c r="I843">
        <v>763</v>
      </c>
      <c r="J843" t="s">
        <v>0</v>
      </c>
    </row>
    <row r="844" spans="1:10" x14ac:dyDescent="0.3">
      <c r="A844">
        <v>-710</v>
      </c>
      <c r="B844">
        <v>693</v>
      </c>
      <c r="C844">
        <v>969</v>
      </c>
      <c r="D844">
        <v>-710</v>
      </c>
      <c r="E844">
        <v>693</v>
      </c>
      <c r="F844">
        <v>969</v>
      </c>
      <c r="G844">
        <v>-595</v>
      </c>
      <c r="H844">
        <v>745</v>
      </c>
      <c r="I844">
        <v>979</v>
      </c>
      <c r="J844" t="s">
        <v>0</v>
      </c>
    </row>
    <row r="845" spans="1:10" x14ac:dyDescent="0.3">
      <c r="A845">
        <v>-359</v>
      </c>
      <c r="B845">
        <v>219</v>
      </c>
      <c r="C845">
        <v>255</v>
      </c>
      <c r="D845">
        <v>-359</v>
      </c>
      <c r="E845">
        <v>219</v>
      </c>
      <c r="F845">
        <v>255</v>
      </c>
      <c r="G845">
        <v>-528</v>
      </c>
      <c r="H845">
        <v>987</v>
      </c>
      <c r="I845">
        <v>998</v>
      </c>
      <c r="J845" t="s">
        <v>0</v>
      </c>
    </row>
    <row r="846" spans="1:10" x14ac:dyDescent="0.3">
      <c r="A846">
        <v>-686</v>
      </c>
      <c r="B846">
        <v>-74</v>
      </c>
      <c r="C846">
        <v>861</v>
      </c>
      <c r="D846">
        <v>-527</v>
      </c>
      <c r="E846">
        <v>-74</v>
      </c>
      <c r="F846">
        <v>861</v>
      </c>
      <c r="G846">
        <v>-489</v>
      </c>
      <c r="H846">
        <v>1070</v>
      </c>
      <c r="I846">
        <v>975</v>
      </c>
      <c r="J846" t="s">
        <v>0</v>
      </c>
    </row>
    <row r="847" spans="1:10" x14ac:dyDescent="0.3">
      <c r="A847">
        <v>-612</v>
      </c>
      <c r="B847">
        <v>-23</v>
      </c>
      <c r="C847">
        <v>353</v>
      </c>
      <c r="D847">
        <v>-612</v>
      </c>
      <c r="E847">
        <v>-600</v>
      </c>
      <c r="F847">
        <v>869</v>
      </c>
      <c r="G847">
        <v>-501</v>
      </c>
      <c r="H847">
        <v>962</v>
      </c>
      <c r="I847">
        <v>964</v>
      </c>
      <c r="J847" t="s">
        <v>0</v>
      </c>
    </row>
    <row r="848" spans="1:10" x14ac:dyDescent="0.3">
      <c r="A848">
        <v>-30</v>
      </c>
      <c r="B848">
        <v>894</v>
      </c>
      <c r="C848">
        <v>620</v>
      </c>
      <c r="D848">
        <v>-30</v>
      </c>
      <c r="E848">
        <v>894</v>
      </c>
      <c r="F848">
        <v>620</v>
      </c>
      <c r="G848">
        <v>-554</v>
      </c>
      <c r="H848">
        <v>779</v>
      </c>
      <c r="I848">
        <v>962</v>
      </c>
      <c r="J848" t="s">
        <v>0</v>
      </c>
    </row>
    <row r="849" spans="1:10" x14ac:dyDescent="0.3">
      <c r="A849">
        <v>-567</v>
      </c>
      <c r="B849">
        <v>880</v>
      </c>
      <c r="C849">
        <v>310</v>
      </c>
      <c r="D849">
        <v>-567</v>
      </c>
      <c r="E849">
        <v>880</v>
      </c>
      <c r="F849">
        <v>310</v>
      </c>
      <c r="G849">
        <v>-625</v>
      </c>
      <c r="H849">
        <v>540</v>
      </c>
      <c r="I849">
        <v>877</v>
      </c>
      <c r="J849" t="s">
        <v>0</v>
      </c>
    </row>
    <row r="850" spans="1:10" x14ac:dyDescent="0.3">
      <c r="A850">
        <v>-177</v>
      </c>
      <c r="B850">
        <v>1158</v>
      </c>
      <c r="C850">
        <v>522</v>
      </c>
      <c r="D850">
        <v>-247</v>
      </c>
      <c r="E850">
        <v>1158</v>
      </c>
      <c r="F850">
        <v>522</v>
      </c>
      <c r="G850">
        <v>-662</v>
      </c>
      <c r="H850">
        <v>446</v>
      </c>
      <c r="I850">
        <v>805</v>
      </c>
      <c r="J850" t="s">
        <v>0</v>
      </c>
    </row>
    <row r="851" spans="1:10" x14ac:dyDescent="0.3">
      <c r="A851">
        <v>-649</v>
      </c>
      <c r="B851">
        <v>1631</v>
      </c>
      <c r="C851">
        <v>617</v>
      </c>
      <c r="D851">
        <v>-599</v>
      </c>
      <c r="E851">
        <v>1705</v>
      </c>
      <c r="F851">
        <v>617</v>
      </c>
      <c r="G851">
        <v>-635</v>
      </c>
      <c r="H851">
        <v>440</v>
      </c>
      <c r="I851">
        <v>763</v>
      </c>
      <c r="J851" t="s">
        <v>0</v>
      </c>
    </row>
    <row r="852" spans="1:10" x14ac:dyDescent="0.3">
      <c r="A852">
        <v>-385</v>
      </c>
      <c r="B852">
        <v>1789</v>
      </c>
      <c r="C852">
        <v>1146</v>
      </c>
      <c r="D852">
        <v>-449</v>
      </c>
      <c r="E852">
        <v>1789</v>
      </c>
      <c r="F852">
        <v>1146</v>
      </c>
      <c r="G852">
        <v>-610</v>
      </c>
      <c r="H852">
        <v>518</v>
      </c>
      <c r="I852">
        <v>824</v>
      </c>
      <c r="J852" t="s">
        <v>0</v>
      </c>
    </row>
    <row r="853" spans="1:10" x14ac:dyDescent="0.3">
      <c r="A853">
        <v>-620</v>
      </c>
      <c r="B853">
        <v>1227</v>
      </c>
      <c r="C853">
        <v>-86</v>
      </c>
      <c r="D853">
        <v>-364</v>
      </c>
      <c r="E853">
        <v>857</v>
      </c>
      <c r="F853">
        <v>398</v>
      </c>
      <c r="G853">
        <v>-584</v>
      </c>
      <c r="H853">
        <v>750</v>
      </c>
      <c r="I853">
        <v>964</v>
      </c>
      <c r="J853" t="s">
        <v>0</v>
      </c>
    </row>
    <row r="854" spans="1:10" x14ac:dyDescent="0.3">
      <c r="A854">
        <v>-496</v>
      </c>
      <c r="B854">
        <v>153</v>
      </c>
      <c r="C854">
        <v>186</v>
      </c>
      <c r="D854">
        <v>-296</v>
      </c>
      <c r="E854">
        <v>153</v>
      </c>
      <c r="F854">
        <v>186</v>
      </c>
      <c r="G854">
        <v>-486</v>
      </c>
      <c r="H854">
        <v>1041</v>
      </c>
      <c r="I854">
        <v>962</v>
      </c>
      <c r="J854" t="s">
        <v>0</v>
      </c>
    </row>
    <row r="855" spans="1:10" x14ac:dyDescent="0.3">
      <c r="A855">
        <v>-327</v>
      </c>
      <c r="B855">
        <v>-265</v>
      </c>
      <c r="C855">
        <v>92</v>
      </c>
      <c r="D855">
        <v>-583</v>
      </c>
      <c r="E855">
        <v>-537</v>
      </c>
      <c r="F855">
        <v>442</v>
      </c>
      <c r="G855">
        <v>-444</v>
      </c>
      <c r="H855">
        <v>1061</v>
      </c>
      <c r="I855">
        <v>933</v>
      </c>
      <c r="J855" t="s">
        <v>0</v>
      </c>
    </row>
    <row r="856" spans="1:10" x14ac:dyDescent="0.3">
      <c r="A856">
        <v>-468</v>
      </c>
      <c r="B856">
        <v>1240</v>
      </c>
      <c r="C856">
        <v>516</v>
      </c>
      <c r="D856">
        <v>-480</v>
      </c>
      <c r="E856">
        <v>1033</v>
      </c>
      <c r="F856">
        <v>516</v>
      </c>
      <c r="G856">
        <v>-490</v>
      </c>
      <c r="H856">
        <v>882</v>
      </c>
      <c r="I856">
        <v>933</v>
      </c>
      <c r="J856" t="s">
        <v>0</v>
      </c>
    </row>
    <row r="857" spans="1:10" x14ac:dyDescent="0.3">
      <c r="A857">
        <v>-376</v>
      </c>
      <c r="B857">
        <v>977</v>
      </c>
      <c r="C857">
        <v>447</v>
      </c>
      <c r="D857">
        <v>-376</v>
      </c>
      <c r="E857">
        <v>977</v>
      </c>
      <c r="F857">
        <v>447</v>
      </c>
      <c r="G857">
        <v>-536</v>
      </c>
      <c r="H857">
        <v>696</v>
      </c>
      <c r="I857">
        <v>864</v>
      </c>
      <c r="J857" t="s">
        <v>0</v>
      </c>
    </row>
    <row r="858" spans="1:10" x14ac:dyDescent="0.3">
      <c r="A858">
        <v>-256</v>
      </c>
      <c r="B858">
        <v>902</v>
      </c>
      <c r="C858">
        <v>355</v>
      </c>
      <c r="D858">
        <v>-230</v>
      </c>
      <c r="E858">
        <v>1040</v>
      </c>
      <c r="F858">
        <v>325</v>
      </c>
      <c r="G858">
        <v>-587</v>
      </c>
      <c r="H858">
        <v>519</v>
      </c>
      <c r="I858">
        <v>804</v>
      </c>
      <c r="J858" t="s">
        <v>0</v>
      </c>
    </row>
    <row r="859" spans="1:10" x14ac:dyDescent="0.3">
      <c r="A859">
        <v>-290</v>
      </c>
      <c r="B859">
        <v>1609</v>
      </c>
      <c r="C859">
        <v>238</v>
      </c>
      <c r="D859">
        <v>-290</v>
      </c>
      <c r="E859">
        <v>1609</v>
      </c>
      <c r="F859">
        <v>464</v>
      </c>
      <c r="G859">
        <v>-597</v>
      </c>
      <c r="H859">
        <v>490</v>
      </c>
      <c r="I859">
        <v>771</v>
      </c>
      <c r="J859" t="s">
        <v>0</v>
      </c>
    </row>
    <row r="860" spans="1:10" x14ac:dyDescent="0.3">
      <c r="A860">
        <v>-1180</v>
      </c>
      <c r="B860">
        <v>1740</v>
      </c>
      <c r="C860">
        <v>673</v>
      </c>
      <c r="D860">
        <v>-1185</v>
      </c>
      <c r="E860">
        <v>1740</v>
      </c>
      <c r="F860">
        <v>673</v>
      </c>
      <c r="G860">
        <v>-553</v>
      </c>
      <c r="H860">
        <v>524</v>
      </c>
      <c r="I860">
        <v>736</v>
      </c>
      <c r="J860" t="s">
        <v>0</v>
      </c>
    </row>
    <row r="861" spans="1:10" x14ac:dyDescent="0.3">
      <c r="A861">
        <v>-322</v>
      </c>
      <c r="B861">
        <v>1539</v>
      </c>
      <c r="C861">
        <v>-34</v>
      </c>
      <c r="D861">
        <v>-322</v>
      </c>
      <c r="E861">
        <v>1539</v>
      </c>
      <c r="F861">
        <v>-34</v>
      </c>
      <c r="G861">
        <v>-564</v>
      </c>
      <c r="H861">
        <v>708</v>
      </c>
      <c r="I861">
        <v>912</v>
      </c>
      <c r="J861" t="s">
        <v>0</v>
      </c>
    </row>
    <row r="862" spans="1:10" x14ac:dyDescent="0.3">
      <c r="A862">
        <v>-76</v>
      </c>
      <c r="B862">
        <v>392</v>
      </c>
      <c r="C862">
        <v>436</v>
      </c>
      <c r="D862">
        <v>-76</v>
      </c>
      <c r="E862">
        <v>349</v>
      </c>
      <c r="F862">
        <v>337</v>
      </c>
      <c r="G862">
        <v>-485</v>
      </c>
      <c r="H862">
        <v>925</v>
      </c>
      <c r="I862">
        <v>912</v>
      </c>
      <c r="J862" t="s">
        <v>0</v>
      </c>
    </row>
    <row r="863" spans="1:10" x14ac:dyDescent="0.3">
      <c r="A863">
        <v>-462</v>
      </c>
      <c r="B863">
        <v>117</v>
      </c>
      <c r="C863">
        <v>690</v>
      </c>
      <c r="D863">
        <v>-462</v>
      </c>
      <c r="E863">
        <v>117</v>
      </c>
      <c r="F863">
        <v>690</v>
      </c>
      <c r="G863">
        <v>-436</v>
      </c>
      <c r="H863">
        <v>1069</v>
      </c>
      <c r="I863">
        <v>896</v>
      </c>
      <c r="J863" t="s">
        <v>0</v>
      </c>
    </row>
    <row r="864" spans="1:10" x14ac:dyDescent="0.3">
      <c r="A864">
        <v>-1593</v>
      </c>
      <c r="B864">
        <v>2298</v>
      </c>
      <c r="C864">
        <v>1223</v>
      </c>
      <c r="D864">
        <v>-1081</v>
      </c>
      <c r="E864">
        <v>729</v>
      </c>
      <c r="F864">
        <v>656</v>
      </c>
      <c r="G864">
        <v>-492</v>
      </c>
      <c r="H864">
        <v>884</v>
      </c>
      <c r="I864">
        <v>870</v>
      </c>
      <c r="J864" t="s">
        <v>0</v>
      </c>
    </row>
    <row r="865" spans="1:10" x14ac:dyDescent="0.3">
      <c r="A865">
        <v>-21</v>
      </c>
      <c r="B865">
        <v>851</v>
      </c>
      <c r="C865">
        <v>536</v>
      </c>
      <c r="D865">
        <v>-124</v>
      </c>
      <c r="E865">
        <v>851</v>
      </c>
      <c r="F865">
        <v>536</v>
      </c>
      <c r="G865">
        <v>-540</v>
      </c>
      <c r="H865">
        <v>698</v>
      </c>
      <c r="I865">
        <v>869</v>
      </c>
      <c r="J865" t="s">
        <v>0</v>
      </c>
    </row>
    <row r="866" spans="1:10" x14ac:dyDescent="0.3">
      <c r="A866">
        <v>29</v>
      </c>
      <c r="B866">
        <v>1184</v>
      </c>
      <c r="C866">
        <v>248</v>
      </c>
      <c r="D866">
        <v>29</v>
      </c>
      <c r="E866">
        <v>1184</v>
      </c>
      <c r="F866">
        <v>504</v>
      </c>
      <c r="G866">
        <v>-599</v>
      </c>
      <c r="H866">
        <v>557</v>
      </c>
      <c r="I866">
        <v>815</v>
      </c>
      <c r="J866" t="s">
        <v>0</v>
      </c>
    </row>
    <row r="867" spans="1:10" x14ac:dyDescent="0.3">
      <c r="A867">
        <v>-95</v>
      </c>
      <c r="B867">
        <v>1113</v>
      </c>
      <c r="C867">
        <v>95</v>
      </c>
      <c r="D867">
        <v>20</v>
      </c>
      <c r="E867">
        <v>1198</v>
      </c>
      <c r="F867">
        <v>150</v>
      </c>
      <c r="G867">
        <v>-615</v>
      </c>
      <c r="H867">
        <v>487</v>
      </c>
      <c r="I867">
        <v>773</v>
      </c>
      <c r="J867" t="s">
        <v>0</v>
      </c>
    </row>
    <row r="868" spans="1:10" x14ac:dyDescent="0.3">
      <c r="A868">
        <v>-282</v>
      </c>
      <c r="B868">
        <v>2094</v>
      </c>
      <c r="C868">
        <v>524</v>
      </c>
      <c r="D868">
        <v>-213</v>
      </c>
      <c r="E868">
        <v>2094</v>
      </c>
      <c r="F868">
        <v>524</v>
      </c>
      <c r="G868">
        <v>-604</v>
      </c>
      <c r="H868">
        <v>475</v>
      </c>
      <c r="I868">
        <v>733</v>
      </c>
      <c r="J868" t="s">
        <v>0</v>
      </c>
    </row>
    <row r="869" spans="1:10" x14ac:dyDescent="0.3">
      <c r="A869">
        <v>-320</v>
      </c>
      <c r="B869">
        <v>1695</v>
      </c>
      <c r="C869">
        <v>1233</v>
      </c>
      <c r="D869">
        <v>192</v>
      </c>
      <c r="E869">
        <v>1761</v>
      </c>
      <c r="F869">
        <v>867</v>
      </c>
      <c r="G869">
        <v>-585</v>
      </c>
      <c r="H869">
        <v>585</v>
      </c>
      <c r="I869">
        <v>888</v>
      </c>
      <c r="J869" t="s">
        <v>0</v>
      </c>
    </row>
    <row r="870" spans="1:10" x14ac:dyDescent="0.3">
      <c r="A870">
        <v>-581</v>
      </c>
      <c r="B870">
        <v>684</v>
      </c>
      <c r="C870">
        <v>938</v>
      </c>
      <c r="D870">
        <v>-564</v>
      </c>
      <c r="E870">
        <v>684</v>
      </c>
      <c r="F870">
        <v>938</v>
      </c>
      <c r="G870">
        <v>-543</v>
      </c>
      <c r="H870">
        <v>830</v>
      </c>
      <c r="I870">
        <v>950</v>
      </c>
      <c r="J870" t="s">
        <v>0</v>
      </c>
    </row>
    <row r="871" spans="1:10" x14ac:dyDescent="0.3">
      <c r="A871">
        <v>-457</v>
      </c>
      <c r="B871">
        <v>146</v>
      </c>
      <c r="C871">
        <v>290</v>
      </c>
      <c r="D871">
        <v>-457</v>
      </c>
      <c r="E871">
        <v>146</v>
      </c>
      <c r="F871">
        <v>356</v>
      </c>
      <c r="G871">
        <v>-459</v>
      </c>
      <c r="H871">
        <v>1057</v>
      </c>
      <c r="I871">
        <v>912</v>
      </c>
      <c r="J871" t="s">
        <v>0</v>
      </c>
    </row>
    <row r="872" spans="1:10" x14ac:dyDescent="0.3">
      <c r="A872">
        <v>-217</v>
      </c>
      <c r="B872">
        <v>-137</v>
      </c>
      <c r="C872">
        <v>788</v>
      </c>
      <c r="D872">
        <v>-174</v>
      </c>
      <c r="E872">
        <v>-251</v>
      </c>
      <c r="F872">
        <v>908</v>
      </c>
      <c r="G872">
        <v>-430</v>
      </c>
      <c r="H872">
        <v>1064</v>
      </c>
      <c r="I872">
        <v>859</v>
      </c>
      <c r="J872" t="s">
        <v>0</v>
      </c>
    </row>
    <row r="873" spans="1:10" x14ac:dyDescent="0.3">
      <c r="A873">
        <v>-377</v>
      </c>
      <c r="B873">
        <v>350</v>
      </c>
      <c r="C873">
        <v>-302</v>
      </c>
      <c r="D873">
        <v>-417</v>
      </c>
      <c r="E873">
        <v>350</v>
      </c>
      <c r="F873">
        <v>-302</v>
      </c>
      <c r="G873">
        <v>-500</v>
      </c>
      <c r="H873">
        <v>866</v>
      </c>
      <c r="I873">
        <v>885</v>
      </c>
      <c r="J873" t="s">
        <v>0</v>
      </c>
    </row>
    <row r="874" spans="1:10" x14ac:dyDescent="0.3">
      <c r="A874">
        <v>-197</v>
      </c>
      <c r="B874">
        <v>1015</v>
      </c>
      <c r="C874">
        <v>502</v>
      </c>
      <c r="D874">
        <v>-197</v>
      </c>
      <c r="E874">
        <v>1143</v>
      </c>
      <c r="F874">
        <v>527</v>
      </c>
      <c r="G874">
        <v>-547</v>
      </c>
      <c r="H874">
        <v>706</v>
      </c>
      <c r="I874">
        <v>858</v>
      </c>
      <c r="J874" t="s">
        <v>0</v>
      </c>
    </row>
    <row r="875" spans="1:10" x14ac:dyDescent="0.3">
      <c r="A875">
        <v>-137</v>
      </c>
      <c r="B875">
        <v>1036</v>
      </c>
      <c r="C875">
        <v>544</v>
      </c>
      <c r="D875">
        <v>-137</v>
      </c>
      <c r="E875">
        <v>1036</v>
      </c>
      <c r="F875">
        <v>544</v>
      </c>
      <c r="G875">
        <v>-591</v>
      </c>
      <c r="H875">
        <v>560</v>
      </c>
      <c r="I875">
        <v>807</v>
      </c>
      <c r="J875" t="s">
        <v>0</v>
      </c>
    </row>
    <row r="876" spans="1:10" x14ac:dyDescent="0.3">
      <c r="A876">
        <v>-688</v>
      </c>
      <c r="B876">
        <v>2002</v>
      </c>
      <c r="C876">
        <v>417</v>
      </c>
      <c r="D876">
        <v>-688</v>
      </c>
      <c r="E876">
        <v>1643</v>
      </c>
      <c r="F876">
        <v>839</v>
      </c>
      <c r="G876">
        <v>-1649</v>
      </c>
      <c r="H876">
        <v>71</v>
      </c>
      <c r="I876">
        <v>171</v>
      </c>
      <c r="J876" t="s">
        <v>0</v>
      </c>
    </row>
    <row r="877" spans="1:10" x14ac:dyDescent="0.3">
      <c r="A877">
        <v>-752</v>
      </c>
      <c r="B877">
        <v>1083</v>
      </c>
      <c r="C877">
        <v>97</v>
      </c>
      <c r="D877">
        <v>-752</v>
      </c>
      <c r="E877">
        <v>1083</v>
      </c>
      <c r="F877">
        <v>97</v>
      </c>
      <c r="G877">
        <v>-1722</v>
      </c>
      <c r="H877">
        <v>150</v>
      </c>
      <c r="I877">
        <v>664</v>
      </c>
      <c r="J877" t="s">
        <v>0</v>
      </c>
    </row>
    <row r="878" spans="1:10" x14ac:dyDescent="0.3">
      <c r="A878">
        <v>-114</v>
      </c>
      <c r="B878">
        <v>248</v>
      </c>
      <c r="C878">
        <v>261</v>
      </c>
      <c r="D878">
        <v>-114</v>
      </c>
      <c r="E878">
        <v>248</v>
      </c>
      <c r="F878">
        <v>261</v>
      </c>
      <c r="G878">
        <v>-1726</v>
      </c>
      <c r="H878">
        <v>356</v>
      </c>
      <c r="I878">
        <v>1025</v>
      </c>
      <c r="J878" t="s">
        <v>0</v>
      </c>
    </row>
    <row r="879" spans="1:10" x14ac:dyDescent="0.3">
      <c r="A879">
        <v>-271</v>
      </c>
      <c r="B879">
        <v>49</v>
      </c>
      <c r="C879">
        <v>837</v>
      </c>
      <c r="D879">
        <v>-271</v>
      </c>
      <c r="E879">
        <v>49</v>
      </c>
      <c r="F879">
        <v>837</v>
      </c>
      <c r="G879">
        <v>-1645</v>
      </c>
      <c r="H879">
        <v>442</v>
      </c>
      <c r="I879">
        <v>1123</v>
      </c>
      <c r="J879" t="s">
        <v>0</v>
      </c>
    </row>
    <row r="880" spans="1:10" x14ac:dyDescent="0.3">
      <c r="A880">
        <v>-875</v>
      </c>
      <c r="B880">
        <v>-336</v>
      </c>
      <c r="C880">
        <v>404</v>
      </c>
      <c r="D880">
        <v>-839</v>
      </c>
      <c r="E880">
        <v>-336</v>
      </c>
      <c r="F880">
        <v>404</v>
      </c>
      <c r="G880">
        <v>-1684</v>
      </c>
      <c r="H880">
        <v>330</v>
      </c>
      <c r="I880">
        <v>995</v>
      </c>
      <c r="J880" t="s">
        <v>0</v>
      </c>
    </row>
    <row r="881" spans="1:10" x14ac:dyDescent="0.3">
      <c r="A881">
        <v>-211</v>
      </c>
      <c r="B881">
        <v>848</v>
      </c>
      <c r="C881">
        <v>713</v>
      </c>
      <c r="D881">
        <v>-275</v>
      </c>
      <c r="E881">
        <v>684</v>
      </c>
      <c r="F881">
        <v>618</v>
      </c>
      <c r="G881">
        <v>-1694</v>
      </c>
      <c r="H881">
        <v>159</v>
      </c>
      <c r="I881">
        <v>733</v>
      </c>
      <c r="J881" t="s">
        <v>0</v>
      </c>
    </row>
    <row r="882" spans="1:10" x14ac:dyDescent="0.3">
      <c r="A882">
        <v>-293</v>
      </c>
      <c r="B882">
        <v>1036</v>
      </c>
      <c r="C882">
        <v>413</v>
      </c>
      <c r="D882">
        <v>-293</v>
      </c>
      <c r="E882">
        <v>1033</v>
      </c>
      <c r="F882">
        <v>277</v>
      </c>
      <c r="G882">
        <v>-1642</v>
      </c>
      <c r="H882">
        <v>54</v>
      </c>
      <c r="I882">
        <v>368</v>
      </c>
      <c r="J882" t="s">
        <v>0</v>
      </c>
    </row>
    <row r="883" spans="1:10" x14ac:dyDescent="0.3">
      <c r="A883">
        <v>-317</v>
      </c>
      <c r="B883">
        <v>1095</v>
      </c>
      <c r="C883">
        <v>253</v>
      </c>
      <c r="D883">
        <v>-317</v>
      </c>
      <c r="E883">
        <v>1095</v>
      </c>
      <c r="F883">
        <v>253</v>
      </c>
      <c r="G883">
        <v>-1608</v>
      </c>
      <c r="H883">
        <v>72</v>
      </c>
      <c r="I883">
        <v>216</v>
      </c>
      <c r="J883" t="s">
        <v>0</v>
      </c>
    </row>
    <row r="884" spans="1:10" x14ac:dyDescent="0.3">
      <c r="A884">
        <v>-637</v>
      </c>
      <c r="B884">
        <v>1942</v>
      </c>
      <c r="C884">
        <v>732</v>
      </c>
      <c r="D884">
        <v>-637</v>
      </c>
      <c r="E884">
        <v>1942</v>
      </c>
      <c r="F884">
        <v>713</v>
      </c>
      <c r="G884">
        <v>-1582</v>
      </c>
      <c r="H884">
        <v>74</v>
      </c>
      <c r="I884">
        <v>167</v>
      </c>
      <c r="J884" t="s">
        <v>0</v>
      </c>
    </row>
    <row r="885" spans="1:10" x14ac:dyDescent="0.3">
      <c r="A885">
        <v>-646</v>
      </c>
      <c r="B885">
        <v>1722</v>
      </c>
      <c r="C885">
        <v>920</v>
      </c>
      <c r="D885">
        <v>-463</v>
      </c>
      <c r="E885">
        <v>1722</v>
      </c>
      <c r="F885">
        <v>920</v>
      </c>
      <c r="G885">
        <v>-1540</v>
      </c>
      <c r="H885">
        <v>11</v>
      </c>
      <c r="I885">
        <v>312</v>
      </c>
      <c r="J885" t="s">
        <v>0</v>
      </c>
    </row>
    <row r="886" spans="1:10" x14ac:dyDescent="0.3">
      <c r="A886">
        <v>-516</v>
      </c>
      <c r="B886">
        <v>887</v>
      </c>
      <c r="C886">
        <v>428</v>
      </c>
      <c r="D886">
        <v>-516</v>
      </c>
      <c r="E886">
        <v>887</v>
      </c>
      <c r="F886">
        <v>684</v>
      </c>
      <c r="G886">
        <v>-1634</v>
      </c>
      <c r="H886">
        <v>112</v>
      </c>
      <c r="I886">
        <v>711</v>
      </c>
      <c r="J886" t="s">
        <v>0</v>
      </c>
    </row>
    <row r="887" spans="1:10" x14ac:dyDescent="0.3">
      <c r="A887">
        <v>-269</v>
      </c>
      <c r="B887">
        <v>86</v>
      </c>
      <c r="C887">
        <v>374</v>
      </c>
      <c r="D887">
        <v>-13</v>
      </c>
      <c r="E887">
        <v>-37</v>
      </c>
      <c r="F887">
        <v>352</v>
      </c>
      <c r="G887">
        <v>-1631</v>
      </c>
      <c r="H887">
        <v>346</v>
      </c>
      <c r="I887">
        <v>1046</v>
      </c>
      <c r="J887" t="s">
        <v>0</v>
      </c>
    </row>
    <row r="888" spans="1:10" x14ac:dyDescent="0.3">
      <c r="A888">
        <v>-851</v>
      </c>
      <c r="B888">
        <v>-1019</v>
      </c>
      <c r="C888">
        <v>1399</v>
      </c>
      <c r="D888">
        <v>-890</v>
      </c>
      <c r="E888">
        <v>-1019</v>
      </c>
      <c r="F888">
        <v>1399</v>
      </c>
      <c r="G888">
        <v>-1648</v>
      </c>
      <c r="H888">
        <v>365</v>
      </c>
      <c r="I888">
        <v>1036</v>
      </c>
      <c r="J888" t="s">
        <v>0</v>
      </c>
    </row>
    <row r="889" spans="1:10" x14ac:dyDescent="0.3">
      <c r="A889">
        <v>-384</v>
      </c>
      <c r="B889">
        <v>1381</v>
      </c>
      <c r="C889">
        <v>733</v>
      </c>
      <c r="D889">
        <v>-384</v>
      </c>
      <c r="E889">
        <v>1893</v>
      </c>
      <c r="F889">
        <v>756</v>
      </c>
      <c r="G889">
        <v>-1681</v>
      </c>
      <c r="H889">
        <v>248</v>
      </c>
      <c r="I889">
        <v>876</v>
      </c>
      <c r="J889" t="s">
        <v>0</v>
      </c>
    </row>
    <row r="890" spans="1:10" x14ac:dyDescent="0.3">
      <c r="A890">
        <v>-163</v>
      </c>
      <c r="B890">
        <v>1059</v>
      </c>
      <c r="C890">
        <v>378</v>
      </c>
      <c r="D890">
        <v>-119</v>
      </c>
      <c r="E890">
        <v>1059</v>
      </c>
      <c r="F890">
        <v>378</v>
      </c>
      <c r="G890">
        <v>-1656</v>
      </c>
      <c r="H890">
        <v>79</v>
      </c>
      <c r="I890">
        <v>576</v>
      </c>
      <c r="J890" t="s">
        <v>0</v>
      </c>
    </row>
    <row r="891" spans="1:10" x14ac:dyDescent="0.3">
      <c r="A891">
        <v>-309</v>
      </c>
      <c r="B891">
        <v>1031</v>
      </c>
      <c r="C891">
        <v>576</v>
      </c>
      <c r="D891">
        <v>-309</v>
      </c>
      <c r="E891">
        <v>1031</v>
      </c>
      <c r="F891">
        <v>510</v>
      </c>
      <c r="G891">
        <v>-1609</v>
      </c>
      <c r="H891">
        <v>35</v>
      </c>
      <c r="I891">
        <v>314</v>
      </c>
      <c r="J891" t="s">
        <v>0</v>
      </c>
    </row>
    <row r="892" spans="1:10" x14ac:dyDescent="0.3">
      <c r="A892">
        <v>-21</v>
      </c>
      <c r="B892">
        <v>1351</v>
      </c>
      <c r="C892">
        <v>431</v>
      </c>
      <c r="D892">
        <v>-76</v>
      </c>
      <c r="E892">
        <v>1439</v>
      </c>
      <c r="F892">
        <v>431</v>
      </c>
      <c r="G892">
        <v>-1555</v>
      </c>
      <c r="H892">
        <v>70</v>
      </c>
      <c r="I892">
        <v>169</v>
      </c>
      <c r="J892" t="s">
        <v>0</v>
      </c>
    </row>
    <row r="893" spans="1:10" x14ac:dyDescent="0.3">
      <c r="A893">
        <v>-1313</v>
      </c>
      <c r="B893">
        <v>1828</v>
      </c>
      <c r="C893">
        <v>970</v>
      </c>
      <c r="D893">
        <v>-1313</v>
      </c>
      <c r="E893">
        <v>1828</v>
      </c>
      <c r="F893">
        <v>970</v>
      </c>
      <c r="G893">
        <v>-1514</v>
      </c>
      <c r="H893">
        <v>37</v>
      </c>
      <c r="I893">
        <v>194</v>
      </c>
      <c r="J893" t="s">
        <v>0</v>
      </c>
    </row>
    <row r="894" spans="1:10" x14ac:dyDescent="0.3">
      <c r="A894">
        <v>-314</v>
      </c>
      <c r="B894">
        <v>1569</v>
      </c>
      <c r="C894">
        <v>425</v>
      </c>
      <c r="D894">
        <v>-314</v>
      </c>
      <c r="E894">
        <v>1375</v>
      </c>
      <c r="F894">
        <v>211</v>
      </c>
      <c r="G894">
        <v>-1503</v>
      </c>
      <c r="H894">
        <v>20</v>
      </c>
      <c r="I894">
        <v>467</v>
      </c>
      <c r="J894" t="s">
        <v>0</v>
      </c>
    </row>
    <row r="895" spans="1:10" x14ac:dyDescent="0.3">
      <c r="A895">
        <v>-358</v>
      </c>
      <c r="B895">
        <v>519</v>
      </c>
      <c r="C895">
        <v>547</v>
      </c>
      <c r="D895">
        <v>-358</v>
      </c>
      <c r="E895">
        <v>519</v>
      </c>
      <c r="F895">
        <v>547</v>
      </c>
      <c r="G895">
        <v>-1566</v>
      </c>
      <c r="H895">
        <v>162</v>
      </c>
      <c r="I895">
        <v>855</v>
      </c>
      <c r="J895" t="s">
        <v>0</v>
      </c>
    </row>
    <row r="896" spans="1:10" x14ac:dyDescent="0.3">
      <c r="A896">
        <v>-505</v>
      </c>
      <c r="B896">
        <v>62</v>
      </c>
      <c r="C896">
        <v>504</v>
      </c>
      <c r="D896">
        <v>-505</v>
      </c>
      <c r="E896">
        <v>58</v>
      </c>
      <c r="F896">
        <v>544</v>
      </c>
      <c r="G896">
        <v>-1538</v>
      </c>
      <c r="H896">
        <v>363</v>
      </c>
      <c r="I896">
        <v>1101</v>
      </c>
      <c r="J896" t="s">
        <v>0</v>
      </c>
    </row>
    <row r="897" spans="1:10" x14ac:dyDescent="0.3">
      <c r="A897">
        <v>-265</v>
      </c>
      <c r="B897">
        <v>80</v>
      </c>
      <c r="C897">
        <v>1439</v>
      </c>
      <c r="D897">
        <v>-394</v>
      </c>
      <c r="E897">
        <v>11</v>
      </c>
      <c r="F897">
        <v>1439</v>
      </c>
      <c r="G897">
        <v>-1555</v>
      </c>
      <c r="H897">
        <v>320</v>
      </c>
      <c r="I897">
        <v>1052</v>
      </c>
      <c r="J897" t="s">
        <v>0</v>
      </c>
    </row>
    <row r="898" spans="1:10" x14ac:dyDescent="0.3">
      <c r="A898">
        <v>-554</v>
      </c>
      <c r="B898">
        <v>593</v>
      </c>
      <c r="C898">
        <v>254</v>
      </c>
      <c r="D898">
        <v>-554</v>
      </c>
      <c r="E898">
        <v>593</v>
      </c>
      <c r="F898">
        <v>254</v>
      </c>
      <c r="G898">
        <v>-1648</v>
      </c>
      <c r="H898">
        <v>219</v>
      </c>
      <c r="I898">
        <v>890</v>
      </c>
      <c r="J898" t="s">
        <v>0</v>
      </c>
    </row>
    <row r="899" spans="1:10" x14ac:dyDescent="0.3">
      <c r="A899">
        <v>-254</v>
      </c>
      <c r="B899">
        <v>1208</v>
      </c>
      <c r="C899">
        <v>488</v>
      </c>
      <c r="D899">
        <v>-254</v>
      </c>
      <c r="E899">
        <v>1235</v>
      </c>
      <c r="F899">
        <v>497</v>
      </c>
      <c r="G899">
        <v>-1632</v>
      </c>
      <c r="H899">
        <v>69</v>
      </c>
      <c r="I899">
        <v>589</v>
      </c>
      <c r="J899" t="s">
        <v>0</v>
      </c>
    </row>
    <row r="900" spans="1:10" x14ac:dyDescent="0.3">
      <c r="A900">
        <v>-42</v>
      </c>
      <c r="B900">
        <v>1025</v>
      </c>
      <c r="C900">
        <v>487</v>
      </c>
      <c r="D900">
        <v>-93</v>
      </c>
      <c r="E900">
        <v>1060</v>
      </c>
      <c r="F900">
        <v>487</v>
      </c>
      <c r="G900">
        <v>-1558</v>
      </c>
      <c r="H900">
        <v>11</v>
      </c>
      <c r="I900">
        <v>269</v>
      </c>
      <c r="J900" t="s">
        <v>0</v>
      </c>
    </row>
    <row r="901" spans="1:10" x14ac:dyDescent="0.3">
      <c r="A901">
        <v>-79</v>
      </c>
      <c r="B901">
        <v>1310</v>
      </c>
      <c r="C901">
        <v>424</v>
      </c>
      <c r="D901">
        <v>-79</v>
      </c>
      <c r="E901">
        <v>1310</v>
      </c>
      <c r="F901">
        <v>424</v>
      </c>
      <c r="G901">
        <v>-1485</v>
      </c>
      <c r="H901">
        <v>29</v>
      </c>
      <c r="I901">
        <v>99</v>
      </c>
      <c r="J901" t="s">
        <v>0</v>
      </c>
    </row>
    <row r="902" spans="1:10" x14ac:dyDescent="0.3">
      <c r="A902">
        <v>-548</v>
      </c>
      <c r="B902">
        <v>2177</v>
      </c>
      <c r="C902">
        <v>171</v>
      </c>
      <c r="D902">
        <v>-548</v>
      </c>
      <c r="E902">
        <v>2177</v>
      </c>
      <c r="F902">
        <v>313</v>
      </c>
      <c r="G902">
        <v>-1407</v>
      </c>
      <c r="H902">
        <v>43</v>
      </c>
      <c r="I902">
        <v>61</v>
      </c>
      <c r="J902" t="s">
        <v>0</v>
      </c>
    </row>
    <row r="903" spans="1:10" x14ac:dyDescent="0.3">
      <c r="A903">
        <v>-237</v>
      </c>
      <c r="B903">
        <v>1626</v>
      </c>
      <c r="C903">
        <v>548</v>
      </c>
      <c r="D903">
        <v>-178</v>
      </c>
      <c r="E903">
        <v>1626</v>
      </c>
      <c r="F903">
        <v>548</v>
      </c>
      <c r="G903">
        <v>-1362</v>
      </c>
      <c r="H903">
        <v>-33</v>
      </c>
      <c r="I903">
        <v>334</v>
      </c>
      <c r="J903" t="s">
        <v>0</v>
      </c>
    </row>
    <row r="904" spans="1:10" x14ac:dyDescent="0.3">
      <c r="A904">
        <v>-697</v>
      </c>
      <c r="B904">
        <v>399</v>
      </c>
      <c r="C904">
        <v>395</v>
      </c>
      <c r="D904">
        <v>-697</v>
      </c>
      <c r="E904">
        <v>399</v>
      </c>
      <c r="F904">
        <v>403</v>
      </c>
      <c r="G904">
        <v>-1498</v>
      </c>
      <c r="H904">
        <v>95</v>
      </c>
      <c r="I904">
        <v>756</v>
      </c>
      <c r="J904" t="s">
        <v>0</v>
      </c>
    </row>
    <row r="905" spans="1:10" x14ac:dyDescent="0.3">
      <c r="A905">
        <v>-416</v>
      </c>
      <c r="B905">
        <v>-183</v>
      </c>
      <c r="C905">
        <v>262</v>
      </c>
      <c r="D905">
        <v>-454</v>
      </c>
      <c r="E905">
        <v>-272</v>
      </c>
      <c r="F905">
        <v>445</v>
      </c>
      <c r="G905">
        <v>-1433</v>
      </c>
      <c r="H905">
        <v>328</v>
      </c>
      <c r="I905">
        <v>1072</v>
      </c>
      <c r="J905" t="s">
        <v>0</v>
      </c>
    </row>
    <row r="906" spans="1:10" x14ac:dyDescent="0.3">
      <c r="A906">
        <v>-317</v>
      </c>
      <c r="B906">
        <v>3306</v>
      </c>
      <c r="C906">
        <v>2720</v>
      </c>
      <c r="D906">
        <v>32</v>
      </c>
      <c r="E906">
        <v>3306</v>
      </c>
      <c r="F906">
        <v>2720</v>
      </c>
      <c r="G906">
        <v>-1434</v>
      </c>
      <c r="H906">
        <v>287</v>
      </c>
      <c r="I906">
        <v>1027</v>
      </c>
      <c r="J906" t="s">
        <v>0</v>
      </c>
    </row>
    <row r="907" spans="1:10" x14ac:dyDescent="0.3">
      <c r="A907">
        <v>-505</v>
      </c>
      <c r="B907">
        <v>1493</v>
      </c>
      <c r="C907">
        <v>823</v>
      </c>
      <c r="D907">
        <v>-505</v>
      </c>
      <c r="E907">
        <v>1493</v>
      </c>
      <c r="F907">
        <v>823</v>
      </c>
      <c r="G907">
        <v>-1526</v>
      </c>
      <c r="H907">
        <v>160</v>
      </c>
      <c r="I907">
        <v>820</v>
      </c>
      <c r="J907" t="s">
        <v>0</v>
      </c>
    </row>
    <row r="908" spans="1:10" x14ac:dyDescent="0.3">
      <c r="A908">
        <v>-279</v>
      </c>
      <c r="B908">
        <v>1110</v>
      </c>
      <c r="C908">
        <v>485</v>
      </c>
      <c r="D908">
        <v>-279</v>
      </c>
      <c r="E908">
        <v>1120</v>
      </c>
      <c r="F908">
        <v>420</v>
      </c>
      <c r="G908">
        <v>-1494</v>
      </c>
      <c r="H908">
        <v>28</v>
      </c>
      <c r="I908">
        <v>485</v>
      </c>
      <c r="J908" t="s">
        <v>0</v>
      </c>
    </row>
    <row r="909" spans="1:10" x14ac:dyDescent="0.3">
      <c r="A909">
        <v>-244</v>
      </c>
      <c r="B909">
        <v>947</v>
      </c>
      <c r="C909">
        <v>373</v>
      </c>
      <c r="D909">
        <v>-244</v>
      </c>
      <c r="E909">
        <v>947</v>
      </c>
      <c r="F909">
        <v>373</v>
      </c>
      <c r="G909">
        <v>-1421</v>
      </c>
      <c r="H909">
        <v>40</v>
      </c>
      <c r="I909">
        <v>152</v>
      </c>
      <c r="J909" t="s">
        <v>0</v>
      </c>
    </row>
    <row r="910" spans="1:10" x14ac:dyDescent="0.3">
      <c r="A910">
        <v>-714</v>
      </c>
      <c r="B910">
        <v>1527</v>
      </c>
      <c r="C910">
        <v>1126</v>
      </c>
      <c r="D910">
        <v>-714</v>
      </c>
      <c r="E910">
        <v>1527</v>
      </c>
      <c r="F910">
        <v>1126</v>
      </c>
      <c r="G910">
        <v>-548</v>
      </c>
      <c r="H910">
        <v>511</v>
      </c>
      <c r="I910">
        <v>713</v>
      </c>
      <c r="J910" t="s">
        <v>0</v>
      </c>
    </row>
    <row r="911" spans="1:10" x14ac:dyDescent="0.3">
      <c r="A911">
        <v>-1017</v>
      </c>
      <c r="B911">
        <v>733</v>
      </c>
      <c r="C911">
        <v>558</v>
      </c>
      <c r="D911">
        <v>-778</v>
      </c>
      <c r="E911">
        <v>733</v>
      </c>
      <c r="F911">
        <v>558</v>
      </c>
      <c r="G911">
        <v>-536</v>
      </c>
      <c r="H911">
        <v>787</v>
      </c>
      <c r="I911">
        <v>924</v>
      </c>
      <c r="J911" t="s">
        <v>0</v>
      </c>
    </row>
    <row r="912" spans="1:10" x14ac:dyDescent="0.3">
      <c r="A912">
        <v>-282</v>
      </c>
      <c r="B912">
        <v>85</v>
      </c>
      <c r="C912">
        <v>302</v>
      </c>
      <c r="D912">
        <v>-282</v>
      </c>
      <c r="E912">
        <v>85</v>
      </c>
      <c r="F912">
        <v>302</v>
      </c>
      <c r="G912">
        <v>-482</v>
      </c>
      <c r="H912">
        <v>1043</v>
      </c>
      <c r="I912">
        <v>928</v>
      </c>
      <c r="J912" t="s">
        <v>0</v>
      </c>
    </row>
    <row r="913" spans="1:10" x14ac:dyDescent="0.3">
      <c r="A913">
        <v>-110</v>
      </c>
      <c r="B913">
        <v>-438</v>
      </c>
      <c r="C913">
        <v>-111</v>
      </c>
      <c r="D913">
        <v>-243</v>
      </c>
      <c r="E913">
        <v>-306</v>
      </c>
      <c r="F913">
        <v>-111</v>
      </c>
      <c r="G913">
        <v>-470</v>
      </c>
      <c r="H913">
        <v>998</v>
      </c>
      <c r="I913">
        <v>906</v>
      </c>
      <c r="J913" t="s">
        <v>0</v>
      </c>
    </row>
    <row r="914" spans="1:10" x14ac:dyDescent="0.3">
      <c r="A914">
        <v>-440</v>
      </c>
      <c r="B914">
        <v>-418</v>
      </c>
      <c r="C914">
        <v>-3</v>
      </c>
      <c r="D914">
        <v>-541</v>
      </c>
      <c r="E914">
        <v>352</v>
      </c>
      <c r="F914">
        <v>-66</v>
      </c>
      <c r="G914">
        <v>-502</v>
      </c>
      <c r="H914">
        <v>839</v>
      </c>
      <c r="I914">
        <v>909</v>
      </c>
      <c r="J914" t="s">
        <v>0</v>
      </c>
    </row>
    <row r="915" spans="1:10" x14ac:dyDescent="0.3">
      <c r="A915">
        <v>-159</v>
      </c>
      <c r="B915">
        <v>802</v>
      </c>
      <c r="C915">
        <v>485</v>
      </c>
      <c r="D915">
        <v>-159</v>
      </c>
      <c r="E915">
        <v>802</v>
      </c>
      <c r="F915">
        <v>485</v>
      </c>
      <c r="G915">
        <v>-541</v>
      </c>
      <c r="H915">
        <v>700</v>
      </c>
      <c r="I915">
        <v>894</v>
      </c>
      <c r="J915" t="s">
        <v>0</v>
      </c>
    </row>
    <row r="916" spans="1:10" x14ac:dyDescent="0.3">
      <c r="A916">
        <v>-188</v>
      </c>
      <c r="B916">
        <v>948</v>
      </c>
      <c r="C916">
        <v>464</v>
      </c>
      <c r="D916">
        <v>-188</v>
      </c>
      <c r="E916">
        <v>948</v>
      </c>
      <c r="F916">
        <v>464</v>
      </c>
      <c r="G916">
        <v>-584</v>
      </c>
      <c r="H916">
        <v>545</v>
      </c>
      <c r="I916">
        <v>825</v>
      </c>
      <c r="J916" t="s">
        <v>0</v>
      </c>
    </row>
    <row r="917" spans="1:10" x14ac:dyDescent="0.3">
      <c r="A917">
        <v>248</v>
      </c>
      <c r="B917">
        <v>1344</v>
      </c>
      <c r="C917">
        <v>360</v>
      </c>
      <c r="D917">
        <v>1</v>
      </c>
      <c r="E917">
        <v>1344</v>
      </c>
      <c r="F917">
        <v>360</v>
      </c>
      <c r="G917">
        <v>-615</v>
      </c>
      <c r="H917">
        <v>465</v>
      </c>
      <c r="I917">
        <v>781</v>
      </c>
      <c r="J917" t="s">
        <v>0</v>
      </c>
    </row>
    <row r="918" spans="1:10" x14ac:dyDescent="0.3">
      <c r="A918">
        <v>-607</v>
      </c>
      <c r="B918">
        <v>2086</v>
      </c>
      <c r="C918">
        <v>638</v>
      </c>
      <c r="D918">
        <v>-390</v>
      </c>
      <c r="E918">
        <v>2062</v>
      </c>
      <c r="F918">
        <v>638</v>
      </c>
      <c r="G918">
        <v>-606</v>
      </c>
      <c r="H918">
        <v>438</v>
      </c>
      <c r="I918">
        <v>751</v>
      </c>
      <c r="J918" t="s">
        <v>0</v>
      </c>
    </row>
    <row r="919" spans="1:10" x14ac:dyDescent="0.3">
      <c r="A919">
        <v>-155</v>
      </c>
      <c r="B919">
        <v>1563</v>
      </c>
      <c r="C919">
        <v>766</v>
      </c>
      <c r="D919">
        <v>-155</v>
      </c>
      <c r="E919">
        <v>1563</v>
      </c>
      <c r="F919">
        <v>1022</v>
      </c>
      <c r="G919">
        <v>-611</v>
      </c>
      <c r="H919">
        <v>517</v>
      </c>
      <c r="I919">
        <v>839</v>
      </c>
      <c r="J919" t="s">
        <v>0</v>
      </c>
    </row>
    <row r="920" spans="1:10" x14ac:dyDescent="0.3">
      <c r="A920">
        <v>-486</v>
      </c>
      <c r="B920">
        <v>619</v>
      </c>
      <c r="C920">
        <v>1015</v>
      </c>
      <c r="D920">
        <v>-430</v>
      </c>
      <c r="E920">
        <v>586</v>
      </c>
      <c r="F920">
        <v>700</v>
      </c>
      <c r="G920">
        <v>-587</v>
      </c>
      <c r="H920">
        <v>1009</v>
      </c>
      <c r="I920">
        <v>960</v>
      </c>
      <c r="J920" t="s">
        <v>0</v>
      </c>
    </row>
    <row r="921" spans="1:10" x14ac:dyDescent="0.3">
      <c r="A921">
        <v>-528</v>
      </c>
      <c r="B921">
        <v>-4</v>
      </c>
      <c r="C921">
        <v>450</v>
      </c>
      <c r="D921">
        <v>-528</v>
      </c>
      <c r="E921">
        <v>-4</v>
      </c>
      <c r="F921">
        <v>477</v>
      </c>
      <c r="G921">
        <v>-517</v>
      </c>
      <c r="H921">
        <v>1052</v>
      </c>
      <c r="I921">
        <v>970</v>
      </c>
      <c r="J921" t="s">
        <v>0</v>
      </c>
    </row>
    <row r="922" spans="1:10" x14ac:dyDescent="0.3">
      <c r="A922">
        <v>-283</v>
      </c>
      <c r="B922">
        <v>-114</v>
      </c>
      <c r="C922">
        <v>776</v>
      </c>
      <c r="D922">
        <v>-338</v>
      </c>
      <c r="E922">
        <v>-67</v>
      </c>
      <c r="F922">
        <v>776</v>
      </c>
      <c r="G922">
        <v>-520</v>
      </c>
      <c r="H922">
        <v>1081</v>
      </c>
      <c r="I922">
        <v>957</v>
      </c>
      <c r="J922" t="s">
        <v>0</v>
      </c>
    </row>
    <row r="923" spans="1:10" x14ac:dyDescent="0.3">
      <c r="A923">
        <v>-123</v>
      </c>
      <c r="B923">
        <v>-55</v>
      </c>
      <c r="C923">
        <v>464</v>
      </c>
      <c r="D923">
        <v>-123</v>
      </c>
      <c r="E923">
        <v>-55</v>
      </c>
      <c r="F923">
        <v>371</v>
      </c>
      <c r="G923">
        <v>-518</v>
      </c>
      <c r="H923">
        <v>981</v>
      </c>
      <c r="I923">
        <v>943</v>
      </c>
      <c r="J923" t="s">
        <v>0</v>
      </c>
    </row>
    <row r="924" spans="1:10" x14ac:dyDescent="0.3">
      <c r="A924">
        <v>-45</v>
      </c>
      <c r="B924">
        <v>571</v>
      </c>
      <c r="C924">
        <v>613</v>
      </c>
      <c r="D924">
        <v>6</v>
      </c>
      <c r="E924">
        <v>581</v>
      </c>
      <c r="F924">
        <v>455</v>
      </c>
      <c r="G924">
        <v>-543</v>
      </c>
      <c r="H924">
        <v>524</v>
      </c>
      <c r="I924">
        <v>901</v>
      </c>
      <c r="J924" t="s">
        <v>0</v>
      </c>
    </row>
    <row r="925" spans="1:10" x14ac:dyDescent="0.3">
      <c r="A925">
        <v>-404</v>
      </c>
      <c r="B925">
        <v>901</v>
      </c>
      <c r="C925">
        <v>489</v>
      </c>
      <c r="D925">
        <v>-404</v>
      </c>
      <c r="E925">
        <v>901</v>
      </c>
      <c r="F925">
        <v>489</v>
      </c>
      <c r="G925">
        <v>-574</v>
      </c>
      <c r="H925">
        <v>598</v>
      </c>
      <c r="I925">
        <v>833</v>
      </c>
      <c r="J925" t="s">
        <v>0</v>
      </c>
    </row>
    <row r="926" spans="1:10" x14ac:dyDescent="0.3">
      <c r="A926">
        <v>-117</v>
      </c>
      <c r="B926">
        <v>1263</v>
      </c>
      <c r="C926">
        <v>328</v>
      </c>
      <c r="D926">
        <v>-11</v>
      </c>
      <c r="E926">
        <v>1336</v>
      </c>
      <c r="F926">
        <v>497</v>
      </c>
      <c r="G926">
        <v>-592</v>
      </c>
      <c r="H926">
        <v>512</v>
      </c>
      <c r="I926">
        <v>784</v>
      </c>
      <c r="J926" t="s">
        <v>0</v>
      </c>
    </row>
    <row r="927" spans="1:10" x14ac:dyDescent="0.3">
      <c r="A927">
        <v>-375</v>
      </c>
      <c r="B927">
        <v>2061</v>
      </c>
      <c r="C927">
        <v>616</v>
      </c>
      <c r="D927">
        <v>-375</v>
      </c>
      <c r="E927">
        <v>2061</v>
      </c>
      <c r="F927">
        <v>525</v>
      </c>
      <c r="G927">
        <v>-569</v>
      </c>
      <c r="H927">
        <v>519</v>
      </c>
      <c r="I927">
        <v>748</v>
      </c>
      <c r="J927" t="s">
        <v>0</v>
      </c>
    </row>
    <row r="928" spans="1:10" x14ac:dyDescent="0.3">
      <c r="A928">
        <v>-409</v>
      </c>
      <c r="B928">
        <v>1518</v>
      </c>
      <c r="C928">
        <v>748</v>
      </c>
      <c r="D928">
        <v>-332</v>
      </c>
      <c r="E928">
        <v>1513</v>
      </c>
      <c r="F928">
        <v>749</v>
      </c>
      <c r="G928">
        <v>-572</v>
      </c>
      <c r="H928">
        <v>666</v>
      </c>
      <c r="I928">
        <v>879</v>
      </c>
      <c r="J928" t="s">
        <v>0</v>
      </c>
    </row>
    <row r="929" spans="1:10" x14ac:dyDescent="0.3">
      <c r="A929">
        <v>-400</v>
      </c>
      <c r="B929">
        <v>791</v>
      </c>
      <c r="C929">
        <v>409</v>
      </c>
      <c r="D929">
        <v>-400</v>
      </c>
      <c r="E929">
        <v>791</v>
      </c>
      <c r="F929">
        <v>409</v>
      </c>
      <c r="G929">
        <v>-550</v>
      </c>
      <c r="H929">
        <v>907</v>
      </c>
      <c r="I929">
        <v>952</v>
      </c>
      <c r="J929" t="s">
        <v>0</v>
      </c>
    </row>
    <row r="930" spans="1:10" x14ac:dyDescent="0.3">
      <c r="A930">
        <v>-440</v>
      </c>
      <c r="B930">
        <v>-16</v>
      </c>
      <c r="C930">
        <v>301</v>
      </c>
      <c r="D930">
        <v>-440</v>
      </c>
      <c r="E930">
        <v>-26</v>
      </c>
      <c r="F930">
        <v>385</v>
      </c>
      <c r="G930">
        <v>-464</v>
      </c>
      <c r="H930">
        <v>1138</v>
      </c>
      <c r="I930">
        <v>881</v>
      </c>
      <c r="J930" t="s">
        <v>0</v>
      </c>
    </row>
    <row r="931" spans="1:10" x14ac:dyDescent="0.3">
      <c r="A931">
        <v>-241</v>
      </c>
      <c r="B931">
        <v>-402</v>
      </c>
      <c r="C931">
        <v>455</v>
      </c>
      <c r="D931">
        <v>-148</v>
      </c>
      <c r="E931">
        <v>-402</v>
      </c>
      <c r="F931">
        <v>455</v>
      </c>
      <c r="G931">
        <v>-466</v>
      </c>
      <c r="H931">
        <v>1087</v>
      </c>
      <c r="I931">
        <v>875</v>
      </c>
      <c r="J931" t="s">
        <v>0</v>
      </c>
    </row>
    <row r="932" spans="1:10" x14ac:dyDescent="0.3">
      <c r="A932">
        <v>-222</v>
      </c>
      <c r="B932">
        <v>3</v>
      </c>
      <c r="C932">
        <v>-169</v>
      </c>
      <c r="D932">
        <v>-222</v>
      </c>
      <c r="E932">
        <v>1441</v>
      </c>
      <c r="F932">
        <v>543</v>
      </c>
      <c r="G932">
        <v>-523</v>
      </c>
      <c r="H932">
        <v>906</v>
      </c>
      <c r="I932">
        <v>898</v>
      </c>
      <c r="J932" t="s">
        <v>0</v>
      </c>
    </row>
    <row r="933" spans="1:10" x14ac:dyDescent="0.3">
      <c r="A933">
        <v>-159</v>
      </c>
      <c r="B933">
        <v>1259</v>
      </c>
      <c r="C933">
        <v>579</v>
      </c>
      <c r="D933">
        <v>-159</v>
      </c>
      <c r="E933">
        <v>1259</v>
      </c>
      <c r="F933">
        <v>579</v>
      </c>
      <c r="G933">
        <v>-552</v>
      </c>
      <c r="H933">
        <v>759</v>
      </c>
      <c r="I933">
        <v>877</v>
      </c>
      <c r="J933" t="s">
        <v>0</v>
      </c>
    </row>
    <row r="934" spans="1:10" x14ac:dyDescent="0.3">
      <c r="A934">
        <v>-248</v>
      </c>
      <c r="B934">
        <v>988</v>
      </c>
      <c r="C934">
        <v>580</v>
      </c>
      <c r="D934">
        <v>-504</v>
      </c>
      <c r="E934">
        <v>943</v>
      </c>
      <c r="F934">
        <v>659</v>
      </c>
      <c r="G934">
        <v>-577</v>
      </c>
      <c r="H934">
        <v>658</v>
      </c>
      <c r="I934">
        <v>833</v>
      </c>
      <c r="J934" t="s">
        <v>0</v>
      </c>
    </row>
    <row r="935" spans="1:10" x14ac:dyDescent="0.3">
      <c r="A935">
        <v>-47</v>
      </c>
      <c r="B935">
        <v>1231</v>
      </c>
      <c r="C935">
        <v>433</v>
      </c>
      <c r="D935">
        <v>-67</v>
      </c>
      <c r="E935">
        <v>1231</v>
      </c>
      <c r="F935">
        <v>433</v>
      </c>
      <c r="G935">
        <v>-594</v>
      </c>
      <c r="H935">
        <v>597</v>
      </c>
      <c r="I935">
        <v>799</v>
      </c>
      <c r="J935" t="s">
        <v>0</v>
      </c>
    </row>
    <row r="936" spans="1:10" x14ac:dyDescent="0.3">
      <c r="A936">
        <v>-1156</v>
      </c>
      <c r="B936">
        <v>1904</v>
      </c>
      <c r="C936">
        <v>1172</v>
      </c>
      <c r="D936">
        <v>-1156</v>
      </c>
      <c r="E936">
        <v>1904</v>
      </c>
      <c r="F936">
        <v>1052</v>
      </c>
      <c r="G936">
        <v>-564</v>
      </c>
      <c r="H936">
        <v>616</v>
      </c>
      <c r="I936">
        <v>789</v>
      </c>
      <c r="J936" t="s">
        <v>0</v>
      </c>
    </row>
    <row r="937" spans="1:10" x14ac:dyDescent="0.3">
      <c r="A937">
        <v>-240</v>
      </c>
      <c r="B937">
        <v>1718</v>
      </c>
      <c r="C937">
        <v>-107</v>
      </c>
      <c r="D937">
        <v>-265</v>
      </c>
      <c r="E937">
        <v>1473</v>
      </c>
      <c r="F937">
        <v>-107</v>
      </c>
      <c r="G937">
        <v>-535</v>
      </c>
      <c r="H937">
        <v>870</v>
      </c>
      <c r="I937">
        <v>884</v>
      </c>
      <c r="J937" t="s">
        <v>0</v>
      </c>
    </row>
    <row r="938" spans="1:10" x14ac:dyDescent="0.3">
      <c r="A938">
        <v>-197</v>
      </c>
      <c r="B938">
        <v>397</v>
      </c>
      <c r="C938">
        <v>385</v>
      </c>
      <c r="D938">
        <v>-197</v>
      </c>
      <c r="E938">
        <v>397</v>
      </c>
      <c r="F938">
        <v>385</v>
      </c>
      <c r="G938">
        <v>-441</v>
      </c>
      <c r="H938">
        <v>1050</v>
      </c>
      <c r="I938">
        <v>838</v>
      </c>
      <c r="J938" t="s">
        <v>0</v>
      </c>
    </row>
    <row r="939" spans="1:10" x14ac:dyDescent="0.3">
      <c r="A939">
        <v>-451</v>
      </c>
      <c r="B939">
        <v>3</v>
      </c>
      <c r="C939">
        <v>327</v>
      </c>
      <c r="D939">
        <v>-408</v>
      </c>
      <c r="E939">
        <v>4</v>
      </c>
      <c r="F939">
        <v>328</v>
      </c>
      <c r="G939">
        <v>-381</v>
      </c>
      <c r="H939">
        <v>1167</v>
      </c>
      <c r="I939">
        <v>728</v>
      </c>
      <c r="J939" t="s">
        <v>0</v>
      </c>
    </row>
    <row r="940" spans="1:10" x14ac:dyDescent="0.3">
      <c r="A940">
        <v>-1175</v>
      </c>
      <c r="B940">
        <v>1260</v>
      </c>
      <c r="C940">
        <v>2825</v>
      </c>
      <c r="D940">
        <v>-1026</v>
      </c>
      <c r="E940">
        <v>1260</v>
      </c>
      <c r="F940">
        <v>2825</v>
      </c>
      <c r="G940">
        <v>-407</v>
      </c>
      <c r="H940">
        <v>1028</v>
      </c>
      <c r="I940">
        <v>758</v>
      </c>
      <c r="J940" t="s">
        <v>0</v>
      </c>
    </row>
    <row r="941" spans="1:10" x14ac:dyDescent="0.3">
      <c r="A941">
        <v>-442</v>
      </c>
      <c r="B941">
        <v>2253</v>
      </c>
      <c r="C941">
        <v>1320</v>
      </c>
      <c r="D941">
        <v>-442</v>
      </c>
      <c r="E941">
        <v>1997</v>
      </c>
      <c r="F941">
        <v>1150</v>
      </c>
      <c r="G941">
        <v>-424</v>
      </c>
      <c r="H941">
        <v>940</v>
      </c>
      <c r="I941">
        <v>756</v>
      </c>
      <c r="J941" t="s">
        <v>0</v>
      </c>
    </row>
    <row r="942" spans="1:10" x14ac:dyDescent="0.3">
      <c r="A942">
        <v>-346</v>
      </c>
      <c r="B942">
        <v>1326</v>
      </c>
      <c r="C942">
        <v>573</v>
      </c>
      <c r="D942">
        <v>-294</v>
      </c>
      <c r="E942">
        <v>1119</v>
      </c>
      <c r="F942">
        <v>590</v>
      </c>
      <c r="G942">
        <v>-452</v>
      </c>
      <c r="H942">
        <v>818</v>
      </c>
      <c r="I942">
        <v>775</v>
      </c>
      <c r="J942" t="s">
        <v>0</v>
      </c>
    </row>
    <row r="943" spans="1:10" x14ac:dyDescent="0.3">
      <c r="A943">
        <v>-386</v>
      </c>
      <c r="B943">
        <v>1856</v>
      </c>
      <c r="C943">
        <v>1077</v>
      </c>
      <c r="D943">
        <v>-386</v>
      </c>
      <c r="E943">
        <v>1803</v>
      </c>
      <c r="F943">
        <v>906</v>
      </c>
      <c r="G943">
        <v>-1612</v>
      </c>
      <c r="H943">
        <v>114</v>
      </c>
      <c r="I943">
        <v>355</v>
      </c>
      <c r="J943" t="s">
        <v>0</v>
      </c>
    </row>
    <row r="944" spans="1:10" x14ac:dyDescent="0.3">
      <c r="A944">
        <v>-269</v>
      </c>
      <c r="B944">
        <v>524</v>
      </c>
      <c r="C944">
        <v>376</v>
      </c>
      <c r="D944">
        <v>-269</v>
      </c>
      <c r="E944">
        <v>524</v>
      </c>
      <c r="F944">
        <v>376</v>
      </c>
      <c r="G944">
        <v>-1660</v>
      </c>
      <c r="H944">
        <v>351</v>
      </c>
      <c r="I944">
        <v>894</v>
      </c>
      <c r="J944" t="s">
        <v>0</v>
      </c>
    </row>
    <row r="945" spans="1:10" x14ac:dyDescent="0.3">
      <c r="A945">
        <v>-401</v>
      </c>
      <c r="B945">
        <v>-29</v>
      </c>
      <c r="C945">
        <v>425</v>
      </c>
      <c r="D945">
        <v>-336</v>
      </c>
      <c r="E945">
        <v>5</v>
      </c>
      <c r="F945">
        <v>449</v>
      </c>
      <c r="G945">
        <v>-1630</v>
      </c>
      <c r="H945">
        <v>494</v>
      </c>
      <c r="I945">
        <v>1079</v>
      </c>
      <c r="J945" t="s">
        <v>0</v>
      </c>
    </row>
    <row r="946" spans="1:10" x14ac:dyDescent="0.3">
      <c r="A946">
        <v>-1103</v>
      </c>
      <c r="B946">
        <v>3383</v>
      </c>
      <c r="C946">
        <v>1813</v>
      </c>
      <c r="D946">
        <v>-1103</v>
      </c>
      <c r="E946">
        <v>2359</v>
      </c>
      <c r="F946">
        <v>1929</v>
      </c>
      <c r="G946">
        <v>-1635</v>
      </c>
      <c r="H946">
        <v>443</v>
      </c>
      <c r="I946">
        <v>1015</v>
      </c>
      <c r="J946" t="s">
        <v>0</v>
      </c>
    </row>
    <row r="947" spans="1:10" x14ac:dyDescent="0.3">
      <c r="A947">
        <v>-337</v>
      </c>
      <c r="B947">
        <v>1832</v>
      </c>
      <c r="C947">
        <v>931</v>
      </c>
      <c r="D947">
        <v>-337</v>
      </c>
      <c r="E947">
        <v>1832</v>
      </c>
      <c r="F947">
        <v>931</v>
      </c>
      <c r="G947">
        <v>-1641</v>
      </c>
      <c r="H947">
        <v>296</v>
      </c>
      <c r="I947">
        <v>840</v>
      </c>
      <c r="J947" t="s">
        <v>0</v>
      </c>
    </row>
    <row r="948" spans="1:10" x14ac:dyDescent="0.3">
      <c r="A948">
        <v>-108</v>
      </c>
      <c r="B948">
        <v>1196</v>
      </c>
      <c r="C948">
        <v>327</v>
      </c>
      <c r="D948">
        <v>-108</v>
      </c>
      <c r="E948">
        <v>1196</v>
      </c>
      <c r="F948">
        <v>327</v>
      </c>
      <c r="G948">
        <v>-1626</v>
      </c>
      <c r="H948">
        <v>137</v>
      </c>
      <c r="I948">
        <v>539</v>
      </c>
      <c r="J948" t="s">
        <v>0</v>
      </c>
    </row>
    <row r="949" spans="1:10" x14ac:dyDescent="0.3">
      <c r="A949">
        <v>-135</v>
      </c>
      <c r="B949">
        <v>942</v>
      </c>
      <c r="C949">
        <v>523</v>
      </c>
      <c r="D949">
        <v>-135</v>
      </c>
      <c r="E949">
        <v>942</v>
      </c>
      <c r="F949">
        <v>523</v>
      </c>
      <c r="G949">
        <v>-1596</v>
      </c>
      <c r="H949">
        <v>110</v>
      </c>
      <c r="I949">
        <v>308</v>
      </c>
      <c r="J949" t="s">
        <v>0</v>
      </c>
    </row>
    <row r="950" spans="1:10" x14ac:dyDescent="0.3">
      <c r="A950">
        <v>-803</v>
      </c>
      <c r="B950">
        <v>1604</v>
      </c>
      <c r="C950">
        <v>889</v>
      </c>
      <c r="D950">
        <v>-710</v>
      </c>
      <c r="E950">
        <v>1683</v>
      </c>
      <c r="F950">
        <v>889</v>
      </c>
      <c r="G950">
        <v>-1570</v>
      </c>
      <c r="H950">
        <v>137</v>
      </c>
      <c r="I950">
        <v>203</v>
      </c>
      <c r="J950" t="s">
        <v>0</v>
      </c>
    </row>
    <row r="951" spans="1:10" x14ac:dyDescent="0.3">
      <c r="A951">
        <v>-289</v>
      </c>
      <c r="B951">
        <v>1673</v>
      </c>
      <c r="C951">
        <v>1163</v>
      </c>
      <c r="D951">
        <v>-195</v>
      </c>
      <c r="E951">
        <v>1836</v>
      </c>
      <c r="F951">
        <v>955</v>
      </c>
      <c r="G951">
        <v>-1539</v>
      </c>
      <c r="H951">
        <v>89</v>
      </c>
      <c r="I951">
        <v>312</v>
      </c>
      <c r="J951" t="s">
        <v>0</v>
      </c>
    </row>
    <row r="952" spans="1:10" x14ac:dyDescent="0.3">
      <c r="A952">
        <v>-619</v>
      </c>
      <c r="B952">
        <v>1046</v>
      </c>
      <c r="C952">
        <v>281</v>
      </c>
      <c r="D952">
        <v>-591</v>
      </c>
      <c r="E952">
        <v>1046</v>
      </c>
      <c r="F952">
        <v>281</v>
      </c>
      <c r="G952">
        <v>-1642</v>
      </c>
      <c r="H952">
        <v>163</v>
      </c>
      <c r="I952">
        <v>634</v>
      </c>
      <c r="J952" t="s">
        <v>0</v>
      </c>
    </row>
    <row r="953" spans="1:10" x14ac:dyDescent="0.3">
      <c r="A953">
        <v>-138</v>
      </c>
      <c r="B953">
        <v>224</v>
      </c>
      <c r="C953">
        <v>428</v>
      </c>
      <c r="D953">
        <v>-138</v>
      </c>
      <c r="E953">
        <v>224</v>
      </c>
      <c r="F953">
        <v>428</v>
      </c>
      <c r="G953">
        <v>-1646</v>
      </c>
      <c r="H953">
        <v>366</v>
      </c>
      <c r="I953">
        <v>966</v>
      </c>
      <c r="J953" t="s">
        <v>0</v>
      </c>
    </row>
    <row r="954" spans="1:10" x14ac:dyDescent="0.3">
      <c r="A954">
        <v>-287</v>
      </c>
      <c r="B954">
        <v>-163</v>
      </c>
      <c r="C954">
        <v>207</v>
      </c>
      <c r="D954">
        <v>-311</v>
      </c>
      <c r="E954">
        <v>-185</v>
      </c>
      <c r="F954">
        <v>207</v>
      </c>
      <c r="G954">
        <v>-1598</v>
      </c>
      <c r="H954">
        <v>421</v>
      </c>
      <c r="I954">
        <v>1024</v>
      </c>
      <c r="J954" t="s">
        <v>0</v>
      </c>
    </row>
    <row r="955" spans="1:10" x14ac:dyDescent="0.3">
      <c r="A955">
        <v>-592</v>
      </c>
      <c r="B955">
        <v>340</v>
      </c>
      <c r="C955">
        <v>350</v>
      </c>
      <c r="D955">
        <v>-592</v>
      </c>
      <c r="E955">
        <v>596</v>
      </c>
      <c r="F955">
        <v>494</v>
      </c>
      <c r="G955">
        <v>-1662</v>
      </c>
      <c r="H955">
        <v>335</v>
      </c>
      <c r="I955">
        <v>881</v>
      </c>
      <c r="J955" t="s">
        <v>0</v>
      </c>
    </row>
    <row r="956" spans="1:10" x14ac:dyDescent="0.3">
      <c r="A956">
        <v>-262</v>
      </c>
      <c r="B956">
        <v>858</v>
      </c>
      <c r="C956">
        <v>627</v>
      </c>
      <c r="D956">
        <v>-242</v>
      </c>
      <c r="E956">
        <v>858</v>
      </c>
      <c r="F956">
        <v>627</v>
      </c>
      <c r="G956">
        <v>-1669</v>
      </c>
      <c r="H956">
        <v>190</v>
      </c>
      <c r="I956">
        <v>640</v>
      </c>
      <c r="J956" t="s">
        <v>0</v>
      </c>
    </row>
    <row r="957" spans="1:10" x14ac:dyDescent="0.3">
      <c r="A957">
        <v>-197</v>
      </c>
      <c r="B957">
        <v>909</v>
      </c>
      <c r="C957">
        <v>428</v>
      </c>
      <c r="D957">
        <v>-197</v>
      </c>
      <c r="E957">
        <v>943</v>
      </c>
      <c r="F957">
        <v>458</v>
      </c>
      <c r="G957">
        <v>-1631</v>
      </c>
      <c r="H957">
        <v>111</v>
      </c>
      <c r="I957">
        <v>345</v>
      </c>
      <c r="J957" t="s">
        <v>0</v>
      </c>
    </row>
    <row r="958" spans="1:10" x14ac:dyDescent="0.3">
      <c r="A958">
        <v>-59</v>
      </c>
      <c r="B958">
        <v>1394</v>
      </c>
      <c r="C958">
        <v>338</v>
      </c>
      <c r="D958">
        <v>-59</v>
      </c>
      <c r="E958">
        <v>1394</v>
      </c>
      <c r="F958">
        <v>338</v>
      </c>
      <c r="G958">
        <v>-1556</v>
      </c>
      <c r="H958">
        <v>128</v>
      </c>
      <c r="I958">
        <v>159</v>
      </c>
      <c r="J958" t="s">
        <v>0</v>
      </c>
    </row>
    <row r="959" spans="1:10" x14ac:dyDescent="0.3">
      <c r="A959">
        <v>-839</v>
      </c>
      <c r="B959">
        <v>1864</v>
      </c>
      <c r="C959">
        <v>1087</v>
      </c>
      <c r="D959">
        <v>-772</v>
      </c>
      <c r="E959">
        <v>1798</v>
      </c>
      <c r="F959">
        <v>1123</v>
      </c>
      <c r="G959">
        <v>-1510</v>
      </c>
      <c r="H959">
        <v>112</v>
      </c>
      <c r="I959">
        <v>113</v>
      </c>
      <c r="J959" t="s">
        <v>0</v>
      </c>
    </row>
    <row r="960" spans="1:10" x14ac:dyDescent="0.3">
      <c r="A960">
        <v>-318</v>
      </c>
      <c r="B960">
        <v>1497</v>
      </c>
      <c r="C960">
        <v>3</v>
      </c>
      <c r="D960">
        <v>-380</v>
      </c>
      <c r="E960">
        <v>1497</v>
      </c>
      <c r="F960">
        <v>3</v>
      </c>
      <c r="G960">
        <v>-1581</v>
      </c>
      <c r="H960">
        <v>86</v>
      </c>
      <c r="I960">
        <v>412</v>
      </c>
      <c r="J960" t="s">
        <v>0</v>
      </c>
    </row>
    <row r="961" spans="1:10" x14ac:dyDescent="0.3">
      <c r="A961">
        <v>31</v>
      </c>
      <c r="B961">
        <v>538</v>
      </c>
      <c r="C961">
        <v>456</v>
      </c>
      <c r="D961">
        <v>31</v>
      </c>
      <c r="E961">
        <v>538</v>
      </c>
      <c r="F961">
        <v>341</v>
      </c>
      <c r="G961">
        <v>-1627</v>
      </c>
      <c r="H961">
        <v>217</v>
      </c>
      <c r="I961">
        <v>813</v>
      </c>
      <c r="J961" t="s">
        <v>0</v>
      </c>
    </row>
    <row r="962" spans="1:10" x14ac:dyDescent="0.3">
      <c r="A962">
        <v>-318</v>
      </c>
      <c r="B962">
        <v>-140</v>
      </c>
      <c r="C962">
        <v>427</v>
      </c>
      <c r="D962">
        <v>-332</v>
      </c>
      <c r="E962">
        <v>-96</v>
      </c>
      <c r="F962">
        <v>427</v>
      </c>
      <c r="G962">
        <v>-1534</v>
      </c>
      <c r="H962">
        <v>374</v>
      </c>
      <c r="I962">
        <v>1063</v>
      </c>
      <c r="J962" t="s">
        <v>0</v>
      </c>
    </row>
    <row r="963" spans="1:10" x14ac:dyDescent="0.3">
      <c r="A963">
        <v>-470</v>
      </c>
      <c r="B963">
        <v>2341</v>
      </c>
      <c r="C963">
        <v>609</v>
      </c>
      <c r="D963">
        <v>-470</v>
      </c>
      <c r="E963">
        <v>2341</v>
      </c>
      <c r="F963">
        <v>97</v>
      </c>
      <c r="G963">
        <v>-1606</v>
      </c>
      <c r="H963">
        <v>314</v>
      </c>
      <c r="I963">
        <v>954</v>
      </c>
      <c r="J963" t="s">
        <v>0</v>
      </c>
    </row>
    <row r="964" spans="1:10" x14ac:dyDescent="0.3">
      <c r="A964">
        <v>-410</v>
      </c>
      <c r="B964">
        <v>1132</v>
      </c>
      <c r="C964">
        <v>750</v>
      </c>
      <c r="D964">
        <v>-430</v>
      </c>
      <c r="E964">
        <v>739</v>
      </c>
      <c r="F964">
        <v>750</v>
      </c>
      <c r="G964">
        <v>-1651</v>
      </c>
      <c r="H964">
        <v>176</v>
      </c>
      <c r="I964">
        <v>717</v>
      </c>
      <c r="J964" t="s">
        <v>0</v>
      </c>
    </row>
    <row r="965" spans="1:10" x14ac:dyDescent="0.3">
      <c r="A965">
        <v>-299</v>
      </c>
      <c r="B965">
        <v>876</v>
      </c>
      <c r="C965">
        <v>511</v>
      </c>
      <c r="D965">
        <v>-299</v>
      </c>
      <c r="E965">
        <v>876</v>
      </c>
      <c r="F965">
        <v>495</v>
      </c>
      <c r="G965">
        <v>-1642</v>
      </c>
      <c r="H965">
        <v>59</v>
      </c>
      <c r="I965">
        <v>384</v>
      </c>
      <c r="J965" t="s">
        <v>0</v>
      </c>
    </row>
    <row r="966" spans="1:10" x14ac:dyDescent="0.3">
      <c r="A966">
        <v>-21</v>
      </c>
      <c r="B966">
        <v>1080</v>
      </c>
      <c r="C966">
        <v>277</v>
      </c>
      <c r="D966">
        <v>46</v>
      </c>
      <c r="E966">
        <v>1140</v>
      </c>
      <c r="F966">
        <v>277</v>
      </c>
      <c r="G966">
        <v>-1562</v>
      </c>
      <c r="H966">
        <v>95</v>
      </c>
      <c r="I966">
        <v>90</v>
      </c>
      <c r="J966" t="s">
        <v>0</v>
      </c>
    </row>
    <row r="967" spans="1:10" x14ac:dyDescent="0.3">
      <c r="A967">
        <v>-412</v>
      </c>
      <c r="B967">
        <v>2230</v>
      </c>
      <c r="C967">
        <v>640</v>
      </c>
      <c r="D967">
        <v>-412</v>
      </c>
      <c r="E967">
        <v>2461</v>
      </c>
      <c r="F967">
        <v>400</v>
      </c>
      <c r="G967">
        <v>-1526</v>
      </c>
      <c r="H967">
        <v>111</v>
      </c>
      <c r="I967">
        <v>9</v>
      </c>
      <c r="J967" t="s">
        <v>0</v>
      </c>
    </row>
    <row r="968" spans="1:10" x14ac:dyDescent="0.3">
      <c r="A968">
        <v>23</v>
      </c>
      <c r="B968">
        <v>1528</v>
      </c>
      <c r="C968">
        <v>874</v>
      </c>
      <c r="D968">
        <v>17</v>
      </c>
      <c r="E968">
        <v>1528</v>
      </c>
      <c r="F968">
        <v>874</v>
      </c>
      <c r="G968">
        <v>-1535</v>
      </c>
      <c r="H968">
        <v>2</v>
      </c>
      <c r="I968">
        <v>265</v>
      </c>
      <c r="J968" t="s">
        <v>0</v>
      </c>
    </row>
    <row r="969" spans="1:10" x14ac:dyDescent="0.3">
      <c r="A969">
        <v>-512</v>
      </c>
      <c r="B969">
        <v>637</v>
      </c>
      <c r="C969">
        <v>939</v>
      </c>
      <c r="D969">
        <v>-512</v>
      </c>
      <c r="E969">
        <v>624</v>
      </c>
      <c r="F969">
        <v>620</v>
      </c>
      <c r="G969">
        <v>-1654</v>
      </c>
      <c r="H969">
        <v>79</v>
      </c>
      <c r="I969">
        <v>801</v>
      </c>
      <c r="J969" t="s">
        <v>0</v>
      </c>
    </row>
    <row r="970" spans="1:10" x14ac:dyDescent="0.3">
      <c r="A970">
        <v>-321</v>
      </c>
      <c r="B970">
        <v>-79</v>
      </c>
      <c r="C970">
        <v>262</v>
      </c>
      <c r="D970">
        <v>-321</v>
      </c>
      <c r="E970">
        <v>-79</v>
      </c>
      <c r="F970">
        <v>262</v>
      </c>
      <c r="G970">
        <v>-1593</v>
      </c>
      <c r="H970">
        <v>313</v>
      </c>
      <c r="I970">
        <v>1097</v>
      </c>
      <c r="J970" t="s">
        <v>0</v>
      </c>
    </row>
    <row r="971" spans="1:10" x14ac:dyDescent="0.3">
      <c r="A971">
        <v>-921</v>
      </c>
      <c r="B971">
        <v>-948</v>
      </c>
      <c r="C971">
        <v>1307</v>
      </c>
      <c r="D971">
        <v>-1536</v>
      </c>
      <c r="E971">
        <v>-1183</v>
      </c>
      <c r="F971">
        <v>2708</v>
      </c>
      <c r="G971">
        <v>-1625</v>
      </c>
      <c r="H971">
        <v>279</v>
      </c>
      <c r="I971">
        <v>1062</v>
      </c>
      <c r="J971" t="s">
        <v>0</v>
      </c>
    </row>
    <row r="972" spans="1:10" x14ac:dyDescent="0.3">
      <c r="A972">
        <v>-340</v>
      </c>
      <c r="B972">
        <v>1777</v>
      </c>
      <c r="C972">
        <v>1022</v>
      </c>
      <c r="D972">
        <v>-376</v>
      </c>
      <c r="E972">
        <v>1777</v>
      </c>
      <c r="F972">
        <v>1022</v>
      </c>
      <c r="G972">
        <v>-1717</v>
      </c>
      <c r="H972">
        <v>177</v>
      </c>
      <c r="I972">
        <v>882</v>
      </c>
      <c r="J972" t="s">
        <v>0</v>
      </c>
    </row>
    <row r="973" spans="1:10" x14ac:dyDescent="0.3">
      <c r="A973">
        <v>-352</v>
      </c>
      <c r="B973">
        <v>1179</v>
      </c>
      <c r="C973">
        <v>703</v>
      </c>
      <c r="D973">
        <v>-321</v>
      </c>
      <c r="E973">
        <v>1215</v>
      </c>
      <c r="F973">
        <v>714</v>
      </c>
      <c r="G973">
        <v>-1698</v>
      </c>
      <c r="H973">
        <v>27</v>
      </c>
      <c r="I973">
        <v>567</v>
      </c>
      <c r="J973" t="s">
        <v>0</v>
      </c>
    </row>
    <row r="974" spans="1:10" x14ac:dyDescent="0.3">
      <c r="A974">
        <v>-459</v>
      </c>
      <c r="B974">
        <v>1004</v>
      </c>
      <c r="C974">
        <v>664</v>
      </c>
      <c r="D974">
        <v>-321</v>
      </c>
      <c r="E974">
        <v>1004</v>
      </c>
      <c r="F974">
        <v>664</v>
      </c>
      <c r="G974">
        <v>-1631</v>
      </c>
      <c r="H974">
        <v>-39</v>
      </c>
      <c r="I974">
        <v>278</v>
      </c>
      <c r="J974" t="s">
        <v>0</v>
      </c>
    </row>
    <row r="975" spans="1:10" x14ac:dyDescent="0.3">
      <c r="A975">
        <v>-240</v>
      </c>
      <c r="B975">
        <v>1316</v>
      </c>
      <c r="C975">
        <v>350</v>
      </c>
      <c r="D975">
        <v>-240</v>
      </c>
      <c r="E975">
        <v>1316</v>
      </c>
      <c r="F975">
        <v>351</v>
      </c>
      <c r="G975">
        <v>-1587</v>
      </c>
      <c r="H975">
        <v>-3</v>
      </c>
      <c r="I975">
        <v>82</v>
      </c>
      <c r="J975" t="s">
        <v>0</v>
      </c>
    </row>
    <row r="976" spans="1:10" x14ac:dyDescent="0.3">
      <c r="A976">
        <v>-782</v>
      </c>
      <c r="B976">
        <v>1808</v>
      </c>
      <c r="C976">
        <v>1025</v>
      </c>
      <c r="D976">
        <v>-767</v>
      </c>
      <c r="E976">
        <v>1773</v>
      </c>
      <c r="F976">
        <v>1025</v>
      </c>
      <c r="G976">
        <v>-1577</v>
      </c>
      <c r="H976">
        <v>-22</v>
      </c>
      <c r="I976">
        <v>79</v>
      </c>
      <c r="J976" t="s">
        <v>0</v>
      </c>
    </row>
    <row r="977" spans="1:10" x14ac:dyDescent="0.3">
      <c r="A977">
        <v>-445</v>
      </c>
      <c r="B977">
        <v>1498</v>
      </c>
      <c r="C977">
        <v>-237</v>
      </c>
      <c r="D977">
        <v>-445</v>
      </c>
      <c r="E977">
        <v>1498</v>
      </c>
      <c r="F977">
        <v>-179</v>
      </c>
      <c r="G977">
        <v>-1702</v>
      </c>
      <c r="H977">
        <v>-57</v>
      </c>
      <c r="I977">
        <v>523</v>
      </c>
      <c r="J977" t="s">
        <v>0</v>
      </c>
    </row>
    <row r="978" spans="1:10" x14ac:dyDescent="0.3">
      <c r="A978">
        <v>-241</v>
      </c>
      <c r="B978">
        <v>380</v>
      </c>
      <c r="C978">
        <v>246</v>
      </c>
      <c r="D978">
        <v>-261</v>
      </c>
      <c r="E978">
        <v>387</v>
      </c>
      <c r="F978">
        <v>246</v>
      </c>
      <c r="G978">
        <v>-1689</v>
      </c>
      <c r="H978">
        <v>225</v>
      </c>
      <c r="I978">
        <v>1108</v>
      </c>
      <c r="J978" t="s">
        <v>0</v>
      </c>
    </row>
    <row r="979" spans="1:10" x14ac:dyDescent="0.3">
      <c r="A979">
        <v>-300</v>
      </c>
      <c r="B979">
        <v>45</v>
      </c>
      <c r="C979">
        <v>576</v>
      </c>
      <c r="D979">
        <v>-342</v>
      </c>
      <c r="E979">
        <v>45</v>
      </c>
      <c r="F979">
        <v>576</v>
      </c>
      <c r="G979">
        <v>-1597</v>
      </c>
      <c r="H979">
        <v>349</v>
      </c>
      <c r="I979">
        <v>1217</v>
      </c>
      <c r="J979" t="s">
        <v>0</v>
      </c>
    </row>
    <row r="980" spans="1:10" x14ac:dyDescent="0.3">
      <c r="A980">
        <v>-522</v>
      </c>
      <c r="B980">
        <v>-219</v>
      </c>
      <c r="C980">
        <v>432</v>
      </c>
      <c r="D980">
        <v>-417</v>
      </c>
      <c r="E980">
        <v>-809</v>
      </c>
      <c r="F980">
        <v>1043</v>
      </c>
      <c r="G980">
        <v>-1702</v>
      </c>
      <c r="H980">
        <v>284</v>
      </c>
      <c r="I980">
        <v>1123</v>
      </c>
      <c r="J980" t="s">
        <v>0</v>
      </c>
    </row>
    <row r="981" spans="1:10" x14ac:dyDescent="0.3">
      <c r="A981">
        <v>-259</v>
      </c>
      <c r="B981">
        <v>653</v>
      </c>
      <c r="C981">
        <v>713</v>
      </c>
      <c r="D981">
        <v>-206</v>
      </c>
      <c r="E981">
        <v>653</v>
      </c>
      <c r="F981">
        <v>713</v>
      </c>
      <c r="G981">
        <v>-1714</v>
      </c>
      <c r="H981">
        <v>110</v>
      </c>
      <c r="I981">
        <v>910</v>
      </c>
      <c r="J981" t="s">
        <v>0</v>
      </c>
    </row>
    <row r="982" spans="1:10" x14ac:dyDescent="0.3">
      <c r="A982">
        <v>-175</v>
      </c>
      <c r="B982">
        <v>1799</v>
      </c>
      <c r="C982">
        <v>780</v>
      </c>
      <c r="D982">
        <v>-175</v>
      </c>
      <c r="E982">
        <v>1799</v>
      </c>
      <c r="F982">
        <v>780</v>
      </c>
      <c r="G982">
        <v>-1800</v>
      </c>
      <c r="H982">
        <v>246</v>
      </c>
      <c r="I982">
        <v>262</v>
      </c>
      <c r="J982" t="s">
        <v>0</v>
      </c>
    </row>
    <row r="983" spans="1:10" x14ac:dyDescent="0.3">
      <c r="A983">
        <v>-427</v>
      </c>
      <c r="B983">
        <v>2102</v>
      </c>
      <c r="C983">
        <v>1049</v>
      </c>
      <c r="D983">
        <v>-427</v>
      </c>
      <c r="E983">
        <v>2102</v>
      </c>
      <c r="F983">
        <v>1049</v>
      </c>
      <c r="G983">
        <v>-1764</v>
      </c>
      <c r="H983">
        <v>258</v>
      </c>
      <c r="I983">
        <v>736</v>
      </c>
      <c r="J983" t="s">
        <v>0</v>
      </c>
    </row>
    <row r="984" spans="1:10" x14ac:dyDescent="0.3">
      <c r="A984">
        <v>-167</v>
      </c>
      <c r="B984">
        <v>-268</v>
      </c>
      <c r="C984">
        <v>-2</v>
      </c>
      <c r="D984">
        <v>-167</v>
      </c>
      <c r="E984">
        <v>-268</v>
      </c>
      <c r="F984">
        <v>-2</v>
      </c>
      <c r="G984">
        <v>-1712</v>
      </c>
      <c r="H984">
        <v>595</v>
      </c>
      <c r="I984">
        <v>1143</v>
      </c>
      <c r="J984" t="s">
        <v>0</v>
      </c>
    </row>
    <row r="985" spans="1:10" x14ac:dyDescent="0.3">
      <c r="A985">
        <v>4</v>
      </c>
      <c r="B985">
        <v>-575</v>
      </c>
      <c r="C985">
        <v>391</v>
      </c>
      <c r="D985">
        <v>4</v>
      </c>
      <c r="E985">
        <v>-575</v>
      </c>
      <c r="F985">
        <v>391</v>
      </c>
      <c r="G985">
        <v>-1580</v>
      </c>
      <c r="H985">
        <v>691</v>
      </c>
      <c r="I985">
        <v>1249</v>
      </c>
      <c r="J985" t="s">
        <v>0</v>
      </c>
    </row>
    <row r="986" spans="1:10" x14ac:dyDescent="0.3">
      <c r="A986">
        <v>262</v>
      </c>
      <c r="B986">
        <v>8</v>
      </c>
      <c r="C986">
        <v>-303</v>
      </c>
      <c r="D986">
        <v>262</v>
      </c>
      <c r="E986">
        <v>8</v>
      </c>
      <c r="F986">
        <v>-303</v>
      </c>
      <c r="G986">
        <v>-1633</v>
      </c>
      <c r="H986">
        <v>536</v>
      </c>
      <c r="I986">
        <v>1140</v>
      </c>
      <c r="J986" t="s">
        <v>0</v>
      </c>
    </row>
    <row r="987" spans="1:10" x14ac:dyDescent="0.3">
      <c r="A987">
        <v>-272</v>
      </c>
      <c r="B987">
        <v>559</v>
      </c>
      <c r="C987">
        <v>397</v>
      </c>
      <c r="D987">
        <v>-272</v>
      </c>
      <c r="E987">
        <v>559</v>
      </c>
      <c r="F987">
        <v>397</v>
      </c>
      <c r="G987">
        <v>-1766</v>
      </c>
      <c r="H987">
        <v>289</v>
      </c>
      <c r="I987">
        <v>814</v>
      </c>
      <c r="J987" t="s">
        <v>0</v>
      </c>
    </row>
    <row r="988" spans="1:10" x14ac:dyDescent="0.3">
      <c r="A988">
        <v>-201</v>
      </c>
      <c r="B988">
        <v>1238</v>
      </c>
      <c r="C988">
        <v>345</v>
      </c>
      <c r="D988">
        <v>-171</v>
      </c>
      <c r="E988">
        <v>1238</v>
      </c>
      <c r="F988">
        <v>345</v>
      </c>
      <c r="G988">
        <v>-1758</v>
      </c>
      <c r="H988">
        <v>156</v>
      </c>
      <c r="I988">
        <v>469</v>
      </c>
      <c r="J988" t="s">
        <v>0</v>
      </c>
    </row>
    <row r="989" spans="1:10" x14ac:dyDescent="0.3">
      <c r="A989">
        <v>56</v>
      </c>
      <c r="B989">
        <v>1629</v>
      </c>
      <c r="C989">
        <v>733</v>
      </c>
      <c r="D989">
        <v>147</v>
      </c>
      <c r="E989">
        <v>1629</v>
      </c>
      <c r="F989">
        <v>733</v>
      </c>
      <c r="G989">
        <v>-1702</v>
      </c>
      <c r="H989">
        <v>148</v>
      </c>
      <c r="I989">
        <v>293</v>
      </c>
      <c r="J989" t="s">
        <v>0</v>
      </c>
    </row>
    <row r="990" spans="1:10" x14ac:dyDescent="0.3">
      <c r="A990">
        <v>-706</v>
      </c>
      <c r="B990">
        <v>2495</v>
      </c>
      <c r="C990">
        <v>603</v>
      </c>
      <c r="D990">
        <v>-790</v>
      </c>
      <c r="E990">
        <v>2556</v>
      </c>
      <c r="F990">
        <v>603</v>
      </c>
      <c r="G990">
        <v>-1672</v>
      </c>
      <c r="H990">
        <v>126</v>
      </c>
      <c r="I990">
        <v>281</v>
      </c>
      <c r="J990" t="s">
        <v>0</v>
      </c>
    </row>
    <row r="991" spans="1:10" x14ac:dyDescent="0.3">
      <c r="A991">
        <v>-158</v>
      </c>
      <c r="B991">
        <v>1509</v>
      </c>
      <c r="C991">
        <v>-7</v>
      </c>
      <c r="D991">
        <v>-158</v>
      </c>
      <c r="E991">
        <v>1509</v>
      </c>
      <c r="F991">
        <v>-273</v>
      </c>
      <c r="G991">
        <v>-1705</v>
      </c>
      <c r="H991">
        <v>161</v>
      </c>
      <c r="I991">
        <v>561</v>
      </c>
      <c r="J991" t="s">
        <v>0</v>
      </c>
    </row>
    <row r="992" spans="1:10" x14ac:dyDescent="0.3">
      <c r="A992">
        <v>-136</v>
      </c>
      <c r="B992">
        <v>491</v>
      </c>
      <c r="C992">
        <v>340</v>
      </c>
      <c r="D992">
        <v>-136</v>
      </c>
      <c r="E992">
        <v>513</v>
      </c>
      <c r="F992">
        <v>156</v>
      </c>
      <c r="G992">
        <v>-1711</v>
      </c>
      <c r="H992">
        <v>355</v>
      </c>
      <c r="I992">
        <v>961</v>
      </c>
      <c r="J992" t="s">
        <v>0</v>
      </c>
    </row>
    <row r="993" spans="1:10" x14ac:dyDescent="0.3">
      <c r="A993">
        <v>-488</v>
      </c>
      <c r="B993">
        <v>-203</v>
      </c>
      <c r="C993">
        <v>500</v>
      </c>
      <c r="D993">
        <v>-451</v>
      </c>
      <c r="E993">
        <v>-203</v>
      </c>
      <c r="F993">
        <v>500</v>
      </c>
      <c r="G993">
        <v>-1619</v>
      </c>
      <c r="H993">
        <v>558</v>
      </c>
      <c r="I993">
        <v>1139</v>
      </c>
      <c r="J993" t="s">
        <v>0</v>
      </c>
    </row>
    <row r="994" spans="1:10" x14ac:dyDescent="0.3">
      <c r="A994">
        <v>-1230</v>
      </c>
      <c r="B994">
        <v>3394</v>
      </c>
      <c r="C994">
        <v>1912</v>
      </c>
      <c r="D994">
        <v>-1230</v>
      </c>
      <c r="E994">
        <v>3394</v>
      </c>
      <c r="F994">
        <v>1139</v>
      </c>
      <c r="G994">
        <v>-1659</v>
      </c>
      <c r="H994">
        <v>450</v>
      </c>
      <c r="I994">
        <v>1022</v>
      </c>
      <c r="J994" t="s">
        <v>0</v>
      </c>
    </row>
    <row r="995" spans="1:10" x14ac:dyDescent="0.3">
      <c r="A995">
        <v>-205</v>
      </c>
      <c r="B995">
        <v>1983</v>
      </c>
      <c r="C995">
        <v>979</v>
      </c>
      <c r="D995">
        <v>-168</v>
      </c>
      <c r="E995">
        <v>1462</v>
      </c>
      <c r="F995">
        <v>831</v>
      </c>
      <c r="G995">
        <v>-1696</v>
      </c>
      <c r="H995">
        <v>297</v>
      </c>
      <c r="I995">
        <v>804</v>
      </c>
      <c r="J995" t="s">
        <v>0</v>
      </c>
    </row>
    <row r="996" spans="1:10" x14ac:dyDescent="0.3">
      <c r="A996">
        <v>-154</v>
      </c>
      <c r="B996">
        <v>1387</v>
      </c>
      <c r="C996">
        <v>416</v>
      </c>
      <c r="D996">
        <v>-154</v>
      </c>
      <c r="E996">
        <v>1387</v>
      </c>
      <c r="F996">
        <v>416</v>
      </c>
      <c r="G996">
        <v>-1677</v>
      </c>
      <c r="H996">
        <v>148</v>
      </c>
      <c r="I996">
        <v>520</v>
      </c>
      <c r="J996" t="s">
        <v>0</v>
      </c>
    </row>
    <row r="997" spans="1:10" x14ac:dyDescent="0.3">
      <c r="A997">
        <v>-121</v>
      </c>
      <c r="B997">
        <v>974</v>
      </c>
      <c r="C997">
        <v>462</v>
      </c>
      <c r="D997">
        <v>-121</v>
      </c>
      <c r="E997">
        <v>1154</v>
      </c>
      <c r="F997">
        <v>419</v>
      </c>
      <c r="G997">
        <v>-1644</v>
      </c>
      <c r="H997">
        <v>124</v>
      </c>
      <c r="I997">
        <v>259</v>
      </c>
      <c r="J997" t="s">
        <v>0</v>
      </c>
    </row>
    <row r="998" spans="1:10" x14ac:dyDescent="0.3">
      <c r="A998">
        <v>-207</v>
      </c>
      <c r="B998">
        <v>2802</v>
      </c>
      <c r="C998">
        <v>223</v>
      </c>
      <c r="D998">
        <v>-393</v>
      </c>
      <c r="E998">
        <v>2639</v>
      </c>
      <c r="F998">
        <v>223</v>
      </c>
      <c r="G998">
        <v>-1611</v>
      </c>
      <c r="H998">
        <v>152</v>
      </c>
      <c r="I998">
        <v>205</v>
      </c>
      <c r="J998" t="s">
        <v>0</v>
      </c>
    </row>
    <row r="999" spans="1:10" x14ac:dyDescent="0.3">
      <c r="A999">
        <v>-217</v>
      </c>
      <c r="B999">
        <v>1949</v>
      </c>
      <c r="C999">
        <v>747</v>
      </c>
      <c r="D999">
        <v>-217</v>
      </c>
      <c r="E999">
        <v>1949</v>
      </c>
      <c r="F999">
        <v>491</v>
      </c>
      <c r="G999">
        <v>-1616</v>
      </c>
      <c r="H999">
        <v>129</v>
      </c>
      <c r="I999">
        <v>429</v>
      </c>
      <c r="J999" t="s">
        <v>0</v>
      </c>
    </row>
    <row r="1000" spans="1:10" x14ac:dyDescent="0.3">
      <c r="A1000">
        <v>-116</v>
      </c>
      <c r="B1000">
        <v>472</v>
      </c>
      <c r="C1000">
        <v>680</v>
      </c>
      <c r="D1000">
        <v>-72</v>
      </c>
      <c r="E1000">
        <v>283</v>
      </c>
      <c r="F1000">
        <v>593</v>
      </c>
      <c r="G1000">
        <v>-1663</v>
      </c>
      <c r="H1000">
        <v>277</v>
      </c>
      <c r="I1000">
        <v>823</v>
      </c>
      <c r="J1000" t="s">
        <v>0</v>
      </c>
    </row>
    <row r="1001" spans="1:10" x14ac:dyDescent="0.3">
      <c r="A1001">
        <v>-316</v>
      </c>
      <c r="B1001">
        <v>-36</v>
      </c>
      <c r="C1001">
        <v>297</v>
      </c>
      <c r="D1001">
        <v>-336</v>
      </c>
      <c r="E1001">
        <v>-36</v>
      </c>
      <c r="F1001">
        <v>297</v>
      </c>
      <c r="G1001">
        <v>-1609</v>
      </c>
      <c r="H1001">
        <v>473</v>
      </c>
      <c r="I1001">
        <v>1079</v>
      </c>
      <c r="J1001" t="s">
        <v>0</v>
      </c>
    </row>
    <row r="1002" spans="1:10" x14ac:dyDescent="0.3">
      <c r="A1002">
        <v>-760</v>
      </c>
      <c r="B1002">
        <v>4185</v>
      </c>
      <c r="C1002">
        <v>4050</v>
      </c>
      <c r="D1002">
        <v>-504</v>
      </c>
      <c r="E1002">
        <v>7224</v>
      </c>
      <c r="F1002">
        <v>3527</v>
      </c>
      <c r="G1002">
        <v>-1653</v>
      </c>
      <c r="H1002">
        <v>398</v>
      </c>
      <c r="I1002">
        <v>951</v>
      </c>
      <c r="J1002" t="s">
        <v>0</v>
      </c>
    </row>
    <row r="1003" spans="1:10" x14ac:dyDescent="0.3">
      <c r="A1003">
        <v>-481</v>
      </c>
      <c r="B1003">
        <v>2978</v>
      </c>
      <c r="C1003">
        <v>1217</v>
      </c>
      <c r="D1003">
        <v>-72</v>
      </c>
      <c r="E1003">
        <v>2641</v>
      </c>
      <c r="F1003">
        <v>1217</v>
      </c>
      <c r="G1003">
        <v>-1674</v>
      </c>
      <c r="H1003">
        <v>235</v>
      </c>
      <c r="I1003">
        <v>726</v>
      </c>
      <c r="J1003" t="s">
        <v>0</v>
      </c>
    </row>
    <row r="1004" spans="1:10" x14ac:dyDescent="0.3">
      <c r="A1004">
        <v>-314</v>
      </c>
      <c r="B1004">
        <v>1253</v>
      </c>
      <c r="C1004">
        <v>447</v>
      </c>
      <c r="D1004">
        <v>-314</v>
      </c>
      <c r="E1004">
        <v>1253</v>
      </c>
      <c r="F1004">
        <v>438</v>
      </c>
      <c r="G1004">
        <v>-1668</v>
      </c>
      <c r="H1004">
        <v>129</v>
      </c>
      <c r="I1004">
        <v>433</v>
      </c>
      <c r="J1004" t="s">
        <v>0</v>
      </c>
    </row>
    <row r="1005" spans="1:10" x14ac:dyDescent="0.3">
      <c r="A1005">
        <v>-437</v>
      </c>
      <c r="B1005">
        <v>1015</v>
      </c>
      <c r="C1005">
        <v>468</v>
      </c>
      <c r="D1005">
        <v>-275</v>
      </c>
      <c r="E1005">
        <v>1015</v>
      </c>
      <c r="F1005">
        <v>468</v>
      </c>
      <c r="G1005">
        <v>-1618</v>
      </c>
      <c r="H1005">
        <v>119</v>
      </c>
      <c r="I1005">
        <v>205</v>
      </c>
      <c r="J1005" t="s">
        <v>0</v>
      </c>
    </row>
    <row r="1006" spans="1:10" x14ac:dyDescent="0.3">
      <c r="A1006">
        <v>-416</v>
      </c>
      <c r="B1006">
        <v>1986</v>
      </c>
      <c r="C1006">
        <v>481</v>
      </c>
      <c r="D1006">
        <v>-416</v>
      </c>
      <c r="E1006">
        <v>1986</v>
      </c>
      <c r="F1006">
        <v>540</v>
      </c>
      <c r="G1006">
        <v>-1556</v>
      </c>
      <c r="H1006">
        <v>144</v>
      </c>
      <c r="I1006">
        <v>111</v>
      </c>
      <c r="J1006" t="s">
        <v>0</v>
      </c>
    </row>
    <row r="1007" spans="1:10" x14ac:dyDescent="0.3">
      <c r="A1007">
        <v>-301</v>
      </c>
      <c r="B1007">
        <v>1735</v>
      </c>
      <c r="C1007">
        <v>910</v>
      </c>
      <c r="D1007">
        <v>-448</v>
      </c>
      <c r="E1007">
        <v>1735</v>
      </c>
      <c r="F1007">
        <v>910</v>
      </c>
      <c r="G1007">
        <v>-1540</v>
      </c>
      <c r="H1007">
        <v>79</v>
      </c>
      <c r="I1007">
        <v>256</v>
      </c>
      <c r="J1007" t="s">
        <v>0</v>
      </c>
    </row>
    <row r="1008" spans="1:10" x14ac:dyDescent="0.3">
      <c r="A1008">
        <v>-554</v>
      </c>
      <c r="B1008">
        <v>1197</v>
      </c>
      <c r="C1008">
        <v>700</v>
      </c>
      <c r="D1008">
        <v>-554</v>
      </c>
      <c r="E1008">
        <v>1078</v>
      </c>
      <c r="F1008">
        <v>634</v>
      </c>
      <c r="G1008">
        <v>-1659</v>
      </c>
      <c r="H1008">
        <v>141</v>
      </c>
      <c r="I1008">
        <v>685</v>
      </c>
      <c r="J1008" t="s">
        <v>0</v>
      </c>
    </row>
    <row r="1009" spans="1:10" x14ac:dyDescent="0.3">
      <c r="A1009">
        <v>-371</v>
      </c>
      <c r="B1009">
        <v>-147</v>
      </c>
      <c r="C1009">
        <v>245</v>
      </c>
      <c r="D1009">
        <v>-314</v>
      </c>
      <c r="E1009">
        <v>-13</v>
      </c>
      <c r="F1009">
        <v>245</v>
      </c>
      <c r="G1009">
        <v>-1647</v>
      </c>
      <c r="H1009">
        <v>332</v>
      </c>
      <c r="I1009">
        <v>1012</v>
      </c>
      <c r="J1009" t="s">
        <v>0</v>
      </c>
    </row>
    <row r="1010" spans="1:10" x14ac:dyDescent="0.3">
      <c r="A1010">
        <v>-127</v>
      </c>
      <c r="B1010">
        <v>16</v>
      </c>
      <c r="C1010">
        <v>332</v>
      </c>
      <c r="D1010">
        <v>-127</v>
      </c>
      <c r="E1010">
        <v>16</v>
      </c>
      <c r="F1010">
        <v>332</v>
      </c>
      <c r="G1010">
        <v>-1612</v>
      </c>
      <c r="H1010">
        <v>371</v>
      </c>
      <c r="I1010">
        <v>1065</v>
      </c>
      <c r="J1010" t="s">
        <v>0</v>
      </c>
    </row>
    <row r="1011" spans="1:10" x14ac:dyDescent="0.3">
      <c r="A1011">
        <v>-302</v>
      </c>
      <c r="B1011">
        <v>212</v>
      </c>
      <c r="C1011">
        <v>120</v>
      </c>
      <c r="D1011">
        <v>-209</v>
      </c>
      <c r="E1011">
        <v>219</v>
      </c>
      <c r="F1011">
        <v>120</v>
      </c>
      <c r="G1011">
        <v>-1707</v>
      </c>
      <c r="H1011">
        <v>227</v>
      </c>
      <c r="I1011">
        <v>839</v>
      </c>
      <c r="J1011" t="s">
        <v>0</v>
      </c>
    </row>
    <row r="1012" spans="1:10" x14ac:dyDescent="0.3">
      <c r="A1012">
        <v>-288</v>
      </c>
      <c r="B1012">
        <v>923</v>
      </c>
      <c r="C1012">
        <v>449</v>
      </c>
      <c r="D1012">
        <v>-288</v>
      </c>
      <c r="E1012">
        <v>923</v>
      </c>
      <c r="F1012">
        <v>407</v>
      </c>
      <c r="G1012">
        <v>-1709</v>
      </c>
      <c r="H1012">
        <v>95</v>
      </c>
      <c r="I1012">
        <v>582</v>
      </c>
      <c r="J1012" t="s">
        <v>0</v>
      </c>
    </row>
    <row r="1013" spans="1:10" x14ac:dyDescent="0.3">
      <c r="A1013">
        <v>-274</v>
      </c>
      <c r="B1013">
        <v>954</v>
      </c>
      <c r="C1013">
        <v>706</v>
      </c>
      <c r="D1013">
        <v>-317</v>
      </c>
      <c r="E1013">
        <v>954</v>
      </c>
      <c r="F1013">
        <v>706</v>
      </c>
      <c r="G1013">
        <v>-1630</v>
      </c>
      <c r="H1013">
        <v>27</v>
      </c>
      <c r="I1013">
        <v>304</v>
      </c>
      <c r="J1013" t="s">
        <v>0</v>
      </c>
    </row>
    <row r="1014" spans="1:10" x14ac:dyDescent="0.3">
      <c r="A1014">
        <v>-282</v>
      </c>
      <c r="B1014">
        <v>1183</v>
      </c>
      <c r="C1014">
        <v>466</v>
      </c>
      <c r="D1014">
        <v>-282</v>
      </c>
      <c r="E1014">
        <v>1276</v>
      </c>
      <c r="F1014">
        <v>546</v>
      </c>
      <c r="G1014">
        <v>-1571</v>
      </c>
      <c r="H1014">
        <v>51</v>
      </c>
      <c r="I1014">
        <v>86</v>
      </c>
      <c r="J1014" t="s">
        <v>0</v>
      </c>
    </row>
    <row r="1015" spans="1:10" x14ac:dyDescent="0.3">
      <c r="A1015">
        <v>-1179</v>
      </c>
      <c r="B1015">
        <v>2036</v>
      </c>
      <c r="C1015">
        <v>1175</v>
      </c>
      <c r="D1015">
        <v>-1412</v>
      </c>
      <c r="E1015">
        <v>2036</v>
      </c>
      <c r="F1015">
        <v>1175</v>
      </c>
      <c r="G1015">
        <v>-1503</v>
      </c>
      <c r="H1015">
        <v>28</v>
      </c>
      <c r="I1015">
        <v>83</v>
      </c>
      <c r="J1015" t="s">
        <v>0</v>
      </c>
    </row>
    <row r="1016" spans="1:10" x14ac:dyDescent="0.3">
      <c r="A1016">
        <v>-422</v>
      </c>
      <c r="B1016">
        <v>1819</v>
      </c>
      <c r="C1016">
        <v>360</v>
      </c>
      <c r="D1016">
        <v>-422</v>
      </c>
      <c r="E1016">
        <v>1819</v>
      </c>
      <c r="F1016">
        <v>-157</v>
      </c>
      <c r="G1016">
        <v>-1567</v>
      </c>
      <c r="H1016">
        <v>-20</v>
      </c>
      <c r="I1016">
        <v>400</v>
      </c>
      <c r="J1016" t="s">
        <v>0</v>
      </c>
    </row>
    <row r="1017" spans="1:10" x14ac:dyDescent="0.3">
      <c r="A1017">
        <v>-170</v>
      </c>
      <c r="B1017">
        <v>279</v>
      </c>
      <c r="C1017">
        <v>509</v>
      </c>
      <c r="D1017">
        <v>-54</v>
      </c>
      <c r="E1017">
        <v>227</v>
      </c>
      <c r="F1017">
        <v>316</v>
      </c>
      <c r="G1017">
        <v>-1645</v>
      </c>
      <c r="H1017">
        <v>112</v>
      </c>
      <c r="I1017">
        <v>855</v>
      </c>
      <c r="J1017" t="s">
        <v>0</v>
      </c>
    </row>
    <row r="1018" spans="1:10" x14ac:dyDescent="0.3">
      <c r="A1018">
        <v>-337</v>
      </c>
      <c r="B1018">
        <v>-138</v>
      </c>
      <c r="C1018">
        <v>547</v>
      </c>
      <c r="D1018">
        <v>-337</v>
      </c>
      <c r="E1018">
        <v>-138</v>
      </c>
      <c r="F1018">
        <v>547</v>
      </c>
      <c r="G1018">
        <v>-1594</v>
      </c>
      <c r="H1018">
        <v>305</v>
      </c>
      <c r="I1018">
        <v>1129</v>
      </c>
      <c r="J1018" t="s">
        <v>0</v>
      </c>
    </row>
    <row r="1019" spans="1:10" x14ac:dyDescent="0.3">
      <c r="A1019">
        <v>325</v>
      </c>
      <c r="B1019">
        <v>4896</v>
      </c>
      <c r="C1019">
        <v>1945</v>
      </c>
      <c r="D1019">
        <v>-1022</v>
      </c>
      <c r="E1019">
        <v>3969</v>
      </c>
      <c r="F1019">
        <v>2019</v>
      </c>
      <c r="G1019">
        <v>-1626</v>
      </c>
      <c r="H1019">
        <v>227</v>
      </c>
      <c r="I1019">
        <v>1018</v>
      </c>
      <c r="J1019" t="s">
        <v>0</v>
      </c>
    </row>
    <row r="1020" spans="1:10" x14ac:dyDescent="0.3">
      <c r="A1020">
        <v>-768</v>
      </c>
      <c r="B1020">
        <v>1877</v>
      </c>
      <c r="C1020">
        <v>1091</v>
      </c>
      <c r="D1020">
        <v>-789</v>
      </c>
      <c r="E1020">
        <v>1885</v>
      </c>
      <c r="F1020">
        <v>1091</v>
      </c>
      <c r="G1020">
        <v>-1683</v>
      </c>
      <c r="H1020">
        <v>93</v>
      </c>
      <c r="I1020">
        <v>793</v>
      </c>
      <c r="J1020" t="s">
        <v>0</v>
      </c>
    </row>
    <row r="1021" spans="1:10" x14ac:dyDescent="0.3">
      <c r="A1021">
        <v>25</v>
      </c>
      <c r="B1021">
        <v>1189</v>
      </c>
      <c r="C1021">
        <v>608</v>
      </c>
      <c r="D1021">
        <v>25</v>
      </c>
      <c r="E1021">
        <v>1089</v>
      </c>
      <c r="F1021">
        <v>671</v>
      </c>
      <c r="G1021">
        <v>-1606</v>
      </c>
      <c r="H1021">
        <v>-46</v>
      </c>
      <c r="I1021">
        <v>481</v>
      </c>
      <c r="J1021" t="s">
        <v>0</v>
      </c>
    </row>
    <row r="1022" spans="1:10" x14ac:dyDescent="0.3">
      <c r="A1022">
        <v>-201</v>
      </c>
      <c r="B1022">
        <v>989</v>
      </c>
      <c r="C1022">
        <v>290</v>
      </c>
      <c r="D1022">
        <v>-189</v>
      </c>
      <c r="E1022">
        <v>1015</v>
      </c>
      <c r="F1022">
        <v>290</v>
      </c>
      <c r="G1022">
        <v>-1526</v>
      </c>
      <c r="H1022">
        <v>-66</v>
      </c>
      <c r="I1022">
        <v>180</v>
      </c>
      <c r="J1022" t="s">
        <v>0</v>
      </c>
    </row>
    <row r="1023" spans="1:10" x14ac:dyDescent="0.3">
      <c r="A1023">
        <v>-490</v>
      </c>
      <c r="B1023">
        <v>1723</v>
      </c>
      <c r="C1023">
        <v>542</v>
      </c>
      <c r="D1023">
        <v>-490</v>
      </c>
      <c r="E1023">
        <v>1723</v>
      </c>
      <c r="F1023">
        <v>572</v>
      </c>
      <c r="G1023">
        <v>-1491</v>
      </c>
      <c r="H1023">
        <v>-15</v>
      </c>
      <c r="I1023">
        <v>35</v>
      </c>
      <c r="J1023" t="s">
        <v>0</v>
      </c>
    </row>
    <row r="1024" spans="1:10" x14ac:dyDescent="0.3">
      <c r="A1024">
        <v>-730</v>
      </c>
      <c r="B1024">
        <v>1444</v>
      </c>
      <c r="C1024">
        <v>1054</v>
      </c>
      <c r="D1024">
        <v>-728</v>
      </c>
      <c r="E1024">
        <v>1491</v>
      </c>
      <c r="F1024">
        <v>1047</v>
      </c>
      <c r="G1024">
        <v>-1464</v>
      </c>
      <c r="H1024">
        <v>-52</v>
      </c>
      <c r="I1024">
        <v>176</v>
      </c>
      <c r="J1024" t="s">
        <v>0</v>
      </c>
    </row>
    <row r="1025" spans="1:10" x14ac:dyDescent="0.3">
      <c r="A1025">
        <v>-572</v>
      </c>
      <c r="B1025">
        <v>1082</v>
      </c>
      <c r="C1025">
        <v>-121</v>
      </c>
      <c r="D1025">
        <v>-572</v>
      </c>
      <c r="E1025">
        <v>1082</v>
      </c>
      <c r="F1025">
        <v>-144</v>
      </c>
      <c r="G1025">
        <v>-1529</v>
      </c>
      <c r="H1025">
        <v>-33</v>
      </c>
      <c r="I1025">
        <v>522</v>
      </c>
      <c r="J1025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231B6-E1AE-4AD9-A496-24D6E8693F20}">
  <dimension ref="A1:J1483"/>
  <sheetViews>
    <sheetView workbookViewId="0">
      <selection activeCell="A1001" sqref="A2:J1001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-462</v>
      </c>
      <c r="B2">
        <v>71</v>
      </c>
      <c r="C2">
        <v>277</v>
      </c>
      <c r="D2">
        <v>-462</v>
      </c>
      <c r="E2">
        <v>71</v>
      </c>
      <c r="F2">
        <v>277</v>
      </c>
      <c r="G2">
        <v>-1066</v>
      </c>
      <c r="H2">
        <v>1014</v>
      </c>
      <c r="I2">
        <v>1232</v>
      </c>
      <c r="J2" t="s">
        <v>13</v>
      </c>
    </row>
    <row r="3" spans="1:10" x14ac:dyDescent="0.3">
      <c r="A3">
        <v>-704</v>
      </c>
      <c r="B3">
        <v>64</v>
      </c>
      <c r="C3">
        <v>749</v>
      </c>
      <c r="D3">
        <v>-636</v>
      </c>
      <c r="E3">
        <v>64</v>
      </c>
      <c r="F3">
        <v>749</v>
      </c>
      <c r="G3">
        <v>-1025</v>
      </c>
      <c r="H3">
        <v>996</v>
      </c>
      <c r="I3">
        <v>1237</v>
      </c>
      <c r="J3" t="s">
        <v>13</v>
      </c>
    </row>
    <row r="4" spans="1:10" x14ac:dyDescent="0.3">
      <c r="A4">
        <v>-32</v>
      </c>
      <c r="B4">
        <v>1504</v>
      </c>
      <c r="C4">
        <v>-444</v>
      </c>
      <c r="D4">
        <v>-32</v>
      </c>
      <c r="E4">
        <v>1504</v>
      </c>
      <c r="F4">
        <v>-444</v>
      </c>
      <c r="G4">
        <v>-1075</v>
      </c>
      <c r="H4">
        <v>864</v>
      </c>
      <c r="I4">
        <v>1204</v>
      </c>
      <c r="J4" t="s">
        <v>13</v>
      </c>
    </row>
    <row r="5" spans="1:10" x14ac:dyDescent="0.3">
      <c r="A5">
        <v>-714</v>
      </c>
      <c r="B5">
        <v>1376</v>
      </c>
      <c r="C5">
        <v>42</v>
      </c>
      <c r="D5">
        <v>-565</v>
      </c>
      <c r="E5">
        <v>1376</v>
      </c>
      <c r="F5">
        <v>42</v>
      </c>
      <c r="G5">
        <v>-1171</v>
      </c>
      <c r="H5">
        <v>539</v>
      </c>
      <c r="I5">
        <v>1079</v>
      </c>
      <c r="J5" t="s">
        <v>13</v>
      </c>
    </row>
    <row r="6" spans="1:10" x14ac:dyDescent="0.3">
      <c r="A6">
        <v>-529</v>
      </c>
      <c r="B6">
        <v>929</v>
      </c>
      <c r="C6">
        <v>180</v>
      </c>
      <c r="D6">
        <v>-273</v>
      </c>
      <c r="E6">
        <v>941</v>
      </c>
      <c r="F6">
        <v>225</v>
      </c>
      <c r="G6">
        <v>-1222</v>
      </c>
      <c r="H6">
        <v>395</v>
      </c>
      <c r="I6">
        <v>964</v>
      </c>
      <c r="J6" t="s">
        <v>13</v>
      </c>
    </row>
    <row r="7" spans="1:10" x14ac:dyDescent="0.3">
      <c r="A7">
        <v>-472</v>
      </c>
      <c r="B7">
        <v>1457</v>
      </c>
      <c r="C7">
        <v>445</v>
      </c>
      <c r="D7">
        <v>-472</v>
      </c>
      <c r="E7">
        <v>1457</v>
      </c>
      <c r="F7">
        <v>445</v>
      </c>
      <c r="G7">
        <v>-1182</v>
      </c>
      <c r="H7">
        <v>321</v>
      </c>
      <c r="I7">
        <v>874</v>
      </c>
      <c r="J7" t="s">
        <v>13</v>
      </c>
    </row>
    <row r="8" spans="1:10" x14ac:dyDescent="0.3">
      <c r="A8">
        <v>-490</v>
      </c>
      <c r="B8">
        <v>1806</v>
      </c>
      <c r="C8">
        <v>624</v>
      </c>
      <c r="D8">
        <v>-490</v>
      </c>
      <c r="E8">
        <v>1806</v>
      </c>
      <c r="F8">
        <v>624</v>
      </c>
      <c r="G8">
        <v>-1137</v>
      </c>
      <c r="H8">
        <v>358</v>
      </c>
      <c r="I8">
        <v>918</v>
      </c>
      <c r="J8" t="s">
        <v>13</v>
      </c>
    </row>
    <row r="9" spans="1:10" x14ac:dyDescent="0.3">
      <c r="A9">
        <v>-1513</v>
      </c>
      <c r="B9">
        <v>1614</v>
      </c>
      <c r="C9">
        <v>496</v>
      </c>
      <c r="D9">
        <v>-1676</v>
      </c>
      <c r="E9">
        <v>1439</v>
      </c>
      <c r="F9">
        <v>496</v>
      </c>
      <c r="G9">
        <v>-1103</v>
      </c>
      <c r="H9">
        <v>528</v>
      </c>
      <c r="I9">
        <v>1074</v>
      </c>
      <c r="J9" t="s">
        <v>13</v>
      </c>
    </row>
    <row r="10" spans="1:10" x14ac:dyDescent="0.3">
      <c r="A10">
        <v>-174</v>
      </c>
      <c r="B10">
        <v>946</v>
      </c>
      <c r="C10">
        <v>-37</v>
      </c>
      <c r="D10">
        <v>-174</v>
      </c>
      <c r="E10">
        <v>946</v>
      </c>
      <c r="F10">
        <v>-37</v>
      </c>
      <c r="G10">
        <v>-1230</v>
      </c>
      <c r="H10">
        <v>826</v>
      </c>
      <c r="I10">
        <v>1215</v>
      </c>
      <c r="J10" t="s">
        <v>13</v>
      </c>
    </row>
    <row r="11" spans="1:10" x14ac:dyDescent="0.3">
      <c r="A11">
        <v>-352</v>
      </c>
      <c r="B11">
        <v>108</v>
      </c>
      <c r="C11">
        <v>116</v>
      </c>
      <c r="D11">
        <v>-352</v>
      </c>
      <c r="E11">
        <v>159</v>
      </c>
      <c r="F11">
        <v>229</v>
      </c>
      <c r="G11">
        <v>-1100</v>
      </c>
      <c r="H11">
        <v>985</v>
      </c>
      <c r="I11">
        <v>1233</v>
      </c>
      <c r="J11" t="s">
        <v>13</v>
      </c>
    </row>
    <row r="12" spans="1:10" x14ac:dyDescent="0.3">
      <c r="A12">
        <v>-1033</v>
      </c>
      <c r="B12">
        <v>754</v>
      </c>
      <c r="C12">
        <v>884</v>
      </c>
      <c r="D12">
        <v>-741</v>
      </c>
      <c r="E12">
        <v>754</v>
      </c>
      <c r="F12">
        <v>884</v>
      </c>
      <c r="G12">
        <v>-1112</v>
      </c>
      <c r="H12">
        <v>922</v>
      </c>
      <c r="I12">
        <v>1207</v>
      </c>
      <c r="J12" t="s">
        <v>13</v>
      </c>
    </row>
    <row r="13" spans="1:10" x14ac:dyDescent="0.3">
      <c r="A13">
        <v>-548</v>
      </c>
      <c r="B13">
        <v>1065</v>
      </c>
      <c r="C13">
        <v>1442</v>
      </c>
      <c r="D13">
        <v>-548</v>
      </c>
      <c r="E13">
        <v>297</v>
      </c>
      <c r="F13">
        <v>126</v>
      </c>
      <c r="G13">
        <v>-1058</v>
      </c>
      <c r="H13">
        <v>972</v>
      </c>
      <c r="I13">
        <v>1204</v>
      </c>
      <c r="J13" t="s">
        <v>13</v>
      </c>
    </row>
    <row r="14" spans="1:10" x14ac:dyDescent="0.3">
      <c r="A14">
        <v>-770</v>
      </c>
      <c r="B14">
        <v>424</v>
      </c>
      <c r="C14">
        <v>286</v>
      </c>
      <c r="D14">
        <v>-720</v>
      </c>
      <c r="E14">
        <v>468</v>
      </c>
      <c r="F14">
        <v>286</v>
      </c>
      <c r="G14">
        <v>-1162</v>
      </c>
      <c r="H14">
        <v>595</v>
      </c>
      <c r="I14">
        <v>1096</v>
      </c>
      <c r="J14" t="s">
        <v>13</v>
      </c>
    </row>
    <row r="15" spans="1:10" x14ac:dyDescent="0.3">
      <c r="A15">
        <v>-606</v>
      </c>
      <c r="B15">
        <v>1017</v>
      </c>
      <c r="C15">
        <v>0</v>
      </c>
      <c r="D15">
        <v>-606</v>
      </c>
      <c r="E15">
        <v>1017</v>
      </c>
      <c r="F15">
        <v>0</v>
      </c>
      <c r="G15">
        <v>-1238</v>
      </c>
      <c r="H15">
        <v>412</v>
      </c>
      <c r="I15">
        <v>949</v>
      </c>
      <c r="J15" t="s">
        <v>13</v>
      </c>
    </row>
    <row r="16" spans="1:10" x14ac:dyDescent="0.3">
      <c r="A16">
        <v>-391</v>
      </c>
      <c r="B16">
        <v>1421</v>
      </c>
      <c r="C16">
        <v>615</v>
      </c>
      <c r="D16">
        <v>-391</v>
      </c>
      <c r="E16">
        <v>1512</v>
      </c>
      <c r="F16">
        <v>600</v>
      </c>
      <c r="G16">
        <v>-1192</v>
      </c>
      <c r="H16">
        <v>340</v>
      </c>
      <c r="I16">
        <v>858</v>
      </c>
      <c r="J16" t="s">
        <v>13</v>
      </c>
    </row>
    <row r="17" spans="1:10" x14ac:dyDescent="0.3">
      <c r="A17">
        <v>-474</v>
      </c>
      <c r="B17">
        <v>1678</v>
      </c>
      <c r="C17">
        <v>268</v>
      </c>
      <c r="D17">
        <v>-559</v>
      </c>
      <c r="E17">
        <v>1554</v>
      </c>
      <c r="F17">
        <v>268</v>
      </c>
      <c r="G17">
        <v>-1141</v>
      </c>
      <c r="H17">
        <v>390</v>
      </c>
      <c r="I17">
        <v>927</v>
      </c>
      <c r="J17" t="s">
        <v>13</v>
      </c>
    </row>
    <row r="18" spans="1:10" x14ac:dyDescent="0.3">
      <c r="A18">
        <v>-1377</v>
      </c>
      <c r="B18">
        <v>1802</v>
      </c>
      <c r="C18">
        <v>338</v>
      </c>
      <c r="D18">
        <v>-1377</v>
      </c>
      <c r="E18">
        <v>1802</v>
      </c>
      <c r="F18">
        <v>338</v>
      </c>
      <c r="G18">
        <v>-1206</v>
      </c>
      <c r="H18">
        <v>560</v>
      </c>
      <c r="I18">
        <v>1079</v>
      </c>
      <c r="J18" t="s">
        <v>13</v>
      </c>
    </row>
    <row r="19" spans="1:10" x14ac:dyDescent="0.3">
      <c r="A19">
        <v>-152</v>
      </c>
      <c r="B19">
        <v>444</v>
      </c>
      <c r="C19">
        <v>-164</v>
      </c>
      <c r="D19">
        <v>-152</v>
      </c>
      <c r="E19">
        <v>169</v>
      </c>
      <c r="F19">
        <v>-68</v>
      </c>
      <c r="G19">
        <v>-1230</v>
      </c>
      <c r="H19">
        <v>934</v>
      </c>
      <c r="I19">
        <v>1225</v>
      </c>
      <c r="J19" t="s">
        <v>13</v>
      </c>
    </row>
    <row r="20" spans="1:10" x14ac:dyDescent="0.3">
      <c r="A20">
        <v>-294</v>
      </c>
      <c r="B20">
        <v>115</v>
      </c>
      <c r="C20">
        <v>501</v>
      </c>
      <c r="D20">
        <v>-425</v>
      </c>
      <c r="E20">
        <v>115</v>
      </c>
      <c r="F20">
        <v>501</v>
      </c>
      <c r="G20">
        <v>-1091</v>
      </c>
      <c r="H20">
        <v>1023</v>
      </c>
      <c r="I20">
        <v>1226</v>
      </c>
      <c r="J20" t="s">
        <v>13</v>
      </c>
    </row>
    <row r="21" spans="1:10" x14ac:dyDescent="0.3">
      <c r="A21">
        <v>-476</v>
      </c>
      <c r="B21">
        <v>-460</v>
      </c>
      <c r="C21">
        <v>1197</v>
      </c>
      <c r="D21">
        <v>-476</v>
      </c>
      <c r="E21">
        <v>-460</v>
      </c>
      <c r="F21">
        <v>1453</v>
      </c>
      <c r="G21">
        <v>-1047</v>
      </c>
      <c r="H21">
        <v>1062</v>
      </c>
      <c r="I21">
        <v>1225</v>
      </c>
      <c r="J21" t="s">
        <v>13</v>
      </c>
    </row>
    <row r="22" spans="1:10" x14ac:dyDescent="0.3">
      <c r="A22">
        <v>95</v>
      </c>
      <c r="B22">
        <v>735</v>
      </c>
      <c r="C22">
        <v>384</v>
      </c>
      <c r="D22">
        <v>95</v>
      </c>
      <c r="E22">
        <v>1275</v>
      </c>
      <c r="F22">
        <v>-150</v>
      </c>
      <c r="G22">
        <v>-1027</v>
      </c>
      <c r="H22">
        <v>1044</v>
      </c>
      <c r="I22">
        <v>1211</v>
      </c>
      <c r="J22" t="s">
        <v>13</v>
      </c>
    </row>
    <row r="23" spans="1:10" x14ac:dyDescent="0.3">
      <c r="A23">
        <v>-695</v>
      </c>
      <c r="B23">
        <v>1023</v>
      </c>
      <c r="C23">
        <v>-78</v>
      </c>
      <c r="D23">
        <v>-695</v>
      </c>
      <c r="E23">
        <v>1023</v>
      </c>
      <c r="F23">
        <v>-78</v>
      </c>
      <c r="G23">
        <v>-1163</v>
      </c>
      <c r="H23">
        <v>628</v>
      </c>
      <c r="I23">
        <v>1121</v>
      </c>
      <c r="J23" t="s">
        <v>13</v>
      </c>
    </row>
    <row r="24" spans="1:10" x14ac:dyDescent="0.3">
      <c r="A24">
        <v>-428</v>
      </c>
      <c r="B24">
        <v>954</v>
      </c>
      <c r="C24">
        <v>-32</v>
      </c>
      <c r="D24">
        <v>-428</v>
      </c>
      <c r="E24">
        <v>1009</v>
      </c>
      <c r="F24">
        <v>87</v>
      </c>
      <c r="G24">
        <v>-1267</v>
      </c>
      <c r="H24">
        <v>427</v>
      </c>
      <c r="I24">
        <v>1000</v>
      </c>
      <c r="J24" t="s">
        <v>13</v>
      </c>
    </row>
    <row r="25" spans="1:10" x14ac:dyDescent="0.3">
      <c r="A25">
        <v>-368</v>
      </c>
      <c r="B25">
        <v>1527</v>
      </c>
      <c r="C25">
        <v>499</v>
      </c>
      <c r="D25">
        <v>-314</v>
      </c>
      <c r="E25">
        <v>1603</v>
      </c>
      <c r="F25">
        <v>499</v>
      </c>
      <c r="G25">
        <v>-1211</v>
      </c>
      <c r="H25">
        <v>348</v>
      </c>
      <c r="I25">
        <v>908</v>
      </c>
      <c r="J25" t="s">
        <v>13</v>
      </c>
    </row>
    <row r="26" spans="1:10" x14ac:dyDescent="0.3">
      <c r="A26">
        <v>-815</v>
      </c>
      <c r="B26">
        <v>1670</v>
      </c>
      <c r="C26">
        <v>-172</v>
      </c>
      <c r="D26">
        <v>-815</v>
      </c>
      <c r="E26">
        <v>1670</v>
      </c>
      <c r="F26">
        <v>-428</v>
      </c>
      <c r="G26">
        <v>-1131</v>
      </c>
      <c r="H26">
        <v>462</v>
      </c>
      <c r="I26">
        <v>1018</v>
      </c>
      <c r="J26" t="s">
        <v>13</v>
      </c>
    </row>
    <row r="27" spans="1:10" x14ac:dyDescent="0.3">
      <c r="A27">
        <v>-1188</v>
      </c>
      <c r="B27">
        <v>1688</v>
      </c>
      <c r="C27">
        <v>47</v>
      </c>
      <c r="D27">
        <v>-932</v>
      </c>
      <c r="E27">
        <v>1840</v>
      </c>
      <c r="F27">
        <v>-433</v>
      </c>
      <c r="G27">
        <v>-1210</v>
      </c>
      <c r="H27">
        <v>653</v>
      </c>
      <c r="I27">
        <v>1114</v>
      </c>
      <c r="J27" t="s">
        <v>13</v>
      </c>
    </row>
    <row r="28" spans="1:10" x14ac:dyDescent="0.3">
      <c r="A28">
        <v>-129</v>
      </c>
      <c r="B28">
        <v>78</v>
      </c>
      <c r="C28">
        <v>18</v>
      </c>
      <c r="D28">
        <v>-198</v>
      </c>
      <c r="E28">
        <v>78</v>
      </c>
      <c r="F28">
        <v>18</v>
      </c>
      <c r="G28">
        <v>-1160</v>
      </c>
      <c r="H28">
        <v>981</v>
      </c>
      <c r="I28">
        <v>1216</v>
      </c>
      <c r="J28" t="s">
        <v>13</v>
      </c>
    </row>
    <row r="29" spans="1:10" x14ac:dyDescent="0.3">
      <c r="A29">
        <v>-460</v>
      </c>
      <c r="B29">
        <v>251</v>
      </c>
      <c r="C29">
        <v>939</v>
      </c>
      <c r="D29">
        <v>-460</v>
      </c>
      <c r="E29">
        <v>507</v>
      </c>
      <c r="F29">
        <v>1158</v>
      </c>
      <c r="G29">
        <v>-1079</v>
      </c>
      <c r="H29">
        <v>986</v>
      </c>
      <c r="I29">
        <v>1196</v>
      </c>
      <c r="J29" t="s">
        <v>13</v>
      </c>
    </row>
    <row r="30" spans="1:10" x14ac:dyDescent="0.3">
      <c r="A30">
        <v>-787</v>
      </c>
      <c r="B30">
        <v>-117</v>
      </c>
      <c r="C30">
        <v>773</v>
      </c>
      <c r="D30">
        <v>-828</v>
      </c>
      <c r="E30">
        <v>390</v>
      </c>
      <c r="F30">
        <v>819</v>
      </c>
      <c r="G30">
        <v>-1009</v>
      </c>
      <c r="H30">
        <v>1070</v>
      </c>
      <c r="I30">
        <v>1196</v>
      </c>
      <c r="J30" t="s">
        <v>13</v>
      </c>
    </row>
    <row r="31" spans="1:10" x14ac:dyDescent="0.3">
      <c r="A31">
        <v>48</v>
      </c>
      <c r="B31">
        <v>1880</v>
      </c>
      <c r="C31">
        <v>-433</v>
      </c>
      <c r="D31">
        <v>48</v>
      </c>
      <c r="E31">
        <v>1880</v>
      </c>
      <c r="F31">
        <v>-433</v>
      </c>
      <c r="G31">
        <v>-1060</v>
      </c>
      <c r="H31">
        <v>909</v>
      </c>
      <c r="I31">
        <v>1136</v>
      </c>
      <c r="J31" t="s">
        <v>13</v>
      </c>
    </row>
    <row r="32" spans="1:10" x14ac:dyDescent="0.3">
      <c r="A32">
        <v>-529</v>
      </c>
      <c r="B32">
        <v>1336</v>
      </c>
      <c r="C32">
        <v>109</v>
      </c>
      <c r="D32">
        <v>-529</v>
      </c>
      <c r="E32">
        <v>1300</v>
      </c>
      <c r="F32">
        <v>244</v>
      </c>
      <c r="G32">
        <v>-1117</v>
      </c>
      <c r="H32">
        <v>616</v>
      </c>
      <c r="I32">
        <v>1048</v>
      </c>
      <c r="J32" t="s">
        <v>13</v>
      </c>
    </row>
    <row r="33" spans="1:10" x14ac:dyDescent="0.3">
      <c r="A33">
        <v>-541</v>
      </c>
      <c r="B33">
        <v>1035</v>
      </c>
      <c r="C33">
        <v>421</v>
      </c>
      <c r="D33">
        <v>-568</v>
      </c>
      <c r="E33">
        <v>1051</v>
      </c>
      <c r="F33">
        <v>421</v>
      </c>
      <c r="G33">
        <v>-1154</v>
      </c>
      <c r="H33">
        <v>480</v>
      </c>
      <c r="I33">
        <v>923</v>
      </c>
      <c r="J33" t="s">
        <v>13</v>
      </c>
    </row>
    <row r="34" spans="1:10" x14ac:dyDescent="0.3">
      <c r="A34">
        <v>-490</v>
      </c>
      <c r="B34">
        <v>1518</v>
      </c>
      <c r="C34">
        <v>479</v>
      </c>
      <c r="D34">
        <v>-490</v>
      </c>
      <c r="E34">
        <v>1518</v>
      </c>
      <c r="F34">
        <v>479</v>
      </c>
      <c r="G34">
        <v>-1118</v>
      </c>
      <c r="H34">
        <v>429</v>
      </c>
      <c r="I34">
        <v>843</v>
      </c>
      <c r="J34" t="s">
        <v>13</v>
      </c>
    </row>
    <row r="35" spans="1:10" x14ac:dyDescent="0.3">
      <c r="A35">
        <v>-899</v>
      </c>
      <c r="B35">
        <v>1450</v>
      </c>
      <c r="C35">
        <v>-93</v>
      </c>
      <c r="D35">
        <v>-899</v>
      </c>
      <c r="E35">
        <v>1706</v>
      </c>
      <c r="F35">
        <v>-251</v>
      </c>
      <c r="G35">
        <v>-1061</v>
      </c>
      <c r="H35">
        <v>511</v>
      </c>
      <c r="I35">
        <v>903</v>
      </c>
      <c r="J35" t="s">
        <v>13</v>
      </c>
    </row>
    <row r="36" spans="1:10" x14ac:dyDescent="0.3">
      <c r="A36">
        <v>-1080</v>
      </c>
      <c r="B36">
        <v>1495</v>
      </c>
      <c r="C36">
        <v>376</v>
      </c>
      <c r="D36">
        <v>-1222</v>
      </c>
      <c r="E36">
        <v>1066</v>
      </c>
      <c r="F36">
        <v>292</v>
      </c>
      <c r="G36">
        <v>-1160</v>
      </c>
      <c r="H36">
        <v>634</v>
      </c>
      <c r="I36">
        <v>1052</v>
      </c>
      <c r="J36" t="s">
        <v>13</v>
      </c>
    </row>
    <row r="37" spans="1:10" x14ac:dyDescent="0.3">
      <c r="A37">
        <v>-210</v>
      </c>
      <c r="B37">
        <v>-194</v>
      </c>
      <c r="C37">
        <v>-74</v>
      </c>
      <c r="D37">
        <v>-190</v>
      </c>
      <c r="E37">
        <v>-26</v>
      </c>
      <c r="F37">
        <v>-74</v>
      </c>
      <c r="G37">
        <v>-1126</v>
      </c>
      <c r="H37">
        <v>964</v>
      </c>
      <c r="I37">
        <v>1130</v>
      </c>
      <c r="J37" t="s">
        <v>13</v>
      </c>
    </row>
    <row r="38" spans="1:10" x14ac:dyDescent="0.3">
      <c r="A38">
        <v>-522</v>
      </c>
      <c r="B38">
        <v>167</v>
      </c>
      <c r="C38">
        <v>1627</v>
      </c>
      <c r="D38">
        <v>-522</v>
      </c>
      <c r="E38">
        <v>679</v>
      </c>
      <c r="F38">
        <v>2139</v>
      </c>
      <c r="G38">
        <v>-1042</v>
      </c>
      <c r="H38">
        <v>890</v>
      </c>
      <c r="I38">
        <v>1105</v>
      </c>
      <c r="J38" t="s">
        <v>13</v>
      </c>
    </row>
    <row r="39" spans="1:10" x14ac:dyDescent="0.3">
      <c r="A39">
        <v>-919</v>
      </c>
      <c r="B39">
        <v>714</v>
      </c>
      <c r="C39">
        <v>910</v>
      </c>
      <c r="D39">
        <v>-1001</v>
      </c>
      <c r="E39">
        <v>1370</v>
      </c>
      <c r="F39">
        <v>842</v>
      </c>
      <c r="G39">
        <v>-964</v>
      </c>
      <c r="H39">
        <v>994</v>
      </c>
      <c r="I39">
        <v>1134</v>
      </c>
      <c r="J39" t="s">
        <v>13</v>
      </c>
    </row>
    <row r="40" spans="1:10" x14ac:dyDescent="0.3">
      <c r="A40">
        <v>-533</v>
      </c>
      <c r="B40">
        <v>1804</v>
      </c>
      <c r="C40">
        <v>-3</v>
      </c>
      <c r="D40">
        <v>-520</v>
      </c>
      <c r="E40">
        <v>1804</v>
      </c>
      <c r="F40">
        <v>-3</v>
      </c>
      <c r="G40">
        <v>-1058</v>
      </c>
      <c r="H40">
        <v>810</v>
      </c>
      <c r="I40">
        <v>1111</v>
      </c>
      <c r="J40" t="s">
        <v>13</v>
      </c>
    </row>
    <row r="41" spans="1:10" x14ac:dyDescent="0.3">
      <c r="A41">
        <v>-241</v>
      </c>
      <c r="B41">
        <v>1246</v>
      </c>
      <c r="C41">
        <v>169</v>
      </c>
      <c r="D41">
        <v>-241</v>
      </c>
      <c r="E41">
        <v>1036</v>
      </c>
      <c r="F41">
        <v>134</v>
      </c>
      <c r="G41">
        <v>-1128</v>
      </c>
      <c r="H41">
        <v>515</v>
      </c>
      <c r="I41">
        <v>994</v>
      </c>
      <c r="J41" t="s">
        <v>13</v>
      </c>
    </row>
    <row r="42" spans="1:10" x14ac:dyDescent="0.3">
      <c r="A42">
        <v>-543</v>
      </c>
      <c r="B42">
        <v>1036</v>
      </c>
      <c r="C42">
        <v>546</v>
      </c>
      <c r="D42">
        <v>-508</v>
      </c>
      <c r="E42">
        <v>1075</v>
      </c>
      <c r="F42">
        <v>546</v>
      </c>
      <c r="G42">
        <v>-1143</v>
      </c>
      <c r="H42">
        <v>357</v>
      </c>
      <c r="I42">
        <v>873</v>
      </c>
      <c r="J42" t="s">
        <v>13</v>
      </c>
    </row>
    <row r="43" spans="1:10" x14ac:dyDescent="0.3">
      <c r="A43">
        <v>-840</v>
      </c>
      <c r="B43">
        <v>1287</v>
      </c>
      <c r="C43">
        <v>653</v>
      </c>
      <c r="D43">
        <v>-840</v>
      </c>
      <c r="E43">
        <v>1287</v>
      </c>
      <c r="F43">
        <v>687</v>
      </c>
      <c r="G43">
        <v>-1094</v>
      </c>
      <c r="H43">
        <v>325</v>
      </c>
      <c r="I43">
        <v>835</v>
      </c>
      <c r="J43" t="s">
        <v>13</v>
      </c>
    </row>
    <row r="44" spans="1:10" x14ac:dyDescent="0.3">
      <c r="A44">
        <v>-738</v>
      </c>
      <c r="B44">
        <v>1651</v>
      </c>
      <c r="C44">
        <v>38</v>
      </c>
      <c r="D44">
        <v>-897</v>
      </c>
      <c r="E44">
        <v>1651</v>
      </c>
      <c r="F44">
        <v>38</v>
      </c>
      <c r="G44">
        <v>-1001</v>
      </c>
      <c r="H44">
        <v>442</v>
      </c>
      <c r="I44">
        <v>969</v>
      </c>
      <c r="J44" t="s">
        <v>13</v>
      </c>
    </row>
    <row r="45" spans="1:10" x14ac:dyDescent="0.3">
      <c r="A45">
        <v>-1052</v>
      </c>
      <c r="B45">
        <v>915</v>
      </c>
      <c r="C45">
        <v>542</v>
      </c>
      <c r="D45">
        <v>-1052</v>
      </c>
      <c r="E45">
        <v>915</v>
      </c>
      <c r="F45">
        <v>55</v>
      </c>
      <c r="G45">
        <v>-1117</v>
      </c>
      <c r="H45">
        <v>720</v>
      </c>
      <c r="I45">
        <v>1157</v>
      </c>
      <c r="J45" t="s">
        <v>13</v>
      </c>
    </row>
    <row r="46" spans="1:10" x14ac:dyDescent="0.3">
      <c r="A46">
        <v>-285</v>
      </c>
      <c r="B46">
        <v>39</v>
      </c>
      <c r="C46">
        <v>-141</v>
      </c>
      <c r="D46">
        <v>-283</v>
      </c>
      <c r="E46">
        <v>40</v>
      </c>
      <c r="F46">
        <v>-141</v>
      </c>
      <c r="G46">
        <v>-1055</v>
      </c>
      <c r="H46">
        <v>1058</v>
      </c>
      <c r="I46">
        <v>1200</v>
      </c>
      <c r="J46" t="s">
        <v>13</v>
      </c>
    </row>
    <row r="47" spans="1:10" x14ac:dyDescent="0.3">
      <c r="A47">
        <v>-1699</v>
      </c>
      <c r="B47">
        <v>2822</v>
      </c>
      <c r="C47">
        <v>2518</v>
      </c>
      <c r="D47">
        <v>-1699</v>
      </c>
      <c r="E47">
        <v>2822</v>
      </c>
      <c r="F47">
        <v>2518</v>
      </c>
      <c r="G47">
        <v>-982</v>
      </c>
      <c r="H47">
        <v>944</v>
      </c>
      <c r="I47">
        <v>1161</v>
      </c>
      <c r="J47" t="s">
        <v>13</v>
      </c>
    </row>
    <row r="48" spans="1:10" x14ac:dyDescent="0.3">
      <c r="A48">
        <v>-1320</v>
      </c>
      <c r="B48">
        <v>1675</v>
      </c>
      <c r="C48">
        <v>145</v>
      </c>
      <c r="D48">
        <v>-1320</v>
      </c>
      <c r="E48">
        <v>907</v>
      </c>
      <c r="F48">
        <v>937</v>
      </c>
      <c r="G48">
        <v>-950</v>
      </c>
      <c r="H48">
        <v>1097</v>
      </c>
      <c r="I48">
        <v>1157</v>
      </c>
      <c r="J48" t="s">
        <v>13</v>
      </c>
    </row>
    <row r="49" spans="1:10" x14ac:dyDescent="0.3">
      <c r="A49">
        <v>-565</v>
      </c>
      <c r="B49">
        <v>833</v>
      </c>
      <c r="C49">
        <v>411</v>
      </c>
      <c r="D49">
        <v>-589</v>
      </c>
      <c r="E49">
        <v>788</v>
      </c>
      <c r="F49">
        <v>411</v>
      </c>
      <c r="G49">
        <v>-1064</v>
      </c>
      <c r="H49">
        <v>761</v>
      </c>
      <c r="I49">
        <v>1089</v>
      </c>
      <c r="J49" t="s">
        <v>13</v>
      </c>
    </row>
    <row r="50" spans="1:10" x14ac:dyDescent="0.3">
      <c r="A50">
        <v>-239</v>
      </c>
      <c r="B50">
        <v>1081</v>
      </c>
      <c r="C50">
        <v>102</v>
      </c>
      <c r="D50">
        <v>-239</v>
      </c>
      <c r="E50">
        <v>1081</v>
      </c>
      <c r="F50">
        <v>102</v>
      </c>
      <c r="G50">
        <v>-1151</v>
      </c>
      <c r="H50">
        <v>500</v>
      </c>
      <c r="I50">
        <v>956</v>
      </c>
      <c r="J50" t="s">
        <v>13</v>
      </c>
    </row>
    <row r="51" spans="1:10" x14ac:dyDescent="0.3">
      <c r="A51">
        <v>-551</v>
      </c>
      <c r="B51">
        <v>1362</v>
      </c>
      <c r="C51">
        <v>406</v>
      </c>
      <c r="D51">
        <v>-551</v>
      </c>
      <c r="E51">
        <v>1406</v>
      </c>
      <c r="F51">
        <v>371</v>
      </c>
      <c r="G51">
        <v>-1117</v>
      </c>
      <c r="H51">
        <v>411</v>
      </c>
      <c r="I51">
        <v>852</v>
      </c>
      <c r="J51" t="s">
        <v>13</v>
      </c>
    </row>
    <row r="52" spans="1:10" x14ac:dyDescent="0.3">
      <c r="A52">
        <v>-460</v>
      </c>
      <c r="B52">
        <v>1746</v>
      </c>
      <c r="C52">
        <v>550</v>
      </c>
      <c r="D52">
        <v>-465</v>
      </c>
      <c r="E52">
        <v>1598</v>
      </c>
      <c r="F52">
        <v>550</v>
      </c>
      <c r="G52">
        <v>-1066</v>
      </c>
      <c r="H52">
        <v>462</v>
      </c>
      <c r="I52">
        <v>898</v>
      </c>
      <c r="J52" t="s">
        <v>13</v>
      </c>
    </row>
    <row r="53" spans="1:10" x14ac:dyDescent="0.3">
      <c r="A53">
        <v>-1836</v>
      </c>
      <c r="B53">
        <v>1667</v>
      </c>
      <c r="C53">
        <v>762</v>
      </c>
      <c r="D53">
        <v>-1836</v>
      </c>
      <c r="E53">
        <v>1667</v>
      </c>
      <c r="F53">
        <v>762</v>
      </c>
      <c r="G53">
        <v>-1111</v>
      </c>
      <c r="H53">
        <v>607</v>
      </c>
      <c r="I53">
        <v>1004</v>
      </c>
      <c r="J53" t="s">
        <v>13</v>
      </c>
    </row>
    <row r="54" spans="1:10" x14ac:dyDescent="0.3">
      <c r="A54">
        <v>-162</v>
      </c>
      <c r="B54">
        <v>693</v>
      </c>
      <c r="C54">
        <v>-25</v>
      </c>
      <c r="D54">
        <v>-156</v>
      </c>
      <c r="E54">
        <v>394</v>
      </c>
      <c r="F54">
        <v>-27</v>
      </c>
      <c r="G54">
        <v>-1175</v>
      </c>
      <c r="H54">
        <v>933</v>
      </c>
      <c r="I54">
        <v>1156</v>
      </c>
      <c r="J54" t="s">
        <v>13</v>
      </c>
    </row>
    <row r="55" spans="1:10" x14ac:dyDescent="0.3">
      <c r="A55">
        <v>-269</v>
      </c>
      <c r="B55">
        <v>-109</v>
      </c>
      <c r="C55">
        <v>677</v>
      </c>
      <c r="D55">
        <v>-405</v>
      </c>
      <c r="E55">
        <v>-109</v>
      </c>
      <c r="F55">
        <v>677</v>
      </c>
      <c r="G55">
        <v>-1054</v>
      </c>
      <c r="H55">
        <v>1015</v>
      </c>
      <c r="I55">
        <v>1151</v>
      </c>
      <c r="J55" t="s">
        <v>13</v>
      </c>
    </row>
    <row r="56" spans="1:10" x14ac:dyDescent="0.3">
      <c r="A56">
        <v>-401</v>
      </c>
      <c r="B56">
        <v>-798</v>
      </c>
      <c r="C56">
        <v>919</v>
      </c>
      <c r="D56">
        <v>-401</v>
      </c>
      <c r="E56">
        <v>-798</v>
      </c>
      <c r="F56">
        <v>919</v>
      </c>
      <c r="G56">
        <v>-1013</v>
      </c>
      <c r="H56">
        <v>1040</v>
      </c>
      <c r="I56">
        <v>1150</v>
      </c>
      <c r="J56" t="s">
        <v>13</v>
      </c>
    </row>
    <row r="57" spans="1:10" x14ac:dyDescent="0.3">
      <c r="A57">
        <v>-132</v>
      </c>
      <c r="B57">
        <v>1543</v>
      </c>
      <c r="C57">
        <v>-591</v>
      </c>
      <c r="D57">
        <v>-450</v>
      </c>
      <c r="E57">
        <v>1929</v>
      </c>
      <c r="F57">
        <v>-555</v>
      </c>
      <c r="G57">
        <v>-1054</v>
      </c>
      <c r="H57">
        <v>946</v>
      </c>
      <c r="I57">
        <v>1145</v>
      </c>
      <c r="J57" t="s">
        <v>13</v>
      </c>
    </row>
    <row r="58" spans="1:10" x14ac:dyDescent="0.3">
      <c r="A58">
        <v>-366</v>
      </c>
      <c r="B58">
        <v>1295</v>
      </c>
      <c r="C58">
        <v>256</v>
      </c>
      <c r="D58">
        <v>-321</v>
      </c>
      <c r="E58">
        <v>1295</v>
      </c>
      <c r="F58">
        <v>256</v>
      </c>
      <c r="G58">
        <v>-1170</v>
      </c>
      <c r="H58">
        <v>571</v>
      </c>
      <c r="I58">
        <v>1009</v>
      </c>
      <c r="J58" t="s">
        <v>13</v>
      </c>
    </row>
    <row r="59" spans="1:10" x14ac:dyDescent="0.3">
      <c r="A59">
        <v>-514</v>
      </c>
      <c r="B59">
        <v>911</v>
      </c>
      <c r="C59">
        <v>393</v>
      </c>
      <c r="D59">
        <v>-514</v>
      </c>
      <c r="E59">
        <v>911</v>
      </c>
      <c r="F59">
        <v>482</v>
      </c>
      <c r="G59">
        <v>-1203</v>
      </c>
      <c r="H59">
        <v>427</v>
      </c>
      <c r="I59">
        <v>890</v>
      </c>
      <c r="J59" t="s">
        <v>13</v>
      </c>
    </row>
    <row r="60" spans="1:10" x14ac:dyDescent="0.3">
      <c r="A60">
        <v>-680</v>
      </c>
      <c r="B60">
        <v>1467</v>
      </c>
      <c r="C60">
        <v>760</v>
      </c>
      <c r="D60">
        <v>-861</v>
      </c>
      <c r="E60">
        <v>1337</v>
      </c>
      <c r="F60">
        <v>630</v>
      </c>
      <c r="G60">
        <v>-1156</v>
      </c>
      <c r="H60">
        <v>388</v>
      </c>
      <c r="I60">
        <v>836</v>
      </c>
      <c r="J60" t="s">
        <v>13</v>
      </c>
    </row>
    <row r="61" spans="1:10" x14ac:dyDescent="0.3">
      <c r="A61">
        <v>-757</v>
      </c>
      <c r="B61">
        <v>1756</v>
      </c>
      <c r="C61">
        <v>41</v>
      </c>
      <c r="D61">
        <v>-757</v>
      </c>
      <c r="E61">
        <v>1756</v>
      </c>
      <c r="F61">
        <v>41</v>
      </c>
      <c r="G61">
        <v>-1075</v>
      </c>
      <c r="H61">
        <v>490</v>
      </c>
      <c r="I61">
        <v>937</v>
      </c>
      <c r="J61" t="s">
        <v>13</v>
      </c>
    </row>
    <row r="62" spans="1:10" x14ac:dyDescent="0.3">
      <c r="A62">
        <v>-1123</v>
      </c>
      <c r="B62">
        <v>1059</v>
      </c>
      <c r="C62">
        <v>420</v>
      </c>
      <c r="D62">
        <v>-867</v>
      </c>
      <c r="E62">
        <v>919</v>
      </c>
      <c r="F62">
        <v>460</v>
      </c>
      <c r="G62">
        <v>-1165</v>
      </c>
      <c r="H62">
        <v>694</v>
      </c>
      <c r="I62">
        <v>1129</v>
      </c>
      <c r="J62" t="s">
        <v>13</v>
      </c>
    </row>
    <row r="63" spans="1:10" x14ac:dyDescent="0.3">
      <c r="A63">
        <v>-340</v>
      </c>
      <c r="B63">
        <v>-55</v>
      </c>
      <c r="C63">
        <v>-177</v>
      </c>
      <c r="D63">
        <v>-340</v>
      </c>
      <c r="E63">
        <v>-55</v>
      </c>
      <c r="F63">
        <v>-177</v>
      </c>
      <c r="G63">
        <v>-1095</v>
      </c>
      <c r="H63">
        <v>990</v>
      </c>
      <c r="I63">
        <v>1188</v>
      </c>
      <c r="J63" t="s">
        <v>13</v>
      </c>
    </row>
    <row r="64" spans="1:10" x14ac:dyDescent="0.3">
      <c r="A64">
        <v>-1650</v>
      </c>
      <c r="B64">
        <v>2477</v>
      </c>
      <c r="C64">
        <v>3238</v>
      </c>
      <c r="D64">
        <v>-1650</v>
      </c>
      <c r="E64">
        <v>4617</v>
      </c>
      <c r="F64">
        <v>2767</v>
      </c>
      <c r="G64">
        <v>-1029</v>
      </c>
      <c r="H64">
        <v>870</v>
      </c>
      <c r="I64">
        <v>1147</v>
      </c>
      <c r="J64" t="s">
        <v>13</v>
      </c>
    </row>
    <row r="65" spans="1:10" x14ac:dyDescent="0.3">
      <c r="A65">
        <v>-2029</v>
      </c>
      <c r="B65">
        <v>3120</v>
      </c>
      <c r="C65">
        <v>431</v>
      </c>
      <c r="D65">
        <v>-2791</v>
      </c>
      <c r="E65">
        <v>3167</v>
      </c>
      <c r="F65">
        <v>431</v>
      </c>
      <c r="G65">
        <v>-982</v>
      </c>
      <c r="H65">
        <v>961</v>
      </c>
      <c r="I65">
        <v>1162</v>
      </c>
      <c r="J65" t="s">
        <v>13</v>
      </c>
    </row>
    <row r="66" spans="1:10" x14ac:dyDescent="0.3">
      <c r="A66">
        <v>-556</v>
      </c>
      <c r="B66">
        <v>1221</v>
      </c>
      <c r="C66">
        <v>561</v>
      </c>
      <c r="D66">
        <v>-556</v>
      </c>
      <c r="E66">
        <v>1221</v>
      </c>
      <c r="F66">
        <v>561</v>
      </c>
      <c r="G66">
        <v>-1038</v>
      </c>
      <c r="H66">
        <v>717</v>
      </c>
      <c r="I66">
        <v>1103</v>
      </c>
      <c r="J66" t="s">
        <v>13</v>
      </c>
    </row>
    <row r="67" spans="1:10" x14ac:dyDescent="0.3">
      <c r="A67">
        <v>-212</v>
      </c>
      <c r="B67">
        <v>1012</v>
      </c>
      <c r="C67">
        <v>50</v>
      </c>
      <c r="D67">
        <v>-271</v>
      </c>
      <c r="E67">
        <v>1041</v>
      </c>
      <c r="F67">
        <v>116</v>
      </c>
      <c r="G67">
        <v>-1112</v>
      </c>
      <c r="H67">
        <v>451</v>
      </c>
      <c r="I67">
        <v>972</v>
      </c>
      <c r="J67" t="s">
        <v>13</v>
      </c>
    </row>
    <row r="68" spans="1:10" x14ac:dyDescent="0.3">
      <c r="A68">
        <v>-410</v>
      </c>
      <c r="B68">
        <v>1158</v>
      </c>
      <c r="C68">
        <v>333</v>
      </c>
      <c r="D68">
        <v>-435</v>
      </c>
      <c r="E68">
        <v>1219</v>
      </c>
      <c r="F68">
        <v>333</v>
      </c>
      <c r="G68">
        <v>-1077</v>
      </c>
      <c r="H68">
        <v>352</v>
      </c>
      <c r="I68">
        <v>863</v>
      </c>
      <c r="J68" t="s">
        <v>13</v>
      </c>
    </row>
    <row r="69" spans="1:10" x14ac:dyDescent="0.3">
      <c r="A69">
        <v>-525</v>
      </c>
      <c r="B69">
        <v>1922</v>
      </c>
      <c r="C69">
        <v>563</v>
      </c>
      <c r="D69">
        <v>-525</v>
      </c>
      <c r="E69">
        <v>1922</v>
      </c>
      <c r="F69">
        <v>563</v>
      </c>
      <c r="G69">
        <v>-1028</v>
      </c>
      <c r="H69">
        <v>373</v>
      </c>
      <c r="I69">
        <v>898</v>
      </c>
      <c r="J69" t="s">
        <v>13</v>
      </c>
    </row>
    <row r="70" spans="1:10" x14ac:dyDescent="0.3">
      <c r="A70">
        <v>-1769</v>
      </c>
      <c r="B70">
        <v>1638</v>
      </c>
      <c r="C70">
        <v>357</v>
      </c>
      <c r="D70">
        <v>-1769</v>
      </c>
      <c r="E70">
        <v>1485</v>
      </c>
      <c r="F70">
        <v>431</v>
      </c>
      <c r="G70">
        <v>-1034</v>
      </c>
      <c r="H70">
        <v>567</v>
      </c>
      <c r="I70">
        <v>1078</v>
      </c>
      <c r="J70" t="s">
        <v>13</v>
      </c>
    </row>
    <row r="71" spans="1:10" x14ac:dyDescent="0.3">
      <c r="A71">
        <v>-455</v>
      </c>
      <c r="B71">
        <v>929</v>
      </c>
      <c r="C71">
        <v>-304</v>
      </c>
      <c r="D71">
        <v>148</v>
      </c>
      <c r="E71">
        <v>1018</v>
      </c>
      <c r="F71">
        <v>-304</v>
      </c>
      <c r="G71">
        <v>-1162</v>
      </c>
      <c r="H71">
        <v>918</v>
      </c>
      <c r="I71">
        <v>1206</v>
      </c>
      <c r="J71" t="s">
        <v>13</v>
      </c>
    </row>
    <row r="72" spans="1:10" x14ac:dyDescent="0.3">
      <c r="A72">
        <v>-285</v>
      </c>
      <c r="B72">
        <v>-99</v>
      </c>
      <c r="C72">
        <v>44</v>
      </c>
      <c r="D72">
        <v>-285</v>
      </c>
      <c r="E72">
        <v>-99</v>
      </c>
      <c r="F72">
        <v>44</v>
      </c>
      <c r="G72">
        <v>-1069</v>
      </c>
      <c r="H72">
        <v>1129</v>
      </c>
      <c r="I72">
        <v>1203</v>
      </c>
      <c r="J72" t="s">
        <v>13</v>
      </c>
    </row>
    <row r="73" spans="1:10" x14ac:dyDescent="0.3">
      <c r="A73">
        <v>-731</v>
      </c>
      <c r="B73">
        <v>179</v>
      </c>
      <c r="C73">
        <v>772</v>
      </c>
      <c r="D73">
        <v>-731</v>
      </c>
      <c r="E73">
        <v>-528</v>
      </c>
      <c r="F73">
        <v>667</v>
      </c>
      <c r="G73">
        <v>-1092</v>
      </c>
      <c r="H73">
        <v>1067</v>
      </c>
      <c r="I73">
        <v>1197</v>
      </c>
      <c r="J73" t="s">
        <v>13</v>
      </c>
    </row>
    <row r="74" spans="1:10" x14ac:dyDescent="0.3">
      <c r="A74">
        <v>-112</v>
      </c>
      <c r="B74">
        <v>225</v>
      </c>
      <c r="C74">
        <v>104</v>
      </c>
      <c r="D74">
        <v>113</v>
      </c>
      <c r="E74">
        <v>225</v>
      </c>
      <c r="F74">
        <v>104</v>
      </c>
      <c r="G74">
        <v>-1047</v>
      </c>
      <c r="H74">
        <v>1126</v>
      </c>
      <c r="I74">
        <v>1158</v>
      </c>
      <c r="J74" t="s">
        <v>13</v>
      </c>
    </row>
    <row r="75" spans="1:10" x14ac:dyDescent="0.3">
      <c r="A75">
        <v>-834</v>
      </c>
      <c r="B75">
        <v>402</v>
      </c>
      <c r="C75">
        <v>73</v>
      </c>
      <c r="D75">
        <v>-834</v>
      </c>
      <c r="E75">
        <v>402</v>
      </c>
      <c r="F75">
        <v>-183</v>
      </c>
      <c r="G75">
        <v>-1171</v>
      </c>
      <c r="H75">
        <v>691</v>
      </c>
      <c r="I75">
        <v>1099</v>
      </c>
      <c r="J75" t="s">
        <v>13</v>
      </c>
    </row>
    <row r="76" spans="1:10" x14ac:dyDescent="0.3">
      <c r="A76">
        <v>-678</v>
      </c>
      <c r="B76">
        <v>869</v>
      </c>
      <c r="C76">
        <v>170</v>
      </c>
      <c r="D76">
        <v>-678</v>
      </c>
      <c r="E76">
        <v>813</v>
      </c>
      <c r="F76">
        <v>176</v>
      </c>
      <c r="G76">
        <v>-1246</v>
      </c>
      <c r="H76">
        <v>502</v>
      </c>
      <c r="I76">
        <v>996</v>
      </c>
      <c r="J76" t="s">
        <v>13</v>
      </c>
    </row>
    <row r="77" spans="1:10" x14ac:dyDescent="0.3">
      <c r="A77">
        <v>-411</v>
      </c>
      <c r="B77">
        <v>1577</v>
      </c>
      <c r="C77">
        <v>502</v>
      </c>
      <c r="D77">
        <v>-358</v>
      </c>
      <c r="E77">
        <v>1577</v>
      </c>
      <c r="F77">
        <v>502</v>
      </c>
      <c r="G77">
        <v>-1218</v>
      </c>
      <c r="H77">
        <v>401</v>
      </c>
      <c r="I77">
        <v>907</v>
      </c>
      <c r="J77" t="s">
        <v>13</v>
      </c>
    </row>
    <row r="78" spans="1:10" x14ac:dyDescent="0.3">
      <c r="A78">
        <v>-690</v>
      </c>
      <c r="B78">
        <v>1856</v>
      </c>
      <c r="C78">
        <v>-124</v>
      </c>
      <c r="D78">
        <v>-690</v>
      </c>
      <c r="E78">
        <v>1856</v>
      </c>
      <c r="F78">
        <v>-181</v>
      </c>
      <c r="G78">
        <v>-1173</v>
      </c>
      <c r="H78">
        <v>490</v>
      </c>
      <c r="I78">
        <v>990</v>
      </c>
      <c r="J78" t="s">
        <v>13</v>
      </c>
    </row>
    <row r="79" spans="1:10" x14ac:dyDescent="0.3">
      <c r="A79">
        <v>-1156</v>
      </c>
      <c r="B79">
        <v>1557</v>
      </c>
      <c r="C79">
        <v>-486</v>
      </c>
      <c r="D79">
        <v>-1156</v>
      </c>
      <c r="E79">
        <v>1145</v>
      </c>
      <c r="F79">
        <v>-153</v>
      </c>
      <c r="G79">
        <v>-1238</v>
      </c>
      <c r="H79">
        <v>690</v>
      </c>
      <c r="I79">
        <v>1146</v>
      </c>
      <c r="J79" t="s">
        <v>13</v>
      </c>
    </row>
    <row r="80" spans="1:10" x14ac:dyDescent="0.3">
      <c r="A80">
        <v>-93</v>
      </c>
      <c r="B80">
        <v>-94</v>
      </c>
      <c r="C80">
        <v>-249</v>
      </c>
      <c r="D80">
        <v>-93</v>
      </c>
      <c r="E80">
        <v>-94</v>
      </c>
      <c r="F80">
        <v>-249</v>
      </c>
      <c r="G80">
        <v>-1171</v>
      </c>
      <c r="H80">
        <v>1097</v>
      </c>
      <c r="I80">
        <v>1183</v>
      </c>
      <c r="J80" t="s">
        <v>13</v>
      </c>
    </row>
    <row r="81" spans="1:10" x14ac:dyDescent="0.3">
      <c r="A81">
        <v>-958</v>
      </c>
      <c r="B81">
        <v>876</v>
      </c>
      <c r="C81">
        <v>2348</v>
      </c>
      <c r="D81">
        <v>-1376</v>
      </c>
      <c r="E81">
        <v>1289</v>
      </c>
      <c r="F81">
        <v>2850</v>
      </c>
      <c r="G81">
        <v>-1083</v>
      </c>
      <c r="H81">
        <v>1032</v>
      </c>
      <c r="I81">
        <v>1167</v>
      </c>
      <c r="J81" t="s">
        <v>13</v>
      </c>
    </row>
    <row r="82" spans="1:10" x14ac:dyDescent="0.3">
      <c r="A82">
        <v>-2698</v>
      </c>
      <c r="B82">
        <v>2030</v>
      </c>
      <c r="C82">
        <v>-898</v>
      </c>
      <c r="D82">
        <v>-2581</v>
      </c>
      <c r="E82">
        <v>2030</v>
      </c>
      <c r="F82">
        <v>-898</v>
      </c>
      <c r="G82">
        <v>-997</v>
      </c>
      <c r="H82">
        <v>1172</v>
      </c>
      <c r="I82">
        <v>1149</v>
      </c>
      <c r="J82" t="s">
        <v>13</v>
      </c>
    </row>
    <row r="83" spans="1:10" x14ac:dyDescent="0.3">
      <c r="A83">
        <v>-751</v>
      </c>
      <c r="B83">
        <v>1211</v>
      </c>
      <c r="C83">
        <v>474</v>
      </c>
      <c r="D83">
        <v>-751</v>
      </c>
      <c r="E83">
        <v>933</v>
      </c>
      <c r="F83">
        <v>686</v>
      </c>
      <c r="G83">
        <v>-1070</v>
      </c>
      <c r="H83">
        <v>885</v>
      </c>
      <c r="I83">
        <v>1121</v>
      </c>
      <c r="J83" t="s">
        <v>13</v>
      </c>
    </row>
    <row r="84" spans="1:10" x14ac:dyDescent="0.3">
      <c r="A84">
        <v>-156</v>
      </c>
      <c r="B84">
        <v>1063</v>
      </c>
      <c r="C84">
        <v>-53</v>
      </c>
      <c r="D84">
        <v>-256</v>
      </c>
      <c r="E84">
        <v>1063</v>
      </c>
      <c r="F84">
        <v>-53</v>
      </c>
      <c r="G84">
        <v>-1184</v>
      </c>
      <c r="H84">
        <v>550</v>
      </c>
      <c r="I84">
        <v>994</v>
      </c>
      <c r="J84" t="s">
        <v>13</v>
      </c>
    </row>
    <row r="85" spans="1:10" x14ac:dyDescent="0.3">
      <c r="A85">
        <v>-536</v>
      </c>
      <c r="B85">
        <v>1130</v>
      </c>
      <c r="C85">
        <v>440</v>
      </c>
      <c r="D85">
        <v>-536</v>
      </c>
      <c r="E85">
        <v>1130</v>
      </c>
      <c r="F85">
        <v>529</v>
      </c>
      <c r="G85">
        <v>-1143</v>
      </c>
      <c r="H85">
        <v>463</v>
      </c>
      <c r="I85">
        <v>919</v>
      </c>
      <c r="J85" t="s">
        <v>13</v>
      </c>
    </row>
    <row r="86" spans="1:10" x14ac:dyDescent="0.3">
      <c r="A86">
        <v>-537</v>
      </c>
      <c r="B86">
        <v>1679</v>
      </c>
      <c r="C86">
        <v>636</v>
      </c>
      <c r="D86">
        <v>-543</v>
      </c>
      <c r="E86">
        <v>1637</v>
      </c>
      <c r="F86">
        <v>636</v>
      </c>
      <c r="G86">
        <v>-1095</v>
      </c>
      <c r="H86">
        <v>488</v>
      </c>
      <c r="I86">
        <v>904</v>
      </c>
      <c r="J86" t="s">
        <v>13</v>
      </c>
    </row>
    <row r="87" spans="1:10" x14ac:dyDescent="0.3">
      <c r="A87">
        <v>-1896</v>
      </c>
      <c r="B87">
        <v>1446</v>
      </c>
      <c r="C87">
        <v>573</v>
      </c>
      <c r="D87">
        <v>-1896</v>
      </c>
      <c r="E87">
        <v>1446</v>
      </c>
      <c r="F87">
        <v>816</v>
      </c>
      <c r="G87">
        <v>-1086</v>
      </c>
      <c r="H87">
        <v>657</v>
      </c>
      <c r="I87">
        <v>1024</v>
      </c>
      <c r="J87" t="s">
        <v>13</v>
      </c>
    </row>
    <row r="88" spans="1:10" x14ac:dyDescent="0.3">
      <c r="A88">
        <v>-122</v>
      </c>
      <c r="B88">
        <v>721</v>
      </c>
      <c r="C88">
        <v>-251</v>
      </c>
      <c r="D88">
        <v>134</v>
      </c>
      <c r="E88">
        <v>451</v>
      </c>
      <c r="F88">
        <v>-330</v>
      </c>
      <c r="G88">
        <v>-1167</v>
      </c>
      <c r="H88">
        <v>968</v>
      </c>
      <c r="I88">
        <v>1126</v>
      </c>
      <c r="J88" t="s">
        <v>13</v>
      </c>
    </row>
    <row r="89" spans="1:10" x14ac:dyDescent="0.3">
      <c r="A89">
        <v>-415</v>
      </c>
      <c r="B89">
        <v>-233</v>
      </c>
      <c r="C89">
        <v>210</v>
      </c>
      <c r="D89">
        <v>-415</v>
      </c>
      <c r="E89">
        <v>-233</v>
      </c>
      <c r="F89">
        <v>210</v>
      </c>
      <c r="G89">
        <v>-1004</v>
      </c>
      <c r="H89">
        <v>1130</v>
      </c>
      <c r="I89">
        <v>1127</v>
      </c>
      <c r="J89" t="s">
        <v>13</v>
      </c>
    </row>
    <row r="90" spans="1:10" x14ac:dyDescent="0.3">
      <c r="A90">
        <v>-580</v>
      </c>
      <c r="B90">
        <v>-477</v>
      </c>
      <c r="C90">
        <v>1025</v>
      </c>
      <c r="D90">
        <v>-580</v>
      </c>
      <c r="E90">
        <v>-332</v>
      </c>
      <c r="F90">
        <v>1134</v>
      </c>
      <c r="G90">
        <v>-979</v>
      </c>
      <c r="H90">
        <v>1123</v>
      </c>
      <c r="I90">
        <v>1143</v>
      </c>
      <c r="J90" t="s">
        <v>13</v>
      </c>
    </row>
    <row r="91" spans="1:10" x14ac:dyDescent="0.3">
      <c r="A91">
        <v>-98</v>
      </c>
      <c r="B91">
        <v>1759</v>
      </c>
      <c r="C91">
        <v>-55</v>
      </c>
      <c r="D91">
        <v>-40</v>
      </c>
      <c r="E91">
        <v>1759</v>
      </c>
      <c r="F91">
        <v>-55</v>
      </c>
      <c r="G91">
        <v>-999</v>
      </c>
      <c r="H91">
        <v>1052</v>
      </c>
      <c r="I91">
        <v>1133</v>
      </c>
      <c r="J91" t="s">
        <v>13</v>
      </c>
    </row>
    <row r="92" spans="1:10" x14ac:dyDescent="0.3">
      <c r="A92">
        <v>-627</v>
      </c>
      <c r="B92">
        <v>1316</v>
      </c>
      <c r="C92">
        <v>-146</v>
      </c>
      <c r="D92">
        <v>-627</v>
      </c>
      <c r="E92">
        <v>1389</v>
      </c>
      <c r="F92">
        <v>-42</v>
      </c>
      <c r="G92">
        <v>-1101</v>
      </c>
      <c r="H92">
        <v>639</v>
      </c>
      <c r="I92">
        <v>1039</v>
      </c>
      <c r="J92" t="s">
        <v>13</v>
      </c>
    </row>
    <row r="93" spans="1:10" x14ac:dyDescent="0.3">
      <c r="A93">
        <v>-640</v>
      </c>
      <c r="B93">
        <v>961</v>
      </c>
      <c r="C93">
        <v>348</v>
      </c>
      <c r="D93">
        <v>-593</v>
      </c>
      <c r="E93">
        <v>1003</v>
      </c>
      <c r="F93">
        <v>348</v>
      </c>
      <c r="G93">
        <v>-1141</v>
      </c>
      <c r="H93">
        <v>440</v>
      </c>
      <c r="I93">
        <v>944</v>
      </c>
      <c r="J93" t="s">
        <v>13</v>
      </c>
    </row>
    <row r="94" spans="1:10" x14ac:dyDescent="0.3">
      <c r="A94">
        <v>-551</v>
      </c>
      <c r="B94">
        <v>1519</v>
      </c>
      <c r="C94">
        <v>639</v>
      </c>
      <c r="D94">
        <v>-551</v>
      </c>
      <c r="E94">
        <v>1519</v>
      </c>
      <c r="F94">
        <v>639</v>
      </c>
      <c r="G94">
        <v>-1103</v>
      </c>
      <c r="H94">
        <v>398</v>
      </c>
      <c r="I94">
        <v>906</v>
      </c>
      <c r="J94" t="s">
        <v>13</v>
      </c>
    </row>
    <row r="95" spans="1:10" x14ac:dyDescent="0.3">
      <c r="A95">
        <v>-755</v>
      </c>
      <c r="B95">
        <v>1784</v>
      </c>
      <c r="C95">
        <v>-175</v>
      </c>
      <c r="D95">
        <v>-1267</v>
      </c>
      <c r="E95">
        <v>1781</v>
      </c>
      <c r="F95">
        <v>54</v>
      </c>
      <c r="G95">
        <v>-1048</v>
      </c>
      <c r="H95">
        <v>547</v>
      </c>
      <c r="I95">
        <v>1027</v>
      </c>
      <c r="J95" t="s">
        <v>13</v>
      </c>
    </row>
    <row r="96" spans="1:10" x14ac:dyDescent="0.3">
      <c r="A96">
        <v>-922</v>
      </c>
      <c r="B96">
        <v>910</v>
      </c>
      <c r="C96">
        <v>411</v>
      </c>
      <c r="D96">
        <v>-949</v>
      </c>
      <c r="E96">
        <v>910</v>
      </c>
      <c r="F96">
        <v>411</v>
      </c>
      <c r="G96">
        <v>-1190</v>
      </c>
      <c r="H96">
        <v>793</v>
      </c>
      <c r="I96">
        <v>1146</v>
      </c>
      <c r="J96" t="s">
        <v>13</v>
      </c>
    </row>
    <row r="97" spans="1:10" x14ac:dyDescent="0.3">
      <c r="A97">
        <v>-338</v>
      </c>
      <c r="B97">
        <v>-123</v>
      </c>
      <c r="C97">
        <v>-67</v>
      </c>
      <c r="D97">
        <v>-338</v>
      </c>
      <c r="E97">
        <v>-53</v>
      </c>
      <c r="F97">
        <v>-33</v>
      </c>
      <c r="G97">
        <v>-1122</v>
      </c>
      <c r="H97">
        <v>1106</v>
      </c>
      <c r="I97">
        <v>1147</v>
      </c>
      <c r="J97" t="s">
        <v>13</v>
      </c>
    </row>
    <row r="98" spans="1:10" x14ac:dyDescent="0.3">
      <c r="A98">
        <v>-596</v>
      </c>
      <c r="B98">
        <v>1703</v>
      </c>
      <c r="C98">
        <v>2390</v>
      </c>
      <c r="D98">
        <v>-698</v>
      </c>
      <c r="E98">
        <v>1703</v>
      </c>
      <c r="F98">
        <v>2390</v>
      </c>
      <c r="G98">
        <v>-1060</v>
      </c>
      <c r="H98">
        <v>1016</v>
      </c>
      <c r="I98">
        <v>1138</v>
      </c>
      <c r="J98" t="s">
        <v>13</v>
      </c>
    </row>
    <row r="99" spans="1:10" x14ac:dyDescent="0.3">
      <c r="A99">
        <v>-1892</v>
      </c>
      <c r="B99">
        <v>1280</v>
      </c>
      <c r="C99">
        <v>-383</v>
      </c>
      <c r="D99">
        <v>-1892</v>
      </c>
      <c r="E99">
        <v>1280</v>
      </c>
      <c r="F99">
        <v>1212</v>
      </c>
      <c r="G99">
        <v>-1028</v>
      </c>
      <c r="H99">
        <v>1198</v>
      </c>
      <c r="I99">
        <v>1132</v>
      </c>
      <c r="J99" t="s">
        <v>13</v>
      </c>
    </row>
    <row r="100" spans="1:10" x14ac:dyDescent="0.3">
      <c r="A100">
        <v>-522</v>
      </c>
      <c r="B100">
        <v>586</v>
      </c>
      <c r="C100">
        <v>532</v>
      </c>
      <c r="D100">
        <v>-719</v>
      </c>
      <c r="E100">
        <v>603</v>
      </c>
      <c r="F100">
        <v>532</v>
      </c>
      <c r="G100">
        <v>-1105</v>
      </c>
      <c r="H100">
        <v>864</v>
      </c>
      <c r="I100">
        <v>1095</v>
      </c>
      <c r="J100" t="s">
        <v>13</v>
      </c>
    </row>
    <row r="101" spans="1:10" x14ac:dyDescent="0.3">
      <c r="A101">
        <v>-284</v>
      </c>
      <c r="B101">
        <v>1031</v>
      </c>
      <c r="C101">
        <v>-25</v>
      </c>
      <c r="D101">
        <v>-284</v>
      </c>
      <c r="E101">
        <v>1031</v>
      </c>
      <c r="F101">
        <v>231</v>
      </c>
      <c r="G101">
        <v>-1199</v>
      </c>
      <c r="H101">
        <v>567</v>
      </c>
      <c r="I101">
        <v>978</v>
      </c>
      <c r="J101" t="s">
        <v>13</v>
      </c>
    </row>
    <row r="102" spans="1:10" x14ac:dyDescent="0.3">
      <c r="A102">
        <v>-645</v>
      </c>
      <c r="B102">
        <v>1226</v>
      </c>
      <c r="C102">
        <v>563</v>
      </c>
      <c r="D102">
        <v>-677</v>
      </c>
      <c r="E102">
        <v>1321</v>
      </c>
      <c r="F102">
        <v>539</v>
      </c>
      <c r="G102">
        <v>-1167</v>
      </c>
      <c r="H102">
        <v>463</v>
      </c>
      <c r="I102">
        <v>895</v>
      </c>
      <c r="J102" t="s">
        <v>13</v>
      </c>
    </row>
    <row r="103" spans="1:10" x14ac:dyDescent="0.3">
      <c r="A103">
        <v>-584</v>
      </c>
      <c r="B103">
        <v>1770</v>
      </c>
      <c r="C103">
        <v>331</v>
      </c>
      <c r="D103">
        <v>-584</v>
      </c>
      <c r="E103">
        <v>1770</v>
      </c>
      <c r="F103">
        <v>331</v>
      </c>
      <c r="G103">
        <v>-1133</v>
      </c>
      <c r="H103">
        <v>526</v>
      </c>
      <c r="I103">
        <v>974</v>
      </c>
      <c r="J103" t="s">
        <v>13</v>
      </c>
    </row>
    <row r="104" spans="1:10" x14ac:dyDescent="0.3">
      <c r="A104">
        <v>-1654</v>
      </c>
      <c r="B104">
        <v>1836</v>
      </c>
      <c r="C104">
        <v>695</v>
      </c>
      <c r="D104">
        <v>-1654</v>
      </c>
      <c r="E104">
        <v>2121</v>
      </c>
      <c r="F104">
        <v>-657</v>
      </c>
      <c r="G104">
        <v>-1229</v>
      </c>
      <c r="H104">
        <v>694</v>
      </c>
      <c r="I104">
        <v>1065</v>
      </c>
      <c r="J104" t="s">
        <v>13</v>
      </c>
    </row>
    <row r="105" spans="1:10" x14ac:dyDescent="0.3">
      <c r="A105">
        <v>-50</v>
      </c>
      <c r="B105">
        <v>111</v>
      </c>
      <c r="C105">
        <v>-107</v>
      </c>
      <c r="D105">
        <v>-22</v>
      </c>
      <c r="E105">
        <v>111</v>
      </c>
      <c r="F105">
        <v>-107</v>
      </c>
      <c r="G105">
        <v>-1245</v>
      </c>
      <c r="H105">
        <v>1056</v>
      </c>
      <c r="I105">
        <v>1146</v>
      </c>
      <c r="J105" t="s">
        <v>13</v>
      </c>
    </row>
    <row r="106" spans="1:10" x14ac:dyDescent="0.3">
      <c r="A106">
        <v>-472</v>
      </c>
      <c r="B106">
        <v>-131</v>
      </c>
      <c r="C106">
        <v>1051</v>
      </c>
      <c r="D106">
        <v>-472</v>
      </c>
      <c r="E106">
        <v>-75</v>
      </c>
      <c r="F106">
        <v>1638</v>
      </c>
      <c r="G106">
        <v>-1111</v>
      </c>
      <c r="H106">
        <v>1130</v>
      </c>
      <c r="I106">
        <v>1132</v>
      </c>
      <c r="J106" t="s">
        <v>13</v>
      </c>
    </row>
    <row r="107" spans="1:10" x14ac:dyDescent="0.3">
      <c r="A107">
        <v>-917</v>
      </c>
      <c r="B107">
        <v>1245</v>
      </c>
      <c r="C107">
        <v>547</v>
      </c>
      <c r="D107">
        <v>-957</v>
      </c>
      <c r="E107">
        <v>1250</v>
      </c>
      <c r="F107">
        <v>547</v>
      </c>
      <c r="G107">
        <v>-1084</v>
      </c>
      <c r="H107">
        <v>1218</v>
      </c>
      <c r="I107">
        <v>1126</v>
      </c>
      <c r="J107" t="s">
        <v>13</v>
      </c>
    </row>
    <row r="108" spans="1:10" x14ac:dyDescent="0.3">
      <c r="A108">
        <v>-435</v>
      </c>
      <c r="B108">
        <v>1501</v>
      </c>
      <c r="C108">
        <v>16</v>
      </c>
      <c r="D108">
        <v>-435</v>
      </c>
      <c r="E108">
        <v>1501</v>
      </c>
      <c r="F108">
        <v>125</v>
      </c>
      <c r="G108">
        <v>-1181</v>
      </c>
      <c r="H108">
        <v>971</v>
      </c>
      <c r="I108">
        <v>1100</v>
      </c>
      <c r="J108" t="s">
        <v>13</v>
      </c>
    </row>
    <row r="109" spans="1:10" x14ac:dyDescent="0.3">
      <c r="A109">
        <v>-210</v>
      </c>
      <c r="B109">
        <v>807</v>
      </c>
      <c r="C109">
        <v>59</v>
      </c>
      <c r="D109">
        <v>-197</v>
      </c>
      <c r="E109">
        <v>973</v>
      </c>
      <c r="F109">
        <v>59</v>
      </c>
      <c r="G109">
        <v>-1262</v>
      </c>
      <c r="H109">
        <v>629</v>
      </c>
      <c r="I109">
        <v>990</v>
      </c>
      <c r="J109" t="s">
        <v>13</v>
      </c>
    </row>
    <row r="110" spans="1:10" x14ac:dyDescent="0.3">
      <c r="A110">
        <v>-453</v>
      </c>
      <c r="B110">
        <v>1122</v>
      </c>
      <c r="C110">
        <v>691</v>
      </c>
      <c r="D110">
        <v>-453</v>
      </c>
      <c r="E110">
        <v>1122</v>
      </c>
      <c r="F110">
        <v>691</v>
      </c>
      <c r="G110">
        <v>-1261</v>
      </c>
      <c r="H110">
        <v>501</v>
      </c>
      <c r="I110">
        <v>888</v>
      </c>
      <c r="J110" t="s">
        <v>13</v>
      </c>
    </row>
    <row r="111" spans="1:10" x14ac:dyDescent="0.3">
      <c r="A111">
        <v>-754</v>
      </c>
      <c r="B111">
        <v>1701</v>
      </c>
      <c r="C111">
        <v>847</v>
      </c>
      <c r="D111">
        <v>-754</v>
      </c>
      <c r="E111">
        <v>1855</v>
      </c>
      <c r="F111">
        <v>625</v>
      </c>
      <c r="G111">
        <v>-1227</v>
      </c>
      <c r="H111">
        <v>477</v>
      </c>
      <c r="I111">
        <v>875</v>
      </c>
      <c r="J111" t="s">
        <v>13</v>
      </c>
    </row>
    <row r="112" spans="1:10" x14ac:dyDescent="0.3">
      <c r="A112">
        <v>-1994</v>
      </c>
      <c r="B112">
        <v>1429</v>
      </c>
      <c r="C112">
        <v>492</v>
      </c>
      <c r="D112">
        <v>-2025</v>
      </c>
      <c r="E112">
        <v>1429</v>
      </c>
      <c r="F112">
        <v>492</v>
      </c>
      <c r="G112">
        <v>-1197</v>
      </c>
      <c r="H112">
        <v>663</v>
      </c>
      <c r="I112">
        <v>975</v>
      </c>
      <c r="J112" t="s">
        <v>13</v>
      </c>
    </row>
    <row r="113" spans="1:10" x14ac:dyDescent="0.3">
      <c r="A113">
        <v>-144</v>
      </c>
      <c r="B113">
        <v>1194</v>
      </c>
      <c r="C113">
        <v>-241</v>
      </c>
      <c r="D113">
        <v>-144</v>
      </c>
      <c r="E113">
        <v>1194</v>
      </c>
      <c r="F113">
        <v>-231</v>
      </c>
      <c r="G113">
        <v>-1301</v>
      </c>
      <c r="H113">
        <v>920</v>
      </c>
      <c r="I113">
        <v>1082</v>
      </c>
      <c r="J113" t="s">
        <v>13</v>
      </c>
    </row>
    <row r="114" spans="1:10" x14ac:dyDescent="0.3">
      <c r="A114">
        <v>-324</v>
      </c>
      <c r="B114">
        <v>-157</v>
      </c>
      <c r="C114">
        <v>92</v>
      </c>
      <c r="D114">
        <v>-312</v>
      </c>
      <c r="E114">
        <v>-70</v>
      </c>
      <c r="F114">
        <v>235</v>
      </c>
      <c r="G114">
        <v>-1187</v>
      </c>
      <c r="H114">
        <v>1089</v>
      </c>
      <c r="I114">
        <v>1089</v>
      </c>
      <c r="J114" t="s">
        <v>13</v>
      </c>
    </row>
    <row r="115" spans="1:10" x14ac:dyDescent="0.3">
      <c r="A115">
        <v>-744</v>
      </c>
      <c r="B115">
        <v>110</v>
      </c>
      <c r="C115">
        <v>1111</v>
      </c>
      <c r="D115">
        <v>-443</v>
      </c>
      <c r="E115">
        <v>110</v>
      </c>
      <c r="F115">
        <v>1111</v>
      </c>
      <c r="G115">
        <v>-1210</v>
      </c>
      <c r="H115">
        <v>1026</v>
      </c>
      <c r="I115">
        <v>1106</v>
      </c>
      <c r="J115" t="s">
        <v>13</v>
      </c>
    </row>
    <row r="116" spans="1:10" x14ac:dyDescent="0.3">
      <c r="A116">
        <v>78</v>
      </c>
      <c r="B116">
        <v>155</v>
      </c>
      <c r="C116">
        <v>417</v>
      </c>
      <c r="D116">
        <v>78</v>
      </c>
      <c r="E116">
        <v>706</v>
      </c>
      <c r="F116">
        <v>-142</v>
      </c>
      <c r="G116">
        <v>-1134</v>
      </c>
      <c r="H116">
        <v>1105</v>
      </c>
      <c r="I116">
        <v>1126</v>
      </c>
      <c r="J116" t="s">
        <v>13</v>
      </c>
    </row>
    <row r="117" spans="1:10" x14ac:dyDescent="0.3">
      <c r="A117">
        <v>-789</v>
      </c>
      <c r="B117">
        <v>488</v>
      </c>
      <c r="C117">
        <v>111</v>
      </c>
      <c r="D117">
        <v>-781</v>
      </c>
      <c r="E117">
        <v>827</v>
      </c>
      <c r="F117">
        <v>111</v>
      </c>
      <c r="G117">
        <v>-1249</v>
      </c>
      <c r="H117">
        <v>620</v>
      </c>
      <c r="I117">
        <v>1032</v>
      </c>
      <c r="J117" t="s">
        <v>13</v>
      </c>
    </row>
    <row r="118" spans="1:10" x14ac:dyDescent="0.3">
      <c r="A118">
        <v>-733</v>
      </c>
      <c r="B118">
        <v>810</v>
      </c>
      <c r="C118">
        <v>112</v>
      </c>
      <c r="D118">
        <v>-733</v>
      </c>
      <c r="E118">
        <v>810</v>
      </c>
      <c r="F118">
        <v>112</v>
      </c>
      <c r="G118">
        <v>-1312</v>
      </c>
      <c r="H118">
        <v>419</v>
      </c>
      <c r="I118">
        <v>894</v>
      </c>
      <c r="J118" t="s">
        <v>13</v>
      </c>
    </row>
    <row r="119" spans="1:10" x14ac:dyDescent="0.3">
      <c r="A119">
        <v>-268</v>
      </c>
      <c r="B119">
        <v>1606</v>
      </c>
      <c r="C119">
        <v>588</v>
      </c>
      <c r="D119">
        <v>-268</v>
      </c>
      <c r="E119">
        <v>1614</v>
      </c>
      <c r="F119">
        <v>618</v>
      </c>
      <c r="G119">
        <v>-1262</v>
      </c>
      <c r="H119">
        <v>331</v>
      </c>
      <c r="I119">
        <v>784</v>
      </c>
      <c r="J119" t="s">
        <v>13</v>
      </c>
    </row>
    <row r="120" spans="1:10" x14ac:dyDescent="0.3">
      <c r="A120">
        <v>-856</v>
      </c>
      <c r="B120">
        <v>1659</v>
      </c>
      <c r="C120">
        <v>-325</v>
      </c>
      <c r="D120">
        <v>-784</v>
      </c>
      <c r="E120">
        <v>1564</v>
      </c>
      <c r="F120">
        <v>-325</v>
      </c>
      <c r="G120">
        <v>-1204</v>
      </c>
      <c r="H120">
        <v>390</v>
      </c>
      <c r="I120">
        <v>903</v>
      </c>
      <c r="J120" t="s">
        <v>13</v>
      </c>
    </row>
    <row r="121" spans="1:10" x14ac:dyDescent="0.3">
      <c r="A121">
        <v>-962</v>
      </c>
      <c r="B121">
        <v>1404</v>
      </c>
      <c r="C121">
        <v>-379</v>
      </c>
      <c r="D121">
        <v>-962</v>
      </c>
      <c r="E121">
        <v>1404</v>
      </c>
      <c r="F121">
        <v>-379</v>
      </c>
      <c r="G121">
        <v>-1344</v>
      </c>
      <c r="H121">
        <v>547</v>
      </c>
      <c r="I121">
        <v>1032</v>
      </c>
      <c r="J121" t="s">
        <v>13</v>
      </c>
    </row>
    <row r="122" spans="1:10" x14ac:dyDescent="0.3">
      <c r="A122">
        <v>10</v>
      </c>
      <c r="B122">
        <v>-190</v>
      </c>
      <c r="C122">
        <v>-174</v>
      </c>
      <c r="D122">
        <v>-162</v>
      </c>
      <c r="E122">
        <v>-127</v>
      </c>
      <c r="F122">
        <v>-131</v>
      </c>
      <c r="G122">
        <v>-1338</v>
      </c>
      <c r="H122">
        <v>877</v>
      </c>
      <c r="I122">
        <v>1179</v>
      </c>
      <c r="J122" t="s">
        <v>13</v>
      </c>
    </row>
    <row r="123" spans="1:10" x14ac:dyDescent="0.3">
      <c r="A123">
        <v>-684</v>
      </c>
      <c r="B123">
        <v>1462</v>
      </c>
      <c r="C123">
        <v>2761</v>
      </c>
      <c r="D123">
        <v>-1246</v>
      </c>
      <c r="E123">
        <v>1462</v>
      </c>
      <c r="F123">
        <v>2761</v>
      </c>
      <c r="G123">
        <v>-1243</v>
      </c>
      <c r="H123">
        <v>806</v>
      </c>
      <c r="I123">
        <v>1158</v>
      </c>
      <c r="J123" t="s">
        <v>13</v>
      </c>
    </row>
    <row r="124" spans="1:10" x14ac:dyDescent="0.3">
      <c r="A124">
        <v>-2898</v>
      </c>
      <c r="B124">
        <v>2380</v>
      </c>
      <c r="C124">
        <v>-912</v>
      </c>
      <c r="D124">
        <v>-2898</v>
      </c>
      <c r="E124">
        <v>2380</v>
      </c>
      <c r="F124">
        <v>551</v>
      </c>
      <c r="G124">
        <v>-1181</v>
      </c>
      <c r="H124">
        <v>965</v>
      </c>
      <c r="I124">
        <v>1205</v>
      </c>
      <c r="J124" t="s">
        <v>13</v>
      </c>
    </row>
    <row r="125" spans="1:10" x14ac:dyDescent="0.3">
      <c r="A125">
        <v>-492</v>
      </c>
      <c r="B125">
        <v>1177</v>
      </c>
      <c r="C125">
        <v>284</v>
      </c>
      <c r="D125">
        <v>-492</v>
      </c>
      <c r="E125">
        <v>931</v>
      </c>
      <c r="F125">
        <v>448</v>
      </c>
      <c r="G125">
        <v>-1245</v>
      </c>
      <c r="H125">
        <v>716</v>
      </c>
      <c r="I125">
        <v>1136</v>
      </c>
      <c r="J125" t="s">
        <v>13</v>
      </c>
    </row>
    <row r="126" spans="1:10" x14ac:dyDescent="0.3">
      <c r="A126">
        <v>-349</v>
      </c>
      <c r="B126">
        <v>987</v>
      </c>
      <c r="C126">
        <v>64</v>
      </c>
      <c r="D126">
        <v>-349</v>
      </c>
      <c r="E126">
        <v>987</v>
      </c>
      <c r="F126">
        <v>64</v>
      </c>
      <c r="G126">
        <v>-1307</v>
      </c>
      <c r="H126">
        <v>425</v>
      </c>
      <c r="I126">
        <v>983</v>
      </c>
      <c r="J126" t="s">
        <v>13</v>
      </c>
    </row>
    <row r="127" spans="1:10" x14ac:dyDescent="0.3">
      <c r="A127">
        <v>-496</v>
      </c>
      <c r="B127">
        <v>1214</v>
      </c>
      <c r="C127">
        <v>551</v>
      </c>
      <c r="D127">
        <v>-752</v>
      </c>
      <c r="E127">
        <v>1286</v>
      </c>
      <c r="F127">
        <v>592</v>
      </c>
      <c r="G127">
        <v>-1275</v>
      </c>
      <c r="H127">
        <v>313</v>
      </c>
      <c r="I127">
        <v>856</v>
      </c>
      <c r="J127" t="s">
        <v>13</v>
      </c>
    </row>
    <row r="128" spans="1:10" x14ac:dyDescent="0.3">
      <c r="A128">
        <v>-662</v>
      </c>
      <c r="B128">
        <v>1738</v>
      </c>
      <c r="C128">
        <v>576</v>
      </c>
      <c r="D128">
        <v>-628</v>
      </c>
      <c r="E128">
        <v>1581</v>
      </c>
      <c r="F128">
        <v>576</v>
      </c>
      <c r="G128">
        <v>-1226</v>
      </c>
      <c r="H128">
        <v>349</v>
      </c>
      <c r="I128">
        <v>915</v>
      </c>
      <c r="J128" t="s">
        <v>13</v>
      </c>
    </row>
    <row r="129" spans="1:10" x14ac:dyDescent="0.3">
      <c r="A129">
        <v>-2235</v>
      </c>
      <c r="B129">
        <v>1131</v>
      </c>
      <c r="C129">
        <v>656</v>
      </c>
      <c r="D129">
        <v>-2235</v>
      </c>
      <c r="E129">
        <v>1131</v>
      </c>
      <c r="F129">
        <v>912</v>
      </c>
      <c r="G129">
        <v>-1278</v>
      </c>
      <c r="H129">
        <v>532</v>
      </c>
      <c r="I129">
        <v>1063</v>
      </c>
      <c r="J129" t="s">
        <v>13</v>
      </c>
    </row>
    <row r="130" spans="1:10" x14ac:dyDescent="0.3">
      <c r="A130">
        <v>-265</v>
      </c>
      <c r="B130">
        <v>783</v>
      </c>
      <c r="C130">
        <v>-149</v>
      </c>
      <c r="D130">
        <v>-100</v>
      </c>
      <c r="E130">
        <v>602</v>
      </c>
      <c r="F130">
        <v>-166</v>
      </c>
      <c r="G130">
        <v>-1401</v>
      </c>
      <c r="H130">
        <v>836</v>
      </c>
      <c r="I130">
        <v>1156</v>
      </c>
      <c r="J130" t="s">
        <v>13</v>
      </c>
    </row>
    <row r="131" spans="1:10" x14ac:dyDescent="0.3">
      <c r="A131">
        <v>-263</v>
      </c>
      <c r="B131">
        <v>-40</v>
      </c>
      <c r="C131">
        <v>491</v>
      </c>
      <c r="D131">
        <v>-296</v>
      </c>
      <c r="E131">
        <v>-40</v>
      </c>
      <c r="F131">
        <v>491</v>
      </c>
      <c r="G131">
        <v>-1279</v>
      </c>
      <c r="H131">
        <v>990</v>
      </c>
      <c r="I131">
        <v>1198</v>
      </c>
      <c r="J131" t="s">
        <v>13</v>
      </c>
    </row>
    <row r="132" spans="1:10" x14ac:dyDescent="0.3">
      <c r="A132">
        <v>-132</v>
      </c>
      <c r="B132">
        <v>-909</v>
      </c>
      <c r="C132">
        <v>906</v>
      </c>
      <c r="D132">
        <v>-132</v>
      </c>
      <c r="E132">
        <v>-909</v>
      </c>
      <c r="F132">
        <v>1083</v>
      </c>
      <c r="G132">
        <v>-1242</v>
      </c>
      <c r="H132">
        <v>1049</v>
      </c>
      <c r="I132">
        <v>1187</v>
      </c>
      <c r="J132" t="s">
        <v>13</v>
      </c>
    </row>
    <row r="133" spans="1:10" x14ac:dyDescent="0.3">
      <c r="A133">
        <v>111</v>
      </c>
      <c r="B133">
        <v>976</v>
      </c>
      <c r="C133">
        <v>-407</v>
      </c>
      <c r="D133">
        <v>-99</v>
      </c>
      <c r="E133">
        <v>1431</v>
      </c>
      <c r="F133">
        <v>-371</v>
      </c>
      <c r="G133">
        <v>-1233</v>
      </c>
      <c r="H133">
        <v>927</v>
      </c>
      <c r="I133">
        <v>1163</v>
      </c>
      <c r="J133" t="s">
        <v>13</v>
      </c>
    </row>
    <row r="134" spans="1:10" x14ac:dyDescent="0.3">
      <c r="A134">
        <v>-683</v>
      </c>
      <c r="B134">
        <v>1144</v>
      </c>
      <c r="C134">
        <v>4</v>
      </c>
      <c r="D134">
        <v>-683</v>
      </c>
      <c r="E134">
        <v>1144</v>
      </c>
      <c r="F134">
        <v>4</v>
      </c>
      <c r="G134">
        <v>-1337</v>
      </c>
      <c r="H134">
        <v>598</v>
      </c>
      <c r="I134">
        <v>1032</v>
      </c>
      <c r="J134" t="s">
        <v>13</v>
      </c>
    </row>
    <row r="135" spans="1:10" x14ac:dyDescent="0.3">
      <c r="A135">
        <v>-461</v>
      </c>
      <c r="B135">
        <v>922</v>
      </c>
      <c r="C135">
        <v>207</v>
      </c>
      <c r="D135">
        <v>-461</v>
      </c>
      <c r="E135">
        <v>1077</v>
      </c>
      <c r="F135">
        <v>381</v>
      </c>
      <c r="G135">
        <v>-1382</v>
      </c>
      <c r="H135">
        <v>437</v>
      </c>
      <c r="I135">
        <v>908</v>
      </c>
      <c r="J135" t="s">
        <v>13</v>
      </c>
    </row>
    <row r="136" spans="1:10" x14ac:dyDescent="0.3">
      <c r="A136">
        <v>-760</v>
      </c>
      <c r="B136">
        <v>1400</v>
      </c>
      <c r="C136">
        <v>539</v>
      </c>
      <c r="D136">
        <v>-910</v>
      </c>
      <c r="E136">
        <v>1400</v>
      </c>
      <c r="F136">
        <v>539</v>
      </c>
      <c r="G136">
        <v>-1345</v>
      </c>
      <c r="H136">
        <v>376</v>
      </c>
      <c r="I136">
        <v>854</v>
      </c>
      <c r="J136" t="s">
        <v>13</v>
      </c>
    </row>
    <row r="137" spans="1:10" x14ac:dyDescent="0.3">
      <c r="A137">
        <v>-828</v>
      </c>
      <c r="B137">
        <v>1706</v>
      </c>
      <c r="C137">
        <v>109</v>
      </c>
      <c r="D137">
        <v>-828</v>
      </c>
      <c r="E137">
        <v>1706</v>
      </c>
      <c r="F137">
        <v>516</v>
      </c>
      <c r="G137">
        <v>-1265</v>
      </c>
      <c r="H137">
        <v>482</v>
      </c>
      <c r="I137">
        <v>960</v>
      </c>
      <c r="J137" t="s">
        <v>13</v>
      </c>
    </row>
    <row r="138" spans="1:10" x14ac:dyDescent="0.3">
      <c r="A138">
        <v>-1077</v>
      </c>
      <c r="B138">
        <v>941</v>
      </c>
      <c r="C138">
        <v>133</v>
      </c>
      <c r="D138">
        <v>-875</v>
      </c>
      <c r="E138">
        <v>1078</v>
      </c>
      <c r="F138">
        <v>108</v>
      </c>
      <c r="G138">
        <v>-1383</v>
      </c>
      <c r="H138">
        <v>814</v>
      </c>
      <c r="I138">
        <v>1092</v>
      </c>
      <c r="J138" t="s">
        <v>13</v>
      </c>
    </row>
    <row r="139" spans="1:10" x14ac:dyDescent="0.3">
      <c r="A139">
        <v>-257</v>
      </c>
      <c r="B139">
        <v>-118</v>
      </c>
      <c r="C139">
        <v>-94</v>
      </c>
      <c r="D139">
        <v>-324</v>
      </c>
      <c r="E139">
        <v>-118</v>
      </c>
      <c r="F139">
        <v>-94</v>
      </c>
      <c r="G139">
        <v>-1293</v>
      </c>
      <c r="H139">
        <v>1066</v>
      </c>
      <c r="I139">
        <v>1117</v>
      </c>
      <c r="J139" t="s">
        <v>13</v>
      </c>
    </row>
    <row r="140" spans="1:10" x14ac:dyDescent="0.3">
      <c r="A140">
        <v>-1743</v>
      </c>
      <c r="B140">
        <v>2638</v>
      </c>
      <c r="C140">
        <v>2773</v>
      </c>
      <c r="D140">
        <v>-1743</v>
      </c>
      <c r="E140">
        <v>2638</v>
      </c>
      <c r="F140">
        <v>2142</v>
      </c>
      <c r="G140">
        <v>-1234</v>
      </c>
      <c r="H140">
        <v>971</v>
      </c>
      <c r="I140">
        <v>1115</v>
      </c>
      <c r="J140" t="s">
        <v>13</v>
      </c>
    </row>
    <row r="141" spans="1:10" x14ac:dyDescent="0.3">
      <c r="A141">
        <v>-2664</v>
      </c>
      <c r="B141">
        <v>2333</v>
      </c>
      <c r="C141">
        <v>809</v>
      </c>
      <c r="D141">
        <v>-2167</v>
      </c>
      <c r="E141">
        <v>2254</v>
      </c>
      <c r="F141">
        <v>809</v>
      </c>
      <c r="G141">
        <v>-1149</v>
      </c>
      <c r="H141">
        <v>1097</v>
      </c>
      <c r="I141">
        <v>1061</v>
      </c>
      <c r="J141" t="s">
        <v>13</v>
      </c>
    </row>
    <row r="142" spans="1:10" x14ac:dyDescent="0.3">
      <c r="A142">
        <v>-629</v>
      </c>
      <c r="B142">
        <v>933</v>
      </c>
      <c r="C142">
        <v>605</v>
      </c>
      <c r="D142">
        <v>-629</v>
      </c>
      <c r="E142">
        <v>933</v>
      </c>
      <c r="F142">
        <v>605</v>
      </c>
      <c r="G142">
        <v>-1134</v>
      </c>
      <c r="H142">
        <v>878</v>
      </c>
      <c r="I142">
        <v>983</v>
      </c>
      <c r="J142" t="s">
        <v>13</v>
      </c>
    </row>
    <row r="143" spans="1:10" x14ac:dyDescent="0.3">
      <c r="A143">
        <v>-222</v>
      </c>
      <c r="B143">
        <v>1066</v>
      </c>
      <c r="C143">
        <v>-75</v>
      </c>
      <c r="D143">
        <v>-222</v>
      </c>
      <c r="E143">
        <v>1086</v>
      </c>
      <c r="F143">
        <v>-35</v>
      </c>
      <c r="G143">
        <v>-1170</v>
      </c>
      <c r="H143">
        <v>632</v>
      </c>
      <c r="I143">
        <v>832</v>
      </c>
      <c r="J143" t="s">
        <v>13</v>
      </c>
    </row>
    <row r="144" spans="1:10" x14ac:dyDescent="0.3">
      <c r="A144">
        <v>-432</v>
      </c>
      <c r="B144">
        <v>1236</v>
      </c>
      <c r="C144">
        <v>533</v>
      </c>
      <c r="D144">
        <v>-568</v>
      </c>
      <c r="E144">
        <v>1362</v>
      </c>
      <c r="F144">
        <v>533</v>
      </c>
      <c r="G144">
        <v>-1129</v>
      </c>
      <c r="H144">
        <v>532</v>
      </c>
      <c r="I144">
        <v>690</v>
      </c>
      <c r="J144" t="s">
        <v>13</v>
      </c>
    </row>
    <row r="145" spans="1:10" x14ac:dyDescent="0.3">
      <c r="A145">
        <v>-653</v>
      </c>
      <c r="B145">
        <v>1761</v>
      </c>
      <c r="C145">
        <v>731</v>
      </c>
      <c r="D145">
        <v>-653</v>
      </c>
      <c r="E145">
        <v>1761</v>
      </c>
      <c r="F145">
        <v>731</v>
      </c>
      <c r="G145">
        <v>-1074</v>
      </c>
      <c r="H145">
        <v>505</v>
      </c>
      <c r="I145">
        <v>724</v>
      </c>
      <c r="J145" t="s">
        <v>13</v>
      </c>
    </row>
    <row r="146" spans="1:10" x14ac:dyDescent="0.3">
      <c r="A146">
        <v>-1837</v>
      </c>
      <c r="B146">
        <v>1303</v>
      </c>
      <c r="C146">
        <v>564</v>
      </c>
      <c r="D146">
        <v>-1837</v>
      </c>
      <c r="E146">
        <v>1324</v>
      </c>
      <c r="F146">
        <v>817</v>
      </c>
      <c r="G146">
        <v>-1096</v>
      </c>
      <c r="H146">
        <v>563</v>
      </c>
      <c r="I146">
        <v>876</v>
      </c>
      <c r="J146" t="s">
        <v>13</v>
      </c>
    </row>
    <row r="147" spans="1:10" x14ac:dyDescent="0.3">
      <c r="A147">
        <v>-17</v>
      </c>
      <c r="B147">
        <v>865</v>
      </c>
      <c r="C147">
        <v>-72</v>
      </c>
      <c r="D147">
        <v>-15</v>
      </c>
      <c r="E147">
        <v>598</v>
      </c>
      <c r="F147">
        <v>-72</v>
      </c>
      <c r="G147">
        <v>-1228</v>
      </c>
      <c r="H147">
        <v>778</v>
      </c>
      <c r="I147">
        <v>1070</v>
      </c>
      <c r="J147" t="s">
        <v>13</v>
      </c>
    </row>
    <row r="148" spans="1:10" x14ac:dyDescent="0.3">
      <c r="A148">
        <v>-336</v>
      </c>
      <c r="B148">
        <v>110</v>
      </c>
      <c r="C148">
        <v>381</v>
      </c>
      <c r="D148">
        <v>-336</v>
      </c>
      <c r="E148">
        <v>110</v>
      </c>
      <c r="F148">
        <v>381</v>
      </c>
      <c r="G148">
        <v>-1119</v>
      </c>
      <c r="H148">
        <v>899</v>
      </c>
      <c r="I148">
        <v>1131</v>
      </c>
      <c r="J148" t="s">
        <v>13</v>
      </c>
    </row>
    <row r="149" spans="1:10" x14ac:dyDescent="0.3">
      <c r="A149">
        <v>-298</v>
      </c>
      <c r="B149">
        <v>-770</v>
      </c>
      <c r="C149">
        <v>933</v>
      </c>
      <c r="D149">
        <v>-298</v>
      </c>
      <c r="E149">
        <v>-969</v>
      </c>
      <c r="F149">
        <v>937</v>
      </c>
      <c r="G149">
        <v>-1109</v>
      </c>
      <c r="H149">
        <v>904</v>
      </c>
      <c r="I149">
        <v>1149</v>
      </c>
      <c r="J149" t="s">
        <v>13</v>
      </c>
    </row>
    <row r="150" spans="1:10" x14ac:dyDescent="0.3">
      <c r="A150">
        <v>312</v>
      </c>
      <c r="B150">
        <v>1587</v>
      </c>
      <c r="C150">
        <v>-397</v>
      </c>
      <c r="D150">
        <v>180</v>
      </c>
      <c r="E150">
        <v>1587</v>
      </c>
      <c r="F150">
        <v>-397</v>
      </c>
      <c r="G150">
        <v>-1134</v>
      </c>
      <c r="H150">
        <v>833</v>
      </c>
      <c r="I150">
        <v>1158</v>
      </c>
      <c r="J150" t="s">
        <v>13</v>
      </c>
    </row>
    <row r="151" spans="1:10" x14ac:dyDescent="0.3">
      <c r="A151">
        <v>-867</v>
      </c>
      <c r="B151">
        <v>917</v>
      </c>
      <c r="C151">
        <v>50</v>
      </c>
      <c r="D151">
        <v>-867</v>
      </c>
      <c r="E151">
        <v>917</v>
      </c>
      <c r="F151">
        <v>89</v>
      </c>
      <c r="G151">
        <v>-1184</v>
      </c>
      <c r="H151">
        <v>506</v>
      </c>
      <c r="I151">
        <v>1020</v>
      </c>
      <c r="J151" t="s">
        <v>13</v>
      </c>
    </row>
    <row r="152" spans="1:10" x14ac:dyDescent="0.3">
      <c r="A152">
        <v>-687</v>
      </c>
      <c r="B152">
        <v>885</v>
      </c>
      <c r="C152">
        <v>327</v>
      </c>
      <c r="D152">
        <v>-641</v>
      </c>
      <c r="E152">
        <v>1106</v>
      </c>
      <c r="F152">
        <v>466</v>
      </c>
      <c r="G152">
        <v>-1214</v>
      </c>
      <c r="H152">
        <v>339</v>
      </c>
      <c r="I152">
        <v>863</v>
      </c>
      <c r="J152" t="s">
        <v>13</v>
      </c>
    </row>
    <row r="153" spans="1:10" x14ac:dyDescent="0.3">
      <c r="A153">
        <v>-969</v>
      </c>
      <c r="B153">
        <v>1489</v>
      </c>
      <c r="C153">
        <v>647</v>
      </c>
      <c r="D153">
        <v>-946</v>
      </c>
      <c r="E153">
        <v>1489</v>
      </c>
      <c r="F153">
        <v>647</v>
      </c>
      <c r="G153">
        <v>-1177</v>
      </c>
      <c r="H153">
        <v>275</v>
      </c>
      <c r="I153">
        <v>793</v>
      </c>
      <c r="J153" t="s">
        <v>13</v>
      </c>
    </row>
    <row r="154" spans="1:10" x14ac:dyDescent="0.3">
      <c r="A154">
        <v>-658</v>
      </c>
      <c r="B154">
        <v>1792</v>
      </c>
      <c r="C154">
        <v>8</v>
      </c>
      <c r="D154">
        <v>-658</v>
      </c>
      <c r="E154">
        <v>1796</v>
      </c>
      <c r="F154">
        <v>354</v>
      </c>
      <c r="G154">
        <v>-1089</v>
      </c>
      <c r="H154">
        <v>390</v>
      </c>
      <c r="I154">
        <v>934</v>
      </c>
      <c r="J154" t="s">
        <v>13</v>
      </c>
    </row>
    <row r="155" spans="1:10" x14ac:dyDescent="0.3">
      <c r="A155">
        <v>-1037</v>
      </c>
      <c r="B155">
        <v>1094</v>
      </c>
      <c r="C155">
        <v>-74</v>
      </c>
      <c r="D155">
        <v>-903</v>
      </c>
      <c r="E155">
        <v>1197</v>
      </c>
      <c r="F155">
        <v>-74</v>
      </c>
      <c r="G155">
        <v>-1250</v>
      </c>
      <c r="H155">
        <v>691</v>
      </c>
      <c r="I155">
        <v>1162</v>
      </c>
      <c r="J155" t="s">
        <v>13</v>
      </c>
    </row>
    <row r="156" spans="1:10" x14ac:dyDescent="0.3">
      <c r="A156">
        <v>-277</v>
      </c>
      <c r="B156">
        <v>-98</v>
      </c>
      <c r="C156">
        <v>-246</v>
      </c>
      <c r="D156">
        <v>-277</v>
      </c>
      <c r="E156">
        <v>-98</v>
      </c>
      <c r="F156">
        <v>-288</v>
      </c>
      <c r="G156">
        <v>-1196</v>
      </c>
      <c r="H156">
        <v>944</v>
      </c>
      <c r="I156">
        <v>1235</v>
      </c>
      <c r="J156" t="s">
        <v>13</v>
      </c>
    </row>
    <row r="157" spans="1:10" x14ac:dyDescent="0.3">
      <c r="A157">
        <v>-1297</v>
      </c>
      <c r="B157">
        <v>2992</v>
      </c>
      <c r="C157">
        <v>2781</v>
      </c>
      <c r="D157">
        <v>-1605</v>
      </c>
      <c r="E157">
        <v>3040</v>
      </c>
      <c r="F157">
        <v>2781</v>
      </c>
      <c r="G157">
        <v>-1131</v>
      </c>
      <c r="H157">
        <v>841</v>
      </c>
      <c r="I157">
        <v>1197</v>
      </c>
      <c r="J157" t="s">
        <v>13</v>
      </c>
    </row>
    <row r="158" spans="1:10" x14ac:dyDescent="0.3">
      <c r="A158">
        <v>-2710</v>
      </c>
      <c r="B158">
        <v>1888</v>
      </c>
      <c r="C158">
        <v>641</v>
      </c>
      <c r="D158">
        <v>-2710</v>
      </c>
      <c r="E158">
        <v>1888</v>
      </c>
      <c r="F158">
        <v>2433</v>
      </c>
      <c r="G158">
        <v>-1100</v>
      </c>
      <c r="H158">
        <v>954</v>
      </c>
      <c r="I158">
        <v>1208</v>
      </c>
      <c r="J158" t="s">
        <v>13</v>
      </c>
    </row>
    <row r="159" spans="1:10" x14ac:dyDescent="0.3">
      <c r="A159">
        <v>-585</v>
      </c>
      <c r="B159">
        <v>1346</v>
      </c>
      <c r="C159">
        <v>452</v>
      </c>
      <c r="D159">
        <v>-486</v>
      </c>
      <c r="E159">
        <v>1092</v>
      </c>
      <c r="F159">
        <v>435</v>
      </c>
      <c r="G159">
        <v>-1150</v>
      </c>
      <c r="H159">
        <v>642</v>
      </c>
      <c r="I159">
        <v>1103</v>
      </c>
      <c r="J159" t="s">
        <v>13</v>
      </c>
    </row>
    <row r="160" spans="1:10" x14ac:dyDescent="0.3">
      <c r="A160">
        <v>-185</v>
      </c>
      <c r="B160">
        <v>949</v>
      </c>
      <c r="C160">
        <v>100</v>
      </c>
      <c r="D160">
        <v>-185</v>
      </c>
      <c r="E160">
        <v>949</v>
      </c>
      <c r="F160">
        <v>100</v>
      </c>
      <c r="G160">
        <v>-1214</v>
      </c>
      <c r="H160">
        <v>383</v>
      </c>
      <c r="I160">
        <v>921</v>
      </c>
      <c r="J160" t="s">
        <v>13</v>
      </c>
    </row>
    <row r="161" spans="1:10" x14ac:dyDescent="0.3">
      <c r="A161">
        <v>-728</v>
      </c>
      <c r="B161">
        <v>1219</v>
      </c>
      <c r="C161">
        <v>402</v>
      </c>
      <c r="D161">
        <v>-699</v>
      </c>
      <c r="E161">
        <v>1364</v>
      </c>
      <c r="F161">
        <v>509</v>
      </c>
      <c r="G161">
        <v>-1149</v>
      </c>
      <c r="H161">
        <v>308</v>
      </c>
      <c r="I161">
        <v>810</v>
      </c>
      <c r="J161" t="s">
        <v>13</v>
      </c>
    </row>
    <row r="162" spans="1:10" x14ac:dyDescent="0.3">
      <c r="A162">
        <v>-814</v>
      </c>
      <c r="B162">
        <v>1789</v>
      </c>
      <c r="C162">
        <v>343</v>
      </c>
      <c r="D162">
        <v>-817</v>
      </c>
      <c r="E162">
        <v>1789</v>
      </c>
      <c r="F162">
        <v>343</v>
      </c>
      <c r="G162">
        <v>-1079</v>
      </c>
      <c r="H162">
        <v>351</v>
      </c>
      <c r="I162">
        <v>858</v>
      </c>
      <c r="J162" t="s">
        <v>13</v>
      </c>
    </row>
    <row r="163" spans="1:10" x14ac:dyDescent="0.3">
      <c r="A163">
        <v>-1904</v>
      </c>
      <c r="B163">
        <v>1576</v>
      </c>
      <c r="C163">
        <v>847</v>
      </c>
      <c r="D163">
        <v>-1904</v>
      </c>
      <c r="E163">
        <v>1576</v>
      </c>
      <c r="F163">
        <v>330</v>
      </c>
      <c r="G163">
        <v>-1111</v>
      </c>
      <c r="H163">
        <v>515</v>
      </c>
      <c r="I163">
        <v>1030</v>
      </c>
      <c r="J163" t="s">
        <v>13</v>
      </c>
    </row>
    <row r="164" spans="1:10" x14ac:dyDescent="0.3">
      <c r="A164">
        <v>-20</v>
      </c>
      <c r="B164">
        <v>380</v>
      </c>
      <c r="C164">
        <v>-263</v>
      </c>
      <c r="D164">
        <v>24</v>
      </c>
      <c r="E164">
        <v>133</v>
      </c>
      <c r="F164">
        <v>-263</v>
      </c>
      <c r="G164">
        <v>-1217</v>
      </c>
      <c r="H164">
        <v>862</v>
      </c>
      <c r="I164">
        <v>1202</v>
      </c>
      <c r="J164" t="s">
        <v>13</v>
      </c>
    </row>
    <row r="165" spans="1:10" x14ac:dyDescent="0.3">
      <c r="A165">
        <v>-383</v>
      </c>
      <c r="B165">
        <v>-26</v>
      </c>
      <c r="C165">
        <v>1097</v>
      </c>
      <c r="D165">
        <v>-383</v>
      </c>
      <c r="E165">
        <v>-26</v>
      </c>
      <c r="F165">
        <v>1097</v>
      </c>
      <c r="G165">
        <v>-1077</v>
      </c>
      <c r="H165">
        <v>870</v>
      </c>
      <c r="I165">
        <v>1197</v>
      </c>
      <c r="J165" t="s">
        <v>13</v>
      </c>
    </row>
    <row r="166" spans="1:10" x14ac:dyDescent="0.3">
      <c r="A166">
        <v>-244</v>
      </c>
      <c r="B166">
        <v>-229</v>
      </c>
      <c r="C166">
        <v>1179</v>
      </c>
      <c r="D166">
        <v>-244</v>
      </c>
      <c r="E166">
        <v>857</v>
      </c>
      <c r="F166">
        <v>743</v>
      </c>
      <c r="G166">
        <v>-971</v>
      </c>
      <c r="H166">
        <v>990</v>
      </c>
      <c r="I166">
        <v>1199</v>
      </c>
      <c r="J166" t="s">
        <v>13</v>
      </c>
    </row>
    <row r="167" spans="1:10" x14ac:dyDescent="0.3">
      <c r="A167">
        <v>-213</v>
      </c>
      <c r="B167">
        <v>2221</v>
      </c>
      <c r="C167">
        <v>-246</v>
      </c>
      <c r="D167">
        <v>-565</v>
      </c>
      <c r="E167">
        <v>2221</v>
      </c>
      <c r="F167">
        <v>-246</v>
      </c>
      <c r="G167">
        <v>-1065</v>
      </c>
      <c r="H167">
        <v>782</v>
      </c>
      <c r="I167">
        <v>1193</v>
      </c>
      <c r="J167" t="s">
        <v>13</v>
      </c>
    </row>
    <row r="168" spans="1:10" x14ac:dyDescent="0.3">
      <c r="A168">
        <v>-419</v>
      </c>
      <c r="B168">
        <v>1198</v>
      </c>
      <c r="C168">
        <v>156</v>
      </c>
      <c r="D168">
        <v>-419</v>
      </c>
      <c r="E168">
        <v>983</v>
      </c>
      <c r="F168">
        <v>171</v>
      </c>
      <c r="G168">
        <v>-1088</v>
      </c>
      <c r="H168">
        <v>457</v>
      </c>
      <c r="I168">
        <v>1006</v>
      </c>
      <c r="J168" t="s">
        <v>13</v>
      </c>
    </row>
    <row r="169" spans="1:10" x14ac:dyDescent="0.3">
      <c r="A169">
        <v>-549</v>
      </c>
      <c r="B169">
        <v>1113</v>
      </c>
      <c r="C169">
        <v>642</v>
      </c>
      <c r="D169">
        <v>-521</v>
      </c>
      <c r="E169">
        <v>1113</v>
      </c>
      <c r="F169">
        <v>642</v>
      </c>
      <c r="G169">
        <v>-1089</v>
      </c>
      <c r="H169">
        <v>288</v>
      </c>
      <c r="I169">
        <v>889</v>
      </c>
      <c r="J169" t="s">
        <v>13</v>
      </c>
    </row>
    <row r="170" spans="1:10" x14ac:dyDescent="0.3">
      <c r="A170">
        <v>-764</v>
      </c>
      <c r="B170">
        <v>1615</v>
      </c>
      <c r="C170">
        <v>918</v>
      </c>
      <c r="D170">
        <v>-764</v>
      </c>
      <c r="E170">
        <v>1871</v>
      </c>
      <c r="F170">
        <v>835</v>
      </c>
      <c r="G170">
        <v>-1040</v>
      </c>
      <c r="H170">
        <v>286</v>
      </c>
      <c r="I170">
        <v>859</v>
      </c>
      <c r="J170" t="s">
        <v>13</v>
      </c>
    </row>
    <row r="171" spans="1:10" x14ac:dyDescent="0.3">
      <c r="A171">
        <v>-2028</v>
      </c>
      <c r="B171">
        <v>1768</v>
      </c>
      <c r="C171">
        <v>536</v>
      </c>
      <c r="D171">
        <v>-2062</v>
      </c>
      <c r="E171">
        <v>1586</v>
      </c>
      <c r="F171">
        <v>574</v>
      </c>
      <c r="G171">
        <v>-1020</v>
      </c>
      <c r="H171">
        <v>456</v>
      </c>
      <c r="I171">
        <v>1060</v>
      </c>
      <c r="J171" t="s">
        <v>13</v>
      </c>
    </row>
    <row r="172" spans="1:10" x14ac:dyDescent="0.3">
      <c r="A172">
        <v>-271</v>
      </c>
      <c r="B172">
        <v>918</v>
      </c>
      <c r="C172">
        <v>-247</v>
      </c>
      <c r="D172">
        <v>-271</v>
      </c>
      <c r="E172">
        <v>918</v>
      </c>
      <c r="F172">
        <v>-431</v>
      </c>
      <c r="G172">
        <v>-1270</v>
      </c>
      <c r="H172">
        <v>706</v>
      </c>
      <c r="I172">
        <v>1218</v>
      </c>
      <c r="J172" t="s">
        <v>13</v>
      </c>
    </row>
    <row r="173" spans="1:10" x14ac:dyDescent="0.3">
      <c r="A173">
        <v>-363</v>
      </c>
      <c r="B173">
        <v>-228</v>
      </c>
      <c r="C173">
        <v>53</v>
      </c>
      <c r="D173">
        <v>-328</v>
      </c>
      <c r="E173">
        <v>-240</v>
      </c>
      <c r="F173">
        <v>145</v>
      </c>
      <c r="G173">
        <v>-1130</v>
      </c>
      <c r="H173">
        <v>963</v>
      </c>
      <c r="I173">
        <v>1279</v>
      </c>
      <c r="J173" t="s">
        <v>13</v>
      </c>
    </row>
    <row r="174" spans="1:10" x14ac:dyDescent="0.3">
      <c r="A174">
        <v>-481</v>
      </c>
      <c r="B174">
        <v>-664</v>
      </c>
      <c r="C174">
        <v>813</v>
      </c>
      <c r="D174">
        <v>-282</v>
      </c>
      <c r="E174">
        <v>-664</v>
      </c>
      <c r="F174">
        <v>813</v>
      </c>
      <c r="G174">
        <v>-1102</v>
      </c>
      <c r="H174">
        <v>961</v>
      </c>
      <c r="I174">
        <v>1283</v>
      </c>
      <c r="J174" t="s">
        <v>13</v>
      </c>
    </row>
    <row r="175" spans="1:10" x14ac:dyDescent="0.3">
      <c r="A175">
        <v>163</v>
      </c>
      <c r="B175">
        <v>919</v>
      </c>
      <c r="C175">
        <v>-44</v>
      </c>
      <c r="D175">
        <v>163</v>
      </c>
      <c r="E175">
        <v>1552</v>
      </c>
      <c r="F175">
        <v>52</v>
      </c>
      <c r="G175">
        <v>-1079</v>
      </c>
      <c r="H175">
        <v>958</v>
      </c>
      <c r="I175">
        <v>1249</v>
      </c>
      <c r="J175" t="s">
        <v>13</v>
      </c>
    </row>
    <row r="176" spans="1:10" x14ac:dyDescent="0.3">
      <c r="A176">
        <v>-900</v>
      </c>
      <c r="B176">
        <v>932</v>
      </c>
      <c r="C176">
        <v>58</v>
      </c>
      <c r="D176">
        <v>-844</v>
      </c>
      <c r="E176">
        <v>944</v>
      </c>
      <c r="F176">
        <v>58</v>
      </c>
      <c r="G176">
        <v>-1175</v>
      </c>
      <c r="H176">
        <v>504</v>
      </c>
      <c r="I176">
        <v>1110</v>
      </c>
      <c r="J176" t="s">
        <v>13</v>
      </c>
    </row>
    <row r="177" spans="1:10" x14ac:dyDescent="0.3">
      <c r="A177">
        <v>-759</v>
      </c>
      <c r="B177">
        <v>1015</v>
      </c>
      <c r="C177">
        <v>268</v>
      </c>
      <c r="D177">
        <v>-759</v>
      </c>
      <c r="E177">
        <v>1015</v>
      </c>
      <c r="F177">
        <v>268</v>
      </c>
      <c r="G177">
        <v>-1187</v>
      </c>
      <c r="H177">
        <v>292</v>
      </c>
      <c r="I177">
        <v>917</v>
      </c>
      <c r="J177" t="s">
        <v>13</v>
      </c>
    </row>
    <row r="178" spans="1:10" x14ac:dyDescent="0.3">
      <c r="A178">
        <v>-495</v>
      </c>
      <c r="B178">
        <v>1688</v>
      </c>
      <c r="C178">
        <v>575</v>
      </c>
      <c r="D178">
        <v>-778</v>
      </c>
      <c r="E178">
        <v>1513</v>
      </c>
      <c r="F178">
        <v>815</v>
      </c>
      <c r="G178">
        <v>-1132</v>
      </c>
      <c r="H178">
        <v>500</v>
      </c>
      <c r="I178">
        <v>835</v>
      </c>
      <c r="J178" t="s">
        <v>13</v>
      </c>
    </row>
    <row r="179" spans="1:10" x14ac:dyDescent="0.3">
      <c r="A179">
        <v>-980</v>
      </c>
      <c r="B179">
        <v>1963</v>
      </c>
      <c r="C179">
        <v>223</v>
      </c>
      <c r="D179">
        <v>-873</v>
      </c>
      <c r="E179">
        <v>1963</v>
      </c>
      <c r="F179">
        <v>223</v>
      </c>
      <c r="G179">
        <v>-1006</v>
      </c>
      <c r="H179">
        <v>417</v>
      </c>
      <c r="I179">
        <v>986</v>
      </c>
      <c r="J179" t="s">
        <v>13</v>
      </c>
    </row>
    <row r="180" spans="1:10" x14ac:dyDescent="0.3">
      <c r="A180">
        <v>-1191</v>
      </c>
      <c r="B180">
        <v>761</v>
      </c>
      <c r="C180">
        <v>384</v>
      </c>
      <c r="D180">
        <v>-1191</v>
      </c>
      <c r="E180">
        <v>788</v>
      </c>
      <c r="F180">
        <v>-107</v>
      </c>
      <c r="G180">
        <v>-1199</v>
      </c>
      <c r="H180">
        <v>696</v>
      </c>
      <c r="I180">
        <v>1174</v>
      </c>
      <c r="J180" t="s">
        <v>13</v>
      </c>
    </row>
    <row r="181" spans="1:10" x14ac:dyDescent="0.3">
      <c r="A181">
        <v>-311</v>
      </c>
      <c r="B181">
        <v>-195</v>
      </c>
      <c r="C181">
        <v>-205</v>
      </c>
      <c r="D181">
        <v>-345</v>
      </c>
      <c r="E181">
        <v>-172</v>
      </c>
      <c r="F181">
        <v>-205</v>
      </c>
      <c r="G181">
        <v>-1128</v>
      </c>
      <c r="H181">
        <v>1002</v>
      </c>
      <c r="I181">
        <v>1222</v>
      </c>
      <c r="J181" t="s">
        <v>13</v>
      </c>
    </row>
    <row r="182" spans="1:10" x14ac:dyDescent="0.3">
      <c r="A182">
        <v>-1914</v>
      </c>
      <c r="B182">
        <v>3318</v>
      </c>
      <c r="C182">
        <v>2394</v>
      </c>
      <c r="D182">
        <v>-1914</v>
      </c>
      <c r="E182">
        <v>4342</v>
      </c>
      <c r="F182">
        <v>1687</v>
      </c>
      <c r="G182">
        <v>-1094</v>
      </c>
      <c r="H182">
        <v>888</v>
      </c>
      <c r="I182">
        <v>1190</v>
      </c>
      <c r="J182" t="s">
        <v>13</v>
      </c>
    </row>
    <row r="183" spans="1:10" x14ac:dyDescent="0.3">
      <c r="A183">
        <v>-1743</v>
      </c>
      <c r="B183">
        <v>992</v>
      </c>
      <c r="C183">
        <v>1572</v>
      </c>
      <c r="D183">
        <v>-1031</v>
      </c>
      <c r="E183">
        <v>825</v>
      </c>
      <c r="F183">
        <v>1572</v>
      </c>
      <c r="G183">
        <v>-1049</v>
      </c>
      <c r="H183">
        <v>1075</v>
      </c>
      <c r="I183">
        <v>1201</v>
      </c>
      <c r="J183" t="s">
        <v>13</v>
      </c>
    </row>
    <row r="184" spans="1:10" x14ac:dyDescent="0.3">
      <c r="A184">
        <v>-641</v>
      </c>
      <c r="B184">
        <v>464</v>
      </c>
      <c r="C184">
        <v>642</v>
      </c>
      <c r="D184">
        <v>-641</v>
      </c>
      <c r="E184">
        <v>464</v>
      </c>
      <c r="F184">
        <v>642</v>
      </c>
      <c r="G184">
        <v>-1154</v>
      </c>
      <c r="H184">
        <v>651</v>
      </c>
      <c r="I184">
        <v>1099</v>
      </c>
      <c r="J184" t="s">
        <v>13</v>
      </c>
    </row>
    <row r="185" spans="1:10" x14ac:dyDescent="0.3">
      <c r="A185">
        <v>-442</v>
      </c>
      <c r="B185">
        <v>1064</v>
      </c>
      <c r="C185">
        <v>-222</v>
      </c>
      <c r="D185">
        <v>-530</v>
      </c>
      <c r="E185">
        <v>981</v>
      </c>
      <c r="F185">
        <v>-205</v>
      </c>
      <c r="G185">
        <v>-1250</v>
      </c>
      <c r="H185">
        <v>377</v>
      </c>
      <c r="I185">
        <v>899</v>
      </c>
      <c r="J185" t="s">
        <v>13</v>
      </c>
    </row>
    <row r="186" spans="1:10" x14ac:dyDescent="0.3">
      <c r="A186">
        <v>-694</v>
      </c>
      <c r="B186">
        <v>1707</v>
      </c>
      <c r="C186">
        <v>540</v>
      </c>
      <c r="D186">
        <v>-761</v>
      </c>
      <c r="E186">
        <v>1707</v>
      </c>
      <c r="F186">
        <v>540</v>
      </c>
      <c r="G186">
        <v>-1204</v>
      </c>
      <c r="H186">
        <v>295</v>
      </c>
      <c r="I186">
        <v>787</v>
      </c>
      <c r="J186" t="s">
        <v>13</v>
      </c>
    </row>
    <row r="187" spans="1:10" x14ac:dyDescent="0.3">
      <c r="A187">
        <v>-642</v>
      </c>
      <c r="B187">
        <v>1601</v>
      </c>
      <c r="C187">
        <v>206</v>
      </c>
      <c r="D187">
        <v>-642</v>
      </c>
      <c r="E187">
        <v>1601</v>
      </c>
      <c r="F187">
        <v>-50</v>
      </c>
      <c r="G187">
        <v>-1157</v>
      </c>
      <c r="H187">
        <v>326</v>
      </c>
      <c r="I187">
        <v>852</v>
      </c>
      <c r="J187" t="s">
        <v>13</v>
      </c>
    </row>
    <row r="188" spans="1:10" x14ac:dyDescent="0.3">
      <c r="A188">
        <v>-1253</v>
      </c>
      <c r="B188">
        <v>2224</v>
      </c>
      <c r="C188">
        <v>-185</v>
      </c>
      <c r="D188">
        <v>-1253</v>
      </c>
      <c r="E188">
        <v>1810</v>
      </c>
      <c r="F188">
        <v>-633</v>
      </c>
      <c r="G188">
        <v>-1263</v>
      </c>
      <c r="H188">
        <v>464</v>
      </c>
      <c r="I188">
        <v>1085</v>
      </c>
      <c r="J188" t="s">
        <v>13</v>
      </c>
    </row>
    <row r="189" spans="1:10" x14ac:dyDescent="0.3">
      <c r="A189">
        <v>258</v>
      </c>
      <c r="B189">
        <v>-188</v>
      </c>
      <c r="C189">
        <v>-497</v>
      </c>
      <c r="D189">
        <v>211</v>
      </c>
      <c r="E189">
        <v>-188</v>
      </c>
      <c r="F189">
        <v>-497</v>
      </c>
      <c r="G189">
        <v>-1299</v>
      </c>
      <c r="H189">
        <v>872</v>
      </c>
      <c r="I189">
        <v>1231</v>
      </c>
      <c r="J189" t="s">
        <v>13</v>
      </c>
    </row>
    <row r="190" spans="1:10" x14ac:dyDescent="0.3">
      <c r="A190">
        <v>-563</v>
      </c>
      <c r="B190">
        <v>562</v>
      </c>
      <c r="C190">
        <v>2432</v>
      </c>
      <c r="D190">
        <v>-563</v>
      </c>
      <c r="E190">
        <v>562</v>
      </c>
      <c r="F190">
        <v>3268</v>
      </c>
      <c r="G190">
        <v>-1167</v>
      </c>
      <c r="H190">
        <v>796</v>
      </c>
      <c r="I190">
        <v>1234</v>
      </c>
      <c r="J190" t="s">
        <v>13</v>
      </c>
    </row>
    <row r="191" spans="1:10" x14ac:dyDescent="0.3">
      <c r="A191">
        <v>-1727</v>
      </c>
      <c r="B191">
        <v>1597</v>
      </c>
      <c r="C191">
        <v>-1205</v>
      </c>
      <c r="D191">
        <v>-3156</v>
      </c>
      <c r="E191">
        <v>2289</v>
      </c>
      <c r="F191">
        <v>-938</v>
      </c>
      <c r="G191">
        <v>-1096</v>
      </c>
      <c r="H191">
        <v>965</v>
      </c>
      <c r="I191">
        <v>1261</v>
      </c>
      <c r="J191" t="s">
        <v>13</v>
      </c>
    </row>
    <row r="192" spans="1:10" x14ac:dyDescent="0.3">
      <c r="A192">
        <v>-641</v>
      </c>
      <c r="B192">
        <v>1232</v>
      </c>
      <c r="C192">
        <v>408</v>
      </c>
      <c r="D192">
        <v>-641</v>
      </c>
      <c r="E192">
        <v>1232</v>
      </c>
      <c r="F192">
        <v>408</v>
      </c>
      <c r="G192">
        <v>-1169</v>
      </c>
      <c r="H192">
        <v>702</v>
      </c>
      <c r="I192">
        <v>1213</v>
      </c>
      <c r="J192" t="s">
        <v>13</v>
      </c>
    </row>
    <row r="193" spans="1:10" x14ac:dyDescent="0.3">
      <c r="A193">
        <v>-234</v>
      </c>
      <c r="B193">
        <v>925</v>
      </c>
      <c r="C193">
        <v>75</v>
      </c>
      <c r="D193">
        <v>-234</v>
      </c>
      <c r="E193">
        <v>935</v>
      </c>
      <c r="F193">
        <v>-30</v>
      </c>
      <c r="G193">
        <v>-1210</v>
      </c>
      <c r="H193">
        <v>371</v>
      </c>
      <c r="I193">
        <v>768</v>
      </c>
      <c r="J193" t="s">
        <v>13</v>
      </c>
    </row>
    <row r="194" spans="1:10" x14ac:dyDescent="0.3">
      <c r="A194">
        <v>-569</v>
      </c>
      <c r="B194">
        <v>1456</v>
      </c>
      <c r="C194">
        <v>683</v>
      </c>
      <c r="D194">
        <v>-642</v>
      </c>
      <c r="E194">
        <v>1374</v>
      </c>
      <c r="F194">
        <v>683</v>
      </c>
      <c r="G194">
        <v>-1148</v>
      </c>
      <c r="H194">
        <v>239</v>
      </c>
      <c r="I194">
        <v>861</v>
      </c>
      <c r="J194" t="s">
        <v>13</v>
      </c>
    </row>
    <row r="195" spans="1:10" x14ac:dyDescent="0.3">
      <c r="A195">
        <v>-587</v>
      </c>
      <c r="B195">
        <v>1832</v>
      </c>
      <c r="C195">
        <v>240</v>
      </c>
      <c r="D195">
        <v>-587</v>
      </c>
      <c r="E195">
        <v>1832</v>
      </c>
      <c r="F195">
        <v>240</v>
      </c>
      <c r="G195">
        <v>-1097</v>
      </c>
      <c r="H195">
        <v>327</v>
      </c>
      <c r="I195">
        <v>947</v>
      </c>
      <c r="J195" t="s">
        <v>13</v>
      </c>
    </row>
    <row r="196" spans="1:10" x14ac:dyDescent="0.3">
      <c r="A196">
        <v>-2010</v>
      </c>
      <c r="B196">
        <v>1409</v>
      </c>
      <c r="C196">
        <v>943</v>
      </c>
      <c r="D196">
        <v>-2010</v>
      </c>
      <c r="E196">
        <v>1681</v>
      </c>
      <c r="F196">
        <v>524</v>
      </c>
      <c r="G196">
        <v>-1174</v>
      </c>
      <c r="H196">
        <v>494</v>
      </c>
      <c r="I196">
        <v>1075</v>
      </c>
      <c r="J196" t="s">
        <v>13</v>
      </c>
    </row>
    <row r="197" spans="1:10" x14ac:dyDescent="0.3">
      <c r="A197">
        <v>14</v>
      </c>
      <c r="B197">
        <v>449</v>
      </c>
      <c r="C197">
        <v>-382</v>
      </c>
      <c r="D197">
        <v>51</v>
      </c>
      <c r="E197">
        <v>141</v>
      </c>
      <c r="F197">
        <v>-279</v>
      </c>
      <c r="G197">
        <v>-1264</v>
      </c>
      <c r="H197">
        <v>843</v>
      </c>
      <c r="I197">
        <v>1194</v>
      </c>
      <c r="J197" t="s">
        <v>13</v>
      </c>
    </row>
    <row r="198" spans="1:10" x14ac:dyDescent="0.3">
      <c r="A198">
        <v>-425</v>
      </c>
      <c r="B198">
        <v>-221</v>
      </c>
      <c r="C198">
        <v>1106</v>
      </c>
      <c r="D198">
        <v>-425</v>
      </c>
      <c r="E198">
        <v>-221</v>
      </c>
      <c r="F198">
        <v>1692</v>
      </c>
      <c r="G198">
        <v>-1093</v>
      </c>
      <c r="H198">
        <v>951</v>
      </c>
      <c r="I198">
        <v>1196</v>
      </c>
      <c r="J198" t="s">
        <v>13</v>
      </c>
    </row>
    <row r="199" spans="1:10" x14ac:dyDescent="0.3">
      <c r="A199">
        <v>-1006</v>
      </c>
      <c r="B199">
        <v>352</v>
      </c>
      <c r="C199">
        <v>667</v>
      </c>
      <c r="D199">
        <v>-1141</v>
      </c>
      <c r="E199">
        <v>1333</v>
      </c>
      <c r="F199">
        <v>547</v>
      </c>
      <c r="G199">
        <v>-1010</v>
      </c>
      <c r="H199">
        <v>1049</v>
      </c>
      <c r="I199">
        <v>1191</v>
      </c>
      <c r="J199" t="s">
        <v>13</v>
      </c>
    </row>
    <row r="200" spans="1:10" x14ac:dyDescent="0.3">
      <c r="A200">
        <v>-719</v>
      </c>
      <c r="B200">
        <v>1535</v>
      </c>
      <c r="C200">
        <v>-133</v>
      </c>
      <c r="D200">
        <v>-719</v>
      </c>
      <c r="E200">
        <v>1535</v>
      </c>
      <c r="F200">
        <v>-133</v>
      </c>
      <c r="G200">
        <v>-1099</v>
      </c>
      <c r="H200">
        <v>774</v>
      </c>
      <c r="I200">
        <v>1142</v>
      </c>
      <c r="J200" t="s">
        <v>13</v>
      </c>
    </row>
    <row r="201" spans="1:10" x14ac:dyDescent="0.3">
      <c r="A201">
        <v>-209</v>
      </c>
      <c r="B201">
        <v>1043</v>
      </c>
      <c r="C201">
        <v>195</v>
      </c>
      <c r="D201">
        <v>-219</v>
      </c>
      <c r="E201">
        <v>812</v>
      </c>
      <c r="F201">
        <v>115</v>
      </c>
      <c r="G201">
        <v>-1154</v>
      </c>
      <c r="H201">
        <v>452</v>
      </c>
      <c r="I201">
        <v>979</v>
      </c>
      <c r="J201" t="s">
        <v>13</v>
      </c>
    </row>
    <row r="202" spans="1:10" x14ac:dyDescent="0.3">
      <c r="A202">
        <v>-423</v>
      </c>
      <c r="B202">
        <v>1171</v>
      </c>
      <c r="C202">
        <v>616</v>
      </c>
      <c r="D202">
        <v>-465</v>
      </c>
      <c r="E202">
        <v>1171</v>
      </c>
      <c r="F202">
        <v>616</v>
      </c>
      <c r="G202">
        <v>-1137</v>
      </c>
      <c r="H202">
        <v>319</v>
      </c>
      <c r="I202">
        <v>839</v>
      </c>
      <c r="J202" t="s">
        <v>13</v>
      </c>
    </row>
    <row r="203" spans="1:10" x14ac:dyDescent="0.3">
      <c r="A203">
        <v>-551</v>
      </c>
      <c r="B203">
        <v>1888</v>
      </c>
      <c r="C203">
        <v>779</v>
      </c>
      <c r="D203">
        <v>-551</v>
      </c>
      <c r="E203">
        <v>1921</v>
      </c>
      <c r="F203">
        <v>657</v>
      </c>
      <c r="G203">
        <v>-1079</v>
      </c>
      <c r="H203">
        <v>326</v>
      </c>
      <c r="I203">
        <v>824</v>
      </c>
      <c r="J203" t="s">
        <v>13</v>
      </c>
    </row>
    <row r="204" spans="1:10" x14ac:dyDescent="0.3">
      <c r="A204">
        <v>-1954</v>
      </c>
      <c r="B204">
        <v>1445</v>
      </c>
      <c r="C204">
        <v>613</v>
      </c>
      <c r="D204">
        <v>-2175</v>
      </c>
      <c r="E204">
        <v>1445</v>
      </c>
      <c r="F204">
        <v>613</v>
      </c>
      <c r="G204">
        <v>-1084</v>
      </c>
      <c r="H204">
        <v>509</v>
      </c>
      <c r="I204">
        <v>1029</v>
      </c>
      <c r="J204" t="s">
        <v>13</v>
      </c>
    </row>
    <row r="205" spans="1:10" x14ac:dyDescent="0.3">
      <c r="A205">
        <v>-160</v>
      </c>
      <c r="B205">
        <v>633</v>
      </c>
      <c r="C205">
        <v>-327</v>
      </c>
      <c r="D205">
        <v>-160</v>
      </c>
      <c r="E205">
        <v>633</v>
      </c>
      <c r="F205">
        <v>-399</v>
      </c>
      <c r="G205">
        <v>-1222</v>
      </c>
      <c r="H205">
        <v>804</v>
      </c>
      <c r="I205">
        <v>1203</v>
      </c>
      <c r="J205" t="s">
        <v>13</v>
      </c>
    </row>
    <row r="206" spans="1:10" x14ac:dyDescent="0.3">
      <c r="A206">
        <v>-343</v>
      </c>
      <c r="B206">
        <v>-409</v>
      </c>
      <c r="C206">
        <v>214</v>
      </c>
      <c r="D206">
        <v>-318</v>
      </c>
      <c r="E206">
        <v>-424</v>
      </c>
      <c r="F206">
        <v>214</v>
      </c>
      <c r="G206">
        <v>-1055</v>
      </c>
      <c r="H206">
        <v>987</v>
      </c>
      <c r="I206">
        <v>1213</v>
      </c>
      <c r="J206" t="s">
        <v>13</v>
      </c>
    </row>
    <row r="207" spans="1:10" x14ac:dyDescent="0.3">
      <c r="A207">
        <v>-582</v>
      </c>
      <c r="B207">
        <v>-854</v>
      </c>
      <c r="C207">
        <v>847</v>
      </c>
      <c r="D207">
        <v>-582</v>
      </c>
      <c r="E207">
        <v>-854</v>
      </c>
      <c r="F207">
        <v>1070</v>
      </c>
      <c r="G207">
        <v>-992</v>
      </c>
      <c r="H207">
        <v>942</v>
      </c>
      <c r="I207">
        <v>1194</v>
      </c>
      <c r="J207" t="s">
        <v>13</v>
      </c>
    </row>
    <row r="208" spans="1:10" x14ac:dyDescent="0.3">
      <c r="A208">
        <v>-104</v>
      </c>
      <c r="B208">
        <v>1230</v>
      </c>
      <c r="C208">
        <v>-103</v>
      </c>
      <c r="D208">
        <v>-169</v>
      </c>
      <c r="E208">
        <v>1590</v>
      </c>
      <c r="F208">
        <v>-138</v>
      </c>
      <c r="G208">
        <v>-989</v>
      </c>
      <c r="H208">
        <v>838</v>
      </c>
      <c r="I208">
        <v>1179</v>
      </c>
      <c r="J208" t="s">
        <v>13</v>
      </c>
    </row>
    <row r="209" spans="1:10" x14ac:dyDescent="0.3">
      <c r="A209">
        <v>-677</v>
      </c>
      <c r="B209">
        <v>1138</v>
      </c>
      <c r="C209">
        <v>-109</v>
      </c>
      <c r="D209">
        <v>-677</v>
      </c>
      <c r="E209">
        <v>1138</v>
      </c>
      <c r="F209">
        <v>-109</v>
      </c>
      <c r="G209">
        <v>-1059</v>
      </c>
      <c r="H209">
        <v>493</v>
      </c>
      <c r="I209">
        <v>1009</v>
      </c>
      <c r="J209" t="s">
        <v>13</v>
      </c>
    </row>
    <row r="210" spans="1:10" x14ac:dyDescent="0.3">
      <c r="A210">
        <v>-649</v>
      </c>
      <c r="B210">
        <v>987</v>
      </c>
      <c r="C210">
        <v>470</v>
      </c>
      <c r="D210">
        <v>-613</v>
      </c>
      <c r="E210">
        <v>1193</v>
      </c>
      <c r="F210">
        <v>590</v>
      </c>
      <c r="G210">
        <v>-1066</v>
      </c>
      <c r="H210">
        <v>339</v>
      </c>
      <c r="I210">
        <v>854</v>
      </c>
      <c r="J210" t="s">
        <v>13</v>
      </c>
    </row>
    <row r="211" spans="1:10" x14ac:dyDescent="0.3">
      <c r="A211">
        <v>-633</v>
      </c>
      <c r="B211">
        <v>1386</v>
      </c>
      <c r="C211">
        <v>785</v>
      </c>
      <c r="D211">
        <v>-942</v>
      </c>
      <c r="E211">
        <v>1386</v>
      </c>
      <c r="F211">
        <v>785</v>
      </c>
      <c r="G211">
        <v>-1009</v>
      </c>
      <c r="H211">
        <v>322</v>
      </c>
      <c r="I211">
        <v>794</v>
      </c>
      <c r="J211" t="s">
        <v>13</v>
      </c>
    </row>
    <row r="212" spans="1:10" x14ac:dyDescent="0.3">
      <c r="A212">
        <v>-1388</v>
      </c>
      <c r="B212">
        <v>1639</v>
      </c>
      <c r="C212">
        <v>506</v>
      </c>
      <c r="D212">
        <v>-1644</v>
      </c>
      <c r="E212">
        <v>1656</v>
      </c>
      <c r="F212">
        <v>713</v>
      </c>
      <c r="G212">
        <v>-930</v>
      </c>
      <c r="H212">
        <v>467</v>
      </c>
      <c r="I212">
        <v>978</v>
      </c>
      <c r="J212" t="s">
        <v>13</v>
      </c>
    </row>
    <row r="213" spans="1:10" x14ac:dyDescent="0.3">
      <c r="A213">
        <v>-649</v>
      </c>
      <c r="B213">
        <v>897</v>
      </c>
      <c r="C213">
        <v>-189</v>
      </c>
      <c r="D213">
        <v>-663</v>
      </c>
      <c r="E213">
        <v>897</v>
      </c>
      <c r="F213">
        <v>-189</v>
      </c>
      <c r="G213">
        <v>-1138</v>
      </c>
      <c r="H213">
        <v>714</v>
      </c>
      <c r="I213">
        <v>1139</v>
      </c>
      <c r="J213" t="s">
        <v>13</v>
      </c>
    </row>
    <row r="214" spans="1:10" x14ac:dyDescent="0.3">
      <c r="A214">
        <v>-321</v>
      </c>
      <c r="B214">
        <v>-111</v>
      </c>
      <c r="C214">
        <v>-237</v>
      </c>
      <c r="D214">
        <v>-321</v>
      </c>
      <c r="E214">
        <v>-111</v>
      </c>
      <c r="F214">
        <v>-178</v>
      </c>
      <c r="G214">
        <v>-1059</v>
      </c>
      <c r="H214">
        <v>956</v>
      </c>
      <c r="I214">
        <v>1201</v>
      </c>
      <c r="J214" t="s">
        <v>13</v>
      </c>
    </row>
    <row r="215" spans="1:10" x14ac:dyDescent="0.3">
      <c r="A215">
        <v>-2209</v>
      </c>
      <c r="B215">
        <v>2226</v>
      </c>
      <c r="C215">
        <v>835</v>
      </c>
      <c r="D215">
        <v>-1312</v>
      </c>
      <c r="E215">
        <v>2298</v>
      </c>
      <c r="F215">
        <v>835</v>
      </c>
      <c r="G215">
        <v>-1016</v>
      </c>
      <c r="H215">
        <v>863</v>
      </c>
      <c r="I215">
        <v>1175</v>
      </c>
      <c r="J215" t="s">
        <v>13</v>
      </c>
    </row>
    <row r="216" spans="1:10" x14ac:dyDescent="0.3">
      <c r="A216">
        <v>-600</v>
      </c>
      <c r="B216">
        <v>779</v>
      </c>
      <c r="C216">
        <v>896</v>
      </c>
      <c r="D216">
        <v>-600</v>
      </c>
      <c r="E216">
        <v>779</v>
      </c>
      <c r="F216">
        <v>896</v>
      </c>
      <c r="G216">
        <v>-942</v>
      </c>
      <c r="H216">
        <v>1030</v>
      </c>
      <c r="I216">
        <v>1174</v>
      </c>
      <c r="J216" t="s">
        <v>13</v>
      </c>
    </row>
    <row r="217" spans="1:10" x14ac:dyDescent="0.3">
      <c r="A217">
        <v>-765</v>
      </c>
      <c r="B217">
        <v>463</v>
      </c>
      <c r="C217">
        <v>429</v>
      </c>
      <c r="D217">
        <v>-1021</v>
      </c>
      <c r="E217">
        <v>500</v>
      </c>
      <c r="F217">
        <v>396</v>
      </c>
      <c r="G217">
        <v>-1042</v>
      </c>
      <c r="H217">
        <v>683</v>
      </c>
      <c r="I217">
        <v>1067</v>
      </c>
      <c r="J217" t="s">
        <v>13</v>
      </c>
    </row>
    <row r="218" spans="1:10" x14ac:dyDescent="0.3">
      <c r="A218">
        <v>-477</v>
      </c>
      <c r="B218">
        <v>865</v>
      </c>
      <c r="C218">
        <v>246</v>
      </c>
      <c r="D218">
        <v>-503</v>
      </c>
      <c r="E218">
        <v>865</v>
      </c>
      <c r="F218">
        <v>246</v>
      </c>
      <c r="G218">
        <v>-1112</v>
      </c>
      <c r="H218">
        <v>431</v>
      </c>
      <c r="I218">
        <v>934</v>
      </c>
      <c r="J218" t="s">
        <v>13</v>
      </c>
    </row>
    <row r="219" spans="1:10" x14ac:dyDescent="0.3">
      <c r="A219">
        <v>-742</v>
      </c>
      <c r="B219">
        <v>1457</v>
      </c>
      <c r="C219">
        <v>454</v>
      </c>
      <c r="D219">
        <v>-742</v>
      </c>
      <c r="E219">
        <v>1461</v>
      </c>
      <c r="F219">
        <v>598</v>
      </c>
      <c r="G219">
        <v>-1058</v>
      </c>
      <c r="H219">
        <v>385</v>
      </c>
      <c r="I219">
        <v>822</v>
      </c>
      <c r="J219" t="s">
        <v>13</v>
      </c>
    </row>
    <row r="220" spans="1:10" x14ac:dyDescent="0.3">
      <c r="A220">
        <v>-608</v>
      </c>
      <c r="B220">
        <v>1595</v>
      </c>
      <c r="C220">
        <v>-174</v>
      </c>
      <c r="D220">
        <v>-794</v>
      </c>
      <c r="E220">
        <v>1595</v>
      </c>
      <c r="F220">
        <v>-174</v>
      </c>
      <c r="G220">
        <v>-1038</v>
      </c>
      <c r="H220">
        <v>478</v>
      </c>
      <c r="I220">
        <v>919</v>
      </c>
      <c r="J220" t="s">
        <v>13</v>
      </c>
    </row>
    <row r="221" spans="1:10" x14ac:dyDescent="0.3">
      <c r="A221">
        <v>-1107</v>
      </c>
      <c r="B221">
        <v>1750</v>
      </c>
      <c r="C221">
        <v>-642</v>
      </c>
      <c r="D221">
        <v>-1107</v>
      </c>
      <c r="E221">
        <v>1750</v>
      </c>
      <c r="F221">
        <v>-642</v>
      </c>
      <c r="G221">
        <v>-1139</v>
      </c>
      <c r="H221">
        <v>623</v>
      </c>
      <c r="I221">
        <v>1031</v>
      </c>
      <c r="J221" t="s">
        <v>13</v>
      </c>
    </row>
    <row r="222" spans="1:10" x14ac:dyDescent="0.3">
      <c r="A222">
        <v>161</v>
      </c>
      <c r="B222">
        <v>-195</v>
      </c>
      <c r="C222">
        <v>-257</v>
      </c>
      <c r="D222">
        <v>1</v>
      </c>
      <c r="E222">
        <v>-103</v>
      </c>
      <c r="F222">
        <v>-257</v>
      </c>
      <c r="G222">
        <v>-1163</v>
      </c>
      <c r="H222">
        <v>981</v>
      </c>
      <c r="I222">
        <v>1131</v>
      </c>
      <c r="J222" t="s">
        <v>13</v>
      </c>
    </row>
    <row r="223" spans="1:10" x14ac:dyDescent="0.3">
      <c r="A223">
        <v>-422</v>
      </c>
      <c r="B223">
        <v>992</v>
      </c>
      <c r="C223">
        <v>2589</v>
      </c>
      <c r="D223">
        <v>-422</v>
      </c>
      <c r="E223">
        <v>992</v>
      </c>
      <c r="F223">
        <v>3212</v>
      </c>
      <c r="G223">
        <v>-1012</v>
      </c>
      <c r="H223">
        <v>904</v>
      </c>
      <c r="I223">
        <v>1095</v>
      </c>
      <c r="J223" t="s">
        <v>13</v>
      </c>
    </row>
    <row r="224" spans="1:10" x14ac:dyDescent="0.3">
      <c r="A224">
        <v>-1867</v>
      </c>
      <c r="B224">
        <v>1462</v>
      </c>
      <c r="C224">
        <v>238</v>
      </c>
      <c r="D224">
        <v>-2195</v>
      </c>
      <c r="E224">
        <v>2078</v>
      </c>
      <c r="F224">
        <v>179</v>
      </c>
      <c r="G224">
        <v>-984</v>
      </c>
      <c r="H224">
        <v>1029</v>
      </c>
      <c r="I224">
        <v>1104</v>
      </c>
      <c r="J224" t="s">
        <v>13</v>
      </c>
    </row>
    <row r="225" spans="1:10" x14ac:dyDescent="0.3">
      <c r="A225">
        <v>-559</v>
      </c>
      <c r="B225">
        <v>996</v>
      </c>
      <c r="C225">
        <v>485</v>
      </c>
      <c r="D225">
        <v>-698</v>
      </c>
      <c r="E225">
        <v>996</v>
      </c>
      <c r="F225">
        <v>485</v>
      </c>
      <c r="G225">
        <v>-1045</v>
      </c>
      <c r="H225">
        <v>810</v>
      </c>
      <c r="I225">
        <v>1070</v>
      </c>
      <c r="J225" t="s">
        <v>13</v>
      </c>
    </row>
    <row r="226" spans="1:10" x14ac:dyDescent="0.3">
      <c r="A226">
        <v>-260</v>
      </c>
      <c r="B226">
        <v>836</v>
      </c>
      <c r="C226">
        <v>143</v>
      </c>
      <c r="D226">
        <v>-260</v>
      </c>
      <c r="E226">
        <v>836</v>
      </c>
      <c r="F226">
        <v>58</v>
      </c>
      <c r="G226">
        <v>-1102</v>
      </c>
      <c r="H226">
        <v>527</v>
      </c>
      <c r="I226">
        <v>922</v>
      </c>
      <c r="J226" t="s">
        <v>13</v>
      </c>
    </row>
    <row r="227" spans="1:10" x14ac:dyDescent="0.3">
      <c r="A227">
        <v>-490</v>
      </c>
      <c r="B227">
        <v>1092</v>
      </c>
      <c r="C227">
        <v>449</v>
      </c>
      <c r="D227">
        <v>-504</v>
      </c>
      <c r="E227">
        <v>1169</v>
      </c>
      <c r="F227">
        <v>449</v>
      </c>
      <c r="G227">
        <v>-1058</v>
      </c>
      <c r="H227">
        <v>426</v>
      </c>
      <c r="I227">
        <v>803</v>
      </c>
      <c r="J227" t="s">
        <v>13</v>
      </c>
    </row>
    <row r="228" spans="1:10" x14ac:dyDescent="0.3">
      <c r="A228">
        <v>-669</v>
      </c>
      <c r="B228">
        <v>1850</v>
      </c>
      <c r="C228">
        <v>593</v>
      </c>
      <c r="D228">
        <v>-669</v>
      </c>
      <c r="E228">
        <v>1850</v>
      </c>
      <c r="F228">
        <v>593</v>
      </c>
      <c r="G228">
        <v>-1012</v>
      </c>
      <c r="H228">
        <v>464</v>
      </c>
      <c r="I228">
        <v>831</v>
      </c>
      <c r="J228" t="s">
        <v>13</v>
      </c>
    </row>
    <row r="229" spans="1:10" x14ac:dyDescent="0.3">
      <c r="A229">
        <v>-2216</v>
      </c>
      <c r="B229">
        <v>1298</v>
      </c>
      <c r="C229">
        <v>746</v>
      </c>
      <c r="D229">
        <v>-2216</v>
      </c>
      <c r="E229">
        <v>1617</v>
      </c>
      <c r="F229">
        <v>787</v>
      </c>
      <c r="G229">
        <v>-1039</v>
      </c>
      <c r="H229">
        <v>605</v>
      </c>
      <c r="I229">
        <v>972</v>
      </c>
      <c r="J229" t="s">
        <v>13</v>
      </c>
    </row>
    <row r="230" spans="1:10" x14ac:dyDescent="0.3">
      <c r="A230">
        <v>-88</v>
      </c>
      <c r="B230">
        <v>524</v>
      </c>
      <c r="C230">
        <v>-284</v>
      </c>
      <c r="D230">
        <v>-24</v>
      </c>
      <c r="E230">
        <v>612</v>
      </c>
      <c r="F230">
        <v>-284</v>
      </c>
      <c r="G230">
        <v>-1176</v>
      </c>
      <c r="H230">
        <v>867</v>
      </c>
      <c r="I230">
        <v>1098</v>
      </c>
      <c r="J230" t="s">
        <v>13</v>
      </c>
    </row>
    <row r="231" spans="1:10" x14ac:dyDescent="0.3">
      <c r="A231">
        <v>-302</v>
      </c>
      <c r="B231">
        <v>-342</v>
      </c>
      <c r="C231">
        <v>234</v>
      </c>
      <c r="D231">
        <v>-302</v>
      </c>
      <c r="E231">
        <v>-342</v>
      </c>
      <c r="F231">
        <v>746</v>
      </c>
      <c r="G231">
        <v>-1009</v>
      </c>
      <c r="H231">
        <v>1031</v>
      </c>
      <c r="I231">
        <v>1093</v>
      </c>
      <c r="J231" t="s">
        <v>13</v>
      </c>
    </row>
    <row r="232" spans="1:10" x14ac:dyDescent="0.3">
      <c r="A232">
        <v>-796</v>
      </c>
      <c r="B232">
        <v>-641</v>
      </c>
      <c r="C232">
        <v>908</v>
      </c>
      <c r="D232">
        <v>-989</v>
      </c>
      <c r="E232">
        <v>-286</v>
      </c>
      <c r="F232">
        <v>1108</v>
      </c>
      <c r="G232">
        <v>-958</v>
      </c>
      <c r="H232">
        <v>988</v>
      </c>
      <c r="I232">
        <v>1072</v>
      </c>
      <c r="J232" t="s">
        <v>13</v>
      </c>
    </row>
    <row r="233" spans="1:10" x14ac:dyDescent="0.3">
      <c r="A233">
        <v>-111</v>
      </c>
      <c r="B233">
        <v>1736</v>
      </c>
      <c r="C233">
        <v>-191</v>
      </c>
      <c r="D233">
        <v>-330</v>
      </c>
      <c r="E233">
        <v>1736</v>
      </c>
      <c r="F233">
        <v>-191</v>
      </c>
      <c r="G233">
        <v>-1004</v>
      </c>
      <c r="H233">
        <v>863</v>
      </c>
      <c r="I233">
        <v>1052</v>
      </c>
      <c r="J233" t="s">
        <v>13</v>
      </c>
    </row>
    <row r="234" spans="1:10" x14ac:dyDescent="0.3">
      <c r="A234">
        <v>-462</v>
      </c>
      <c r="B234">
        <v>1441</v>
      </c>
      <c r="C234">
        <v>-22</v>
      </c>
      <c r="D234">
        <v>-462</v>
      </c>
      <c r="E234">
        <v>1441</v>
      </c>
      <c r="F234">
        <v>-24</v>
      </c>
      <c r="G234">
        <v>-1056</v>
      </c>
      <c r="H234">
        <v>563</v>
      </c>
      <c r="I234">
        <v>938</v>
      </c>
      <c r="J234" t="s">
        <v>13</v>
      </c>
    </row>
    <row r="235" spans="1:10" x14ac:dyDescent="0.3">
      <c r="A235">
        <v>-583</v>
      </c>
      <c r="B235">
        <v>1021</v>
      </c>
      <c r="C235">
        <v>471</v>
      </c>
      <c r="D235">
        <v>-546</v>
      </c>
      <c r="E235">
        <v>1001</v>
      </c>
      <c r="F235">
        <v>477</v>
      </c>
      <c r="G235">
        <v>-1065</v>
      </c>
      <c r="H235">
        <v>425</v>
      </c>
      <c r="I235">
        <v>803</v>
      </c>
      <c r="J235" t="s">
        <v>13</v>
      </c>
    </row>
    <row r="236" spans="1:10" x14ac:dyDescent="0.3">
      <c r="A236">
        <v>-818</v>
      </c>
      <c r="B236">
        <v>1529</v>
      </c>
      <c r="C236">
        <v>791</v>
      </c>
      <c r="D236">
        <v>-745</v>
      </c>
      <c r="E236">
        <v>1529</v>
      </c>
      <c r="F236">
        <v>791</v>
      </c>
      <c r="G236">
        <v>-1020</v>
      </c>
      <c r="H236">
        <v>416</v>
      </c>
      <c r="I236">
        <v>770</v>
      </c>
      <c r="J236" t="s">
        <v>13</v>
      </c>
    </row>
    <row r="237" spans="1:10" x14ac:dyDescent="0.3">
      <c r="A237">
        <v>-1779</v>
      </c>
      <c r="B237">
        <v>1727</v>
      </c>
      <c r="C237">
        <v>699</v>
      </c>
      <c r="D237">
        <v>-2035</v>
      </c>
      <c r="E237">
        <v>1765</v>
      </c>
      <c r="F237">
        <v>814</v>
      </c>
      <c r="G237">
        <v>-951</v>
      </c>
      <c r="H237">
        <v>525</v>
      </c>
      <c r="I237">
        <v>936</v>
      </c>
      <c r="J237" t="s">
        <v>13</v>
      </c>
    </row>
    <row r="238" spans="1:10" x14ac:dyDescent="0.3">
      <c r="A238">
        <v>-353</v>
      </c>
      <c r="B238">
        <v>1157</v>
      </c>
      <c r="C238">
        <v>-60</v>
      </c>
      <c r="D238">
        <v>-258</v>
      </c>
      <c r="E238">
        <v>1157</v>
      </c>
      <c r="F238">
        <v>-60</v>
      </c>
      <c r="G238">
        <v>-1157</v>
      </c>
      <c r="H238">
        <v>788</v>
      </c>
      <c r="I238">
        <v>1082</v>
      </c>
      <c r="J238" t="s">
        <v>13</v>
      </c>
    </row>
    <row r="239" spans="1:10" x14ac:dyDescent="0.3">
      <c r="A239">
        <v>-313</v>
      </c>
      <c r="B239">
        <v>-322</v>
      </c>
      <c r="C239">
        <v>-103</v>
      </c>
      <c r="D239">
        <v>-313</v>
      </c>
      <c r="E239">
        <v>-322</v>
      </c>
      <c r="F239">
        <v>3</v>
      </c>
      <c r="G239">
        <v>-1058</v>
      </c>
      <c r="H239">
        <v>1007</v>
      </c>
      <c r="I239">
        <v>1112</v>
      </c>
      <c r="J239" t="s">
        <v>13</v>
      </c>
    </row>
    <row r="240" spans="1:10" x14ac:dyDescent="0.3">
      <c r="A240">
        <v>-1431</v>
      </c>
      <c r="B240">
        <v>1423</v>
      </c>
      <c r="C240">
        <v>398</v>
      </c>
      <c r="D240">
        <v>-769</v>
      </c>
      <c r="E240">
        <v>-56</v>
      </c>
      <c r="F240">
        <v>496</v>
      </c>
      <c r="G240">
        <v>-1048</v>
      </c>
      <c r="H240">
        <v>925</v>
      </c>
      <c r="I240">
        <v>1105</v>
      </c>
      <c r="J240" t="s">
        <v>13</v>
      </c>
    </row>
    <row r="241" spans="1:10" x14ac:dyDescent="0.3">
      <c r="A241">
        <v>-153</v>
      </c>
      <c r="B241">
        <v>817</v>
      </c>
      <c r="C241">
        <v>117</v>
      </c>
      <c r="D241">
        <v>-153</v>
      </c>
      <c r="E241">
        <v>817</v>
      </c>
      <c r="F241">
        <v>-91</v>
      </c>
      <c r="G241">
        <v>-987</v>
      </c>
      <c r="H241">
        <v>1016</v>
      </c>
      <c r="I241">
        <v>1100</v>
      </c>
      <c r="J241" t="s">
        <v>13</v>
      </c>
    </row>
    <row r="242" spans="1:10" x14ac:dyDescent="0.3">
      <c r="A242">
        <v>-908</v>
      </c>
      <c r="B242">
        <v>512</v>
      </c>
      <c r="C242">
        <v>64</v>
      </c>
      <c r="D242">
        <v>-931</v>
      </c>
      <c r="E242">
        <v>782</v>
      </c>
      <c r="F242">
        <v>64</v>
      </c>
      <c r="G242">
        <v>-1083</v>
      </c>
      <c r="H242">
        <v>606</v>
      </c>
      <c r="I242">
        <v>1000</v>
      </c>
      <c r="J242" t="s">
        <v>13</v>
      </c>
    </row>
    <row r="243" spans="1:10" x14ac:dyDescent="0.3">
      <c r="A243">
        <v>-695</v>
      </c>
      <c r="B243">
        <v>806</v>
      </c>
      <c r="C243">
        <v>286</v>
      </c>
      <c r="D243">
        <v>-695</v>
      </c>
      <c r="E243">
        <v>806</v>
      </c>
      <c r="F243">
        <v>286</v>
      </c>
      <c r="G243">
        <v>-1136</v>
      </c>
      <c r="H243">
        <v>432</v>
      </c>
      <c r="I243">
        <v>848</v>
      </c>
      <c r="J243" t="s">
        <v>13</v>
      </c>
    </row>
    <row r="244" spans="1:10" x14ac:dyDescent="0.3">
      <c r="A244">
        <v>-288</v>
      </c>
      <c r="B244">
        <v>1733</v>
      </c>
      <c r="C244">
        <v>423</v>
      </c>
      <c r="D244">
        <v>-288</v>
      </c>
      <c r="E244">
        <v>1560</v>
      </c>
      <c r="F244">
        <v>515</v>
      </c>
      <c r="G244">
        <v>-1100</v>
      </c>
      <c r="H244">
        <v>396</v>
      </c>
      <c r="I244">
        <v>783</v>
      </c>
      <c r="J244" t="s">
        <v>13</v>
      </c>
    </row>
    <row r="245" spans="1:10" x14ac:dyDescent="0.3">
      <c r="A245">
        <v>-873</v>
      </c>
      <c r="B245">
        <v>1587</v>
      </c>
      <c r="C245">
        <v>-363</v>
      </c>
      <c r="D245">
        <v>-999</v>
      </c>
      <c r="E245">
        <v>1587</v>
      </c>
      <c r="F245">
        <v>-363</v>
      </c>
      <c r="G245">
        <v>-1060</v>
      </c>
      <c r="H245">
        <v>485</v>
      </c>
      <c r="I245">
        <v>871</v>
      </c>
      <c r="J245" t="s">
        <v>13</v>
      </c>
    </row>
    <row r="246" spans="1:10" x14ac:dyDescent="0.3">
      <c r="A246">
        <v>-1078</v>
      </c>
      <c r="B246">
        <v>1139</v>
      </c>
      <c r="C246">
        <v>462</v>
      </c>
      <c r="D246">
        <v>-1078</v>
      </c>
      <c r="E246">
        <v>1139</v>
      </c>
      <c r="F246">
        <v>-75</v>
      </c>
      <c r="G246">
        <v>-1223</v>
      </c>
      <c r="H246">
        <v>675</v>
      </c>
      <c r="I246">
        <v>1020</v>
      </c>
      <c r="J246" t="s">
        <v>13</v>
      </c>
    </row>
    <row r="247" spans="1:10" x14ac:dyDescent="0.3">
      <c r="A247">
        <v>-154</v>
      </c>
      <c r="B247">
        <v>-128</v>
      </c>
      <c r="C247">
        <v>-217</v>
      </c>
      <c r="D247">
        <v>-177</v>
      </c>
      <c r="E247">
        <v>-177</v>
      </c>
      <c r="F247">
        <v>-255</v>
      </c>
      <c r="G247">
        <v>-1204</v>
      </c>
      <c r="H247">
        <v>987</v>
      </c>
      <c r="I247">
        <v>1117</v>
      </c>
      <c r="J247" t="s">
        <v>13</v>
      </c>
    </row>
    <row r="248" spans="1:10" x14ac:dyDescent="0.3">
      <c r="A248">
        <v>-3872</v>
      </c>
      <c r="B248">
        <v>6015</v>
      </c>
      <c r="C248">
        <v>3406</v>
      </c>
      <c r="D248">
        <v>-3872</v>
      </c>
      <c r="E248">
        <v>6015</v>
      </c>
      <c r="F248">
        <v>1102</v>
      </c>
      <c r="G248">
        <v>-1127</v>
      </c>
      <c r="H248">
        <v>862</v>
      </c>
      <c r="I248">
        <v>1078</v>
      </c>
      <c r="J248" t="s">
        <v>13</v>
      </c>
    </row>
    <row r="249" spans="1:10" x14ac:dyDescent="0.3">
      <c r="A249">
        <v>-1656</v>
      </c>
      <c r="B249">
        <v>2670</v>
      </c>
      <c r="C249">
        <v>2093</v>
      </c>
      <c r="D249">
        <v>-553</v>
      </c>
      <c r="E249">
        <v>1582</v>
      </c>
      <c r="F249">
        <v>1159</v>
      </c>
      <c r="G249">
        <v>-1064</v>
      </c>
      <c r="H249">
        <v>992</v>
      </c>
      <c r="I249">
        <v>1115</v>
      </c>
      <c r="J249" t="s">
        <v>13</v>
      </c>
    </row>
    <row r="250" spans="1:10" x14ac:dyDescent="0.3">
      <c r="A250">
        <v>-920</v>
      </c>
      <c r="B250">
        <v>524</v>
      </c>
      <c r="C250">
        <v>657</v>
      </c>
      <c r="D250">
        <v>-920</v>
      </c>
      <c r="E250">
        <v>524</v>
      </c>
      <c r="F250">
        <v>657</v>
      </c>
      <c r="G250">
        <v>-1152</v>
      </c>
      <c r="H250">
        <v>692</v>
      </c>
      <c r="I250">
        <v>1038</v>
      </c>
      <c r="J250" t="s">
        <v>13</v>
      </c>
    </row>
    <row r="251" spans="1:10" x14ac:dyDescent="0.3">
      <c r="A251">
        <v>-431</v>
      </c>
      <c r="B251">
        <v>968</v>
      </c>
      <c r="C251">
        <v>125</v>
      </c>
      <c r="D251">
        <v>-431</v>
      </c>
      <c r="E251">
        <v>917</v>
      </c>
      <c r="F251">
        <v>51</v>
      </c>
      <c r="G251">
        <v>-1235</v>
      </c>
      <c r="H251">
        <v>435</v>
      </c>
      <c r="I251">
        <v>845</v>
      </c>
      <c r="J251" t="s">
        <v>13</v>
      </c>
    </row>
    <row r="252" spans="1:10" x14ac:dyDescent="0.3">
      <c r="A252">
        <v>-667</v>
      </c>
      <c r="B252">
        <v>1658</v>
      </c>
      <c r="C252">
        <v>496</v>
      </c>
      <c r="D252">
        <v>-667</v>
      </c>
      <c r="E252">
        <v>1658</v>
      </c>
      <c r="F252">
        <v>496</v>
      </c>
      <c r="G252">
        <v>-1199</v>
      </c>
      <c r="H252">
        <v>369</v>
      </c>
      <c r="I252">
        <v>754</v>
      </c>
      <c r="J252" t="s">
        <v>13</v>
      </c>
    </row>
    <row r="253" spans="1:10" x14ac:dyDescent="0.3">
      <c r="A253">
        <v>-624</v>
      </c>
      <c r="B253">
        <v>1661</v>
      </c>
      <c r="C253">
        <v>351</v>
      </c>
      <c r="D253">
        <v>-624</v>
      </c>
      <c r="E253">
        <v>1650</v>
      </c>
      <c r="F253">
        <v>50</v>
      </c>
      <c r="G253">
        <v>-1147</v>
      </c>
      <c r="H253">
        <v>413</v>
      </c>
      <c r="I253">
        <v>816</v>
      </c>
      <c r="J253" t="s">
        <v>13</v>
      </c>
    </row>
    <row r="254" spans="1:10" x14ac:dyDescent="0.3">
      <c r="A254">
        <v>-1574</v>
      </c>
      <c r="B254">
        <v>1898</v>
      </c>
      <c r="C254">
        <v>-75</v>
      </c>
      <c r="D254">
        <v>-1415</v>
      </c>
      <c r="E254">
        <v>2041</v>
      </c>
      <c r="F254">
        <v>-75</v>
      </c>
      <c r="G254">
        <v>-1224</v>
      </c>
      <c r="H254">
        <v>550</v>
      </c>
      <c r="I254">
        <v>960</v>
      </c>
      <c r="J254" t="s">
        <v>13</v>
      </c>
    </row>
    <row r="255" spans="1:10" x14ac:dyDescent="0.3">
      <c r="A255">
        <v>76</v>
      </c>
      <c r="B255">
        <v>-21</v>
      </c>
      <c r="C255">
        <v>-331</v>
      </c>
      <c r="D255">
        <v>76</v>
      </c>
      <c r="E255">
        <v>-21</v>
      </c>
      <c r="F255">
        <v>-359</v>
      </c>
      <c r="G255">
        <v>-1263</v>
      </c>
      <c r="H255">
        <v>885</v>
      </c>
      <c r="I255">
        <v>1092</v>
      </c>
      <c r="J255" t="s">
        <v>13</v>
      </c>
    </row>
    <row r="256" spans="1:10" x14ac:dyDescent="0.3">
      <c r="A256">
        <v>-457</v>
      </c>
      <c r="B256">
        <v>-159</v>
      </c>
      <c r="C256">
        <v>1798</v>
      </c>
      <c r="D256">
        <v>-517</v>
      </c>
      <c r="E256">
        <v>-154</v>
      </c>
      <c r="F256">
        <v>1798</v>
      </c>
      <c r="G256">
        <v>-1140</v>
      </c>
      <c r="H256">
        <v>876</v>
      </c>
      <c r="I256">
        <v>1087</v>
      </c>
      <c r="J256" t="s">
        <v>13</v>
      </c>
    </row>
    <row r="257" spans="1:10" x14ac:dyDescent="0.3">
      <c r="A257">
        <v>-1094</v>
      </c>
      <c r="B257">
        <v>1241</v>
      </c>
      <c r="C257">
        <v>190</v>
      </c>
      <c r="D257">
        <v>-1094</v>
      </c>
      <c r="E257">
        <v>1241</v>
      </c>
      <c r="F257">
        <v>190</v>
      </c>
      <c r="G257">
        <v>-1081</v>
      </c>
      <c r="H257">
        <v>981</v>
      </c>
      <c r="I257">
        <v>1124</v>
      </c>
      <c r="J257" t="s">
        <v>13</v>
      </c>
    </row>
    <row r="258" spans="1:10" x14ac:dyDescent="0.3">
      <c r="A258">
        <v>-864</v>
      </c>
      <c r="B258">
        <v>1574</v>
      </c>
      <c r="C258">
        <v>40</v>
      </c>
      <c r="D258">
        <v>-780</v>
      </c>
      <c r="E258">
        <v>1325</v>
      </c>
      <c r="F258">
        <v>313</v>
      </c>
      <c r="G258">
        <v>-1159</v>
      </c>
      <c r="H258">
        <v>773</v>
      </c>
      <c r="I258">
        <v>1077</v>
      </c>
      <c r="J258" t="s">
        <v>13</v>
      </c>
    </row>
    <row r="259" spans="1:10" x14ac:dyDescent="0.3">
      <c r="A259">
        <v>-288</v>
      </c>
      <c r="B259">
        <v>1026</v>
      </c>
      <c r="C259">
        <v>83</v>
      </c>
      <c r="D259">
        <v>-278</v>
      </c>
      <c r="E259">
        <v>1026</v>
      </c>
      <c r="F259">
        <v>83</v>
      </c>
      <c r="G259">
        <v>-1206</v>
      </c>
      <c r="H259">
        <v>472</v>
      </c>
      <c r="I259">
        <v>915</v>
      </c>
      <c r="J259" t="s">
        <v>13</v>
      </c>
    </row>
    <row r="260" spans="1:10" x14ac:dyDescent="0.3">
      <c r="A260">
        <v>-421</v>
      </c>
      <c r="B260">
        <v>1166</v>
      </c>
      <c r="C260">
        <v>571</v>
      </c>
      <c r="D260">
        <v>-421</v>
      </c>
      <c r="E260">
        <v>1166</v>
      </c>
      <c r="F260">
        <v>509</v>
      </c>
      <c r="G260">
        <v>-1191</v>
      </c>
      <c r="H260">
        <v>350</v>
      </c>
      <c r="I260">
        <v>772</v>
      </c>
      <c r="J260" t="s">
        <v>13</v>
      </c>
    </row>
    <row r="261" spans="1:10" x14ac:dyDescent="0.3">
      <c r="A261">
        <v>-797</v>
      </c>
      <c r="B261">
        <v>2055</v>
      </c>
      <c r="C261">
        <v>703</v>
      </c>
      <c r="D261">
        <v>-684</v>
      </c>
      <c r="E261">
        <v>2075</v>
      </c>
      <c r="F261">
        <v>703</v>
      </c>
      <c r="G261">
        <v>-1125</v>
      </c>
      <c r="H261">
        <v>344</v>
      </c>
      <c r="I261">
        <v>755</v>
      </c>
      <c r="J261" t="s">
        <v>13</v>
      </c>
    </row>
    <row r="262" spans="1:10" x14ac:dyDescent="0.3">
      <c r="A262">
        <v>-1941</v>
      </c>
      <c r="B262">
        <v>1469</v>
      </c>
      <c r="C262">
        <v>423</v>
      </c>
      <c r="D262">
        <v>-1941</v>
      </c>
      <c r="E262">
        <v>1247</v>
      </c>
      <c r="F262">
        <v>526</v>
      </c>
      <c r="G262">
        <v>-1136</v>
      </c>
      <c r="H262">
        <v>455</v>
      </c>
      <c r="I262">
        <v>918</v>
      </c>
      <c r="J262" t="s">
        <v>13</v>
      </c>
    </row>
    <row r="263" spans="1:10" x14ac:dyDescent="0.3">
      <c r="A263">
        <v>-116</v>
      </c>
      <c r="B263">
        <v>903</v>
      </c>
      <c r="C263">
        <v>-89</v>
      </c>
      <c r="D263">
        <v>-30</v>
      </c>
      <c r="E263">
        <v>860</v>
      </c>
      <c r="F263">
        <v>-89</v>
      </c>
      <c r="G263">
        <v>-1293</v>
      </c>
      <c r="H263">
        <v>710</v>
      </c>
      <c r="I263">
        <v>1096</v>
      </c>
      <c r="J263" t="s">
        <v>13</v>
      </c>
    </row>
    <row r="264" spans="1:10" x14ac:dyDescent="0.3">
      <c r="A264">
        <v>-251</v>
      </c>
      <c r="B264">
        <v>-355</v>
      </c>
      <c r="C264">
        <v>-13</v>
      </c>
      <c r="D264">
        <v>-251</v>
      </c>
      <c r="E264">
        <v>-355</v>
      </c>
      <c r="F264">
        <v>-13</v>
      </c>
      <c r="G264">
        <v>-1171</v>
      </c>
      <c r="H264">
        <v>913</v>
      </c>
      <c r="I264">
        <v>1158</v>
      </c>
      <c r="J264" t="s">
        <v>13</v>
      </c>
    </row>
    <row r="265" spans="1:10" x14ac:dyDescent="0.3">
      <c r="A265">
        <v>-359</v>
      </c>
      <c r="B265">
        <v>-59</v>
      </c>
      <c r="C265">
        <v>1099</v>
      </c>
      <c r="D265">
        <v>-103</v>
      </c>
      <c r="E265">
        <v>-783</v>
      </c>
      <c r="F265">
        <v>1134</v>
      </c>
      <c r="G265">
        <v>-1175</v>
      </c>
      <c r="H265">
        <v>793</v>
      </c>
      <c r="I265">
        <v>1150</v>
      </c>
      <c r="J265" t="s">
        <v>13</v>
      </c>
    </row>
    <row r="266" spans="1:10" x14ac:dyDescent="0.3">
      <c r="A266">
        <v>160</v>
      </c>
      <c r="B266">
        <v>797</v>
      </c>
      <c r="C266">
        <v>-175</v>
      </c>
      <c r="D266">
        <v>191</v>
      </c>
      <c r="E266">
        <v>797</v>
      </c>
      <c r="F266">
        <v>-175</v>
      </c>
      <c r="G266">
        <v>-1154</v>
      </c>
      <c r="H266">
        <v>818</v>
      </c>
      <c r="I266">
        <v>1149</v>
      </c>
      <c r="J266" t="s">
        <v>13</v>
      </c>
    </row>
    <row r="267" spans="1:10" x14ac:dyDescent="0.3">
      <c r="A267">
        <v>-843</v>
      </c>
      <c r="B267">
        <v>868</v>
      </c>
      <c r="C267">
        <v>39</v>
      </c>
      <c r="D267">
        <v>-755</v>
      </c>
      <c r="E267">
        <v>1025</v>
      </c>
      <c r="F267">
        <v>47</v>
      </c>
      <c r="G267">
        <v>-1229</v>
      </c>
      <c r="H267">
        <v>489</v>
      </c>
      <c r="I267">
        <v>1001</v>
      </c>
      <c r="J267" t="s">
        <v>13</v>
      </c>
    </row>
    <row r="268" spans="1:10" x14ac:dyDescent="0.3">
      <c r="A268">
        <v>-594</v>
      </c>
      <c r="B268">
        <v>842</v>
      </c>
      <c r="C268">
        <v>181</v>
      </c>
      <c r="D268">
        <v>-662</v>
      </c>
      <c r="E268">
        <v>842</v>
      </c>
      <c r="F268">
        <v>181</v>
      </c>
      <c r="G268">
        <v>-1258</v>
      </c>
      <c r="H268">
        <v>315</v>
      </c>
      <c r="I268">
        <v>831</v>
      </c>
      <c r="J268" t="s">
        <v>13</v>
      </c>
    </row>
    <row r="269" spans="1:10" x14ac:dyDescent="0.3">
      <c r="A269">
        <v>-322</v>
      </c>
      <c r="B269">
        <v>1633</v>
      </c>
      <c r="C269">
        <v>574</v>
      </c>
      <c r="D269">
        <v>-322</v>
      </c>
      <c r="E269">
        <v>1633</v>
      </c>
      <c r="F269">
        <v>683</v>
      </c>
      <c r="G269">
        <v>-1201</v>
      </c>
      <c r="H269">
        <v>260</v>
      </c>
      <c r="I269">
        <v>735</v>
      </c>
      <c r="J269" t="s">
        <v>13</v>
      </c>
    </row>
    <row r="270" spans="1:10" x14ac:dyDescent="0.3">
      <c r="A270">
        <v>-952</v>
      </c>
      <c r="B270">
        <v>1705</v>
      </c>
      <c r="C270">
        <v>98</v>
      </c>
      <c r="D270">
        <v>-1041</v>
      </c>
      <c r="E270">
        <v>1593</v>
      </c>
      <c r="F270">
        <v>19</v>
      </c>
      <c r="G270">
        <v>-1167</v>
      </c>
      <c r="H270">
        <v>383</v>
      </c>
      <c r="I270">
        <v>901</v>
      </c>
      <c r="J270" t="s">
        <v>13</v>
      </c>
    </row>
    <row r="271" spans="1:10" x14ac:dyDescent="0.3">
      <c r="A271">
        <v>-1040</v>
      </c>
      <c r="B271">
        <v>1069</v>
      </c>
      <c r="C271">
        <v>260</v>
      </c>
      <c r="D271">
        <v>-1040</v>
      </c>
      <c r="E271">
        <v>1069</v>
      </c>
      <c r="F271">
        <v>260</v>
      </c>
      <c r="G271">
        <v>-1337</v>
      </c>
      <c r="H271">
        <v>624</v>
      </c>
      <c r="I271">
        <v>1089</v>
      </c>
      <c r="J271" t="s">
        <v>13</v>
      </c>
    </row>
    <row r="272" spans="1:10" x14ac:dyDescent="0.3">
      <c r="A272">
        <v>-244</v>
      </c>
      <c r="B272">
        <v>-93</v>
      </c>
      <c r="C272">
        <v>-122</v>
      </c>
      <c r="D272">
        <v>-244</v>
      </c>
      <c r="E272">
        <v>-143</v>
      </c>
      <c r="F272">
        <v>-99</v>
      </c>
      <c r="G272">
        <v>-1267</v>
      </c>
      <c r="H272">
        <v>930</v>
      </c>
      <c r="I272">
        <v>1176</v>
      </c>
      <c r="J272" t="s">
        <v>13</v>
      </c>
    </row>
    <row r="273" spans="1:10" x14ac:dyDescent="0.3">
      <c r="A273">
        <v>-2545</v>
      </c>
      <c r="B273">
        <v>4014</v>
      </c>
      <c r="C273">
        <v>3432</v>
      </c>
      <c r="D273">
        <v>-2545</v>
      </c>
      <c r="E273">
        <v>4014</v>
      </c>
      <c r="F273">
        <v>3432</v>
      </c>
      <c r="G273">
        <v>-1175</v>
      </c>
      <c r="H273">
        <v>816</v>
      </c>
      <c r="I273">
        <v>1158</v>
      </c>
      <c r="J273" t="s">
        <v>13</v>
      </c>
    </row>
    <row r="274" spans="1:10" x14ac:dyDescent="0.3">
      <c r="A274">
        <v>-2632</v>
      </c>
      <c r="B274">
        <v>2999</v>
      </c>
      <c r="C274">
        <v>1282</v>
      </c>
      <c r="D274">
        <v>-1596</v>
      </c>
      <c r="E274">
        <v>2644</v>
      </c>
      <c r="F274">
        <v>2274</v>
      </c>
      <c r="G274">
        <v>-1118</v>
      </c>
      <c r="H274">
        <v>942</v>
      </c>
      <c r="I274">
        <v>1212</v>
      </c>
      <c r="J274" t="s">
        <v>13</v>
      </c>
    </row>
    <row r="275" spans="1:10" x14ac:dyDescent="0.3">
      <c r="A275">
        <v>-662</v>
      </c>
      <c r="B275">
        <v>749</v>
      </c>
      <c r="C275">
        <v>650</v>
      </c>
      <c r="D275">
        <v>-662</v>
      </c>
      <c r="E275">
        <v>749</v>
      </c>
      <c r="F275">
        <v>650</v>
      </c>
      <c r="G275">
        <v>-1173</v>
      </c>
      <c r="H275">
        <v>645</v>
      </c>
      <c r="I275">
        <v>1102</v>
      </c>
      <c r="J275" t="s">
        <v>13</v>
      </c>
    </row>
    <row r="276" spans="1:10" x14ac:dyDescent="0.3">
      <c r="A276">
        <v>-406</v>
      </c>
      <c r="B276">
        <v>965</v>
      </c>
      <c r="C276">
        <v>-54</v>
      </c>
      <c r="D276">
        <v>-406</v>
      </c>
      <c r="E276">
        <v>965</v>
      </c>
      <c r="F276">
        <v>-10</v>
      </c>
      <c r="G276">
        <v>-1241</v>
      </c>
      <c r="H276">
        <v>387</v>
      </c>
      <c r="I276">
        <v>937</v>
      </c>
      <c r="J276" t="s">
        <v>13</v>
      </c>
    </row>
    <row r="277" spans="1:10" x14ac:dyDescent="0.3">
      <c r="A277">
        <v>-631</v>
      </c>
      <c r="B277">
        <v>1416</v>
      </c>
      <c r="C277">
        <v>570</v>
      </c>
      <c r="D277">
        <v>-678</v>
      </c>
      <c r="E277">
        <v>1527</v>
      </c>
      <c r="F277">
        <v>570</v>
      </c>
      <c r="G277">
        <v>-1175</v>
      </c>
      <c r="H277">
        <v>312</v>
      </c>
      <c r="I277">
        <v>802</v>
      </c>
      <c r="J277" t="s">
        <v>13</v>
      </c>
    </row>
    <row r="278" spans="1:10" x14ac:dyDescent="0.3">
      <c r="A278">
        <v>-559</v>
      </c>
      <c r="B278">
        <v>1799</v>
      </c>
      <c r="C278">
        <v>128</v>
      </c>
      <c r="D278">
        <v>-559</v>
      </c>
      <c r="E278">
        <v>1799</v>
      </c>
      <c r="F278">
        <v>-237</v>
      </c>
      <c r="G278">
        <v>-1126</v>
      </c>
      <c r="H278">
        <v>384</v>
      </c>
      <c r="I278">
        <v>877</v>
      </c>
      <c r="J278" t="s">
        <v>13</v>
      </c>
    </row>
    <row r="279" spans="1:10" x14ac:dyDescent="0.3">
      <c r="A279">
        <v>-1385</v>
      </c>
      <c r="B279">
        <v>2052</v>
      </c>
      <c r="C279">
        <v>-583</v>
      </c>
      <c r="D279">
        <v>-1032</v>
      </c>
      <c r="E279">
        <v>1698</v>
      </c>
      <c r="F279">
        <v>-583</v>
      </c>
      <c r="G279">
        <v>-1201</v>
      </c>
      <c r="H279">
        <v>601</v>
      </c>
      <c r="I279">
        <v>1054</v>
      </c>
      <c r="J279" t="s">
        <v>13</v>
      </c>
    </row>
    <row r="280" spans="1:10" x14ac:dyDescent="0.3">
      <c r="A280">
        <v>-57</v>
      </c>
      <c r="B280">
        <v>-115</v>
      </c>
      <c r="C280">
        <v>-199</v>
      </c>
      <c r="D280">
        <v>-57</v>
      </c>
      <c r="E280">
        <v>-115</v>
      </c>
      <c r="F280">
        <v>-199</v>
      </c>
      <c r="G280">
        <v>-1236</v>
      </c>
      <c r="H280">
        <v>924</v>
      </c>
      <c r="I280">
        <v>1166</v>
      </c>
      <c r="J280" t="s">
        <v>13</v>
      </c>
    </row>
    <row r="281" spans="1:10" x14ac:dyDescent="0.3">
      <c r="A281">
        <v>-309</v>
      </c>
      <c r="B281">
        <v>-129</v>
      </c>
      <c r="C281">
        <v>1515</v>
      </c>
      <c r="D281">
        <v>-309</v>
      </c>
      <c r="E281">
        <v>122</v>
      </c>
      <c r="F281">
        <v>2251</v>
      </c>
      <c r="G281">
        <v>-1097</v>
      </c>
      <c r="H281">
        <v>879</v>
      </c>
      <c r="I281">
        <v>1115</v>
      </c>
      <c r="J281" t="s">
        <v>13</v>
      </c>
    </row>
    <row r="282" spans="1:10" x14ac:dyDescent="0.3">
      <c r="A282">
        <v>-1849</v>
      </c>
      <c r="B282">
        <v>1574</v>
      </c>
      <c r="C282">
        <v>-730</v>
      </c>
      <c r="D282">
        <v>-1849</v>
      </c>
      <c r="E282">
        <v>1574</v>
      </c>
      <c r="F282">
        <v>-730</v>
      </c>
      <c r="G282">
        <v>-1043</v>
      </c>
      <c r="H282">
        <v>956</v>
      </c>
      <c r="I282">
        <v>1150</v>
      </c>
      <c r="J282" t="s">
        <v>13</v>
      </c>
    </row>
    <row r="283" spans="1:10" x14ac:dyDescent="0.3">
      <c r="A283">
        <v>-720</v>
      </c>
      <c r="B283">
        <v>1277</v>
      </c>
      <c r="C283">
        <v>268</v>
      </c>
      <c r="D283">
        <v>-720</v>
      </c>
      <c r="E283">
        <v>1194</v>
      </c>
      <c r="F283">
        <v>407</v>
      </c>
      <c r="G283">
        <v>-1141</v>
      </c>
      <c r="H283">
        <v>735</v>
      </c>
      <c r="I283">
        <v>1115</v>
      </c>
      <c r="J283" t="s">
        <v>13</v>
      </c>
    </row>
    <row r="284" spans="1:10" x14ac:dyDescent="0.3">
      <c r="A284">
        <v>-165</v>
      </c>
      <c r="B284">
        <v>942</v>
      </c>
      <c r="C284">
        <v>77</v>
      </c>
      <c r="D284">
        <v>-181</v>
      </c>
      <c r="E284">
        <v>928</v>
      </c>
      <c r="F284">
        <v>77</v>
      </c>
      <c r="G284">
        <v>-1191</v>
      </c>
      <c r="H284">
        <v>416</v>
      </c>
      <c r="I284">
        <v>920</v>
      </c>
      <c r="J284" t="s">
        <v>13</v>
      </c>
    </row>
    <row r="285" spans="1:10" x14ac:dyDescent="0.3">
      <c r="A285">
        <v>-470</v>
      </c>
      <c r="B285">
        <v>1156</v>
      </c>
      <c r="C285">
        <v>584</v>
      </c>
      <c r="D285">
        <v>-470</v>
      </c>
      <c r="E285">
        <v>1156</v>
      </c>
      <c r="F285">
        <v>584</v>
      </c>
      <c r="G285">
        <v>-1185</v>
      </c>
      <c r="H285">
        <v>323</v>
      </c>
      <c r="I285">
        <v>819</v>
      </c>
      <c r="J285" t="s">
        <v>13</v>
      </c>
    </row>
    <row r="286" spans="1:10" x14ac:dyDescent="0.3">
      <c r="A286">
        <v>-611</v>
      </c>
      <c r="B286">
        <v>2031</v>
      </c>
      <c r="C286">
        <v>782</v>
      </c>
      <c r="D286">
        <v>-611</v>
      </c>
      <c r="E286">
        <v>1826</v>
      </c>
      <c r="F286">
        <v>797</v>
      </c>
      <c r="G286">
        <v>-1147</v>
      </c>
      <c r="H286">
        <v>335</v>
      </c>
      <c r="I286">
        <v>835</v>
      </c>
      <c r="J286" t="s">
        <v>13</v>
      </c>
    </row>
    <row r="287" spans="1:10" x14ac:dyDescent="0.3">
      <c r="A287">
        <v>-2078</v>
      </c>
      <c r="B287">
        <v>1433</v>
      </c>
      <c r="C287">
        <v>744</v>
      </c>
      <c r="D287">
        <v>-2080</v>
      </c>
      <c r="E287">
        <v>1433</v>
      </c>
      <c r="F287">
        <v>744</v>
      </c>
      <c r="G287">
        <v>-1189</v>
      </c>
      <c r="H287">
        <v>494</v>
      </c>
      <c r="I287">
        <v>1023</v>
      </c>
      <c r="J287" t="s">
        <v>13</v>
      </c>
    </row>
    <row r="288" spans="1:10" x14ac:dyDescent="0.3">
      <c r="A288">
        <v>-165</v>
      </c>
      <c r="B288">
        <v>655</v>
      </c>
      <c r="C288">
        <v>-99</v>
      </c>
      <c r="D288">
        <v>-165</v>
      </c>
      <c r="E288">
        <v>399</v>
      </c>
      <c r="F288">
        <v>-179</v>
      </c>
      <c r="G288">
        <v>-1335</v>
      </c>
      <c r="H288">
        <v>777</v>
      </c>
      <c r="I288">
        <v>1157</v>
      </c>
      <c r="J288" t="s">
        <v>13</v>
      </c>
    </row>
    <row r="289" spans="1:10" x14ac:dyDescent="0.3">
      <c r="A289">
        <v>-231</v>
      </c>
      <c r="B289">
        <v>-209</v>
      </c>
      <c r="C289">
        <v>422</v>
      </c>
      <c r="D289">
        <v>-371</v>
      </c>
      <c r="E289">
        <v>-98</v>
      </c>
      <c r="F289">
        <v>422</v>
      </c>
      <c r="G289">
        <v>-1219</v>
      </c>
      <c r="H289">
        <v>875</v>
      </c>
      <c r="I289">
        <v>1181</v>
      </c>
      <c r="J289" t="s">
        <v>13</v>
      </c>
    </row>
    <row r="290" spans="1:10" x14ac:dyDescent="0.3">
      <c r="A290">
        <v>-441</v>
      </c>
      <c r="B290">
        <v>101</v>
      </c>
      <c r="C290">
        <v>519</v>
      </c>
      <c r="D290">
        <v>-441</v>
      </c>
      <c r="E290">
        <v>101</v>
      </c>
      <c r="F290">
        <v>519</v>
      </c>
      <c r="G290">
        <v>-1000</v>
      </c>
      <c r="H290">
        <v>848</v>
      </c>
      <c r="I290">
        <v>1205</v>
      </c>
      <c r="J290" t="s">
        <v>13</v>
      </c>
    </row>
    <row r="291" spans="1:10" x14ac:dyDescent="0.3">
      <c r="A291">
        <v>-1406</v>
      </c>
      <c r="B291">
        <v>1443</v>
      </c>
      <c r="C291">
        <v>-192</v>
      </c>
      <c r="D291">
        <v>-1406</v>
      </c>
      <c r="E291">
        <v>1443</v>
      </c>
      <c r="F291">
        <v>-192</v>
      </c>
      <c r="G291">
        <v>-931</v>
      </c>
      <c r="H291">
        <v>854</v>
      </c>
      <c r="I291">
        <v>1179</v>
      </c>
      <c r="J291" t="s">
        <v>13</v>
      </c>
    </row>
    <row r="292" spans="1:10" x14ac:dyDescent="0.3">
      <c r="A292">
        <v>-461</v>
      </c>
      <c r="B292">
        <v>2042</v>
      </c>
      <c r="C292">
        <v>81</v>
      </c>
      <c r="D292">
        <v>-461</v>
      </c>
      <c r="E292">
        <v>2042</v>
      </c>
      <c r="F292">
        <v>81</v>
      </c>
      <c r="G292">
        <v>-1028</v>
      </c>
      <c r="H292">
        <v>647</v>
      </c>
      <c r="I292">
        <v>1099</v>
      </c>
      <c r="J292" t="s">
        <v>13</v>
      </c>
    </row>
    <row r="293" spans="1:10" x14ac:dyDescent="0.3">
      <c r="A293">
        <v>-426</v>
      </c>
      <c r="B293">
        <v>1416</v>
      </c>
      <c r="C293">
        <v>-44</v>
      </c>
      <c r="D293">
        <v>-426</v>
      </c>
      <c r="E293">
        <v>1416</v>
      </c>
      <c r="F293">
        <v>-44</v>
      </c>
      <c r="G293">
        <v>-1033</v>
      </c>
      <c r="H293">
        <v>415</v>
      </c>
      <c r="I293">
        <v>926</v>
      </c>
      <c r="J293" t="s">
        <v>13</v>
      </c>
    </row>
    <row r="294" spans="1:10" x14ac:dyDescent="0.3">
      <c r="A294">
        <v>-629</v>
      </c>
      <c r="B294">
        <v>879</v>
      </c>
      <c r="C294">
        <v>99</v>
      </c>
      <c r="D294">
        <v>-611</v>
      </c>
      <c r="E294">
        <v>879</v>
      </c>
      <c r="F294">
        <v>99</v>
      </c>
      <c r="G294">
        <v>-1033</v>
      </c>
      <c r="H294">
        <v>337</v>
      </c>
      <c r="I294">
        <v>819</v>
      </c>
      <c r="J294" t="s">
        <v>13</v>
      </c>
    </row>
    <row r="295" spans="1:10" x14ac:dyDescent="0.3">
      <c r="A295">
        <v>-659</v>
      </c>
      <c r="B295">
        <v>1286</v>
      </c>
      <c r="C295">
        <v>376</v>
      </c>
      <c r="D295">
        <v>-537</v>
      </c>
      <c r="E295">
        <v>1339</v>
      </c>
      <c r="F295">
        <v>400</v>
      </c>
      <c r="G295">
        <v>-976</v>
      </c>
      <c r="H295">
        <v>313</v>
      </c>
      <c r="I295">
        <v>743</v>
      </c>
      <c r="J295" t="s">
        <v>13</v>
      </c>
    </row>
    <row r="296" spans="1:10" x14ac:dyDescent="0.3">
      <c r="A296">
        <v>-751</v>
      </c>
      <c r="B296">
        <v>1569</v>
      </c>
      <c r="C296">
        <v>538</v>
      </c>
      <c r="D296">
        <v>-751</v>
      </c>
      <c r="E296">
        <v>1569</v>
      </c>
      <c r="F296">
        <v>538</v>
      </c>
      <c r="G296">
        <v>-924</v>
      </c>
      <c r="H296">
        <v>377</v>
      </c>
      <c r="I296">
        <v>817</v>
      </c>
      <c r="J296" t="s">
        <v>13</v>
      </c>
    </row>
    <row r="297" spans="1:10" x14ac:dyDescent="0.3">
      <c r="A297">
        <v>-1646</v>
      </c>
      <c r="B297">
        <v>1821</v>
      </c>
      <c r="C297">
        <v>-107</v>
      </c>
      <c r="D297">
        <v>-1646</v>
      </c>
      <c r="E297">
        <v>1821</v>
      </c>
      <c r="F297">
        <v>-107</v>
      </c>
      <c r="G297">
        <v>-1008</v>
      </c>
      <c r="H297">
        <v>487</v>
      </c>
      <c r="I297">
        <v>982</v>
      </c>
      <c r="J297" t="s">
        <v>13</v>
      </c>
    </row>
    <row r="298" spans="1:10" x14ac:dyDescent="0.3">
      <c r="A298">
        <v>-93</v>
      </c>
      <c r="B298">
        <v>431</v>
      </c>
      <c r="C298">
        <v>-319</v>
      </c>
      <c r="D298">
        <v>-93</v>
      </c>
      <c r="E298">
        <v>431</v>
      </c>
      <c r="F298">
        <v>-319</v>
      </c>
      <c r="G298">
        <v>-1089</v>
      </c>
      <c r="H298">
        <v>770</v>
      </c>
      <c r="I298">
        <v>1150</v>
      </c>
      <c r="J298" t="s">
        <v>13</v>
      </c>
    </row>
    <row r="299" spans="1:10" x14ac:dyDescent="0.3">
      <c r="A299">
        <v>-458</v>
      </c>
      <c r="B299">
        <v>172</v>
      </c>
      <c r="C299">
        <v>371</v>
      </c>
      <c r="D299">
        <v>-458</v>
      </c>
      <c r="E299">
        <v>172</v>
      </c>
      <c r="F299">
        <v>486</v>
      </c>
      <c r="G299">
        <v>-998</v>
      </c>
      <c r="H299">
        <v>851</v>
      </c>
      <c r="I299">
        <v>1165</v>
      </c>
      <c r="J299" t="s">
        <v>13</v>
      </c>
    </row>
    <row r="300" spans="1:10" x14ac:dyDescent="0.3">
      <c r="A300">
        <v>-679</v>
      </c>
      <c r="B300">
        <v>-432</v>
      </c>
      <c r="C300">
        <v>1496</v>
      </c>
      <c r="D300">
        <v>-860</v>
      </c>
      <c r="E300">
        <v>-432</v>
      </c>
      <c r="F300">
        <v>1496</v>
      </c>
      <c r="G300">
        <v>-992</v>
      </c>
      <c r="H300">
        <v>812</v>
      </c>
      <c r="I300">
        <v>1175</v>
      </c>
      <c r="J300" t="s">
        <v>13</v>
      </c>
    </row>
    <row r="301" spans="1:10" x14ac:dyDescent="0.3">
      <c r="A301">
        <v>260</v>
      </c>
      <c r="B301">
        <v>691</v>
      </c>
      <c r="C301">
        <v>-391</v>
      </c>
      <c r="D301">
        <v>260</v>
      </c>
      <c r="E301">
        <v>691</v>
      </c>
      <c r="F301">
        <v>-184</v>
      </c>
      <c r="G301">
        <v>-1016</v>
      </c>
      <c r="H301">
        <v>815</v>
      </c>
      <c r="I301">
        <v>1168</v>
      </c>
      <c r="J301" t="s">
        <v>13</v>
      </c>
    </row>
    <row r="302" spans="1:10" x14ac:dyDescent="0.3">
      <c r="A302">
        <v>-823</v>
      </c>
      <c r="B302">
        <v>543</v>
      </c>
      <c r="C302">
        <v>-224</v>
      </c>
      <c r="D302">
        <v>-639</v>
      </c>
      <c r="E302">
        <v>1020</v>
      </c>
      <c r="F302">
        <v>-150</v>
      </c>
      <c r="G302">
        <v>-1063</v>
      </c>
      <c r="H302">
        <v>440</v>
      </c>
      <c r="I302">
        <v>974</v>
      </c>
      <c r="J302" t="s">
        <v>13</v>
      </c>
    </row>
    <row r="303" spans="1:10" x14ac:dyDescent="0.3">
      <c r="A303">
        <v>-751</v>
      </c>
      <c r="B303">
        <v>842</v>
      </c>
      <c r="C303">
        <v>369</v>
      </c>
      <c r="D303">
        <v>-714</v>
      </c>
      <c r="E303">
        <v>842</v>
      </c>
      <c r="F303">
        <v>369</v>
      </c>
      <c r="G303">
        <v>-1092</v>
      </c>
      <c r="H303">
        <v>322</v>
      </c>
      <c r="I303">
        <v>845</v>
      </c>
      <c r="J303" t="s">
        <v>13</v>
      </c>
    </row>
    <row r="304" spans="1:10" x14ac:dyDescent="0.3">
      <c r="A304">
        <v>-559</v>
      </c>
      <c r="B304">
        <v>1505</v>
      </c>
      <c r="C304">
        <v>510</v>
      </c>
      <c r="D304">
        <v>-559</v>
      </c>
      <c r="E304">
        <v>1498</v>
      </c>
      <c r="F304">
        <v>468</v>
      </c>
      <c r="G304">
        <v>-1038</v>
      </c>
      <c r="H304">
        <v>275</v>
      </c>
      <c r="I304">
        <v>754</v>
      </c>
      <c r="J304" t="s">
        <v>13</v>
      </c>
    </row>
    <row r="305" spans="1:10" x14ac:dyDescent="0.3">
      <c r="A305">
        <v>-471</v>
      </c>
      <c r="B305">
        <v>1661</v>
      </c>
      <c r="C305">
        <v>334</v>
      </c>
      <c r="D305">
        <v>-481</v>
      </c>
      <c r="E305">
        <v>1490</v>
      </c>
      <c r="F305">
        <v>334</v>
      </c>
      <c r="G305">
        <v>-985</v>
      </c>
      <c r="H305">
        <v>334</v>
      </c>
      <c r="I305">
        <v>825</v>
      </c>
      <c r="J305" t="s">
        <v>13</v>
      </c>
    </row>
    <row r="306" spans="1:10" x14ac:dyDescent="0.3">
      <c r="A306">
        <v>-1522</v>
      </c>
      <c r="B306">
        <v>1799</v>
      </c>
      <c r="C306">
        <v>-94</v>
      </c>
      <c r="D306">
        <v>-1522</v>
      </c>
      <c r="E306">
        <v>1799</v>
      </c>
      <c r="F306">
        <v>162</v>
      </c>
      <c r="G306">
        <v>-1064</v>
      </c>
      <c r="H306">
        <v>458</v>
      </c>
      <c r="I306">
        <v>1027</v>
      </c>
      <c r="J306" t="s">
        <v>13</v>
      </c>
    </row>
    <row r="307" spans="1:10" x14ac:dyDescent="0.3">
      <c r="A307">
        <v>107</v>
      </c>
      <c r="B307">
        <v>-66</v>
      </c>
      <c r="C307">
        <v>-220</v>
      </c>
      <c r="D307">
        <v>-3</v>
      </c>
      <c r="E307">
        <v>-99</v>
      </c>
      <c r="F307">
        <v>-230</v>
      </c>
      <c r="G307">
        <v>-1121</v>
      </c>
      <c r="H307">
        <v>843</v>
      </c>
      <c r="I307">
        <v>1199</v>
      </c>
      <c r="J307" t="s">
        <v>13</v>
      </c>
    </row>
    <row r="308" spans="1:10" x14ac:dyDescent="0.3">
      <c r="A308">
        <v>-528</v>
      </c>
      <c r="B308">
        <v>184</v>
      </c>
      <c r="C308">
        <v>754</v>
      </c>
      <c r="D308">
        <v>-528</v>
      </c>
      <c r="E308">
        <v>184</v>
      </c>
      <c r="F308">
        <v>1330</v>
      </c>
      <c r="G308">
        <v>-959</v>
      </c>
      <c r="H308">
        <v>843</v>
      </c>
      <c r="I308">
        <v>1175</v>
      </c>
      <c r="J308" t="s">
        <v>13</v>
      </c>
    </row>
    <row r="309" spans="1:10" x14ac:dyDescent="0.3">
      <c r="A309">
        <v>-1136</v>
      </c>
      <c r="B309">
        <v>-276</v>
      </c>
      <c r="C309">
        <v>291</v>
      </c>
      <c r="D309">
        <v>-1445</v>
      </c>
      <c r="E309">
        <v>325</v>
      </c>
      <c r="F309">
        <v>425</v>
      </c>
      <c r="G309">
        <v>-885</v>
      </c>
      <c r="H309">
        <v>895</v>
      </c>
      <c r="I309">
        <v>1171</v>
      </c>
      <c r="J309" t="s">
        <v>13</v>
      </c>
    </row>
    <row r="310" spans="1:10" x14ac:dyDescent="0.3">
      <c r="A310">
        <v>-444</v>
      </c>
      <c r="B310">
        <v>1501</v>
      </c>
      <c r="C310">
        <v>99</v>
      </c>
      <c r="D310">
        <v>-391</v>
      </c>
      <c r="E310">
        <v>1501</v>
      </c>
      <c r="F310">
        <v>99</v>
      </c>
      <c r="G310">
        <v>-940</v>
      </c>
      <c r="H310">
        <v>761</v>
      </c>
      <c r="I310">
        <v>1146</v>
      </c>
      <c r="J310" t="s">
        <v>13</v>
      </c>
    </row>
    <row r="311" spans="1:10" x14ac:dyDescent="0.3">
      <c r="A311">
        <v>-419</v>
      </c>
      <c r="B311">
        <v>1316</v>
      </c>
      <c r="C311">
        <v>-49</v>
      </c>
      <c r="D311">
        <v>-419</v>
      </c>
      <c r="E311">
        <v>1186</v>
      </c>
      <c r="F311">
        <v>18</v>
      </c>
      <c r="G311">
        <v>-936</v>
      </c>
      <c r="H311">
        <v>468</v>
      </c>
      <c r="I311">
        <v>950</v>
      </c>
      <c r="J311" t="s">
        <v>13</v>
      </c>
    </row>
    <row r="312" spans="1:10" x14ac:dyDescent="0.3">
      <c r="A312">
        <v>-818</v>
      </c>
      <c r="B312">
        <v>1256</v>
      </c>
      <c r="C312">
        <v>456</v>
      </c>
      <c r="D312">
        <v>-819</v>
      </c>
      <c r="E312">
        <v>1067</v>
      </c>
      <c r="F312">
        <v>456</v>
      </c>
      <c r="G312">
        <v>-918</v>
      </c>
      <c r="H312">
        <v>328</v>
      </c>
      <c r="I312">
        <v>824</v>
      </c>
      <c r="J312" t="s">
        <v>13</v>
      </c>
    </row>
    <row r="313" spans="1:10" x14ac:dyDescent="0.3">
      <c r="A313">
        <v>-983</v>
      </c>
      <c r="B313">
        <v>1273</v>
      </c>
      <c r="C313">
        <v>796</v>
      </c>
      <c r="D313">
        <v>-983</v>
      </c>
      <c r="E313">
        <v>1273</v>
      </c>
      <c r="F313">
        <v>796</v>
      </c>
      <c r="G313">
        <v>-850</v>
      </c>
      <c r="H313">
        <v>353</v>
      </c>
      <c r="I313">
        <v>787</v>
      </c>
      <c r="J313" t="s">
        <v>13</v>
      </c>
    </row>
    <row r="314" spans="1:10" x14ac:dyDescent="0.3">
      <c r="A314">
        <v>-1180</v>
      </c>
      <c r="B314">
        <v>1671</v>
      </c>
      <c r="C314">
        <v>5</v>
      </c>
      <c r="D314">
        <v>-1692</v>
      </c>
      <c r="E314">
        <v>1608</v>
      </c>
      <c r="F314">
        <v>279</v>
      </c>
      <c r="G314">
        <v>-767</v>
      </c>
      <c r="H314">
        <v>493</v>
      </c>
      <c r="I314">
        <v>930</v>
      </c>
      <c r="J314" t="s">
        <v>13</v>
      </c>
    </row>
    <row r="315" spans="1:10" x14ac:dyDescent="0.3">
      <c r="A315">
        <v>-1146</v>
      </c>
      <c r="B315">
        <v>949</v>
      </c>
      <c r="C315">
        <v>15</v>
      </c>
      <c r="D315">
        <v>-883</v>
      </c>
      <c r="E315">
        <v>978</v>
      </c>
      <c r="F315">
        <v>15</v>
      </c>
      <c r="G315">
        <v>-944</v>
      </c>
      <c r="H315">
        <v>664</v>
      </c>
      <c r="I315">
        <v>1131</v>
      </c>
      <c r="J315" t="s">
        <v>13</v>
      </c>
    </row>
    <row r="316" spans="1:10" x14ac:dyDescent="0.3">
      <c r="A316">
        <v>-265</v>
      </c>
      <c r="B316">
        <v>-95</v>
      </c>
      <c r="C316">
        <v>-237</v>
      </c>
      <c r="D316">
        <v>-265</v>
      </c>
      <c r="E316">
        <v>-95</v>
      </c>
      <c r="F316">
        <v>-237</v>
      </c>
      <c r="G316">
        <v>-897</v>
      </c>
      <c r="H316">
        <v>927</v>
      </c>
      <c r="I316">
        <v>1193</v>
      </c>
      <c r="J316" t="s">
        <v>13</v>
      </c>
    </row>
    <row r="317" spans="1:10" x14ac:dyDescent="0.3">
      <c r="A317">
        <v>-2143</v>
      </c>
      <c r="B317">
        <v>2778</v>
      </c>
      <c r="C317">
        <v>2797</v>
      </c>
      <c r="D317">
        <v>-2143</v>
      </c>
      <c r="E317">
        <v>4014</v>
      </c>
      <c r="F317">
        <v>1979</v>
      </c>
      <c r="G317">
        <v>-861</v>
      </c>
      <c r="H317">
        <v>817</v>
      </c>
      <c r="I317">
        <v>1163</v>
      </c>
      <c r="J317" t="s">
        <v>13</v>
      </c>
    </row>
    <row r="318" spans="1:10" x14ac:dyDescent="0.3">
      <c r="A318">
        <v>-3016</v>
      </c>
      <c r="B318">
        <v>2711</v>
      </c>
      <c r="C318">
        <v>472</v>
      </c>
      <c r="D318">
        <v>-2610</v>
      </c>
      <c r="E318">
        <v>2642</v>
      </c>
      <c r="F318">
        <v>472</v>
      </c>
      <c r="G318">
        <v>-827</v>
      </c>
      <c r="H318">
        <v>923</v>
      </c>
      <c r="I318">
        <v>1190</v>
      </c>
      <c r="J318" t="s">
        <v>13</v>
      </c>
    </row>
    <row r="319" spans="1:10" x14ac:dyDescent="0.3">
      <c r="A319">
        <v>-808</v>
      </c>
      <c r="B319">
        <v>1047</v>
      </c>
      <c r="C319">
        <v>423</v>
      </c>
      <c r="D319">
        <v>-808</v>
      </c>
      <c r="E319">
        <v>1047</v>
      </c>
      <c r="F319">
        <v>423</v>
      </c>
      <c r="G319">
        <v>-911</v>
      </c>
      <c r="H319">
        <v>624</v>
      </c>
      <c r="I319">
        <v>1092</v>
      </c>
      <c r="J319" t="s">
        <v>13</v>
      </c>
    </row>
    <row r="320" spans="1:10" x14ac:dyDescent="0.3">
      <c r="A320">
        <v>-458</v>
      </c>
      <c r="B320">
        <v>1096</v>
      </c>
      <c r="C320">
        <v>230</v>
      </c>
      <c r="D320">
        <v>-458</v>
      </c>
      <c r="E320">
        <v>1096</v>
      </c>
      <c r="F320">
        <v>276</v>
      </c>
      <c r="G320">
        <v>-991</v>
      </c>
      <c r="H320">
        <v>368</v>
      </c>
      <c r="I320">
        <v>909</v>
      </c>
      <c r="J320" t="s">
        <v>13</v>
      </c>
    </row>
    <row r="321" spans="1:10" x14ac:dyDescent="0.3">
      <c r="A321">
        <v>-566</v>
      </c>
      <c r="B321">
        <v>1286</v>
      </c>
      <c r="C321">
        <v>584</v>
      </c>
      <c r="D321">
        <v>-558</v>
      </c>
      <c r="E321">
        <v>1286</v>
      </c>
      <c r="F321">
        <v>584</v>
      </c>
      <c r="G321">
        <v>-961</v>
      </c>
      <c r="H321">
        <v>305</v>
      </c>
      <c r="I321">
        <v>810</v>
      </c>
      <c r="J321" t="s">
        <v>13</v>
      </c>
    </row>
    <row r="322" spans="1:10" x14ac:dyDescent="0.3">
      <c r="A322">
        <v>-876</v>
      </c>
      <c r="B322">
        <v>1809</v>
      </c>
      <c r="C322">
        <v>774</v>
      </c>
      <c r="D322">
        <v>-876</v>
      </c>
      <c r="E322">
        <v>1809</v>
      </c>
      <c r="F322">
        <v>489</v>
      </c>
      <c r="G322">
        <v>-921</v>
      </c>
      <c r="H322">
        <v>329</v>
      </c>
      <c r="I322">
        <v>833</v>
      </c>
      <c r="J322" t="s">
        <v>13</v>
      </c>
    </row>
    <row r="323" spans="1:10" x14ac:dyDescent="0.3">
      <c r="A323">
        <v>-2015</v>
      </c>
      <c r="B323">
        <v>1382</v>
      </c>
      <c r="C323">
        <v>447</v>
      </c>
      <c r="D323">
        <v>-1843</v>
      </c>
      <c r="E323">
        <v>1287</v>
      </c>
      <c r="F323">
        <v>447</v>
      </c>
      <c r="G323">
        <v>-925</v>
      </c>
      <c r="H323">
        <v>496</v>
      </c>
      <c r="I323">
        <v>1053</v>
      </c>
      <c r="J323" t="s">
        <v>13</v>
      </c>
    </row>
    <row r="324" spans="1:10" x14ac:dyDescent="0.3">
      <c r="A324">
        <v>-148</v>
      </c>
      <c r="B324">
        <v>613</v>
      </c>
      <c r="C324">
        <v>-469</v>
      </c>
      <c r="D324">
        <v>-148</v>
      </c>
      <c r="E324">
        <v>613</v>
      </c>
      <c r="F324">
        <v>-469</v>
      </c>
      <c r="G324">
        <v>-1104</v>
      </c>
      <c r="H324">
        <v>778</v>
      </c>
      <c r="I324">
        <v>1216</v>
      </c>
      <c r="J324" t="s">
        <v>13</v>
      </c>
    </row>
    <row r="325" spans="1:10" x14ac:dyDescent="0.3">
      <c r="A325">
        <v>-441</v>
      </c>
      <c r="B325">
        <v>-252</v>
      </c>
      <c r="C325">
        <v>753</v>
      </c>
      <c r="D325">
        <v>-478</v>
      </c>
      <c r="E325">
        <v>-140</v>
      </c>
      <c r="F325">
        <v>621</v>
      </c>
      <c r="G325">
        <v>-966</v>
      </c>
      <c r="H325">
        <v>900</v>
      </c>
      <c r="I325">
        <v>1223</v>
      </c>
      <c r="J325" t="s">
        <v>13</v>
      </c>
    </row>
    <row r="326" spans="1:10" x14ac:dyDescent="0.3">
      <c r="A326">
        <v>-195</v>
      </c>
      <c r="B326">
        <v>-716</v>
      </c>
      <c r="C326">
        <v>845</v>
      </c>
      <c r="D326">
        <v>-195</v>
      </c>
      <c r="E326">
        <v>-716</v>
      </c>
      <c r="F326">
        <v>845</v>
      </c>
      <c r="G326">
        <v>-976</v>
      </c>
      <c r="H326">
        <v>904</v>
      </c>
      <c r="I326">
        <v>1226</v>
      </c>
      <c r="J326" t="s">
        <v>13</v>
      </c>
    </row>
    <row r="327" spans="1:10" x14ac:dyDescent="0.3">
      <c r="A327">
        <v>-431</v>
      </c>
      <c r="B327">
        <v>826</v>
      </c>
      <c r="C327">
        <v>-486</v>
      </c>
      <c r="D327">
        <v>-431</v>
      </c>
      <c r="E327">
        <v>1165</v>
      </c>
      <c r="F327">
        <v>-461</v>
      </c>
      <c r="G327">
        <v>-960</v>
      </c>
      <c r="H327">
        <v>864</v>
      </c>
      <c r="I327">
        <v>1195</v>
      </c>
      <c r="J327" t="s">
        <v>13</v>
      </c>
    </row>
    <row r="328" spans="1:10" x14ac:dyDescent="0.3">
      <c r="A328">
        <v>-728</v>
      </c>
      <c r="B328">
        <v>1308</v>
      </c>
      <c r="C328">
        <v>-198</v>
      </c>
      <c r="D328">
        <v>-498</v>
      </c>
      <c r="E328">
        <v>1373</v>
      </c>
      <c r="F328">
        <v>-198</v>
      </c>
      <c r="G328">
        <v>-1049</v>
      </c>
      <c r="H328">
        <v>426</v>
      </c>
      <c r="I328">
        <v>1014</v>
      </c>
      <c r="J328" t="s">
        <v>13</v>
      </c>
    </row>
    <row r="329" spans="1:10" x14ac:dyDescent="0.3">
      <c r="A329">
        <v>-724</v>
      </c>
      <c r="B329">
        <v>1047</v>
      </c>
      <c r="C329">
        <v>216</v>
      </c>
      <c r="D329">
        <v>-724</v>
      </c>
      <c r="E329">
        <v>1047</v>
      </c>
      <c r="F329">
        <v>287</v>
      </c>
      <c r="G329">
        <v>-1047</v>
      </c>
      <c r="H329">
        <v>281</v>
      </c>
      <c r="I329">
        <v>857</v>
      </c>
      <c r="J329" t="s">
        <v>13</v>
      </c>
    </row>
    <row r="330" spans="1:10" x14ac:dyDescent="0.3">
      <c r="A330">
        <v>-554</v>
      </c>
      <c r="B330">
        <v>1736</v>
      </c>
      <c r="C330">
        <v>711</v>
      </c>
      <c r="D330">
        <v>-839</v>
      </c>
      <c r="E330">
        <v>1540</v>
      </c>
      <c r="F330">
        <v>711</v>
      </c>
      <c r="G330">
        <v>-995</v>
      </c>
      <c r="H330">
        <v>275</v>
      </c>
      <c r="I330">
        <v>798</v>
      </c>
      <c r="J330" t="s">
        <v>13</v>
      </c>
    </row>
    <row r="331" spans="1:10" x14ac:dyDescent="0.3">
      <c r="A331">
        <v>-1285</v>
      </c>
      <c r="B331">
        <v>1735</v>
      </c>
      <c r="C331">
        <v>-158</v>
      </c>
      <c r="D331">
        <v>-1285</v>
      </c>
      <c r="E331">
        <v>1735</v>
      </c>
      <c r="F331">
        <v>200</v>
      </c>
      <c r="G331">
        <v>-920</v>
      </c>
      <c r="H331">
        <v>399</v>
      </c>
      <c r="I331">
        <v>951</v>
      </c>
      <c r="J331" t="s">
        <v>13</v>
      </c>
    </row>
    <row r="332" spans="1:10" x14ac:dyDescent="0.3">
      <c r="A332">
        <v>-952</v>
      </c>
      <c r="B332">
        <v>804</v>
      </c>
      <c r="C332">
        <v>246</v>
      </c>
      <c r="D332">
        <v>-918</v>
      </c>
      <c r="E332">
        <v>1036</v>
      </c>
      <c r="F332">
        <v>-98</v>
      </c>
      <c r="G332">
        <v>-1122</v>
      </c>
      <c r="H332">
        <v>557</v>
      </c>
      <c r="I332">
        <v>1154</v>
      </c>
      <c r="J332" t="s">
        <v>13</v>
      </c>
    </row>
    <row r="333" spans="1:10" x14ac:dyDescent="0.3">
      <c r="A333">
        <v>-271</v>
      </c>
      <c r="B333">
        <v>-274</v>
      </c>
      <c r="C333">
        <v>-207</v>
      </c>
      <c r="D333">
        <v>-399</v>
      </c>
      <c r="E333">
        <v>-274</v>
      </c>
      <c r="F333">
        <v>-207</v>
      </c>
      <c r="G333">
        <v>-1058</v>
      </c>
      <c r="H333">
        <v>893</v>
      </c>
      <c r="I333">
        <v>1238</v>
      </c>
      <c r="J333" t="s">
        <v>13</v>
      </c>
    </row>
    <row r="334" spans="1:10" x14ac:dyDescent="0.3">
      <c r="A334">
        <v>-1853</v>
      </c>
      <c r="B334">
        <v>2196</v>
      </c>
      <c r="C334">
        <v>2490</v>
      </c>
      <c r="D334">
        <v>-1853</v>
      </c>
      <c r="E334">
        <v>2196</v>
      </c>
      <c r="F334">
        <v>2126</v>
      </c>
      <c r="G334">
        <v>-1051</v>
      </c>
      <c r="H334">
        <v>783</v>
      </c>
      <c r="I334">
        <v>1196</v>
      </c>
      <c r="J334" t="s">
        <v>13</v>
      </c>
    </row>
    <row r="335" spans="1:10" x14ac:dyDescent="0.3">
      <c r="A335">
        <v>-3592</v>
      </c>
      <c r="B335">
        <v>2211</v>
      </c>
      <c r="C335">
        <v>-758</v>
      </c>
      <c r="D335">
        <v>-2599</v>
      </c>
      <c r="E335">
        <v>2362</v>
      </c>
      <c r="F335">
        <v>601</v>
      </c>
      <c r="G335">
        <v>-990</v>
      </c>
      <c r="H335">
        <v>915</v>
      </c>
      <c r="I335">
        <v>1219</v>
      </c>
      <c r="J335" t="s">
        <v>13</v>
      </c>
    </row>
    <row r="336" spans="1:10" x14ac:dyDescent="0.3">
      <c r="A336">
        <v>-676</v>
      </c>
      <c r="B336">
        <v>817</v>
      </c>
      <c r="C336">
        <v>476</v>
      </c>
      <c r="D336">
        <v>-776</v>
      </c>
      <c r="E336">
        <v>817</v>
      </c>
      <c r="F336">
        <v>476</v>
      </c>
      <c r="G336">
        <v>-1032</v>
      </c>
      <c r="H336">
        <v>636</v>
      </c>
      <c r="I336">
        <v>1137</v>
      </c>
      <c r="J336" t="s">
        <v>13</v>
      </c>
    </row>
    <row r="337" spans="1:10" x14ac:dyDescent="0.3">
      <c r="A337">
        <v>-422</v>
      </c>
      <c r="B337">
        <v>1034</v>
      </c>
      <c r="C337">
        <v>-117</v>
      </c>
      <c r="D337">
        <v>-422</v>
      </c>
      <c r="E337">
        <v>778</v>
      </c>
      <c r="F337">
        <v>90</v>
      </c>
      <c r="G337">
        <v>-1089</v>
      </c>
      <c r="H337">
        <v>350</v>
      </c>
      <c r="I337">
        <v>942</v>
      </c>
      <c r="J337" t="s">
        <v>13</v>
      </c>
    </row>
    <row r="338" spans="1:10" x14ac:dyDescent="0.3">
      <c r="A338">
        <v>-735</v>
      </c>
      <c r="B338">
        <v>1253</v>
      </c>
      <c r="C338">
        <v>508</v>
      </c>
      <c r="D338">
        <v>-730</v>
      </c>
      <c r="E338">
        <v>1358</v>
      </c>
      <c r="F338">
        <v>559</v>
      </c>
      <c r="G338">
        <v>-1044</v>
      </c>
      <c r="H338">
        <v>264</v>
      </c>
      <c r="I338">
        <v>824</v>
      </c>
      <c r="J338" t="s">
        <v>13</v>
      </c>
    </row>
    <row r="339" spans="1:10" x14ac:dyDescent="0.3">
      <c r="A339">
        <v>-803</v>
      </c>
      <c r="B339">
        <v>1725</v>
      </c>
      <c r="C339">
        <v>20</v>
      </c>
      <c r="D339">
        <v>-808</v>
      </c>
      <c r="E339">
        <v>1668</v>
      </c>
      <c r="F339">
        <v>20</v>
      </c>
      <c r="G339">
        <v>-1001</v>
      </c>
      <c r="H339">
        <v>362</v>
      </c>
      <c r="I339">
        <v>927</v>
      </c>
      <c r="J339" t="s">
        <v>13</v>
      </c>
    </row>
    <row r="340" spans="1:10" x14ac:dyDescent="0.3">
      <c r="A340">
        <v>-1934</v>
      </c>
      <c r="B340">
        <v>1365</v>
      </c>
      <c r="C340">
        <v>442</v>
      </c>
      <c r="D340">
        <v>-1934</v>
      </c>
      <c r="E340">
        <v>1365</v>
      </c>
      <c r="F340">
        <v>442</v>
      </c>
      <c r="G340">
        <v>-1089</v>
      </c>
      <c r="H340">
        <v>528</v>
      </c>
      <c r="I340">
        <v>1099</v>
      </c>
      <c r="J340" t="s">
        <v>13</v>
      </c>
    </row>
    <row r="341" spans="1:10" x14ac:dyDescent="0.3">
      <c r="A341">
        <v>-49</v>
      </c>
      <c r="B341">
        <v>487</v>
      </c>
      <c r="C341">
        <v>-307</v>
      </c>
      <c r="D341">
        <v>-49</v>
      </c>
      <c r="E341">
        <v>271</v>
      </c>
      <c r="F341">
        <v>-299</v>
      </c>
      <c r="G341">
        <v>-1202</v>
      </c>
      <c r="H341">
        <v>826</v>
      </c>
      <c r="I341">
        <v>1237</v>
      </c>
      <c r="J341" t="s">
        <v>13</v>
      </c>
    </row>
    <row r="342" spans="1:10" x14ac:dyDescent="0.3">
      <c r="A342">
        <v>-313</v>
      </c>
      <c r="B342">
        <v>-170</v>
      </c>
      <c r="C342">
        <v>502</v>
      </c>
      <c r="D342">
        <v>-321</v>
      </c>
      <c r="E342">
        <v>-170</v>
      </c>
      <c r="F342">
        <v>502</v>
      </c>
      <c r="G342">
        <v>-1060</v>
      </c>
      <c r="H342">
        <v>950</v>
      </c>
      <c r="I342">
        <v>1236</v>
      </c>
      <c r="J342" t="s">
        <v>13</v>
      </c>
    </row>
    <row r="343" spans="1:10" x14ac:dyDescent="0.3">
      <c r="A343">
        <v>-907</v>
      </c>
      <c r="B343">
        <v>-670</v>
      </c>
      <c r="C343">
        <v>692</v>
      </c>
      <c r="D343">
        <v>-907</v>
      </c>
      <c r="E343">
        <v>98</v>
      </c>
      <c r="F343">
        <v>921</v>
      </c>
      <c r="G343">
        <v>-1016</v>
      </c>
      <c r="H343">
        <v>959</v>
      </c>
      <c r="I343">
        <v>1232</v>
      </c>
      <c r="J343" t="s">
        <v>13</v>
      </c>
    </row>
    <row r="344" spans="1:10" x14ac:dyDescent="0.3">
      <c r="A344">
        <v>-37</v>
      </c>
      <c r="B344">
        <v>1038</v>
      </c>
      <c r="C344">
        <v>-296</v>
      </c>
      <c r="D344">
        <v>-78</v>
      </c>
      <c r="E344">
        <v>1367</v>
      </c>
      <c r="F344">
        <v>-409</v>
      </c>
      <c r="G344">
        <v>-1067</v>
      </c>
      <c r="H344">
        <v>758</v>
      </c>
      <c r="I344">
        <v>1176</v>
      </c>
      <c r="J344" t="s">
        <v>13</v>
      </c>
    </row>
    <row r="345" spans="1:10" x14ac:dyDescent="0.3">
      <c r="A345">
        <v>-360</v>
      </c>
      <c r="B345">
        <v>1381</v>
      </c>
      <c r="C345">
        <v>-148</v>
      </c>
      <c r="D345">
        <v>-417</v>
      </c>
      <c r="E345">
        <v>1381</v>
      </c>
      <c r="F345">
        <v>-148</v>
      </c>
      <c r="G345">
        <v>-1127</v>
      </c>
      <c r="H345">
        <v>422</v>
      </c>
      <c r="I345">
        <v>1022</v>
      </c>
      <c r="J345" t="s">
        <v>13</v>
      </c>
    </row>
    <row r="346" spans="1:10" x14ac:dyDescent="0.3">
      <c r="A346">
        <v>-682</v>
      </c>
      <c r="B346">
        <v>1187</v>
      </c>
      <c r="C346">
        <v>418</v>
      </c>
      <c r="D346">
        <v>-682</v>
      </c>
      <c r="E346">
        <v>1003</v>
      </c>
      <c r="F346">
        <v>385</v>
      </c>
      <c r="G346">
        <v>-1126</v>
      </c>
      <c r="H346">
        <v>304</v>
      </c>
      <c r="I346">
        <v>892</v>
      </c>
      <c r="J346" t="s">
        <v>13</v>
      </c>
    </row>
    <row r="347" spans="1:10" x14ac:dyDescent="0.3">
      <c r="A347">
        <v>-740</v>
      </c>
      <c r="B347">
        <v>1547</v>
      </c>
      <c r="C347">
        <v>824</v>
      </c>
      <c r="D347">
        <v>-1036</v>
      </c>
      <c r="E347">
        <v>1464</v>
      </c>
      <c r="F347">
        <v>824</v>
      </c>
      <c r="G347">
        <v>-1076</v>
      </c>
      <c r="H347">
        <v>278</v>
      </c>
      <c r="I347">
        <v>844</v>
      </c>
      <c r="J347" t="s">
        <v>13</v>
      </c>
    </row>
    <row r="348" spans="1:10" x14ac:dyDescent="0.3">
      <c r="A348">
        <v>-1475</v>
      </c>
      <c r="B348">
        <v>1676</v>
      </c>
      <c r="C348">
        <v>413</v>
      </c>
      <c r="D348">
        <v>-1475</v>
      </c>
      <c r="E348">
        <v>1676</v>
      </c>
      <c r="F348">
        <v>413</v>
      </c>
      <c r="G348">
        <v>-974</v>
      </c>
      <c r="H348">
        <v>420</v>
      </c>
      <c r="I348">
        <v>994</v>
      </c>
      <c r="J348" t="s">
        <v>13</v>
      </c>
    </row>
    <row r="349" spans="1:10" x14ac:dyDescent="0.3">
      <c r="A349">
        <v>-951</v>
      </c>
      <c r="B349">
        <v>921</v>
      </c>
      <c r="C349">
        <v>68</v>
      </c>
      <c r="D349">
        <v>-951</v>
      </c>
      <c r="E349">
        <v>924</v>
      </c>
      <c r="F349">
        <v>-127</v>
      </c>
      <c r="G349">
        <v>-1181</v>
      </c>
      <c r="H349">
        <v>595</v>
      </c>
      <c r="I349">
        <v>1159</v>
      </c>
      <c r="J349" t="s">
        <v>13</v>
      </c>
    </row>
    <row r="350" spans="1:10" x14ac:dyDescent="0.3">
      <c r="A350">
        <v>-306</v>
      </c>
      <c r="B350">
        <v>-93</v>
      </c>
      <c r="C350">
        <v>-298</v>
      </c>
      <c r="D350">
        <v>-328</v>
      </c>
      <c r="E350">
        <v>-141</v>
      </c>
      <c r="F350">
        <v>-298</v>
      </c>
      <c r="G350">
        <v>-1078</v>
      </c>
      <c r="H350">
        <v>949</v>
      </c>
      <c r="I350">
        <v>1250</v>
      </c>
      <c r="J350" t="s">
        <v>13</v>
      </c>
    </row>
    <row r="351" spans="1:10" x14ac:dyDescent="0.3">
      <c r="A351">
        <v>-1998</v>
      </c>
      <c r="B351">
        <v>4115</v>
      </c>
      <c r="C351">
        <v>1688</v>
      </c>
      <c r="D351">
        <v>-1998</v>
      </c>
      <c r="E351">
        <v>4115</v>
      </c>
      <c r="F351">
        <v>920</v>
      </c>
      <c r="G351">
        <v>-1050</v>
      </c>
      <c r="H351">
        <v>871</v>
      </c>
      <c r="I351">
        <v>1215</v>
      </c>
      <c r="J351" t="s">
        <v>13</v>
      </c>
    </row>
    <row r="352" spans="1:10" x14ac:dyDescent="0.3">
      <c r="A352">
        <v>-1652</v>
      </c>
      <c r="B352">
        <v>1876</v>
      </c>
      <c r="C352">
        <v>1498</v>
      </c>
      <c r="D352">
        <v>-628</v>
      </c>
      <c r="E352">
        <v>1171</v>
      </c>
      <c r="F352">
        <v>1338</v>
      </c>
      <c r="G352">
        <v>-944</v>
      </c>
      <c r="H352">
        <v>1009</v>
      </c>
      <c r="I352">
        <v>1219</v>
      </c>
      <c r="J352" t="s">
        <v>13</v>
      </c>
    </row>
    <row r="353" spans="1:10" x14ac:dyDescent="0.3">
      <c r="A353">
        <v>-759</v>
      </c>
      <c r="B353">
        <v>521</v>
      </c>
      <c r="C353">
        <v>529</v>
      </c>
      <c r="D353">
        <v>-937</v>
      </c>
      <c r="E353">
        <v>521</v>
      </c>
      <c r="F353">
        <v>529</v>
      </c>
      <c r="G353">
        <v>-1015</v>
      </c>
      <c r="H353">
        <v>663</v>
      </c>
      <c r="I353">
        <v>1141</v>
      </c>
      <c r="J353" t="s">
        <v>13</v>
      </c>
    </row>
    <row r="354" spans="1:10" x14ac:dyDescent="0.3">
      <c r="A354">
        <v>-532</v>
      </c>
      <c r="B354">
        <v>1017</v>
      </c>
      <c r="C354">
        <v>-19</v>
      </c>
      <c r="D354">
        <v>-532</v>
      </c>
      <c r="E354">
        <v>1017</v>
      </c>
      <c r="F354">
        <v>139</v>
      </c>
      <c r="G354">
        <v>-1071</v>
      </c>
      <c r="H354">
        <v>375</v>
      </c>
      <c r="I354">
        <v>953</v>
      </c>
      <c r="J354" t="s">
        <v>13</v>
      </c>
    </row>
    <row r="355" spans="1:10" x14ac:dyDescent="0.3">
      <c r="A355">
        <v>-598</v>
      </c>
      <c r="B355">
        <v>1217</v>
      </c>
      <c r="C355">
        <v>593</v>
      </c>
      <c r="D355">
        <v>-558</v>
      </c>
      <c r="E355">
        <v>1399</v>
      </c>
      <c r="F355">
        <v>561</v>
      </c>
      <c r="G355">
        <v>-1016</v>
      </c>
      <c r="H355">
        <v>293</v>
      </c>
      <c r="I355">
        <v>818</v>
      </c>
      <c r="J355" t="s">
        <v>13</v>
      </c>
    </row>
    <row r="356" spans="1:10" x14ac:dyDescent="0.3">
      <c r="A356">
        <v>-648</v>
      </c>
      <c r="B356">
        <v>1789</v>
      </c>
      <c r="C356">
        <v>136</v>
      </c>
      <c r="D356">
        <v>-648</v>
      </c>
      <c r="E356">
        <v>1789</v>
      </c>
      <c r="F356">
        <v>136</v>
      </c>
      <c r="G356">
        <v>-956</v>
      </c>
      <c r="H356">
        <v>387</v>
      </c>
      <c r="I356">
        <v>926</v>
      </c>
      <c r="J356" t="s">
        <v>13</v>
      </c>
    </row>
    <row r="357" spans="1:10" x14ac:dyDescent="0.3">
      <c r="A357">
        <v>-1811</v>
      </c>
      <c r="B357">
        <v>1280</v>
      </c>
      <c r="C357">
        <v>575</v>
      </c>
      <c r="D357">
        <v>-1559</v>
      </c>
      <c r="E357">
        <v>1556</v>
      </c>
      <c r="F357">
        <v>110</v>
      </c>
      <c r="G357">
        <v>-1042</v>
      </c>
      <c r="H357">
        <v>556</v>
      </c>
      <c r="I357">
        <v>1107</v>
      </c>
      <c r="J357" t="s">
        <v>13</v>
      </c>
    </row>
    <row r="358" spans="1:10" x14ac:dyDescent="0.3">
      <c r="A358">
        <v>107</v>
      </c>
      <c r="B358">
        <v>0</v>
      </c>
      <c r="C358">
        <v>-268</v>
      </c>
      <c r="D358">
        <v>34</v>
      </c>
      <c r="E358">
        <v>0</v>
      </c>
      <c r="F358">
        <v>-268</v>
      </c>
      <c r="G358">
        <v>-1144</v>
      </c>
      <c r="H358">
        <v>848</v>
      </c>
      <c r="I358">
        <v>1225</v>
      </c>
      <c r="J358" t="s">
        <v>13</v>
      </c>
    </row>
    <row r="359" spans="1:10" x14ac:dyDescent="0.3">
      <c r="A359">
        <v>-500</v>
      </c>
      <c r="B359">
        <v>116</v>
      </c>
      <c r="C359">
        <v>939</v>
      </c>
      <c r="D359">
        <v>-756</v>
      </c>
      <c r="E359">
        <v>307</v>
      </c>
      <c r="F359">
        <v>1424</v>
      </c>
      <c r="G359">
        <v>-1014</v>
      </c>
      <c r="H359">
        <v>914</v>
      </c>
      <c r="I359">
        <v>1223</v>
      </c>
      <c r="J359" t="s">
        <v>13</v>
      </c>
    </row>
    <row r="360" spans="1:10" x14ac:dyDescent="0.3">
      <c r="A360">
        <v>-973</v>
      </c>
      <c r="B360">
        <v>934</v>
      </c>
      <c r="C360">
        <v>395</v>
      </c>
      <c r="D360">
        <v>-955</v>
      </c>
      <c r="E360">
        <v>884</v>
      </c>
      <c r="F360">
        <v>395</v>
      </c>
      <c r="G360">
        <v>-944</v>
      </c>
      <c r="H360">
        <v>999</v>
      </c>
      <c r="I360">
        <v>1235</v>
      </c>
      <c r="J360" t="s">
        <v>13</v>
      </c>
    </row>
    <row r="361" spans="1:10" x14ac:dyDescent="0.3">
      <c r="A361">
        <v>-533</v>
      </c>
      <c r="B361">
        <v>1542</v>
      </c>
      <c r="C361">
        <v>-115</v>
      </c>
      <c r="D361">
        <v>-533</v>
      </c>
      <c r="E361">
        <v>1542</v>
      </c>
      <c r="F361">
        <v>-115</v>
      </c>
      <c r="G361">
        <v>-1043</v>
      </c>
      <c r="H361">
        <v>770</v>
      </c>
      <c r="I361">
        <v>1188</v>
      </c>
      <c r="J361" t="s">
        <v>13</v>
      </c>
    </row>
    <row r="362" spans="1:10" x14ac:dyDescent="0.3">
      <c r="A362">
        <v>-316</v>
      </c>
      <c r="B362">
        <v>1157</v>
      </c>
      <c r="C362">
        <v>138</v>
      </c>
      <c r="D362">
        <v>-293</v>
      </c>
      <c r="E362">
        <v>998</v>
      </c>
      <c r="F362">
        <v>121</v>
      </c>
      <c r="G362">
        <v>-1078</v>
      </c>
      <c r="H362">
        <v>440</v>
      </c>
      <c r="I362">
        <v>1029</v>
      </c>
      <c r="J362" t="s">
        <v>13</v>
      </c>
    </row>
    <row r="363" spans="1:10" x14ac:dyDescent="0.3">
      <c r="A363">
        <v>-426</v>
      </c>
      <c r="B363">
        <v>1191</v>
      </c>
      <c r="C363">
        <v>749</v>
      </c>
      <c r="D363">
        <v>-426</v>
      </c>
      <c r="E363">
        <v>1191</v>
      </c>
      <c r="F363">
        <v>553</v>
      </c>
      <c r="G363">
        <v>-1097</v>
      </c>
      <c r="H363">
        <v>299</v>
      </c>
      <c r="I363">
        <v>897</v>
      </c>
      <c r="J363" t="s">
        <v>13</v>
      </c>
    </row>
    <row r="364" spans="1:10" x14ac:dyDescent="0.3">
      <c r="A364">
        <v>-825</v>
      </c>
      <c r="B364">
        <v>1487</v>
      </c>
      <c r="C364">
        <v>958</v>
      </c>
      <c r="D364">
        <v>-679</v>
      </c>
      <c r="E364">
        <v>1716</v>
      </c>
      <c r="F364">
        <v>837</v>
      </c>
      <c r="G364">
        <v>-1052</v>
      </c>
      <c r="H364">
        <v>298</v>
      </c>
      <c r="I364">
        <v>893</v>
      </c>
      <c r="J364" t="s">
        <v>13</v>
      </c>
    </row>
    <row r="365" spans="1:10" x14ac:dyDescent="0.3">
      <c r="A365">
        <v>-2020</v>
      </c>
      <c r="B365">
        <v>1641</v>
      </c>
      <c r="C365">
        <v>667</v>
      </c>
      <c r="D365">
        <v>-1908</v>
      </c>
      <c r="E365">
        <v>1641</v>
      </c>
      <c r="F365">
        <v>667</v>
      </c>
      <c r="G365">
        <v>-1000</v>
      </c>
      <c r="H365">
        <v>508</v>
      </c>
      <c r="I365">
        <v>1060</v>
      </c>
      <c r="J365" t="s">
        <v>13</v>
      </c>
    </row>
    <row r="366" spans="1:10" x14ac:dyDescent="0.3">
      <c r="A366">
        <v>-367</v>
      </c>
      <c r="B366">
        <v>899</v>
      </c>
      <c r="C366">
        <v>-167</v>
      </c>
      <c r="D366">
        <v>-367</v>
      </c>
      <c r="E366">
        <v>899</v>
      </c>
      <c r="F366">
        <v>-291</v>
      </c>
      <c r="G366">
        <v>-1193</v>
      </c>
      <c r="H366">
        <v>770</v>
      </c>
      <c r="I366">
        <v>1207</v>
      </c>
      <c r="J366" t="s">
        <v>13</v>
      </c>
    </row>
    <row r="367" spans="1:10" x14ac:dyDescent="0.3">
      <c r="A367">
        <v>-335</v>
      </c>
      <c r="B367">
        <v>-443</v>
      </c>
      <c r="C367">
        <v>-127</v>
      </c>
      <c r="D367">
        <v>-343</v>
      </c>
      <c r="E367">
        <v>-396</v>
      </c>
      <c r="F367">
        <v>33</v>
      </c>
      <c r="G367">
        <v>-1050</v>
      </c>
      <c r="H367">
        <v>967</v>
      </c>
      <c r="I367">
        <v>1217</v>
      </c>
      <c r="J367" t="s">
        <v>13</v>
      </c>
    </row>
    <row r="368" spans="1:10" x14ac:dyDescent="0.3">
      <c r="A368">
        <v>-543</v>
      </c>
      <c r="B368">
        <v>-355</v>
      </c>
      <c r="C368">
        <v>305</v>
      </c>
      <c r="D368">
        <v>-560</v>
      </c>
      <c r="E368">
        <v>-355</v>
      </c>
      <c r="F368">
        <v>305</v>
      </c>
      <c r="G368">
        <v>-994</v>
      </c>
      <c r="H368">
        <v>956</v>
      </c>
      <c r="I368">
        <v>1190</v>
      </c>
      <c r="J368" t="s">
        <v>13</v>
      </c>
    </row>
    <row r="369" spans="1:10" x14ac:dyDescent="0.3">
      <c r="A369">
        <v>0</v>
      </c>
      <c r="B369">
        <v>1267</v>
      </c>
      <c r="C369">
        <v>-404</v>
      </c>
      <c r="D369">
        <v>30</v>
      </c>
      <c r="E369">
        <v>1199</v>
      </c>
      <c r="F369">
        <v>-344</v>
      </c>
      <c r="G369">
        <v>-997</v>
      </c>
      <c r="H369">
        <v>919</v>
      </c>
      <c r="I369">
        <v>1151</v>
      </c>
      <c r="J369" t="s">
        <v>13</v>
      </c>
    </row>
    <row r="370" spans="1:10" x14ac:dyDescent="0.3">
      <c r="A370">
        <v>-678</v>
      </c>
      <c r="B370">
        <v>1150</v>
      </c>
      <c r="C370">
        <v>-194</v>
      </c>
      <c r="D370">
        <v>-678</v>
      </c>
      <c r="E370">
        <v>1150</v>
      </c>
      <c r="F370">
        <v>-194</v>
      </c>
      <c r="G370">
        <v>-1067</v>
      </c>
      <c r="H370">
        <v>521</v>
      </c>
      <c r="I370">
        <v>1011</v>
      </c>
      <c r="J370" t="s">
        <v>13</v>
      </c>
    </row>
    <row r="371" spans="1:10" x14ac:dyDescent="0.3">
      <c r="A371">
        <v>-745</v>
      </c>
      <c r="B371">
        <v>853</v>
      </c>
      <c r="C371">
        <v>164</v>
      </c>
      <c r="D371">
        <v>-745</v>
      </c>
      <c r="E371">
        <v>1136</v>
      </c>
      <c r="F371">
        <v>368</v>
      </c>
      <c r="G371">
        <v>-1084</v>
      </c>
      <c r="H371">
        <v>390</v>
      </c>
      <c r="I371">
        <v>879</v>
      </c>
      <c r="J371" t="s">
        <v>13</v>
      </c>
    </row>
    <row r="372" spans="1:10" x14ac:dyDescent="0.3">
      <c r="A372">
        <v>-745</v>
      </c>
      <c r="B372">
        <v>1525</v>
      </c>
      <c r="C372">
        <v>633</v>
      </c>
      <c r="D372">
        <v>-1096</v>
      </c>
      <c r="E372">
        <v>1306</v>
      </c>
      <c r="F372">
        <v>633</v>
      </c>
      <c r="G372">
        <v>-1032</v>
      </c>
      <c r="H372">
        <v>350</v>
      </c>
      <c r="I372">
        <v>808</v>
      </c>
      <c r="J372" t="s">
        <v>13</v>
      </c>
    </row>
    <row r="373" spans="1:10" x14ac:dyDescent="0.3">
      <c r="A373">
        <v>-1163</v>
      </c>
      <c r="B373">
        <v>1914</v>
      </c>
      <c r="C373">
        <v>290</v>
      </c>
      <c r="D373">
        <v>-1163</v>
      </c>
      <c r="E373">
        <v>1914</v>
      </c>
      <c r="F373">
        <v>546</v>
      </c>
      <c r="G373">
        <v>-960</v>
      </c>
      <c r="H373">
        <v>476</v>
      </c>
      <c r="I373">
        <v>942</v>
      </c>
      <c r="J373" t="s">
        <v>13</v>
      </c>
    </row>
    <row r="374" spans="1:10" x14ac:dyDescent="0.3">
      <c r="A374">
        <v>-783</v>
      </c>
      <c r="B374">
        <v>956</v>
      </c>
      <c r="C374">
        <v>29</v>
      </c>
      <c r="D374">
        <v>-527</v>
      </c>
      <c r="E374">
        <v>1120</v>
      </c>
      <c r="F374">
        <v>113</v>
      </c>
      <c r="G374">
        <v>-1154</v>
      </c>
      <c r="H374">
        <v>674</v>
      </c>
      <c r="I374">
        <v>1167</v>
      </c>
      <c r="J374" t="s">
        <v>13</v>
      </c>
    </row>
    <row r="375" spans="1:10" x14ac:dyDescent="0.3">
      <c r="A375">
        <v>-357</v>
      </c>
      <c r="B375">
        <v>-225</v>
      </c>
      <c r="C375">
        <v>-155</v>
      </c>
      <c r="D375">
        <v>-357</v>
      </c>
      <c r="E375">
        <v>-225</v>
      </c>
      <c r="F375">
        <v>-155</v>
      </c>
      <c r="G375">
        <v>-1083</v>
      </c>
      <c r="H375">
        <v>966</v>
      </c>
      <c r="I375">
        <v>1207</v>
      </c>
      <c r="J375" t="s">
        <v>13</v>
      </c>
    </row>
    <row r="376" spans="1:10" x14ac:dyDescent="0.3">
      <c r="A376">
        <v>-1928</v>
      </c>
      <c r="B376">
        <v>3495</v>
      </c>
      <c r="C376">
        <v>1438</v>
      </c>
      <c r="D376">
        <v>-904</v>
      </c>
      <c r="E376">
        <v>1448</v>
      </c>
      <c r="F376">
        <v>880</v>
      </c>
      <c r="G376">
        <v>-1071</v>
      </c>
      <c r="H376">
        <v>855</v>
      </c>
      <c r="I376">
        <v>1187</v>
      </c>
      <c r="J376" t="s">
        <v>13</v>
      </c>
    </row>
    <row r="377" spans="1:10" x14ac:dyDescent="0.3">
      <c r="A377">
        <v>-437</v>
      </c>
      <c r="B377">
        <v>892</v>
      </c>
      <c r="C377">
        <v>775</v>
      </c>
      <c r="D377">
        <v>-389</v>
      </c>
      <c r="E377">
        <v>892</v>
      </c>
      <c r="F377">
        <v>775</v>
      </c>
      <c r="G377">
        <v>-996</v>
      </c>
      <c r="H377">
        <v>962</v>
      </c>
      <c r="I377">
        <v>1201</v>
      </c>
      <c r="J377" t="s">
        <v>13</v>
      </c>
    </row>
    <row r="378" spans="1:10" x14ac:dyDescent="0.3">
      <c r="A378">
        <v>-847</v>
      </c>
      <c r="B378">
        <v>403</v>
      </c>
      <c r="C378">
        <v>538</v>
      </c>
      <c r="D378">
        <v>-847</v>
      </c>
      <c r="E378">
        <v>147</v>
      </c>
      <c r="F378">
        <v>273</v>
      </c>
      <c r="G378">
        <v>-1101</v>
      </c>
      <c r="H378">
        <v>589</v>
      </c>
      <c r="I378">
        <v>1105</v>
      </c>
      <c r="J378" t="s">
        <v>13</v>
      </c>
    </row>
    <row r="379" spans="1:10" x14ac:dyDescent="0.3">
      <c r="A379">
        <v>-602</v>
      </c>
      <c r="B379">
        <v>992</v>
      </c>
      <c r="C379">
        <v>125</v>
      </c>
      <c r="D379">
        <v>-690</v>
      </c>
      <c r="E379">
        <v>882</v>
      </c>
      <c r="F379">
        <v>125</v>
      </c>
      <c r="G379">
        <v>-1175</v>
      </c>
      <c r="H379">
        <v>334</v>
      </c>
      <c r="I379">
        <v>903</v>
      </c>
      <c r="J379" t="s">
        <v>13</v>
      </c>
    </row>
    <row r="380" spans="1:10" x14ac:dyDescent="0.3">
      <c r="A380">
        <v>-345</v>
      </c>
      <c r="B380">
        <v>1689</v>
      </c>
      <c r="C380">
        <v>731</v>
      </c>
      <c r="D380">
        <v>-345</v>
      </c>
      <c r="E380">
        <v>1689</v>
      </c>
      <c r="F380">
        <v>776</v>
      </c>
      <c r="G380">
        <v>-1116</v>
      </c>
      <c r="H380">
        <v>273</v>
      </c>
      <c r="I380">
        <v>807</v>
      </c>
      <c r="J380" t="s">
        <v>13</v>
      </c>
    </row>
    <row r="381" spans="1:10" x14ac:dyDescent="0.3">
      <c r="A381">
        <v>-803</v>
      </c>
      <c r="B381">
        <v>1739</v>
      </c>
      <c r="C381">
        <v>-51</v>
      </c>
      <c r="D381">
        <v>-803</v>
      </c>
      <c r="E381">
        <v>1995</v>
      </c>
      <c r="F381">
        <v>-251</v>
      </c>
      <c r="G381">
        <v>-1044</v>
      </c>
      <c r="H381">
        <v>377</v>
      </c>
      <c r="I381">
        <v>954</v>
      </c>
      <c r="J381" t="s">
        <v>13</v>
      </c>
    </row>
    <row r="382" spans="1:10" x14ac:dyDescent="0.3">
      <c r="A382">
        <v>-1187</v>
      </c>
      <c r="B382">
        <v>1663</v>
      </c>
      <c r="C382">
        <v>-14</v>
      </c>
      <c r="D382">
        <v>-1246</v>
      </c>
      <c r="E382">
        <v>1045</v>
      </c>
      <c r="F382">
        <v>30</v>
      </c>
      <c r="G382">
        <v>-1174</v>
      </c>
      <c r="H382">
        <v>590</v>
      </c>
      <c r="I382">
        <v>1122</v>
      </c>
      <c r="J382" t="s">
        <v>13</v>
      </c>
    </row>
    <row r="383" spans="1:10" x14ac:dyDescent="0.3">
      <c r="A383">
        <v>64</v>
      </c>
      <c r="B383">
        <v>-16</v>
      </c>
      <c r="C383">
        <v>-304</v>
      </c>
      <c r="D383">
        <v>-21</v>
      </c>
      <c r="E383">
        <v>-5</v>
      </c>
      <c r="F383">
        <v>-304</v>
      </c>
      <c r="G383">
        <v>-1183</v>
      </c>
      <c r="H383">
        <v>907</v>
      </c>
      <c r="I383">
        <v>1224</v>
      </c>
      <c r="J383" t="s">
        <v>13</v>
      </c>
    </row>
    <row r="384" spans="1:10" x14ac:dyDescent="0.3">
      <c r="A384">
        <v>-1136</v>
      </c>
      <c r="B384">
        <v>827</v>
      </c>
      <c r="C384">
        <v>3167</v>
      </c>
      <c r="D384">
        <v>-1136</v>
      </c>
      <c r="E384">
        <v>827</v>
      </c>
      <c r="F384">
        <v>3167</v>
      </c>
      <c r="G384">
        <v>-1053</v>
      </c>
      <c r="H384">
        <v>881</v>
      </c>
      <c r="I384">
        <v>1200</v>
      </c>
      <c r="J384" t="s">
        <v>13</v>
      </c>
    </row>
    <row r="385" spans="1:10" x14ac:dyDescent="0.3">
      <c r="A385">
        <v>-2284</v>
      </c>
      <c r="B385">
        <v>1102</v>
      </c>
      <c r="C385">
        <v>-704</v>
      </c>
      <c r="D385">
        <v>-2284</v>
      </c>
      <c r="E385">
        <v>2126</v>
      </c>
      <c r="F385">
        <v>690</v>
      </c>
      <c r="G385">
        <v>-1005</v>
      </c>
      <c r="H385">
        <v>980</v>
      </c>
      <c r="I385">
        <v>1206</v>
      </c>
      <c r="J385" t="s">
        <v>13</v>
      </c>
    </row>
    <row r="386" spans="1:10" x14ac:dyDescent="0.3">
      <c r="A386">
        <v>-784</v>
      </c>
      <c r="B386">
        <v>1218</v>
      </c>
      <c r="C386">
        <v>655</v>
      </c>
      <c r="D386">
        <v>-749</v>
      </c>
      <c r="E386">
        <v>1112</v>
      </c>
      <c r="F386">
        <v>622</v>
      </c>
      <c r="G386">
        <v>-1060</v>
      </c>
      <c r="H386">
        <v>749</v>
      </c>
      <c r="I386">
        <v>1151</v>
      </c>
      <c r="J386" t="s">
        <v>13</v>
      </c>
    </row>
    <row r="387" spans="1:10" x14ac:dyDescent="0.3">
      <c r="A387">
        <v>-299</v>
      </c>
      <c r="B387">
        <v>934</v>
      </c>
      <c r="C387">
        <v>74</v>
      </c>
      <c r="D387">
        <v>-342</v>
      </c>
      <c r="E387">
        <v>934</v>
      </c>
      <c r="F387">
        <v>74</v>
      </c>
      <c r="G387">
        <v>-1125</v>
      </c>
      <c r="H387">
        <v>419</v>
      </c>
      <c r="I387">
        <v>965</v>
      </c>
      <c r="J387" t="s">
        <v>13</v>
      </c>
    </row>
    <row r="388" spans="1:10" x14ac:dyDescent="0.3">
      <c r="A388">
        <v>-694</v>
      </c>
      <c r="B388">
        <v>1242</v>
      </c>
      <c r="C388">
        <v>496</v>
      </c>
      <c r="D388">
        <v>-694</v>
      </c>
      <c r="E388">
        <v>1342</v>
      </c>
      <c r="F388">
        <v>434</v>
      </c>
      <c r="G388">
        <v>-1101</v>
      </c>
      <c r="H388">
        <v>336</v>
      </c>
      <c r="I388">
        <v>863</v>
      </c>
      <c r="J388" t="s">
        <v>13</v>
      </c>
    </row>
    <row r="389" spans="1:10" x14ac:dyDescent="0.3">
      <c r="A389">
        <v>-615</v>
      </c>
      <c r="B389">
        <v>1587</v>
      </c>
      <c r="C389">
        <v>539</v>
      </c>
      <c r="D389">
        <v>-623</v>
      </c>
      <c r="E389">
        <v>1715</v>
      </c>
      <c r="F389">
        <v>539</v>
      </c>
      <c r="G389">
        <v>-1064</v>
      </c>
      <c r="H389">
        <v>372</v>
      </c>
      <c r="I389">
        <v>909</v>
      </c>
      <c r="J389" t="s">
        <v>13</v>
      </c>
    </row>
    <row r="390" spans="1:10" x14ac:dyDescent="0.3">
      <c r="A390">
        <v>-2054</v>
      </c>
      <c r="B390">
        <v>1254</v>
      </c>
      <c r="C390">
        <v>794</v>
      </c>
      <c r="D390">
        <v>-2054</v>
      </c>
      <c r="E390">
        <v>1254</v>
      </c>
      <c r="F390">
        <v>794</v>
      </c>
      <c r="G390">
        <v>-1082</v>
      </c>
      <c r="H390">
        <v>565</v>
      </c>
      <c r="I390">
        <v>1084</v>
      </c>
      <c r="J390" t="s">
        <v>13</v>
      </c>
    </row>
    <row r="391" spans="1:10" x14ac:dyDescent="0.3">
      <c r="A391">
        <v>-24</v>
      </c>
      <c r="B391">
        <v>435</v>
      </c>
      <c r="C391">
        <v>-245</v>
      </c>
      <c r="D391">
        <v>24</v>
      </c>
      <c r="E391">
        <v>255</v>
      </c>
      <c r="F391">
        <v>-224</v>
      </c>
      <c r="G391">
        <v>-1251</v>
      </c>
      <c r="H391">
        <v>878</v>
      </c>
      <c r="I391">
        <v>1224</v>
      </c>
      <c r="J391" t="s">
        <v>13</v>
      </c>
    </row>
    <row r="392" spans="1:10" x14ac:dyDescent="0.3">
      <c r="A392">
        <v>-459</v>
      </c>
      <c r="B392">
        <v>-198</v>
      </c>
      <c r="C392">
        <v>570</v>
      </c>
      <c r="D392">
        <v>-453</v>
      </c>
      <c r="E392">
        <v>-198</v>
      </c>
      <c r="F392">
        <v>570</v>
      </c>
      <c r="G392">
        <v>-1068</v>
      </c>
      <c r="H392">
        <v>944</v>
      </c>
      <c r="I392">
        <v>1210</v>
      </c>
      <c r="J392" t="s">
        <v>13</v>
      </c>
    </row>
    <row r="393" spans="1:10" x14ac:dyDescent="0.3">
      <c r="A393">
        <v>-1338</v>
      </c>
      <c r="B393">
        <v>293</v>
      </c>
      <c r="C393">
        <v>475</v>
      </c>
      <c r="D393">
        <v>-1338</v>
      </c>
      <c r="E393">
        <v>293</v>
      </c>
      <c r="F393">
        <v>475</v>
      </c>
      <c r="G393">
        <v>-1009</v>
      </c>
      <c r="H393">
        <v>991</v>
      </c>
      <c r="I393">
        <v>1219</v>
      </c>
      <c r="J393" t="s">
        <v>13</v>
      </c>
    </row>
    <row r="394" spans="1:10" x14ac:dyDescent="0.3">
      <c r="A394">
        <v>-332</v>
      </c>
      <c r="B394">
        <v>1614</v>
      </c>
      <c r="C394">
        <v>-103</v>
      </c>
      <c r="D394">
        <v>-483</v>
      </c>
      <c r="E394">
        <v>1562</v>
      </c>
      <c r="F394">
        <v>-69</v>
      </c>
      <c r="G394">
        <v>-1069</v>
      </c>
      <c r="H394">
        <v>814</v>
      </c>
      <c r="I394">
        <v>1189</v>
      </c>
      <c r="J394" t="s">
        <v>13</v>
      </c>
    </row>
    <row r="395" spans="1:10" x14ac:dyDescent="0.3">
      <c r="A395">
        <v>-382</v>
      </c>
      <c r="B395">
        <v>1290</v>
      </c>
      <c r="C395">
        <v>-23</v>
      </c>
      <c r="D395">
        <v>-332</v>
      </c>
      <c r="E395">
        <v>1290</v>
      </c>
      <c r="F395">
        <v>-23</v>
      </c>
      <c r="G395">
        <v>-1129</v>
      </c>
      <c r="H395">
        <v>484</v>
      </c>
      <c r="I395">
        <v>1039</v>
      </c>
      <c r="J395" t="s">
        <v>13</v>
      </c>
    </row>
    <row r="396" spans="1:10" x14ac:dyDescent="0.3">
      <c r="A396">
        <v>-568</v>
      </c>
      <c r="B396">
        <v>1057</v>
      </c>
      <c r="C396">
        <v>504</v>
      </c>
      <c r="D396">
        <v>-568</v>
      </c>
      <c r="E396">
        <v>1025</v>
      </c>
      <c r="F396">
        <v>491</v>
      </c>
      <c r="G396">
        <v>-1151</v>
      </c>
      <c r="H396">
        <v>358</v>
      </c>
      <c r="I396">
        <v>931</v>
      </c>
      <c r="J396" t="s">
        <v>13</v>
      </c>
    </row>
    <row r="397" spans="1:10" x14ac:dyDescent="0.3">
      <c r="A397">
        <v>-1151</v>
      </c>
      <c r="B397">
        <v>1248</v>
      </c>
      <c r="C397">
        <v>771</v>
      </c>
      <c r="D397">
        <v>-1044</v>
      </c>
      <c r="E397">
        <v>1341</v>
      </c>
      <c r="F397">
        <v>771</v>
      </c>
      <c r="G397">
        <v>-1093</v>
      </c>
      <c r="H397">
        <v>347</v>
      </c>
      <c r="I397">
        <v>880</v>
      </c>
      <c r="J397" t="s">
        <v>13</v>
      </c>
    </row>
    <row r="398" spans="1:10" x14ac:dyDescent="0.3">
      <c r="A398">
        <v>-1527</v>
      </c>
      <c r="B398">
        <v>1708</v>
      </c>
      <c r="C398">
        <v>930</v>
      </c>
      <c r="D398">
        <v>-1919</v>
      </c>
      <c r="E398">
        <v>1708</v>
      </c>
      <c r="F398">
        <v>930</v>
      </c>
      <c r="G398">
        <v>-1012</v>
      </c>
      <c r="H398">
        <v>525</v>
      </c>
      <c r="I398">
        <v>1053</v>
      </c>
      <c r="J398" t="s">
        <v>13</v>
      </c>
    </row>
    <row r="399" spans="1:10" x14ac:dyDescent="0.3">
      <c r="A399">
        <v>-645</v>
      </c>
      <c r="B399">
        <v>1051</v>
      </c>
      <c r="C399">
        <v>-67</v>
      </c>
      <c r="D399">
        <v>-645</v>
      </c>
      <c r="E399">
        <v>1051</v>
      </c>
      <c r="F399">
        <v>-112</v>
      </c>
      <c r="G399">
        <v>-1177</v>
      </c>
      <c r="H399">
        <v>789</v>
      </c>
      <c r="I399">
        <v>1204</v>
      </c>
      <c r="J399" t="s">
        <v>13</v>
      </c>
    </row>
    <row r="400" spans="1:10" x14ac:dyDescent="0.3">
      <c r="A400">
        <v>-328</v>
      </c>
      <c r="B400">
        <v>-160</v>
      </c>
      <c r="C400">
        <v>-134</v>
      </c>
      <c r="D400">
        <v>-398</v>
      </c>
      <c r="E400">
        <v>-217</v>
      </c>
      <c r="F400">
        <v>-88</v>
      </c>
      <c r="G400">
        <v>-1054</v>
      </c>
      <c r="H400">
        <v>1046</v>
      </c>
      <c r="I400">
        <v>1216</v>
      </c>
      <c r="J400" t="s">
        <v>13</v>
      </c>
    </row>
    <row r="401" spans="1:10" x14ac:dyDescent="0.3">
      <c r="A401">
        <v>-1242</v>
      </c>
      <c r="B401">
        <v>1320</v>
      </c>
      <c r="C401">
        <v>774</v>
      </c>
      <c r="D401">
        <v>-1095</v>
      </c>
      <c r="E401">
        <v>1320</v>
      </c>
      <c r="F401">
        <v>774</v>
      </c>
      <c r="G401">
        <v>-1024</v>
      </c>
      <c r="H401">
        <v>935</v>
      </c>
      <c r="I401">
        <v>1177</v>
      </c>
      <c r="J401" t="s">
        <v>13</v>
      </c>
    </row>
    <row r="402" spans="1:10" x14ac:dyDescent="0.3">
      <c r="A402">
        <v>9</v>
      </c>
      <c r="B402">
        <v>695</v>
      </c>
      <c r="C402">
        <v>254</v>
      </c>
      <c r="D402">
        <v>9</v>
      </c>
      <c r="E402">
        <v>940</v>
      </c>
      <c r="F402">
        <v>-89</v>
      </c>
      <c r="G402">
        <v>-955</v>
      </c>
      <c r="H402">
        <v>1041</v>
      </c>
      <c r="I402">
        <v>1159</v>
      </c>
      <c r="J402" t="s">
        <v>13</v>
      </c>
    </row>
    <row r="403" spans="1:10" x14ac:dyDescent="0.3">
      <c r="A403">
        <v>-995</v>
      </c>
      <c r="B403">
        <v>550</v>
      </c>
      <c r="C403">
        <v>30</v>
      </c>
      <c r="D403">
        <v>-981</v>
      </c>
      <c r="E403">
        <v>550</v>
      </c>
      <c r="F403">
        <v>30</v>
      </c>
      <c r="G403">
        <v>-1069</v>
      </c>
      <c r="H403">
        <v>626</v>
      </c>
      <c r="I403">
        <v>1049</v>
      </c>
      <c r="J403" t="s">
        <v>13</v>
      </c>
    </row>
    <row r="404" spans="1:10" x14ac:dyDescent="0.3">
      <c r="A404">
        <v>-630</v>
      </c>
      <c r="B404">
        <v>1002</v>
      </c>
      <c r="C404">
        <v>195</v>
      </c>
      <c r="D404">
        <v>-630</v>
      </c>
      <c r="E404">
        <v>1002</v>
      </c>
      <c r="F404">
        <v>195</v>
      </c>
      <c r="G404">
        <v>-1098</v>
      </c>
      <c r="H404">
        <v>463</v>
      </c>
      <c r="I404">
        <v>928</v>
      </c>
      <c r="J404" t="s">
        <v>13</v>
      </c>
    </row>
    <row r="405" spans="1:10" x14ac:dyDescent="0.3">
      <c r="A405">
        <v>-460</v>
      </c>
      <c r="B405">
        <v>1521</v>
      </c>
      <c r="C405">
        <v>457</v>
      </c>
      <c r="D405">
        <v>-428</v>
      </c>
      <c r="E405">
        <v>1467</v>
      </c>
      <c r="F405">
        <v>580</v>
      </c>
      <c r="G405">
        <v>-1059</v>
      </c>
      <c r="H405">
        <v>420</v>
      </c>
      <c r="I405">
        <v>841</v>
      </c>
      <c r="J405" t="s">
        <v>13</v>
      </c>
    </row>
    <row r="406" spans="1:10" x14ac:dyDescent="0.3">
      <c r="A406">
        <v>-733</v>
      </c>
      <c r="B406">
        <v>1630</v>
      </c>
      <c r="C406">
        <v>-89</v>
      </c>
      <c r="D406">
        <v>-779</v>
      </c>
      <c r="E406">
        <v>1630</v>
      </c>
      <c r="F406">
        <v>-89</v>
      </c>
      <c r="G406">
        <v>-989</v>
      </c>
      <c r="H406">
        <v>514</v>
      </c>
      <c r="I406">
        <v>905</v>
      </c>
      <c r="J406" t="s">
        <v>13</v>
      </c>
    </row>
    <row r="407" spans="1:10" x14ac:dyDescent="0.3">
      <c r="A407">
        <v>-1131</v>
      </c>
      <c r="B407">
        <v>1461</v>
      </c>
      <c r="C407">
        <v>71</v>
      </c>
      <c r="D407">
        <v>-1131</v>
      </c>
      <c r="E407">
        <v>1461</v>
      </c>
      <c r="F407">
        <v>-120</v>
      </c>
      <c r="G407">
        <v>-1067</v>
      </c>
      <c r="H407">
        <v>641</v>
      </c>
      <c r="I407">
        <v>1023</v>
      </c>
      <c r="J407" t="s">
        <v>13</v>
      </c>
    </row>
    <row r="408" spans="1:10" x14ac:dyDescent="0.3">
      <c r="A408">
        <v>-66</v>
      </c>
      <c r="B408">
        <v>-76</v>
      </c>
      <c r="C408">
        <v>-316</v>
      </c>
      <c r="D408">
        <v>-43</v>
      </c>
      <c r="E408">
        <v>-76</v>
      </c>
      <c r="F408">
        <v>-316</v>
      </c>
      <c r="G408">
        <v>-1095</v>
      </c>
      <c r="H408">
        <v>925</v>
      </c>
      <c r="I408">
        <v>1138</v>
      </c>
      <c r="J408" t="s">
        <v>13</v>
      </c>
    </row>
    <row r="409" spans="1:10" x14ac:dyDescent="0.3">
      <c r="A409">
        <v>-1057</v>
      </c>
      <c r="B409">
        <v>1093</v>
      </c>
      <c r="C409">
        <v>2228</v>
      </c>
      <c r="D409">
        <v>-1057</v>
      </c>
      <c r="E409">
        <v>1424</v>
      </c>
      <c r="F409">
        <v>2951</v>
      </c>
      <c r="G409">
        <v>-1017</v>
      </c>
      <c r="H409">
        <v>853</v>
      </c>
      <c r="I409">
        <v>1128</v>
      </c>
      <c r="J409" t="s">
        <v>13</v>
      </c>
    </row>
    <row r="410" spans="1:10" x14ac:dyDescent="0.3">
      <c r="A410">
        <v>-794</v>
      </c>
      <c r="B410">
        <v>1224</v>
      </c>
      <c r="C410">
        <v>-155</v>
      </c>
      <c r="D410">
        <v>-1220</v>
      </c>
      <c r="E410">
        <v>1320</v>
      </c>
      <c r="F410">
        <v>-155</v>
      </c>
      <c r="G410">
        <v>-944</v>
      </c>
      <c r="H410">
        <v>957</v>
      </c>
      <c r="I410">
        <v>1144</v>
      </c>
      <c r="J410" t="s">
        <v>13</v>
      </c>
    </row>
    <row r="411" spans="1:10" x14ac:dyDescent="0.3">
      <c r="A411">
        <v>-865</v>
      </c>
      <c r="B411">
        <v>1479</v>
      </c>
      <c r="C411">
        <v>305</v>
      </c>
      <c r="D411">
        <v>-865</v>
      </c>
      <c r="E411">
        <v>1479</v>
      </c>
      <c r="F411">
        <v>305</v>
      </c>
      <c r="G411">
        <v>-1018</v>
      </c>
      <c r="H411">
        <v>726</v>
      </c>
      <c r="I411">
        <v>1104</v>
      </c>
      <c r="J411" t="s">
        <v>13</v>
      </c>
    </row>
    <row r="412" spans="1:10" x14ac:dyDescent="0.3">
      <c r="A412">
        <v>-347</v>
      </c>
      <c r="B412">
        <v>1050</v>
      </c>
      <c r="C412">
        <v>64</v>
      </c>
      <c r="D412">
        <v>-347</v>
      </c>
      <c r="E412">
        <v>962</v>
      </c>
      <c r="F412">
        <v>118</v>
      </c>
      <c r="G412">
        <v>-1064</v>
      </c>
      <c r="H412">
        <v>447</v>
      </c>
      <c r="I412">
        <v>944</v>
      </c>
      <c r="J412" t="s">
        <v>13</v>
      </c>
    </row>
    <row r="413" spans="1:10" x14ac:dyDescent="0.3">
      <c r="A413">
        <v>-489</v>
      </c>
      <c r="B413">
        <v>1040</v>
      </c>
      <c r="C413">
        <v>562</v>
      </c>
      <c r="D413">
        <v>-489</v>
      </c>
      <c r="E413">
        <v>1040</v>
      </c>
      <c r="F413">
        <v>562</v>
      </c>
      <c r="G413">
        <v>-1040</v>
      </c>
      <c r="H413">
        <v>328</v>
      </c>
      <c r="I413">
        <v>835</v>
      </c>
      <c r="J413" t="s">
        <v>13</v>
      </c>
    </row>
    <row r="414" spans="1:10" x14ac:dyDescent="0.3">
      <c r="A414">
        <v>-808</v>
      </c>
      <c r="B414">
        <v>1870</v>
      </c>
      <c r="C414">
        <v>747</v>
      </c>
      <c r="D414">
        <v>-808</v>
      </c>
      <c r="E414">
        <v>1999</v>
      </c>
      <c r="F414">
        <v>716</v>
      </c>
      <c r="G414">
        <v>-978</v>
      </c>
      <c r="H414">
        <v>336</v>
      </c>
      <c r="I414">
        <v>845</v>
      </c>
      <c r="J414" t="s">
        <v>13</v>
      </c>
    </row>
    <row r="415" spans="1:10" x14ac:dyDescent="0.3">
      <c r="A415">
        <v>-2014</v>
      </c>
      <c r="B415">
        <v>1384</v>
      </c>
      <c r="C415">
        <v>725</v>
      </c>
      <c r="D415">
        <v>-1953</v>
      </c>
      <c r="E415">
        <v>1376</v>
      </c>
      <c r="F415">
        <v>725</v>
      </c>
      <c r="G415">
        <v>-948</v>
      </c>
      <c r="H415">
        <v>506</v>
      </c>
      <c r="I415">
        <v>1035</v>
      </c>
      <c r="J415" t="s">
        <v>13</v>
      </c>
    </row>
    <row r="416" spans="1:10" x14ac:dyDescent="0.3">
      <c r="A416">
        <v>-266</v>
      </c>
      <c r="B416">
        <v>1103</v>
      </c>
      <c r="C416">
        <v>-265</v>
      </c>
      <c r="D416">
        <v>-266</v>
      </c>
      <c r="E416">
        <v>1103</v>
      </c>
      <c r="F416">
        <v>-338</v>
      </c>
      <c r="G416">
        <v>-1168</v>
      </c>
      <c r="H416">
        <v>757</v>
      </c>
      <c r="I416">
        <v>1190</v>
      </c>
      <c r="J416" t="s">
        <v>13</v>
      </c>
    </row>
    <row r="417" spans="1:10" x14ac:dyDescent="0.3">
      <c r="A417">
        <v>-357</v>
      </c>
      <c r="B417">
        <v>-309</v>
      </c>
      <c r="C417">
        <v>1</v>
      </c>
      <c r="D417">
        <v>-329</v>
      </c>
      <c r="E417">
        <v>-247</v>
      </c>
      <c r="F417">
        <v>80</v>
      </c>
      <c r="G417">
        <v>-1040</v>
      </c>
      <c r="H417">
        <v>1001</v>
      </c>
      <c r="I417">
        <v>1207</v>
      </c>
      <c r="J417" t="s">
        <v>13</v>
      </c>
    </row>
    <row r="418" spans="1:10" x14ac:dyDescent="0.3">
      <c r="A418">
        <v>-674</v>
      </c>
      <c r="B418">
        <v>-561</v>
      </c>
      <c r="C418">
        <v>1089</v>
      </c>
      <c r="D418">
        <v>-418</v>
      </c>
      <c r="E418">
        <v>-561</v>
      </c>
      <c r="F418">
        <v>1089</v>
      </c>
      <c r="G418">
        <v>-995</v>
      </c>
      <c r="H418">
        <v>964</v>
      </c>
      <c r="I418">
        <v>1191</v>
      </c>
      <c r="J418" t="s">
        <v>13</v>
      </c>
    </row>
    <row r="419" spans="1:10" x14ac:dyDescent="0.3">
      <c r="A419">
        <v>138</v>
      </c>
      <c r="B419">
        <v>604</v>
      </c>
      <c r="C419">
        <v>-121</v>
      </c>
      <c r="D419">
        <v>138</v>
      </c>
      <c r="E419">
        <v>604</v>
      </c>
      <c r="F419">
        <v>-271</v>
      </c>
      <c r="G419">
        <v>-984</v>
      </c>
      <c r="H419">
        <v>933</v>
      </c>
      <c r="I419">
        <v>1171</v>
      </c>
      <c r="J419" t="s">
        <v>13</v>
      </c>
    </row>
    <row r="420" spans="1:10" x14ac:dyDescent="0.3">
      <c r="A420">
        <v>-928</v>
      </c>
      <c r="B420">
        <v>462</v>
      </c>
      <c r="C420">
        <v>-117</v>
      </c>
      <c r="D420">
        <v>-881</v>
      </c>
      <c r="E420">
        <v>778</v>
      </c>
      <c r="F420">
        <v>-90</v>
      </c>
      <c r="G420">
        <v>-1050</v>
      </c>
      <c r="H420">
        <v>581</v>
      </c>
      <c r="I420">
        <v>1038</v>
      </c>
      <c r="J420" t="s">
        <v>13</v>
      </c>
    </row>
    <row r="421" spans="1:10" x14ac:dyDescent="0.3">
      <c r="A421">
        <v>-789</v>
      </c>
      <c r="B421">
        <v>861</v>
      </c>
      <c r="C421">
        <v>147</v>
      </c>
      <c r="D421">
        <v>-809</v>
      </c>
      <c r="E421">
        <v>861</v>
      </c>
      <c r="F421">
        <v>147</v>
      </c>
      <c r="G421">
        <v>-1076</v>
      </c>
      <c r="H421">
        <v>420</v>
      </c>
      <c r="I421">
        <v>916</v>
      </c>
      <c r="J421" t="s">
        <v>13</v>
      </c>
    </row>
    <row r="422" spans="1:10" x14ac:dyDescent="0.3">
      <c r="A422">
        <v>-342</v>
      </c>
      <c r="B422">
        <v>1693</v>
      </c>
      <c r="C422">
        <v>557</v>
      </c>
      <c r="D422">
        <v>-342</v>
      </c>
      <c r="E422">
        <v>1693</v>
      </c>
      <c r="F422">
        <v>526</v>
      </c>
      <c r="G422">
        <v>-1035</v>
      </c>
      <c r="H422">
        <v>364</v>
      </c>
      <c r="I422">
        <v>822</v>
      </c>
      <c r="J422" t="s">
        <v>13</v>
      </c>
    </row>
    <row r="423" spans="1:10" x14ac:dyDescent="0.3">
      <c r="A423">
        <v>-1116</v>
      </c>
      <c r="B423">
        <v>1555</v>
      </c>
      <c r="C423">
        <v>-349</v>
      </c>
      <c r="D423">
        <v>-1113</v>
      </c>
      <c r="E423">
        <v>1623</v>
      </c>
      <c r="F423">
        <v>-349</v>
      </c>
      <c r="G423">
        <v>-1006</v>
      </c>
      <c r="H423">
        <v>502</v>
      </c>
      <c r="I423">
        <v>948</v>
      </c>
      <c r="J423" t="s">
        <v>13</v>
      </c>
    </row>
    <row r="424" spans="1:10" x14ac:dyDescent="0.3">
      <c r="A424">
        <v>-1143</v>
      </c>
      <c r="B424">
        <v>945</v>
      </c>
      <c r="C424">
        <v>73</v>
      </c>
      <c r="D424">
        <v>-1143</v>
      </c>
      <c r="E424">
        <v>945</v>
      </c>
      <c r="F424">
        <v>-183</v>
      </c>
      <c r="G424">
        <v>-1160</v>
      </c>
      <c r="H424">
        <v>650</v>
      </c>
      <c r="I424">
        <v>1093</v>
      </c>
      <c r="J424" t="s">
        <v>13</v>
      </c>
    </row>
    <row r="425" spans="1:10" x14ac:dyDescent="0.3">
      <c r="A425">
        <v>-98</v>
      </c>
      <c r="B425">
        <v>-23</v>
      </c>
      <c r="C425">
        <v>-83</v>
      </c>
      <c r="D425">
        <v>-186</v>
      </c>
      <c r="E425">
        <v>-22</v>
      </c>
      <c r="F425">
        <v>-83</v>
      </c>
      <c r="G425">
        <v>-1122</v>
      </c>
      <c r="H425">
        <v>918</v>
      </c>
      <c r="I425">
        <v>1175</v>
      </c>
      <c r="J425" t="s">
        <v>13</v>
      </c>
    </row>
    <row r="426" spans="1:10" x14ac:dyDescent="0.3">
      <c r="A426">
        <v>-1541</v>
      </c>
      <c r="B426">
        <v>1697</v>
      </c>
      <c r="C426">
        <v>3596</v>
      </c>
      <c r="D426">
        <v>-1541</v>
      </c>
      <c r="E426">
        <v>1697</v>
      </c>
      <c r="F426">
        <v>3596</v>
      </c>
      <c r="G426">
        <v>-1033</v>
      </c>
      <c r="H426">
        <v>846</v>
      </c>
      <c r="I426">
        <v>1136</v>
      </c>
      <c r="J426" t="s">
        <v>13</v>
      </c>
    </row>
    <row r="427" spans="1:10" x14ac:dyDescent="0.3">
      <c r="A427">
        <v>-1958</v>
      </c>
      <c r="B427">
        <v>1724</v>
      </c>
      <c r="C427">
        <v>-463</v>
      </c>
      <c r="D427">
        <v>-2006</v>
      </c>
      <c r="E427">
        <v>1499</v>
      </c>
      <c r="F427">
        <v>-161</v>
      </c>
      <c r="G427">
        <v>-1004</v>
      </c>
      <c r="H427">
        <v>970</v>
      </c>
      <c r="I427">
        <v>1152</v>
      </c>
      <c r="J427" t="s">
        <v>13</v>
      </c>
    </row>
    <row r="428" spans="1:10" x14ac:dyDescent="0.3">
      <c r="A428">
        <v>-756</v>
      </c>
      <c r="B428">
        <v>757</v>
      </c>
      <c r="C428">
        <v>475</v>
      </c>
      <c r="D428">
        <v>-610</v>
      </c>
      <c r="E428">
        <v>757</v>
      </c>
      <c r="F428">
        <v>475</v>
      </c>
      <c r="G428">
        <v>-1058</v>
      </c>
      <c r="H428">
        <v>673</v>
      </c>
      <c r="I428">
        <v>1076</v>
      </c>
      <c r="J428" t="s">
        <v>13</v>
      </c>
    </row>
    <row r="429" spans="1:10" x14ac:dyDescent="0.3">
      <c r="A429">
        <v>-343</v>
      </c>
      <c r="B429">
        <v>1011</v>
      </c>
      <c r="C429">
        <v>-102</v>
      </c>
      <c r="D429">
        <v>-343</v>
      </c>
      <c r="E429">
        <v>984</v>
      </c>
      <c r="F429">
        <v>-93</v>
      </c>
      <c r="G429">
        <v>-1097</v>
      </c>
      <c r="H429">
        <v>427</v>
      </c>
      <c r="I429">
        <v>896</v>
      </c>
      <c r="J429" t="s">
        <v>13</v>
      </c>
    </row>
    <row r="430" spans="1:10" x14ac:dyDescent="0.3">
      <c r="A430">
        <v>-498</v>
      </c>
      <c r="B430">
        <v>1298</v>
      </c>
      <c r="C430">
        <v>500</v>
      </c>
      <c r="D430">
        <v>-632</v>
      </c>
      <c r="E430">
        <v>1357</v>
      </c>
      <c r="F430">
        <v>500</v>
      </c>
      <c r="G430">
        <v>-1046</v>
      </c>
      <c r="H430">
        <v>358</v>
      </c>
      <c r="I430">
        <v>799</v>
      </c>
      <c r="J430" t="s">
        <v>13</v>
      </c>
    </row>
    <row r="431" spans="1:10" x14ac:dyDescent="0.3">
      <c r="A431">
        <v>-697</v>
      </c>
      <c r="B431">
        <v>1664</v>
      </c>
      <c r="C431">
        <v>150</v>
      </c>
      <c r="D431">
        <v>-697</v>
      </c>
      <c r="E431">
        <v>1664</v>
      </c>
      <c r="F431">
        <v>150</v>
      </c>
      <c r="G431">
        <v>-992</v>
      </c>
      <c r="H431">
        <v>420</v>
      </c>
      <c r="I431">
        <v>862</v>
      </c>
      <c r="J431" t="s">
        <v>13</v>
      </c>
    </row>
    <row r="432" spans="1:10" x14ac:dyDescent="0.3">
      <c r="A432">
        <v>-1962</v>
      </c>
      <c r="B432">
        <v>1595</v>
      </c>
      <c r="C432">
        <v>742</v>
      </c>
      <c r="D432">
        <v>-1706</v>
      </c>
      <c r="E432">
        <v>1792</v>
      </c>
      <c r="F432">
        <v>94</v>
      </c>
      <c r="G432">
        <v>-1034</v>
      </c>
      <c r="H432">
        <v>573</v>
      </c>
      <c r="I432">
        <v>1048</v>
      </c>
      <c r="J432" t="s">
        <v>13</v>
      </c>
    </row>
    <row r="433" spans="1:10" x14ac:dyDescent="0.3">
      <c r="A433">
        <v>142</v>
      </c>
      <c r="B433">
        <v>187</v>
      </c>
      <c r="C433">
        <v>-342</v>
      </c>
      <c r="D433">
        <v>28</v>
      </c>
      <c r="E433">
        <v>187</v>
      </c>
      <c r="F433">
        <v>-342</v>
      </c>
      <c r="G433">
        <v>-1141</v>
      </c>
      <c r="H433">
        <v>875</v>
      </c>
      <c r="I433">
        <v>1173</v>
      </c>
      <c r="J433" t="s">
        <v>13</v>
      </c>
    </row>
    <row r="434" spans="1:10" x14ac:dyDescent="0.3">
      <c r="A434">
        <v>-345</v>
      </c>
      <c r="B434">
        <v>-128</v>
      </c>
      <c r="C434">
        <v>1080</v>
      </c>
      <c r="D434">
        <v>-345</v>
      </c>
      <c r="E434">
        <v>-128</v>
      </c>
      <c r="F434">
        <v>1848</v>
      </c>
      <c r="G434">
        <v>-998</v>
      </c>
      <c r="H434">
        <v>904</v>
      </c>
      <c r="I434">
        <v>1161</v>
      </c>
      <c r="J434" t="s">
        <v>13</v>
      </c>
    </row>
    <row r="435" spans="1:10" x14ac:dyDescent="0.3">
      <c r="A435">
        <v>-775</v>
      </c>
      <c r="B435">
        <v>67</v>
      </c>
      <c r="C435">
        <v>814</v>
      </c>
      <c r="D435">
        <v>-775</v>
      </c>
      <c r="E435">
        <v>919</v>
      </c>
      <c r="F435">
        <v>520</v>
      </c>
      <c r="G435">
        <v>-926</v>
      </c>
      <c r="H435">
        <v>972</v>
      </c>
      <c r="I435">
        <v>1183</v>
      </c>
      <c r="J435" t="s">
        <v>13</v>
      </c>
    </row>
    <row r="436" spans="1:10" x14ac:dyDescent="0.3">
      <c r="A436">
        <v>-151</v>
      </c>
      <c r="B436">
        <v>1570</v>
      </c>
      <c r="C436">
        <v>-222</v>
      </c>
      <c r="D436">
        <v>-583</v>
      </c>
      <c r="E436">
        <v>1449</v>
      </c>
      <c r="F436">
        <v>-222</v>
      </c>
      <c r="G436">
        <v>-1008</v>
      </c>
      <c r="H436">
        <v>757</v>
      </c>
      <c r="I436">
        <v>1133</v>
      </c>
      <c r="J436" t="s">
        <v>13</v>
      </c>
    </row>
    <row r="437" spans="1:10" x14ac:dyDescent="0.3">
      <c r="A437">
        <v>-221</v>
      </c>
      <c r="B437">
        <v>1279</v>
      </c>
      <c r="C437">
        <v>127</v>
      </c>
      <c r="D437">
        <v>-221</v>
      </c>
      <c r="E437">
        <v>1279</v>
      </c>
      <c r="F437">
        <v>127</v>
      </c>
      <c r="G437">
        <v>-1038</v>
      </c>
      <c r="H437">
        <v>465</v>
      </c>
      <c r="I437">
        <v>988</v>
      </c>
      <c r="J437" t="s">
        <v>13</v>
      </c>
    </row>
    <row r="438" spans="1:10" x14ac:dyDescent="0.3">
      <c r="A438">
        <v>-599</v>
      </c>
      <c r="B438">
        <v>1067</v>
      </c>
      <c r="C438">
        <v>473</v>
      </c>
      <c r="D438">
        <v>-528</v>
      </c>
      <c r="E438">
        <v>1062</v>
      </c>
      <c r="F438">
        <v>445</v>
      </c>
      <c r="G438">
        <v>-1033</v>
      </c>
      <c r="H438">
        <v>352</v>
      </c>
      <c r="I438">
        <v>869</v>
      </c>
      <c r="J438" t="s">
        <v>13</v>
      </c>
    </row>
    <row r="439" spans="1:10" x14ac:dyDescent="0.3">
      <c r="A439">
        <v>-944</v>
      </c>
      <c r="B439">
        <v>1524</v>
      </c>
      <c r="C439">
        <v>828</v>
      </c>
      <c r="D439">
        <v>-944</v>
      </c>
      <c r="E439">
        <v>1524</v>
      </c>
      <c r="F439">
        <v>828</v>
      </c>
      <c r="G439">
        <v>-986</v>
      </c>
      <c r="H439">
        <v>349</v>
      </c>
      <c r="I439">
        <v>896</v>
      </c>
      <c r="J439" t="s">
        <v>13</v>
      </c>
    </row>
    <row r="440" spans="1:10" x14ac:dyDescent="0.3">
      <c r="A440">
        <v>-1995</v>
      </c>
      <c r="B440">
        <v>1734</v>
      </c>
      <c r="C440">
        <v>872</v>
      </c>
      <c r="D440">
        <v>-1995</v>
      </c>
      <c r="E440">
        <v>1677</v>
      </c>
      <c r="F440">
        <v>659</v>
      </c>
      <c r="G440">
        <v>-943</v>
      </c>
      <c r="H440">
        <v>569</v>
      </c>
      <c r="I440">
        <v>1103</v>
      </c>
      <c r="J440" t="s">
        <v>13</v>
      </c>
    </row>
    <row r="441" spans="1:10" x14ac:dyDescent="0.3">
      <c r="A441">
        <v>-471</v>
      </c>
      <c r="B441">
        <v>1004</v>
      </c>
      <c r="C441">
        <v>-166</v>
      </c>
      <c r="D441">
        <v>-344</v>
      </c>
      <c r="E441">
        <v>888</v>
      </c>
      <c r="F441">
        <v>-166</v>
      </c>
      <c r="G441">
        <v>-1200</v>
      </c>
      <c r="H441">
        <v>812</v>
      </c>
      <c r="I441">
        <v>1228</v>
      </c>
      <c r="J441" t="s">
        <v>13</v>
      </c>
    </row>
    <row r="442" spans="1:10" x14ac:dyDescent="0.3">
      <c r="A442">
        <v>-399</v>
      </c>
      <c r="B442">
        <v>-238</v>
      </c>
      <c r="C442">
        <v>-47</v>
      </c>
      <c r="D442">
        <v>-399</v>
      </c>
      <c r="E442">
        <v>-238</v>
      </c>
      <c r="F442">
        <v>32</v>
      </c>
      <c r="G442">
        <v>-1107</v>
      </c>
      <c r="H442">
        <v>1069</v>
      </c>
      <c r="I442">
        <v>1247</v>
      </c>
      <c r="J442" t="s">
        <v>13</v>
      </c>
    </row>
    <row r="443" spans="1:10" x14ac:dyDescent="0.3">
      <c r="A443">
        <v>-826</v>
      </c>
      <c r="B443">
        <v>361</v>
      </c>
      <c r="C443">
        <v>605</v>
      </c>
      <c r="D443">
        <v>-546</v>
      </c>
      <c r="E443">
        <v>-429</v>
      </c>
      <c r="F443">
        <v>605</v>
      </c>
      <c r="G443">
        <v>-1129</v>
      </c>
      <c r="H443">
        <v>1055</v>
      </c>
      <c r="I443">
        <v>1236</v>
      </c>
      <c r="J443" t="s">
        <v>13</v>
      </c>
    </row>
    <row r="444" spans="1:10" x14ac:dyDescent="0.3">
      <c r="A444">
        <v>252</v>
      </c>
      <c r="B444">
        <v>431</v>
      </c>
      <c r="C444">
        <v>46</v>
      </c>
      <c r="D444">
        <v>252</v>
      </c>
      <c r="E444">
        <v>431</v>
      </c>
      <c r="F444">
        <v>46</v>
      </c>
      <c r="G444">
        <v>-1093</v>
      </c>
      <c r="H444">
        <v>1033</v>
      </c>
      <c r="I444">
        <v>1218</v>
      </c>
      <c r="J444" t="s">
        <v>13</v>
      </c>
    </row>
    <row r="445" spans="1:10" x14ac:dyDescent="0.3">
      <c r="A445">
        <v>-958</v>
      </c>
      <c r="B445">
        <v>372</v>
      </c>
      <c r="C445">
        <v>119</v>
      </c>
      <c r="D445">
        <v>-958</v>
      </c>
      <c r="E445">
        <v>742</v>
      </c>
      <c r="F445">
        <v>-22</v>
      </c>
      <c r="G445">
        <v>-1203</v>
      </c>
      <c r="H445">
        <v>630</v>
      </c>
      <c r="I445">
        <v>1108</v>
      </c>
      <c r="J445" t="s">
        <v>13</v>
      </c>
    </row>
    <row r="446" spans="1:10" x14ac:dyDescent="0.3">
      <c r="A446">
        <v>-702</v>
      </c>
      <c r="B446">
        <v>861</v>
      </c>
      <c r="C446">
        <v>108</v>
      </c>
      <c r="D446">
        <v>-757</v>
      </c>
      <c r="E446">
        <v>861</v>
      </c>
      <c r="F446">
        <v>108</v>
      </c>
      <c r="G446">
        <v>-1249</v>
      </c>
      <c r="H446">
        <v>439</v>
      </c>
      <c r="I446">
        <v>975</v>
      </c>
      <c r="J446" t="s">
        <v>13</v>
      </c>
    </row>
    <row r="447" spans="1:10" x14ac:dyDescent="0.3">
      <c r="A447">
        <v>-430</v>
      </c>
      <c r="B447">
        <v>1523</v>
      </c>
      <c r="C447">
        <v>619</v>
      </c>
      <c r="D447">
        <v>-430</v>
      </c>
      <c r="E447">
        <v>1523</v>
      </c>
      <c r="F447">
        <v>589</v>
      </c>
      <c r="G447">
        <v>-1216</v>
      </c>
      <c r="H447">
        <v>368</v>
      </c>
      <c r="I447">
        <v>878</v>
      </c>
      <c r="J447" t="s">
        <v>13</v>
      </c>
    </row>
    <row r="448" spans="1:10" x14ac:dyDescent="0.3">
      <c r="A448">
        <v>-867</v>
      </c>
      <c r="B448">
        <v>1607</v>
      </c>
      <c r="C448">
        <v>-314</v>
      </c>
      <c r="D448">
        <v>-768</v>
      </c>
      <c r="E448">
        <v>1682</v>
      </c>
      <c r="F448">
        <v>-401</v>
      </c>
      <c r="G448">
        <v>-1166</v>
      </c>
      <c r="H448">
        <v>508</v>
      </c>
      <c r="I448">
        <v>992</v>
      </c>
      <c r="J448" t="s">
        <v>13</v>
      </c>
    </row>
    <row r="449" spans="1:10" x14ac:dyDescent="0.3">
      <c r="A449">
        <v>-1103</v>
      </c>
      <c r="B449">
        <v>1087</v>
      </c>
      <c r="C449">
        <v>57</v>
      </c>
      <c r="D449">
        <v>-1103</v>
      </c>
      <c r="E449">
        <v>1087</v>
      </c>
      <c r="F449">
        <v>57</v>
      </c>
      <c r="G449">
        <v>-1271</v>
      </c>
      <c r="H449">
        <v>733</v>
      </c>
      <c r="I449">
        <v>1127</v>
      </c>
      <c r="J449" t="s">
        <v>13</v>
      </c>
    </row>
    <row r="450" spans="1:10" x14ac:dyDescent="0.3">
      <c r="A450">
        <v>-89</v>
      </c>
      <c r="B450">
        <v>-82</v>
      </c>
      <c r="C450">
        <v>-254</v>
      </c>
      <c r="D450">
        <v>-131</v>
      </c>
      <c r="E450">
        <v>-82</v>
      </c>
      <c r="F450">
        <v>-269</v>
      </c>
      <c r="G450">
        <v>-1246</v>
      </c>
      <c r="H450">
        <v>1004</v>
      </c>
      <c r="I450">
        <v>1170</v>
      </c>
      <c r="J450" t="s">
        <v>13</v>
      </c>
    </row>
    <row r="451" spans="1:10" x14ac:dyDescent="0.3">
      <c r="A451">
        <v>-1231</v>
      </c>
      <c r="B451">
        <v>3813</v>
      </c>
      <c r="C451">
        <v>4232</v>
      </c>
      <c r="D451">
        <v>-2719</v>
      </c>
      <c r="E451">
        <v>3813</v>
      </c>
      <c r="F451">
        <v>4232</v>
      </c>
      <c r="G451">
        <v>-1105</v>
      </c>
      <c r="H451">
        <v>934</v>
      </c>
      <c r="I451">
        <v>1160</v>
      </c>
      <c r="J451" t="s">
        <v>13</v>
      </c>
    </row>
    <row r="452" spans="1:10" x14ac:dyDescent="0.3">
      <c r="A452">
        <v>-2846</v>
      </c>
      <c r="B452">
        <v>2668</v>
      </c>
      <c r="C452">
        <v>821</v>
      </c>
      <c r="D452">
        <v>-2846</v>
      </c>
      <c r="E452">
        <v>2668</v>
      </c>
      <c r="F452">
        <v>1589</v>
      </c>
      <c r="G452">
        <v>-1083</v>
      </c>
      <c r="H452">
        <v>1050</v>
      </c>
      <c r="I452">
        <v>1165</v>
      </c>
      <c r="J452" t="s">
        <v>13</v>
      </c>
    </row>
    <row r="453" spans="1:10" x14ac:dyDescent="0.3">
      <c r="A453">
        <v>-818</v>
      </c>
      <c r="B453">
        <v>1089</v>
      </c>
      <c r="C453">
        <v>447</v>
      </c>
      <c r="D453">
        <v>-786</v>
      </c>
      <c r="E453">
        <v>984</v>
      </c>
      <c r="F453">
        <v>481</v>
      </c>
      <c r="G453">
        <v>-1103</v>
      </c>
      <c r="H453">
        <v>833</v>
      </c>
      <c r="I453">
        <v>1124</v>
      </c>
      <c r="J453" t="s">
        <v>13</v>
      </c>
    </row>
    <row r="454" spans="1:10" x14ac:dyDescent="0.3">
      <c r="A454">
        <v>-299</v>
      </c>
      <c r="B454">
        <v>949</v>
      </c>
      <c r="C454">
        <v>141</v>
      </c>
      <c r="D454">
        <v>-299</v>
      </c>
      <c r="E454">
        <v>949</v>
      </c>
      <c r="F454">
        <v>141</v>
      </c>
      <c r="G454">
        <v>-1157</v>
      </c>
      <c r="H454">
        <v>521</v>
      </c>
      <c r="I454">
        <v>987</v>
      </c>
      <c r="J454" t="s">
        <v>13</v>
      </c>
    </row>
    <row r="455" spans="1:10" x14ac:dyDescent="0.3">
      <c r="A455">
        <v>-586</v>
      </c>
      <c r="B455">
        <v>1210</v>
      </c>
      <c r="C455">
        <v>499</v>
      </c>
      <c r="D455">
        <v>-586</v>
      </c>
      <c r="E455">
        <v>1216</v>
      </c>
      <c r="F455">
        <v>499</v>
      </c>
      <c r="G455">
        <v>-1120</v>
      </c>
      <c r="H455">
        <v>433</v>
      </c>
      <c r="I455">
        <v>887</v>
      </c>
      <c r="J455" t="s">
        <v>13</v>
      </c>
    </row>
    <row r="456" spans="1:10" x14ac:dyDescent="0.3">
      <c r="A456">
        <v>-703</v>
      </c>
      <c r="B456">
        <v>1962</v>
      </c>
      <c r="C456">
        <v>748</v>
      </c>
      <c r="D456">
        <v>-650</v>
      </c>
      <c r="E456">
        <v>1738</v>
      </c>
      <c r="F456">
        <v>748</v>
      </c>
      <c r="G456">
        <v>-1077</v>
      </c>
      <c r="H456">
        <v>456</v>
      </c>
      <c r="I456">
        <v>896</v>
      </c>
      <c r="J456" t="s">
        <v>13</v>
      </c>
    </row>
    <row r="457" spans="1:10" x14ac:dyDescent="0.3">
      <c r="A457">
        <v>-2248</v>
      </c>
      <c r="B457">
        <v>1338</v>
      </c>
      <c r="C457">
        <v>612</v>
      </c>
      <c r="D457">
        <v>-2248</v>
      </c>
      <c r="E457">
        <v>1338</v>
      </c>
      <c r="F457">
        <v>612</v>
      </c>
      <c r="G457">
        <v>-1085</v>
      </c>
      <c r="H457">
        <v>628</v>
      </c>
      <c r="I457">
        <v>1038</v>
      </c>
      <c r="J457" t="s">
        <v>13</v>
      </c>
    </row>
    <row r="458" spans="1:10" x14ac:dyDescent="0.3">
      <c r="A458">
        <v>46</v>
      </c>
      <c r="B458">
        <v>716</v>
      </c>
      <c r="C458">
        <v>-429</v>
      </c>
      <c r="D458">
        <v>46</v>
      </c>
      <c r="E458">
        <v>460</v>
      </c>
      <c r="F458">
        <v>-291</v>
      </c>
      <c r="G458">
        <v>-1225</v>
      </c>
      <c r="H458">
        <v>884</v>
      </c>
      <c r="I458">
        <v>1135</v>
      </c>
      <c r="J458" t="s">
        <v>13</v>
      </c>
    </row>
    <row r="459" spans="1:10" x14ac:dyDescent="0.3">
      <c r="A459">
        <v>-352</v>
      </c>
      <c r="B459">
        <v>-414</v>
      </c>
      <c r="C459">
        <v>552</v>
      </c>
      <c r="D459">
        <v>-354</v>
      </c>
      <c r="E459">
        <v>-192</v>
      </c>
      <c r="F459">
        <v>626</v>
      </c>
      <c r="G459">
        <v>-1092</v>
      </c>
      <c r="H459">
        <v>1009</v>
      </c>
      <c r="I459">
        <v>1148</v>
      </c>
      <c r="J459" t="s">
        <v>13</v>
      </c>
    </row>
    <row r="460" spans="1:10" x14ac:dyDescent="0.3">
      <c r="A460">
        <v>-794</v>
      </c>
      <c r="B460">
        <v>-447</v>
      </c>
      <c r="C460">
        <v>417</v>
      </c>
      <c r="D460">
        <v>-964</v>
      </c>
      <c r="E460">
        <v>-447</v>
      </c>
      <c r="F460">
        <v>417</v>
      </c>
      <c r="G460">
        <v>-1006</v>
      </c>
      <c r="H460">
        <v>1057</v>
      </c>
      <c r="I460">
        <v>1152</v>
      </c>
      <c r="J460" t="s">
        <v>13</v>
      </c>
    </row>
    <row r="461" spans="1:10" x14ac:dyDescent="0.3">
      <c r="A461">
        <v>-41</v>
      </c>
      <c r="B461">
        <v>1833</v>
      </c>
      <c r="C461">
        <v>-239</v>
      </c>
      <c r="D461">
        <v>-41</v>
      </c>
      <c r="E461">
        <v>1726</v>
      </c>
      <c r="F461">
        <v>-191</v>
      </c>
      <c r="G461">
        <v>-1066</v>
      </c>
      <c r="H461">
        <v>879</v>
      </c>
      <c r="I461">
        <v>1127</v>
      </c>
      <c r="J461" t="s">
        <v>13</v>
      </c>
    </row>
    <row r="462" spans="1:10" x14ac:dyDescent="0.3">
      <c r="A462">
        <v>-508</v>
      </c>
      <c r="B462">
        <v>1484</v>
      </c>
      <c r="C462">
        <v>-49</v>
      </c>
      <c r="D462">
        <v>-380</v>
      </c>
      <c r="E462">
        <v>1312</v>
      </c>
      <c r="F462">
        <v>-49</v>
      </c>
      <c r="G462">
        <v>-1094</v>
      </c>
      <c r="H462">
        <v>555</v>
      </c>
      <c r="I462">
        <v>1006</v>
      </c>
      <c r="J462" t="s">
        <v>13</v>
      </c>
    </row>
    <row r="463" spans="1:10" x14ac:dyDescent="0.3">
      <c r="A463">
        <v>-712</v>
      </c>
      <c r="B463">
        <v>987</v>
      </c>
      <c r="C463">
        <v>469</v>
      </c>
      <c r="D463">
        <v>-712</v>
      </c>
      <c r="E463">
        <v>987</v>
      </c>
      <c r="F463">
        <v>487</v>
      </c>
      <c r="G463">
        <v>-1096</v>
      </c>
      <c r="H463">
        <v>422</v>
      </c>
      <c r="I463">
        <v>913</v>
      </c>
      <c r="J463" t="s">
        <v>13</v>
      </c>
    </row>
    <row r="464" spans="1:10" x14ac:dyDescent="0.3">
      <c r="A464">
        <v>-765</v>
      </c>
      <c r="B464">
        <v>1674</v>
      </c>
      <c r="C464">
        <v>721</v>
      </c>
      <c r="D464">
        <v>-766</v>
      </c>
      <c r="E464">
        <v>1589</v>
      </c>
      <c r="F464">
        <v>721</v>
      </c>
      <c r="G464">
        <v>-1054</v>
      </c>
      <c r="H464">
        <v>409</v>
      </c>
      <c r="I464">
        <v>891</v>
      </c>
      <c r="J464" t="s">
        <v>13</v>
      </c>
    </row>
    <row r="465" spans="1:10" x14ac:dyDescent="0.3">
      <c r="A465">
        <v>-2039</v>
      </c>
      <c r="B465">
        <v>1784</v>
      </c>
      <c r="C465">
        <v>750</v>
      </c>
      <c r="D465">
        <v>-2039</v>
      </c>
      <c r="E465">
        <v>1784</v>
      </c>
      <c r="F465">
        <v>750</v>
      </c>
      <c r="G465">
        <v>-1007</v>
      </c>
      <c r="H465">
        <v>610</v>
      </c>
      <c r="I465">
        <v>1050</v>
      </c>
      <c r="J465" t="s">
        <v>13</v>
      </c>
    </row>
    <row r="466" spans="1:10" x14ac:dyDescent="0.3">
      <c r="A466">
        <v>-518</v>
      </c>
      <c r="B466">
        <v>1096</v>
      </c>
      <c r="C466">
        <v>-27</v>
      </c>
      <c r="D466">
        <v>-262</v>
      </c>
      <c r="E466">
        <v>1118</v>
      </c>
      <c r="F466">
        <v>-196</v>
      </c>
      <c r="G466">
        <v>-1219</v>
      </c>
      <c r="H466">
        <v>855</v>
      </c>
      <c r="I466">
        <v>1156</v>
      </c>
      <c r="J466" t="s">
        <v>13</v>
      </c>
    </row>
    <row r="467" spans="1:10" x14ac:dyDescent="0.3">
      <c r="A467">
        <v>-385</v>
      </c>
      <c r="B467">
        <v>-356</v>
      </c>
      <c r="C467">
        <v>-51</v>
      </c>
      <c r="D467">
        <v>-367</v>
      </c>
      <c r="E467">
        <v>-356</v>
      </c>
      <c r="F467">
        <v>-51</v>
      </c>
      <c r="G467">
        <v>-1105</v>
      </c>
      <c r="H467">
        <v>1097</v>
      </c>
      <c r="I467">
        <v>1167</v>
      </c>
      <c r="J467" t="s">
        <v>13</v>
      </c>
    </row>
    <row r="468" spans="1:10" x14ac:dyDescent="0.3">
      <c r="A468">
        <v>-703</v>
      </c>
      <c r="B468">
        <v>1250</v>
      </c>
      <c r="C468">
        <v>1130</v>
      </c>
      <c r="D468">
        <v>-703</v>
      </c>
      <c r="E468">
        <v>1250</v>
      </c>
      <c r="F468">
        <v>1088</v>
      </c>
      <c r="G468">
        <v>-1095</v>
      </c>
      <c r="H468">
        <v>1022</v>
      </c>
      <c r="I468">
        <v>1155</v>
      </c>
      <c r="J468" t="s">
        <v>13</v>
      </c>
    </row>
    <row r="469" spans="1:10" x14ac:dyDescent="0.3">
      <c r="A469">
        <v>122</v>
      </c>
      <c r="B469">
        <v>713</v>
      </c>
      <c r="C469">
        <v>582</v>
      </c>
      <c r="D469">
        <v>162</v>
      </c>
      <c r="E469">
        <v>1325</v>
      </c>
      <c r="F469">
        <v>-109</v>
      </c>
      <c r="G469">
        <v>-1027</v>
      </c>
      <c r="H469">
        <v>1138</v>
      </c>
      <c r="I469">
        <v>1138</v>
      </c>
      <c r="J469" t="s">
        <v>13</v>
      </c>
    </row>
    <row r="470" spans="1:10" x14ac:dyDescent="0.3">
      <c r="A470">
        <v>-786</v>
      </c>
      <c r="B470">
        <v>568</v>
      </c>
      <c r="C470">
        <v>20</v>
      </c>
      <c r="D470">
        <v>-797</v>
      </c>
      <c r="E470">
        <v>568</v>
      </c>
      <c r="F470">
        <v>20</v>
      </c>
      <c r="G470">
        <v>-1145</v>
      </c>
      <c r="H470">
        <v>709</v>
      </c>
      <c r="I470">
        <v>1068</v>
      </c>
      <c r="J470" t="s">
        <v>13</v>
      </c>
    </row>
    <row r="471" spans="1:10" x14ac:dyDescent="0.3">
      <c r="A471">
        <v>-834</v>
      </c>
      <c r="B471">
        <v>925</v>
      </c>
      <c r="C471">
        <v>190</v>
      </c>
      <c r="D471">
        <v>-834</v>
      </c>
      <c r="E471">
        <v>887</v>
      </c>
      <c r="F471">
        <v>277</v>
      </c>
      <c r="G471">
        <v>-1173</v>
      </c>
      <c r="H471">
        <v>505</v>
      </c>
      <c r="I471">
        <v>942</v>
      </c>
      <c r="J471" t="s">
        <v>13</v>
      </c>
    </row>
    <row r="472" spans="1:10" x14ac:dyDescent="0.3">
      <c r="A472">
        <v>-463</v>
      </c>
      <c r="B472">
        <v>1674</v>
      </c>
      <c r="C472">
        <v>506</v>
      </c>
      <c r="D472">
        <v>-518</v>
      </c>
      <c r="E472">
        <v>1663</v>
      </c>
      <c r="F472">
        <v>506</v>
      </c>
      <c r="G472">
        <v>-1140</v>
      </c>
      <c r="H472">
        <v>430</v>
      </c>
      <c r="I472">
        <v>877</v>
      </c>
      <c r="J472" t="s">
        <v>13</v>
      </c>
    </row>
    <row r="473" spans="1:10" x14ac:dyDescent="0.3">
      <c r="A473">
        <v>-1006</v>
      </c>
      <c r="B473">
        <v>1595</v>
      </c>
      <c r="C473">
        <v>-239</v>
      </c>
      <c r="D473">
        <v>-1006</v>
      </c>
      <c r="E473">
        <v>1595</v>
      </c>
      <c r="F473">
        <v>169</v>
      </c>
      <c r="G473">
        <v>-1124</v>
      </c>
      <c r="H473">
        <v>534</v>
      </c>
      <c r="I473">
        <v>975</v>
      </c>
      <c r="J473" t="s">
        <v>13</v>
      </c>
    </row>
    <row r="474" spans="1:10" x14ac:dyDescent="0.3">
      <c r="A474">
        <v>-894</v>
      </c>
      <c r="B474">
        <v>996</v>
      </c>
      <c r="C474">
        <v>235</v>
      </c>
      <c r="D474">
        <v>-870</v>
      </c>
      <c r="E474">
        <v>1162</v>
      </c>
      <c r="F474">
        <v>235</v>
      </c>
      <c r="G474">
        <v>-1310</v>
      </c>
      <c r="H474">
        <v>759</v>
      </c>
      <c r="I474">
        <v>1112</v>
      </c>
      <c r="J474" t="s">
        <v>13</v>
      </c>
    </row>
    <row r="475" spans="1:10" x14ac:dyDescent="0.3">
      <c r="A475">
        <v>-58</v>
      </c>
      <c r="B475">
        <v>-80</v>
      </c>
      <c r="C475">
        <v>-232</v>
      </c>
      <c r="D475">
        <v>-175</v>
      </c>
      <c r="E475">
        <v>-80</v>
      </c>
      <c r="F475">
        <v>-232</v>
      </c>
      <c r="G475">
        <v>-1271</v>
      </c>
      <c r="H475">
        <v>1038</v>
      </c>
      <c r="I475">
        <v>1148</v>
      </c>
      <c r="J475" t="s">
        <v>13</v>
      </c>
    </row>
    <row r="476" spans="1:10" x14ac:dyDescent="0.3">
      <c r="A476">
        <v>-2092</v>
      </c>
      <c r="B476">
        <v>2195</v>
      </c>
      <c r="C476">
        <v>3537</v>
      </c>
      <c r="D476">
        <v>-2092</v>
      </c>
      <c r="E476">
        <v>2195</v>
      </c>
      <c r="F476">
        <v>2743</v>
      </c>
      <c r="G476">
        <v>-1198</v>
      </c>
      <c r="H476">
        <v>954</v>
      </c>
      <c r="I476">
        <v>1149</v>
      </c>
      <c r="J476" t="s">
        <v>13</v>
      </c>
    </row>
    <row r="477" spans="1:10" x14ac:dyDescent="0.3">
      <c r="A477">
        <v>-1295</v>
      </c>
      <c r="B477">
        <v>1510</v>
      </c>
      <c r="C477">
        <v>1057</v>
      </c>
      <c r="D477">
        <v>-1295</v>
      </c>
      <c r="E477">
        <v>1510</v>
      </c>
      <c r="F477">
        <v>1057</v>
      </c>
      <c r="G477">
        <v>-1185</v>
      </c>
      <c r="H477">
        <v>1079</v>
      </c>
      <c r="I477">
        <v>1144</v>
      </c>
      <c r="J477" t="s">
        <v>13</v>
      </c>
    </row>
    <row r="478" spans="1:10" x14ac:dyDescent="0.3">
      <c r="A478">
        <v>-601</v>
      </c>
      <c r="B478">
        <v>537</v>
      </c>
      <c r="C478">
        <v>325</v>
      </c>
      <c r="D478">
        <v>-857</v>
      </c>
      <c r="E478">
        <v>599</v>
      </c>
      <c r="F478">
        <v>317</v>
      </c>
      <c r="G478">
        <v>-1243</v>
      </c>
      <c r="H478">
        <v>783</v>
      </c>
      <c r="I478">
        <v>1062</v>
      </c>
      <c r="J478" t="s">
        <v>13</v>
      </c>
    </row>
    <row r="479" spans="1:10" x14ac:dyDescent="0.3">
      <c r="A479">
        <v>-580</v>
      </c>
      <c r="B479">
        <v>923</v>
      </c>
      <c r="C479">
        <v>166</v>
      </c>
      <c r="D479">
        <v>-580</v>
      </c>
      <c r="E479">
        <v>923</v>
      </c>
      <c r="F479">
        <v>166</v>
      </c>
      <c r="G479">
        <v>-1301</v>
      </c>
      <c r="H479">
        <v>502</v>
      </c>
      <c r="I479">
        <v>930</v>
      </c>
      <c r="J479" t="s">
        <v>13</v>
      </c>
    </row>
    <row r="480" spans="1:10" x14ac:dyDescent="0.3">
      <c r="A480">
        <v>-568</v>
      </c>
      <c r="B480">
        <v>1547</v>
      </c>
      <c r="C480">
        <v>535</v>
      </c>
      <c r="D480">
        <v>-312</v>
      </c>
      <c r="E480">
        <v>1588</v>
      </c>
      <c r="F480">
        <v>527</v>
      </c>
      <c r="G480">
        <v>-1268</v>
      </c>
      <c r="H480">
        <v>444</v>
      </c>
      <c r="I480">
        <v>835</v>
      </c>
      <c r="J480" t="s">
        <v>13</v>
      </c>
    </row>
    <row r="481" spans="1:10" x14ac:dyDescent="0.3">
      <c r="A481">
        <v>-578</v>
      </c>
      <c r="B481">
        <v>1575</v>
      </c>
      <c r="C481">
        <v>-217</v>
      </c>
      <c r="D481">
        <v>-692</v>
      </c>
      <c r="E481">
        <v>1703</v>
      </c>
      <c r="F481">
        <v>-217</v>
      </c>
      <c r="G481">
        <v>-1215</v>
      </c>
      <c r="H481">
        <v>500</v>
      </c>
      <c r="I481">
        <v>902</v>
      </c>
      <c r="J481" t="s">
        <v>13</v>
      </c>
    </row>
    <row r="482" spans="1:10" x14ac:dyDescent="0.3">
      <c r="A482">
        <v>-1253</v>
      </c>
      <c r="B482">
        <v>1566</v>
      </c>
      <c r="C482">
        <v>-335</v>
      </c>
      <c r="D482">
        <v>-1253</v>
      </c>
      <c r="E482">
        <v>1566</v>
      </c>
      <c r="F482">
        <v>433</v>
      </c>
      <c r="G482">
        <v>-1313</v>
      </c>
      <c r="H482">
        <v>686</v>
      </c>
      <c r="I482">
        <v>1001</v>
      </c>
      <c r="J482" t="s">
        <v>13</v>
      </c>
    </row>
    <row r="483" spans="1:10" x14ac:dyDescent="0.3">
      <c r="A483">
        <v>-14</v>
      </c>
      <c r="B483">
        <v>-175</v>
      </c>
      <c r="C483">
        <v>-317</v>
      </c>
      <c r="D483">
        <v>-55</v>
      </c>
      <c r="E483">
        <v>-210</v>
      </c>
      <c r="F483">
        <v>-222</v>
      </c>
      <c r="G483">
        <v>-1316</v>
      </c>
      <c r="H483">
        <v>975</v>
      </c>
      <c r="I483">
        <v>1085</v>
      </c>
      <c r="J483" t="s">
        <v>13</v>
      </c>
    </row>
    <row r="484" spans="1:10" x14ac:dyDescent="0.3">
      <c r="A484">
        <v>-656</v>
      </c>
      <c r="B484">
        <v>635</v>
      </c>
      <c r="C484">
        <v>2072</v>
      </c>
      <c r="D484">
        <v>-903</v>
      </c>
      <c r="E484">
        <v>635</v>
      </c>
      <c r="F484">
        <v>2072</v>
      </c>
      <c r="G484">
        <v>-1220</v>
      </c>
      <c r="H484">
        <v>933</v>
      </c>
      <c r="I484">
        <v>1096</v>
      </c>
      <c r="J484" t="s">
        <v>13</v>
      </c>
    </row>
    <row r="485" spans="1:10" x14ac:dyDescent="0.3">
      <c r="A485">
        <v>-1495</v>
      </c>
      <c r="B485">
        <v>1579</v>
      </c>
      <c r="C485">
        <v>-584</v>
      </c>
      <c r="D485">
        <v>-1495</v>
      </c>
      <c r="E485">
        <v>1323</v>
      </c>
      <c r="F485">
        <v>-872</v>
      </c>
      <c r="G485">
        <v>-1166</v>
      </c>
      <c r="H485">
        <v>997</v>
      </c>
      <c r="I485">
        <v>1115</v>
      </c>
      <c r="J485" t="s">
        <v>13</v>
      </c>
    </row>
    <row r="486" spans="1:10" x14ac:dyDescent="0.3">
      <c r="A486">
        <v>-666</v>
      </c>
      <c r="B486">
        <v>1359</v>
      </c>
      <c r="C486">
        <v>505</v>
      </c>
      <c r="D486">
        <v>-691</v>
      </c>
      <c r="E486">
        <v>994</v>
      </c>
      <c r="F486">
        <v>505</v>
      </c>
      <c r="G486">
        <v>-1235</v>
      </c>
      <c r="H486">
        <v>746</v>
      </c>
      <c r="I486">
        <v>1059</v>
      </c>
      <c r="J486" t="s">
        <v>13</v>
      </c>
    </row>
    <row r="487" spans="1:10" x14ac:dyDescent="0.3">
      <c r="A487">
        <v>-268</v>
      </c>
      <c r="B487">
        <v>901</v>
      </c>
      <c r="C487">
        <v>118</v>
      </c>
      <c r="D487">
        <v>-361</v>
      </c>
      <c r="E487">
        <v>901</v>
      </c>
      <c r="F487">
        <v>118</v>
      </c>
      <c r="G487">
        <v>-1288</v>
      </c>
      <c r="H487">
        <v>442</v>
      </c>
      <c r="I487">
        <v>892</v>
      </c>
      <c r="J487" t="s">
        <v>13</v>
      </c>
    </row>
    <row r="488" spans="1:10" x14ac:dyDescent="0.3">
      <c r="A488">
        <v>-303</v>
      </c>
      <c r="B488">
        <v>1130</v>
      </c>
      <c r="C488">
        <v>600</v>
      </c>
      <c r="D488">
        <v>-303</v>
      </c>
      <c r="E488">
        <v>1386</v>
      </c>
      <c r="F488">
        <v>590</v>
      </c>
      <c r="G488">
        <v>-1255</v>
      </c>
      <c r="H488">
        <v>328</v>
      </c>
      <c r="I488">
        <v>766</v>
      </c>
      <c r="J488" t="s">
        <v>13</v>
      </c>
    </row>
    <row r="489" spans="1:10" x14ac:dyDescent="0.3">
      <c r="A489">
        <v>-698</v>
      </c>
      <c r="B489">
        <v>1853</v>
      </c>
      <c r="C489">
        <v>713</v>
      </c>
      <c r="D489">
        <v>-698</v>
      </c>
      <c r="E489">
        <v>1652</v>
      </c>
      <c r="F489">
        <v>684</v>
      </c>
      <c r="G489">
        <v>-1178</v>
      </c>
      <c r="H489">
        <v>312</v>
      </c>
      <c r="I489">
        <v>1020</v>
      </c>
      <c r="J489" t="s">
        <v>13</v>
      </c>
    </row>
    <row r="490" spans="1:10" x14ac:dyDescent="0.3">
      <c r="A490">
        <v>-2177</v>
      </c>
      <c r="B490">
        <v>1335</v>
      </c>
      <c r="C490">
        <v>537</v>
      </c>
      <c r="D490">
        <v>-2023</v>
      </c>
      <c r="E490">
        <v>1410</v>
      </c>
      <c r="F490">
        <v>696</v>
      </c>
      <c r="G490">
        <v>-1197</v>
      </c>
      <c r="H490">
        <v>476</v>
      </c>
      <c r="I490">
        <v>988</v>
      </c>
      <c r="J490" t="s">
        <v>13</v>
      </c>
    </row>
    <row r="491" spans="1:10" x14ac:dyDescent="0.3">
      <c r="A491">
        <v>-89</v>
      </c>
      <c r="B491">
        <v>405</v>
      </c>
      <c r="C491">
        <v>-376</v>
      </c>
      <c r="D491">
        <v>58</v>
      </c>
      <c r="E491">
        <v>405</v>
      </c>
      <c r="F491">
        <v>-376</v>
      </c>
      <c r="G491">
        <v>-1364</v>
      </c>
      <c r="H491">
        <v>775</v>
      </c>
      <c r="I491">
        <v>1141</v>
      </c>
      <c r="J491" t="s">
        <v>13</v>
      </c>
    </row>
    <row r="492" spans="1:10" x14ac:dyDescent="0.3">
      <c r="A492">
        <v>-303</v>
      </c>
      <c r="B492">
        <v>-245</v>
      </c>
      <c r="C492">
        <v>240</v>
      </c>
      <c r="D492">
        <v>-303</v>
      </c>
      <c r="E492">
        <v>-245</v>
      </c>
      <c r="F492">
        <v>240</v>
      </c>
      <c r="G492">
        <v>-1200</v>
      </c>
      <c r="H492">
        <v>892</v>
      </c>
      <c r="I492">
        <v>1194</v>
      </c>
      <c r="J492" t="s">
        <v>13</v>
      </c>
    </row>
    <row r="493" spans="1:10" x14ac:dyDescent="0.3">
      <c r="A493">
        <v>-871</v>
      </c>
      <c r="B493">
        <v>-732</v>
      </c>
      <c r="C493">
        <v>513</v>
      </c>
      <c r="D493">
        <v>-871</v>
      </c>
      <c r="E493">
        <v>-732</v>
      </c>
      <c r="F493">
        <v>603</v>
      </c>
      <c r="G493">
        <v>-1137</v>
      </c>
      <c r="H493">
        <v>929</v>
      </c>
      <c r="I493">
        <v>1196</v>
      </c>
      <c r="J493" t="s">
        <v>13</v>
      </c>
    </row>
    <row r="494" spans="1:10" x14ac:dyDescent="0.3">
      <c r="A494">
        <v>84</v>
      </c>
      <c r="B494">
        <v>1257</v>
      </c>
      <c r="C494">
        <v>-21</v>
      </c>
      <c r="D494">
        <v>-259</v>
      </c>
      <c r="E494">
        <v>1617</v>
      </c>
      <c r="F494">
        <v>-234</v>
      </c>
      <c r="G494">
        <v>-1190</v>
      </c>
      <c r="H494">
        <v>770</v>
      </c>
      <c r="I494">
        <v>1150</v>
      </c>
      <c r="J494" t="s">
        <v>13</v>
      </c>
    </row>
    <row r="495" spans="1:10" x14ac:dyDescent="0.3">
      <c r="A495">
        <v>-660</v>
      </c>
      <c r="B495">
        <v>1309</v>
      </c>
      <c r="C495">
        <v>-195</v>
      </c>
      <c r="D495">
        <v>-506</v>
      </c>
      <c r="E495">
        <v>1325</v>
      </c>
      <c r="F495">
        <v>-195</v>
      </c>
      <c r="G495">
        <v>-1219</v>
      </c>
      <c r="H495">
        <v>461</v>
      </c>
      <c r="I495">
        <v>1009</v>
      </c>
      <c r="J495" t="s">
        <v>13</v>
      </c>
    </row>
    <row r="496" spans="1:10" x14ac:dyDescent="0.3">
      <c r="A496">
        <v>-727</v>
      </c>
      <c r="B496">
        <v>1162</v>
      </c>
      <c r="C496">
        <v>592</v>
      </c>
      <c r="D496">
        <v>-727</v>
      </c>
      <c r="E496">
        <v>1162</v>
      </c>
      <c r="F496">
        <v>553</v>
      </c>
      <c r="G496">
        <v>-1235</v>
      </c>
      <c r="H496">
        <v>327</v>
      </c>
      <c r="I496">
        <v>885</v>
      </c>
      <c r="J496" t="s">
        <v>13</v>
      </c>
    </row>
    <row r="497" spans="1:10" x14ac:dyDescent="0.3">
      <c r="A497">
        <v>-1113</v>
      </c>
      <c r="B497">
        <v>1509</v>
      </c>
      <c r="C497">
        <v>952</v>
      </c>
      <c r="D497">
        <v>-990</v>
      </c>
      <c r="E497">
        <v>1721</v>
      </c>
      <c r="F497">
        <v>952</v>
      </c>
      <c r="G497">
        <v>-1200</v>
      </c>
      <c r="H497">
        <v>295</v>
      </c>
      <c r="I497">
        <v>862</v>
      </c>
      <c r="J497" t="s">
        <v>13</v>
      </c>
    </row>
    <row r="498" spans="1:10" x14ac:dyDescent="0.3">
      <c r="A498">
        <v>-2031</v>
      </c>
      <c r="B498">
        <v>1780</v>
      </c>
      <c r="C498">
        <v>845</v>
      </c>
      <c r="D498">
        <v>-2031</v>
      </c>
      <c r="E498">
        <v>1780</v>
      </c>
      <c r="F498">
        <v>845</v>
      </c>
      <c r="G498">
        <v>-1170</v>
      </c>
      <c r="H498">
        <v>478</v>
      </c>
      <c r="I498">
        <v>1066</v>
      </c>
      <c r="J498" t="s">
        <v>13</v>
      </c>
    </row>
    <row r="499" spans="1:10" x14ac:dyDescent="0.3">
      <c r="A499">
        <v>-287</v>
      </c>
      <c r="B499">
        <v>1124</v>
      </c>
      <c r="C499">
        <v>-67</v>
      </c>
      <c r="D499">
        <v>-31</v>
      </c>
      <c r="E499">
        <v>1063</v>
      </c>
      <c r="F499">
        <v>-179</v>
      </c>
      <c r="G499">
        <v>-1369</v>
      </c>
      <c r="H499">
        <v>775</v>
      </c>
      <c r="I499">
        <v>1205</v>
      </c>
      <c r="J499" t="s">
        <v>13</v>
      </c>
    </row>
    <row r="500" spans="1:10" x14ac:dyDescent="0.3">
      <c r="A500">
        <v>-329</v>
      </c>
      <c r="B500">
        <v>-297</v>
      </c>
      <c r="C500">
        <v>-134</v>
      </c>
      <c r="D500">
        <v>-310</v>
      </c>
      <c r="E500">
        <v>-297</v>
      </c>
      <c r="F500">
        <v>-134</v>
      </c>
      <c r="G500">
        <v>-1240</v>
      </c>
      <c r="H500">
        <v>1012</v>
      </c>
      <c r="I500">
        <v>1233</v>
      </c>
      <c r="J500" t="s">
        <v>13</v>
      </c>
    </row>
    <row r="501" spans="1:10" x14ac:dyDescent="0.3">
      <c r="A501">
        <v>-240</v>
      </c>
      <c r="B501">
        <v>-514</v>
      </c>
      <c r="C501">
        <v>1065</v>
      </c>
      <c r="D501">
        <v>-240</v>
      </c>
      <c r="E501">
        <v>-514</v>
      </c>
      <c r="F501">
        <v>870</v>
      </c>
      <c r="G501">
        <v>-1198</v>
      </c>
      <c r="H501">
        <v>960</v>
      </c>
      <c r="I501">
        <v>1219</v>
      </c>
      <c r="J501" t="s">
        <v>13</v>
      </c>
    </row>
    <row r="502" spans="1:10" x14ac:dyDescent="0.3">
      <c r="A502">
        <v>34</v>
      </c>
      <c r="B502">
        <v>155</v>
      </c>
      <c r="C502">
        <v>-65</v>
      </c>
      <c r="D502">
        <v>186</v>
      </c>
      <c r="E502">
        <v>531</v>
      </c>
      <c r="F502">
        <v>-65</v>
      </c>
      <c r="G502">
        <v>-1158</v>
      </c>
      <c r="H502">
        <v>957</v>
      </c>
      <c r="I502">
        <v>1220</v>
      </c>
      <c r="J502" t="s">
        <v>13</v>
      </c>
    </row>
    <row r="503" spans="1:10" x14ac:dyDescent="0.3">
      <c r="A503">
        <v>-1042</v>
      </c>
      <c r="B503">
        <v>648</v>
      </c>
      <c r="C503">
        <v>95</v>
      </c>
      <c r="D503">
        <v>-1042</v>
      </c>
      <c r="E503">
        <v>904</v>
      </c>
      <c r="F503">
        <v>4</v>
      </c>
      <c r="G503">
        <v>-1218</v>
      </c>
      <c r="H503">
        <v>598</v>
      </c>
      <c r="I503">
        <v>1078</v>
      </c>
      <c r="J503" t="s">
        <v>13</v>
      </c>
    </row>
    <row r="504" spans="1:10" x14ac:dyDescent="0.3">
      <c r="A504">
        <v>-749</v>
      </c>
      <c r="B504">
        <v>917</v>
      </c>
      <c r="C504">
        <v>171</v>
      </c>
      <c r="D504">
        <v>-750</v>
      </c>
      <c r="E504">
        <v>941</v>
      </c>
      <c r="F504">
        <v>171</v>
      </c>
      <c r="G504">
        <v>-1264</v>
      </c>
      <c r="H504">
        <v>413</v>
      </c>
      <c r="I504">
        <v>965</v>
      </c>
      <c r="J504" t="s">
        <v>13</v>
      </c>
    </row>
    <row r="505" spans="1:10" x14ac:dyDescent="0.3">
      <c r="A505">
        <v>-421</v>
      </c>
      <c r="B505">
        <v>1616</v>
      </c>
      <c r="C505">
        <v>505</v>
      </c>
      <c r="D505">
        <v>-421</v>
      </c>
      <c r="E505">
        <v>1616</v>
      </c>
      <c r="F505">
        <v>761</v>
      </c>
      <c r="G505">
        <v>-1232</v>
      </c>
      <c r="H505">
        <v>348</v>
      </c>
      <c r="I505">
        <v>874</v>
      </c>
      <c r="J505" t="s">
        <v>13</v>
      </c>
    </row>
    <row r="506" spans="1:10" x14ac:dyDescent="0.3">
      <c r="A506">
        <v>-701</v>
      </c>
      <c r="B506">
        <v>1818</v>
      </c>
      <c r="C506">
        <v>-339</v>
      </c>
      <c r="D506">
        <v>-932</v>
      </c>
      <c r="E506">
        <v>1741</v>
      </c>
      <c r="F506">
        <v>-43</v>
      </c>
      <c r="G506">
        <v>-1175</v>
      </c>
      <c r="H506">
        <v>462</v>
      </c>
      <c r="I506">
        <v>1019</v>
      </c>
      <c r="J506" t="s">
        <v>13</v>
      </c>
    </row>
    <row r="507" spans="1:10" x14ac:dyDescent="0.3">
      <c r="A507">
        <v>-1043</v>
      </c>
      <c r="B507">
        <v>781</v>
      </c>
      <c r="C507">
        <v>275</v>
      </c>
      <c r="D507">
        <v>-1178</v>
      </c>
      <c r="E507">
        <v>781</v>
      </c>
      <c r="F507">
        <v>275</v>
      </c>
      <c r="G507">
        <v>-1321</v>
      </c>
      <c r="H507">
        <v>812</v>
      </c>
      <c r="I507">
        <v>1149</v>
      </c>
      <c r="J507" t="s">
        <v>13</v>
      </c>
    </row>
    <row r="508" spans="1:10" x14ac:dyDescent="0.3">
      <c r="A508">
        <v>-252</v>
      </c>
      <c r="B508">
        <v>-105</v>
      </c>
      <c r="C508">
        <v>-272</v>
      </c>
      <c r="D508">
        <v>-252</v>
      </c>
      <c r="E508">
        <v>-105</v>
      </c>
      <c r="F508">
        <v>-321</v>
      </c>
      <c r="G508">
        <v>-1234</v>
      </c>
      <c r="H508">
        <v>1096</v>
      </c>
      <c r="I508">
        <v>1165</v>
      </c>
      <c r="J508" t="s">
        <v>13</v>
      </c>
    </row>
    <row r="509" spans="1:10" x14ac:dyDescent="0.3">
      <c r="A509">
        <v>-2052</v>
      </c>
      <c r="B509">
        <v>1601</v>
      </c>
      <c r="C509">
        <v>3688</v>
      </c>
      <c r="D509">
        <v>-3454</v>
      </c>
      <c r="E509">
        <v>5028</v>
      </c>
      <c r="F509">
        <v>3143</v>
      </c>
      <c r="G509">
        <v>-1124</v>
      </c>
      <c r="H509">
        <v>1018</v>
      </c>
      <c r="I509">
        <v>1149</v>
      </c>
      <c r="J509" t="s">
        <v>13</v>
      </c>
    </row>
    <row r="510" spans="1:10" x14ac:dyDescent="0.3">
      <c r="A510">
        <v>-1488</v>
      </c>
      <c r="B510">
        <v>1212</v>
      </c>
      <c r="C510">
        <v>752</v>
      </c>
      <c r="D510">
        <v>-992</v>
      </c>
      <c r="E510">
        <v>1212</v>
      </c>
      <c r="F510">
        <v>752</v>
      </c>
      <c r="G510">
        <v>-1060</v>
      </c>
      <c r="H510">
        <v>1188</v>
      </c>
      <c r="I510">
        <v>1095</v>
      </c>
      <c r="J510" t="s">
        <v>13</v>
      </c>
    </row>
    <row r="511" spans="1:10" x14ac:dyDescent="0.3">
      <c r="A511">
        <v>-649</v>
      </c>
      <c r="B511">
        <v>733</v>
      </c>
      <c r="C511">
        <v>491</v>
      </c>
      <c r="D511">
        <v>-649</v>
      </c>
      <c r="E511">
        <v>733</v>
      </c>
      <c r="F511">
        <v>465</v>
      </c>
      <c r="G511">
        <v>-1050</v>
      </c>
      <c r="H511">
        <v>947</v>
      </c>
      <c r="I511">
        <v>1035</v>
      </c>
      <c r="J511" t="s">
        <v>13</v>
      </c>
    </row>
    <row r="512" spans="1:10" x14ac:dyDescent="0.3">
      <c r="A512">
        <v>-490</v>
      </c>
      <c r="B512">
        <v>951</v>
      </c>
      <c r="C512">
        <v>68</v>
      </c>
      <c r="D512">
        <v>-523</v>
      </c>
      <c r="E512">
        <v>1010</v>
      </c>
      <c r="F512">
        <v>68</v>
      </c>
      <c r="G512">
        <v>-1064</v>
      </c>
      <c r="H512">
        <v>685</v>
      </c>
      <c r="I512">
        <v>866</v>
      </c>
      <c r="J512" t="s">
        <v>13</v>
      </c>
    </row>
    <row r="513" spans="1:10" x14ac:dyDescent="0.3">
      <c r="A513">
        <v>-588</v>
      </c>
      <c r="B513">
        <v>1499</v>
      </c>
      <c r="C513">
        <v>483</v>
      </c>
      <c r="D513">
        <v>-588</v>
      </c>
      <c r="E513">
        <v>1499</v>
      </c>
      <c r="F513">
        <v>483</v>
      </c>
      <c r="G513">
        <v>-1007</v>
      </c>
      <c r="H513">
        <v>603</v>
      </c>
      <c r="I513">
        <v>758</v>
      </c>
      <c r="J513" t="s">
        <v>13</v>
      </c>
    </row>
    <row r="514" spans="1:10" x14ac:dyDescent="0.3">
      <c r="A514">
        <v>-726</v>
      </c>
      <c r="B514">
        <v>1669</v>
      </c>
      <c r="C514">
        <v>161</v>
      </c>
      <c r="D514">
        <v>-757</v>
      </c>
      <c r="E514">
        <v>1583</v>
      </c>
      <c r="F514">
        <v>36</v>
      </c>
      <c r="G514">
        <v>-984</v>
      </c>
      <c r="H514">
        <v>580</v>
      </c>
      <c r="I514">
        <v>762</v>
      </c>
      <c r="J514" t="s">
        <v>13</v>
      </c>
    </row>
    <row r="515" spans="1:10" x14ac:dyDescent="0.3">
      <c r="A515">
        <v>-1718</v>
      </c>
      <c r="B515">
        <v>1871</v>
      </c>
      <c r="C515">
        <v>136</v>
      </c>
      <c r="D515">
        <v>-1634</v>
      </c>
      <c r="E515">
        <v>1871</v>
      </c>
      <c r="F515">
        <v>136</v>
      </c>
      <c r="G515">
        <v>-1077</v>
      </c>
      <c r="H515">
        <v>616</v>
      </c>
      <c r="I515">
        <v>924</v>
      </c>
      <c r="J515" t="s">
        <v>13</v>
      </c>
    </row>
    <row r="516" spans="1:10" x14ac:dyDescent="0.3">
      <c r="A516">
        <v>97</v>
      </c>
      <c r="B516">
        <v>62</v>
      </c>
      <c r="C516">
        <v>-343</v>
      </c>
      <c r="D516">
        <v>97</v>
      </c>
      <c r="E516">
        <v>62</v>
      </c>
      <c r="F516">
        <v>-313</v>
      </c>
      <c r="G516">
        <v>-1194</v>
      </c>
      <c r="H516">
        <v>848</v>
      </c>
      <c r="I516">
        <v>1092</v>
      </c>
      <c r="J516" t="s">
        <v>13</v>
      </c>
    </row>
    <row r="517" spans="1:10" x14ac:dyDescent="0.3">
      <c r="A517">
        <v>-256</v>
      </c>
      <c r="B517">
        <v>-325</v>
      </c>
      <c r="C517">
        <v>1650</v>
      </c>
      <c r="D517">
        <v>-31</v>
      </c>
      <c r="E517">
        <v>1</v>
      </c>
      <c r="F517">
        <v>1650</v>
      </c>
      <c r="G517">
        <v>-781</v>
      </c>
      <c r="H517">
        <v>879</v>
      </c>
      <c r="I517">
        <v>1102</v>
      </c>
      <c r="J517" t="s">
        <v>13</v>
      </c>
    </row>
    <row r="518" spans="1:10" x14ac:dyDescent="0.3">
      <c r="A518">
        <v>-1002</v>
      </c>
      <c r="B518">
        <v>837</v>
      </c>
      <c r="C518">
        <v>272</v>
      </c>
      <c r="D518">
        <v>-1002</v>
      </c>
      <c r="E518">
        <v>837</v>
      </c>
      <c r="F518">
        <v>-240</v>
      </c>
      <c r="G518">
        <v>-984</v>
      </c>
      <c r="H518">
        <v>967</v>
      </c>
      <c r="I518">
        <v>1170</v>
      </c>
      <c r="J518" t="s">
        <v>13</v>
      </c>
    </row>
    <row r="519" spans="1:10" x14ac:dyDescent="0.3">
      <c r="A519">
        <v>-691</v>
      </c>
      <c r="B519">
        <v>1578</v>
      </c>
      <c r="C519">
        <v>-121</v>
      </c>
      <c r="D519">
        <v>-806</v>
      </c>
      <c r="E519">
        <v>1407</v>
      </c>
      <c r="F519">
        <v>157</v>
      </c>
      <c r="G519">
        <v>-1057</v>
      </c>
      <c r="H519">
        <v>757</v>
      </c>
      <c r="I519">
        <v>1135</v>
      </c>
      <c r="J519" t="s">
        <v>13</v>
      </c>
    </row>
    <row r="520" spans="1:10" x14ac:dyDescent="0.3">
      <c r="A520">
        <v>-246</v>
      </c>
      <c r="B520">
        <v>1026</v>
      </c>
      <c r="C520">
        <v>-12</v>
      </c>
      <c r="D520">
        <v>-208</v>
      </c>
      <c r="E520">
        <v>1026</v>
      </c>
      <c r="F520">
        <v>-12</v>
      </c>
      <c r="G520">
        <v>-1102</v>
      </c>
      <c r="H520">
        <v>453</v>
      </c>
      <c r="I520">
        <v>982</v>
      </c>
      <c r="J520" t="s">
        <v>13</v>
      </c>
    </row>
    <row r="521" spans="1:10" x14ac:dyDescent="0.3">
      <c r="A521">
        <v>-561</v>
      </c>
      <c r="B521">
        <v>1149</v>
      </c>
      <c r="C521">
        <v>590</v>
      </c>
      <c r="D521">
        <v>-561</v>
      </c>
      <c r="E521">
        <v>1149</v>
      </c>
      <c r="F521">
        <v>554</v>
      </c>
      <c r="G521">
        <v>-1092</v>
      </c>
      <c r="H521">
        <v>333</v>
      </c>
      <c r="I521">
        <v>865</v>
      </c>
      <c r="J521" t="s">
        <v>13</v>
      </c>
    </row>
    <row r="522" spans="1:10" x14ac:dyDescent="0.3">
      <c r="A522">
        <v>-645</v>
      </c>
      <c r="B522">
        <v>2028</v>
      </c>
      <c r="C522">
        <v>793</v>
      </c>
      <c r="D522">
        <v>-672</v>
      </c>
      <c r="E522">
        <v>2016</v>
      </c>
      <c r="F522">
        <v>793</v>
      </c>
      <c r="G522">
        <v>-1062</v>
      </c>
      <c r="H522">
        <v>345</v>
      </c>
      <c r="I522">
        <v>873</v>
      </c>
      <c r="J522" t="s">
        <v>13</v>
      </c>
    </row>
    <row r="523" spans="1:10" x14ac:dyDescent="0.3">
      <c r="A523">
        <v>-2241</v>
      </c>
      <c r="B523">
        <v>1293</v>
      </c>
      <c r="C523">
        <v>499</v>
      </c>
      <c r="D523">
        <v>-2241</v>
      </c>
      <c r="E523">
        <v>1293</v>
      </c>
      <c r="F523">
        <v>576</v>
      </c>
      <c r="G523">
        <v>-1088</v>
      </c>
      <c r="H523">
        <v>530</v>
      </c>
      <c r="I523">
        <v>1094</v>
      </c>
      <c r="J523" t="s">
        <v>13</v>
      </c>
    </row>
    <row r="524" spans="1:10" x14ac:dyDescent="0.3">
      <c r="A524">
        <v>-92</v>
      </c>
      <c r="B524">
        <v>719</v>
      </c>
      <c r="C524">
        <v>-449</v>
      </c>
      <c r="D524">
        <v>164</v>
      </c>
      <c r="E524">
        <v>487</v>
      </c>
      <c r="F524">
        <v>-318</v>
      </c>
      <c r="G524">
        <v>-1246</v>
      </c>
      <c r="H524">
        <v>841</v>
      </c>
      <c r="I524">
        <v>1230</v>
      </c>
      <c r="J524" t="s">
        <v>13</v>
      </c>
    </row>
    <row r="525" spans="1:10" x14ac:dyDescent="0.3">
      <c r="A525">
        <v>-339</v>
      </c>
      <c r="B525">
        <v>-508</v>
      </c>
      <c r="C525">
        <v>168</v>
      </c>
      <c r="D525">
        <v>-425</v>
      </c>
      <c r="E525">
        <v>-325</v>
      </c>
      <c r="F525">
        <v>168</v>
      </c>
      <c r="G525">
        <v>-1084</v>
      </c>
      <c r="H525">
        <v>1006</v>
      </c>
      <c r="I525">
        <v>1238</v>
      </c>
      <c r="J525" t="s">
        <v>13</v>
      </c>
    </row>
    <row r="526" spans="1:10" x14ac:dyDescent="0.3">
      <c r="A526">
        <v>-458</v>
      </c>
      <c r="B526">
        <v>-901</v>
      </c>
      <c r="C526">
        <v>588</v>
      </c>
      <c r="D526">
        <v>-458</v>
      </c>
      <c r="E526">
        <v>-901</v>
      </c>
      <c r="F526">
        <v>588</v>
      </c>
      <c r="G526">
        <v>-1072</v>
      </c>
      <c r="H526">
        <v>946</v>
      </c>
      <c r="I526">
        <v>1222</v>
      </c>
      <c r="J526" t="s">
        <v>13</v>
      </c>
    </row>
    <row r="527" spans="1:10" x14ac:dyDescent="0.3">
      <c r="A527">
        <v>177</v>
      </c>
      <c r="B527">
        <v>1874</v>
      </c>
      <c r="C527">
        <v>-188</v>
      </c>
      <c r="D527">
        <v>-63</v>
      </c>
      <c r="E527">
        <v>1874</v>
      </c>
      <c r="F527">
        <v>-188</v>
      </c>
      <c r="G527">
        <v>-1111</v>
      </c>
      <c r="H527">
        <v>803</v>
      </c>
      <c r="I527">
        <v>1184</v>
      </c>
      <c r="J527" t="s">
        <v>13</v>
      </c>
    </row>
    <row r="528" spans="1:10" x14ac:dyDescent="0.3">
      <c r="A528">
        <v>-595</v>
      </c>
      <c r="B528">
        <v>1319</v>
      </c>
      <c r="C528">
        <v>-340</v>
      </c>
      <c r="D528">
        <v>-595</v>
      </c>
      <c r="E528">
        <v>1319</v>
      </c>
      <c r="F528">
        <v>-269</v>
      </c>
      <c r="G528">
        <v>-1160</v>
      </c>
      <c r="H528">
        <v>484</v>
      </c>
      <c r="I528">
        <v>1007</v>
      </c>
      <c r="J528" t="s">
        <v>13</v>
      </c>
    </row>
    <row r="529" spans="1:10" x14ac:dyDescent="0.3">
      <c r="A529">
        <v>-634</v>
      </c>
      <c r="B529">
        <v>939</v>
      </c>
      <c r="C529">
        <v>570</v>
      </c>
      <c r="D529">
        <v>-550</v>
      </c>
      <c r="E529">
        <v>1176</v>
      </c>
      <c r="F529">
        <v>570</v>
      </c>
      <c r="G529">
        <v>-1177</v>
      </c>
      <c r="H529">
        <v>346</v>
      </c>
      <c r="I529">
        <v>875</v>
      </c>
      <c r="J529" t="s">
        <v>13</v>
      </c>
    </row>
    <row r="530" spans="1:10" x14ac:dyDescent="0.3">
      <c r="A530">
        <v>-1241</v>
      </c>
      <c r="B530">
        <v>1301</v>
      </c>
      <c r="C530">
        <v>680</v>
      </c>
      <c r="D530">
        <v>-1241</v>
      </c>
      <c r="E530">
        <v>1301</v>
      </c>
      <c r="F530">
        <v>680</v>
      </c>
      <c r="G530">
        <v>-1118</v>
      </c>
      <c r="H530">
        <v>321</v>
      </c>
      <c r="I530">
        <v>803</v>
      </c>
      <c r="J530" t="s">
        <v>13</v>
      </c>
    </row>
    <row r="531" spans="1:10" x14ac:dyDescent="0.3">
      <c r="A531">
        <v>-1510</v>
      </c>
      <c r="B531">
        <v>1700</v>
      </c>
      <c r="C531">
        <v>996</v>
      </c>
      <c r="D531">
        <v>-2083</v>
      </c>
      <c r="E531">
        <v>1648</v>
      </c>
      <c r="F531">
        <v>863</v>
      </c>
      <c r="G531">
        <v>-1020</v>
      </c>
      <c r="H531">
        <v>499</v>
      </c>
      <c r="I531">
        <v>982</v>
      </c>
      <c r="J531" t="s">
        <v>13</v>
      </c>
    </row>
    <row r="532" spans="1:10" x14ac:dyDescent="0.3">
      <c r="A532">
        <v>-367</v>
      </c>
      <c r="B532">
        <v>1047</v>
      </c>
      <c r="C532">
        <v>29</v>
      </c>
      <c r="D532">
        <v>-507</v>
      </c>
      <c r="E532">
        <v>1047</v>
      </c>
      <c r="F532">
        <v>29</v>
      </c>
      <c r="G532">
        <v>-1189</v>
      </c>
      <c r="H532">
        <v>737</v>
      </c>
      <c r="I532">
        <v>1129</v>
      </c>
      <c r="J532" t="s">
        <v>13</v>
      </c>
    </row>
    <row r="533" spans="1:10" x14ac:dyDescent="0.3">
      <c r="A533">
        <v>-309</v>
      </c>
      <c r="B533">
        <v>-269</v>
      </c>
      <c r="C533">
        <v>-165</v>
      </c>
      <c r="D533">
        <v>-309</v>
      </c>
      <c r="E533">
        <v>-269</v>
      </c>
      <c r="F533">
        <v>-70</v>
      </c>
      <c r="G533">
        <v>-1055</v>
      </c>
      <c r="H533">
        <v>971</v>
      </c>
      <c r="I533">
        <v>1200</v>
      </c>
      <c r="J533" t="s">
        <v>13</v>
      </c>
    </row>
    <row r="534" spans="1:10" x14ac:dyDescent="0.3">
      <c r="A534">
        <v>-1805</v>
      </c>
      <c r="B534">
        <v>3340</v>
      </c>
      <c r="C534">
        <v>1117</v>
      </c>
      <c r="D534">
        <v>-852</v>
      </c>
      <c r="E534">
        <v>845</v>
      </c>
      <c r="F534">
        <v>1236</v>
      </c>
      <c r="G534">
        <v>-1045</v>
      </c>
      <c r="H534">
        <v>853</v>
      </c>
      <c r="I534">
        <v>1170</v>
      </c>
      <c r="J534" t="s">
        <v>13</v>
      </c>
    </row>
    <row r="535" spans="1:10" x14ac:dyDescent="0.3">
      <c r="A535">
        <v>-166</v>
      </c>
      <c r="B535">
        <v>573</v>
      </c>
      <c r="C535">
        <v>242</v>
      </c>
      <c r="D535">
        <v>-176</v>
      </c>
      <c r="E535">
        <v>573</v>
      </c>
      <c r="F535">
        <v>242</v>
      </c>
      <c r="G535">
        <v>-950</v>
      </c>
      <c r="H535">
        <v>982</v>
      </c>
      <c r="I535">
        <v>1206</v>
      </c>
      <c r="J535" t="s">
        <v>13</v>
      </c>
    </row>
    <row r="536" spans="1:10" x14ac:dyDescent="0.3">
      <c r="A536">
        <v>-836</v>
      </c>
      <c r="B536">
        <v>344</v>
      </c>
      <c r="C536">
        <v>424</v>
      </c>
      <c r="D536">
        <v>-836</v>
      </c>
      <c r="E536">
        <v>344</v>
      </c>
      <c r="F536">
        <v>121</v>
      </c>
      <c r="G536">
        <v>-1015</v>
      </c>
      <c r="H536">
        <v>585</v>
      </c>
      <c r="I536">
        <v>1107</v>
      </c>
      <c r="J536" t="s">
        <v>13</v>
      </c>
    </row>
    <row r="537" spans="1:10" x14ac:dyDescent="0.3">
      <c r="A537">
        <v>-836</v>
      </c>
      <c r="B537">
        <v>817</v>
      </c>
      <c r="C537">
        <v>287</v>
      </c>
      <c r="D537">
        <v>-896</v>
      </c>
      <c r="E537">
        <v>798</v>
      </c>
      <c r="F537">
        <v>287</v>
      </c>
      <c r="G537">
        <v>-1064</v>
      </c>
      <c r="H537">
        <v>334</v>
      </c>
      <c r="I537">
        <v>929</v>
      </c>
      <c r="J537" t="s">
        <v>13</v>
      </c>
    </row>
    <row r="538" spans="1:10" x14ac:dyDescent="0.3">
      <c r="A538">
        <v>-214</v>
      </c>
      <c r="B538">
        <v>1659</v>
      </c>
      <c r="C538">
        <v>526</v>
      </c>
      <c r="D538">
        <v>-214</v>
      </c>
      <c r="E538">
        <v>1659</v>
      </c>
      <c r="F538">
        <v>526</v>
      </c>
      <c r="G538">
        <v>-1015</v>
      </c>
      <c r="H538">
        <v>292</v>
      </c>
      <c r="I538">
        <v>860</v>
      </c>
      <c r="J538" t="s">
        <v>13</v>
      </c>
    </row>
    <row r="539" spans="1:10" x14ac:dyDescent="0.3">
      <c r="A539">
        <v>-843</v>
      </c>
      <c r="B539">
        <v>1839</v>
      </c>
      <c r="C539">
        <v>-369</v>
      </c>
      <c r="D539">
        <v>-843</v>
      </c>
      <c r="E539">
        <v>1919</v>
      </c>
      <c r="F539">
        <v>-226</v>
      </c>
      <c r="G539">
        <v>-944</v>
      </c>
      <c r="H539">
        <v>417</v>
      </c>
      <c r="I539">
        <v>1035</v>
      </c>
      <c r="J539" t="s">
        <v>13</v>
      </c>
    </row>
    <row r="540" spans="1:10" x14ac:dyDescent="0.3">
      <c r="A540">
        <v>-1125</v>
      </c>
      <c r="B540">
        <v>909</v>
      </c>
      <c r="C540">
        <v>93</v>
      </c>
      <c r="D540">
        <v>-1014</v>
      </c>
      <c r="E540">
        <v>909</v>
      </c>
      <c r="F540">
        <v>93</v>
      </c>
      <c r="G540">
        <v>-1165</v>
      </c>
      <c r="H540">
        <v>583</v>
      </c>
      <c r="I540">
        <v>1208</v>
      </c>
      <c r="J540" t="s">
        <v>13</v>
      </c>
    </row>
    <row r="541" spans="1:10" x14ac:dyDescent="0.3">
      <c r="A541">
        <v>-148</v>
      </c>
      <c r="B541">
        <v>-31</v>
      </c>
      <c r="C541">
        <v>-213</v>
      </c>
      <c r="D541">
        <v>-148</v>
      </c>
      <c r="E541">
        <v>-31</v>
      </c>
      <c r="F541">
        <v>-176</v>
      </c>
      <c r="G541">
        <v>-1145</v>
      </c>
      <c r="H541">
        <v>925</v>
      </c>
      <c r="I541">
        <v>1306</v>
      </c>
      <c r="J541" t="s">
        <v>13</v>
      </c>
    </row>
    <row r="542" spans="1:10" x14ac:dyDescent="0.3">
      <c r="A542">
        <v>-1380</v>
      </c>
      <c r="B542">
        <v>1144</v>
      </c>
      <c r="C542">
        <v>3255</v>
      </c>
      <c r="D542">
        <v>-2059</v>
      </c>
      <c r="E542">
        <v>1926</v>
      </c>
      <c r="F542">
        <v>3110</v>
      </c>
      <c r="G542">
        <v>-1069</v>
      </c>
      <c r="H542">
        <v>858</v>
      </c>
      <c r="I542">
        <v>1299</v>
      </c>
      <c r="J542" t="s">
        <v>13</v>
      </c>
    </row>
    <row r="543" spans="1:10" x14ac:dyDescent="0.3">
      <c r="A543">
        <v>-2859</v>
      </c>
      <c r="B543">
        <v>2036</v>
      </c>
      <c r="C543">
        <v>-87</v>
      </c>
      <c r="D543">
        <v>-2832</v>
      </c>
      <c r="E543">
        <v>2036</v>
      </c>
      <c r="F543">
        <v>-87</v>
      </c>
      <c r="G543">
        <v>-1072</v>
      </c>
      <c r="H543">
        <v>947</v>
      </c>
      <c r="I543">
        <v>1312</v>
      </c>
      <c r="J543" t="s">
        <v>13</v>
      </c>
    </row>
    <row r="544" spans="1:10" x14ac:dyDescent="0.3">
      <c r="A544">
        <v>-604</v>
      </c>
      <c r="B544">
        <v>985</v>
      </c>
      <c r="C544">
        <v>560</v>
      </c>
      <c r="D544">
        <v>-604</v>
      </c>
      <c r="E544">
        <v>694</v>
      </c>
      <c r="F544">
        <v>533</v>
      </c>
      <c r="G544">
        <v>-1126</v>
      </c>
      <c r="H544">
        <v>639</v>
      </c>
      <c r="I544">
        <v>1211</v>
      </c>
      <c r="J544" t="s">
        <v>13</v>
      </c>
    </row>
    <row r="545" spans="1:10" x14ac:dyDescent="0.3">
      <c r="A545">
        <v>-302</v>
      </c>
      <c r="B545">
        <v>1060</v>
      </c>
      <c r="C545">
        <v>44</v>
      </c>
      <c r="D545">
        <v>-407</v>
      </c>
      <c r="E545">
        <v>1123</v>
      </c>
      <c r="F545">
        <v>44</v>
      </c>
      <c r="G545">
        <v>-1226</v>
      </c>
      <c r="H545">
        <v>303</v>
      </c>
      <c r="I545">
        <v>992</v>
      </c>
      <c r="J545" t="s">
        <v>13</v>
      </c>
    </row>
    <row r="546" spans="1:10" x14ac:dyDescent="0.3">
      <c r="A546">
        <v>-285</v>
      </c>
      <c r="B546">
        <v>1324</v>
      </c>
      <c r="C546">
        <v>562</v>
      </c>
      <c r="D546">
        <v>-285</v>
      </c>
      <c r="E546">
        <v>1324</v>
      </c>
      <c r="F546">
        <v>615</v>
      </c>
      <c r="G546">
        <v>-1192</v>
      </c>
      <c r="H546">
        <v>215</v>
      </c>
      <c r="I546">
        <v>854</v>
      </c>
      <c r="J546" t="s">
        <v>13</v>
      </c>
    </row>
    <row r="547" spans="1:10" x14ac:dyDescent="0.3">
      <c r="A547">
        <v>-687</v>
      </c>
      <c r="B547">
        <v>1639</v>
      </c>
      <c r="C547">
        <v>676</v>
      </c>
      <c r="D547">
        <v>-542</v>
      </c>
      <c r="E547">
        <v>1683</v>
      </c>
      <c r="F547">
        <v>237</v>
      </c>
      <c r="G547">
        <v>-1123</v>
      </c>
      <c r="H547">
        <v>506</v>
      </c>
      <c r="I547">
        <v>924</v>
      </c>
      <c r="J547" t="s">
        <v>13</v>
      </c>
    </row>
    <row r="548" spans="1:10" x14ac:dyDescent="0.3">
      <c r="A548">
        <v>-1965</v>
      </c>
      <c r="B548">
        <v>1971</v>
      </c>
      <c r="C548">
        <v>313</v>
      </c>
      <c r="D548">
        <v>-1554</v>
      </c>
      <c r="E548">
        <v>1971</v>
      </c>
      <c r="F548">
        <v>313</v>
      </c>
      <c r="G548">
        <v>-1208</v>
      </c>
      <c r="H548">
        <v>517</v>
      </c>
      <c r="I548">
        <v>1146</v>
      </c>
      <c r="J548" t="s">
        <v>13</v>
      </c>
    </row>
    <row r="549" spans="1:10" x14ac:dyDescent="0.3">
      <c r="A549">
        <v>129</v>
      </c>
      <c r="B549">
        <v>-144</v>
      </c>
      <c r="C549">
        <v>-366</v>
      </c>
      <c r="D549">
        <v>129</v>
      </c>
      <c r="E549">
        <v>-144</v>
      </c>
      <c r="F549">
        <v>-315</v>
      </c>
      <c r="G549">
        <v>-1229</v>
      </c>
      <c r="H549">
        <v>867</v>
      </c>
      <c r="I549">
        <v>1253</v>
      </c>
      <c r="J549" t="s">
        <v>13</v>
      </c>
    </row>
    <row r="550" spans="1:10" x14ac:dyDescent="0.3">
      <c r="A550">
        <v>-613</v>
      </c>
      <c r="B550">
        <v>-112</v>
      </c>
      <c r="C550">
        <v>1388</v>
      </c>
      <c r="D550">
        <v>-647</v>
      </c>
      <c r="E550">
        <v>90</v>
      </c>
      <c r="F550">
        <v>1356</v>
      </c>
      <c r="G550">
        <v>-1102</v>
      </c>
      <c r="H550">
        <v>906</v>
      </c>
      <c r="I550">
        <v>1241</v>
      </c>
      <c r="J550" t="s">
        <v>13</v>
      </c>
    </row>
    <row r="551" spans="1:10" x14ac:dyDescent="0.3">
      <c r="A551">
        <v>-893</v>
      </c>
      <c r="B551">
        <v>743</v>
      </c>
      <c r="C551">
        <v>738</v>
      </c>
      <c r="D551">
        <v>-771</v>
      </c>
      <c r="E551">
        <v>743</v>
      </c>
      <c r="F551">
        <v>738</v>
      </c>
      <c r="G551">
        <v>-1040</v>
      </c>
      <c r="H551">
        <v>983</v>
      </c>
      <c r="I551">
        <v>1238</v>
      </c>
      <c r="J551" t="s">
        <v>13</v>
      </c>
    </row>
    <row r="552" spans="1:10" x14ac:dyDescent="0.3">
      <c r="A552">
        <v>-520</v>
      </c>
      <c r="B552">
        <v>1410</v>
      </c>
      <c r="C552">
        <v>-158</v>
      </c>
      <c r="D552">
        <v>-520</v>
      </c>
      <c r="E552">
        <v>1410</v>
      </c>
      <c r="F552">
        <v>157</v>
      </c>
      <c r="G552">
        <v>-1117</v>
      </c>
      <c r="H552">
        <v>762</v>
      </c>
      <c r="I552">
        <v>1190</v>
      </c>
      <c r="J552" t="s">
        <v>13</v>
      </c>
    </row>
    <row r="553" spans="1:10" x14ac:dyDescent="0.3">
      <c r="A553">
        <v>-287</v>
      </c>
      <c r="B553">
        <v>1205</v>
      </c>
      <c r="C553">
        <v>-63</v>
      </c>
      <c r="D553">
        <v>-263</v>
      </c>
      <c r="E553">
        <v>1121</v>
      </c>
      <c r="F553">
        <v>-63</v>
      </c>
      <c r="G553">
        <v>-1169</v>
      </c>
      <c r="H553">
        <v>392</v>
      </c>
      <c r="I553">
        <v>984</v>
      </c>
      <c r="J553" t="s">
        <v>13</v>
      </c>
    </row>
    <row r="554" spans="1:10" x14ac:dyDescent="0.3">
      <c r="A554">
        <v>-562</v>
      </c>
      <c r="B554">
        <v>979</v>
      </c>
      <c r="C554">
        <v>333</v>
      </c>
      <c r="D554">
        <v>-562</v>
      </c>
      <c r="E554">
        <v>1235</v>
      </c>
      <c r="F554">
        <v>318</v>
      </c>
      <c r="G554">
        <v>-1160</v>
      </c>
      <c r="H554">
        <v>305</v>
      </c>
      <c r="I554">
        <v>867</v>
      </c>
      <c r="J554" t="s">
        <v>13</v>
      </c>
    </row>
    <row r="555" spans="1:10" x14ac:dyDescent="0.3">
      <c r="A555">
        <v>-1034</v>
      </c>
      <c r="B555">
        <v>1628</v>
      </c>
      <c r="C555">
        <v>540</v>
      </c>
      <c r="D555">
        <v>-848</v>
      </c>
      <c r="E555">
        <v>1980</v>
      </c>
      <c r="F555">
        <v>705</v>
      </c>
      <c r="G555">
        <v>-1110</v>
      </c>
      <c r="H555">
        <v>291</v>
      </c>
      <c r="I555">
        <v>837</v>
      </c>
      <c r="J555" t="s">
        <v>13</v>
      </c>
    </row>
    <row r="556" spans="1:10" x14ac:dyDescent="0.3">
      <c r="A556">
        <v>-2096</v>
      </c>
      <c r="B556">
        <v>1415</v>
      </c>
      <c r="C556">
        <v>700</v>
      </c>
      <c r="D556">
        <v>-2096</v>
      </c>
      <c r="E556">
        <v>1415</v>
      </c>
      <c r="F556">
        <v>700</v>
      </c>
      <c r="G556">
        <v>-1104</v>
      </c>
      <c r="H556">
        <v>460</v>
      </c>
      <c r="I556">
        <v>1047</v>
      </c>
      <c r="J556" t="s">
        <v>13</v>
      </c>
    </row>
    <row r="557" spans="1:10" x14ac:dyDescent="0.3">
      <c r="A557">
        <v>-161</v>
      </c>
      <c r="B557">
        <v>931</v>
      </c>
      <c r="C557">
        <v>-271</v>
      </c>
      <c r="D557">
        <v>-161</v>
      </c>
      <c r="E557">
        <v>675</v>
      </c>
      <c r="F557">
        <v>-441</v>
      </c>
      <c r="G557">
        <v>-1323</v>
      </c>
      <c r="H557">
        <v>721</v>
      </c>
      <c r="I557">
        <v>1205</v>
      </c>
      <c r="J557" t="s">
        <v>13</v>
      </c>
    </row>
    <row r="558" spans="1:10" x14ac:dyDescent="0.3">
      <c r="A558">
        <v>-335</v>
      </c>
      <c r="B558">
        <v>-336</v>
      </c>
      <c r="C558">
        <v>-61</v>
      </c>
      <c r="D558">
        <v>-331</v>
      </c>
      <c r="E558">
        <v>-340</v>
      </c>
      <c r="F558">
        <v>-61</v>
      </c>
      <c r="G558">
        <v>-1176</v>
      </c>
      <c r="H558">
        <v>954</v>
      </c>
      <c r="I558">
        <v>1269</v>
      </c>
      <c r="J558" t="s">
        <v>13</v>
      </c>
    </row>
    <row r="559" spans="1:10" x14ac:dyDescent="0.3">
      <c r="A559">
        <v>-189</v>
      </c>
      <c r="B559">
        <v>-1104</v>
      </c>
      <c r="C559">
        <v>433</v>
      </c>
      <c r="D559">
        <v>-189</v>
      </c>
      <c r="E559">
        <v>-1104</v>
      </c>
      <c r="F559">
        <v>433</v>
      </c>
      <c r="G559">
        <v>-1141</v>
      </c>
      <c r="H559">
        <v>918</v>
      </c>
      <c r="I559">
        <v>1265</v>
      </c>
      <c r="J559" t="s">
        <v>13</v>
      </c>
    </row>
    <row r="560" spans="1:10" x14ac:dyDescent="0.3">
      <c r="A560">
        <v>213</v>
      </c>
      <c r="B560">
        <v>1021</v>
      </c>
      <c r="C560">
        <v>-160</v>
      </c>
      <c r="D560">
        <v>-4</v>
      </c>
      <c r="E560">
        <v>1356</v>
      </c>
      <c r="F560">
        <v>-208</v>
      </c>
      <c r="G560">
        <v>-1161</v>
      </c>
      <c r="H560">
        <v>787</v>
      </c>
      <c r="I560">
        <v>1229</v>
      </c>
      <c r="J560" t="s">
        <v>13</v>
      </c>
    </row>
    <row r="561" spans="1:10" x14ac:dyDescent="0.3">
      <c r="A561">
        <v>-670</v>
      </c>
      <c r="B561">
        <v>1267</v>
      </c>
      <c r="C561">
        <v>-240</v>
      </c>
      <c r="D561">
        <v>-670</v>
      </c>
      <c r="E561">
        <v>1267</v>
      </c>
      <c r="F561">
        <v>-169</v>
      </c>
      <c r="G561">
        <v>-1214</v>
      </c>
      <c r="H561">
        <v>411</v>
      </c>
      <c r="I561">
        <v>1056</v>
      </c>
      <c r="J561" t="s">
        <v>13</v>
      </c>
    </row>
    <row r="562" spans="1:10" x14ac:dyDescent="0.3">
      <c r="A562">
        <v>-610</v>
      </c>
      <c r="B562">
        <v>1268</v>
      </c>
      <c r="C562">
        <v>332</v>
      </c>
      <c r="D562">
        <v>-534</v>
      </c>
      <c r="E562">
        <v>1052</v>
      </c>
      <c r="F562">
        <v>332</v>
      </c>
      <c r="G562">
        <v>-1228</v>
      </c>
      <c r="H562">
        <v>240</v>
      </c>
      <c r="I562">
        <v>869</v>
      </c>
      <c r="J562" t="s">
        <v>13</v>
      </c>
    </row>
    <row r="563" spans="1:10" x14ac:dyDescent="0.3">
      <c r="A563">
        <v>-1150</v>
      </c>
      <c r="B563">
        <v>1357</v>
      </c>
      <c r="C563">
        <v>774</v>
      </c>
      <c r="D563">
        <v>-1150</v>
      </c>
      <c r="E563">
        <v>1357</v>
      </c>
      <c r="F563">
        <v>774</v>
      </c>
      <c r="G563">
        <v>-1156</v>
      </c>
      <c r="H563">
        <v>215</v>
      </c>
      <c r="I563">
        <v>814</v>
      </c>
      <c r="J563" t="s">
        <v>13</v>
      </c>
    </row>
    <row r="564" spans="1:10" x14ac:dyDescent="0.3">
      <c r="A564">
        <v>-1183</v>
      </c>
      <c r="B564">
        <v>1608</v>
      </c>
      <c r="C564">
        <v>127</v>
      </c>
      <c r="D564">
        <v>-1183</v>
      </c>
      <c r="E564">
        <v>1754</v>
      </c>
      <c r="F564">
        <v>561</v>
      </c>
      <c r="G564">
        <v>-1077</v>
      </c>
      <c r="H564">
        <v>364</v>
      </c>
      <c r="I564">
        <v>1009</v>
      </c>
      <c r="J564" t="s">
        <v>13</v>
      </c>
    </row>
    <row r="565" spans="1:10" x14ac:dyDescent="0.3">
      <c r="A565">
        <v>-886</v>
      </c>
      <c r="B565">
        <v>1382</v>
      </c>
      <c r="C565">
        <v>6</v>
      </c>
      <c r="D565">
        <v>-608</v>
      </c>
      <c r="E565">
        <v>1295</v>
      </c>
      <c r="F565">
        <v>6</v>
      </c>
      <c r="G565">
        <v>-1304</v>
      </c>
      <c r="H565">
        <v>630</v>
      </c>
      <c r="I565">
        <v>1196</v>
      </c>
      <c r="J565" t="s">
        <v>13</v>
      </c>
    </row>
    <row r="566" spans="1:10" x14ac:dyDescent="0.3">
      <c r="A566">
        <v>-379</v>
      </c>
      <c r="B566">
        <v>-243</v>
      </c>
      <c r="C566">
        <v>-197</v>
      </c>
      <c r="D566">
        <v>-379</v>
      </c>
      <c r="E566">
        <v>-243</v>
      </c>
      <c r="F566">
        <v>-198</v>
      </c>
      <c r="G566">
        <v>-1223</v>
      </c>
      <c r="H566">
        <v>930</v>
      </c>
      <c r="I566">
        <v>1263</v>
      </c>
      <c r="J566" t="s">
        <v>13</v>
      </c>
    </row>
    <row r="567" spans="1:10" x14ac:dyDescent="0.3">
      <c r="A567">
        <v>-2550</v>
      </c>
      <c r="B567">
        <v>4307</v>
      </c>
      <c r="C567">
        <v>1782</v>
      </c>
      <c r="D567">
        <v>-2639</v>
      </c>
      <c r="E567">
        <v>6635</v>
      </c>
      <c r="F567">
        <v>1769</v>
      </c>
      <c r="G567">
        <v>-1110</v>
      </c>
      <c r="H567">
        <v>803</v>
      </c>
      <c r="I567">
        <v>1233</v>
      </c>
      <c r="J567" t="s">
        <v>13</v>
      </c>
    </row>
    <row r="568" spans="1:10" x14ac:dyDescent="0.3">
      <c r="A568">
        <v>-711</v>
      </c>
      <c r="B568">
        <v>1183</v>
      </c>
      <c r="C568">
        <v>1648</v>
      </c>
      <c r="D568">
        <v>-711</v>
      </c>
      <c r="E568">
        <v>1183</v>
      </c>
      <c r="F568">
        <v>1648</v>
      </c>
      <c r="G568">
        <v>-1050</v>
      </c>
      <c r="H568">
        <v>974</v>
      </c>
      <c r="I568">
        <v>1251</v>
      </c>
      <c r="J568" t="s">
        <v>13</v>
      </c>
    </row>
    <row r="569" spans="1:10" x14ac:dyDescent="0.3">
      <c r="A569">
        <v>-611</v>
      </c>
      <c r="B569">
        <v>591</v>
      </c>
      <c r="C569">
        <v>378</v>
      </c>
      <c r="D569">
        <v>-611</v>
      </c>
      <c r="E569">
        <v>335</v>
      </c>
      <c r="F569">
        <v>278</v>
      </c>
      <c r="G569">
        <v>-1144</v>
      </c>
      <c r="H569">
        <v>577</v>
      </c>
      <c r="I569">
        <v>1108</v>
      </c>
      <c r="J569" t="s">
        <v>13</v>
      </c>
    </row>
    <row r="570" spans="1:10" x14ac:dyDescent="0.3">
      <c r="A570">
        <v>-576</v>
      </c>
      <c r="B570">
        <v>985</v>
      </c>
      <c r="C570">
        <v>154</v>
      </c>
      <c r="D570">
        <v>-718</v>
      </c>
      <c r="E570">
        <v>877</v>
      </c>
      <c r="F570">
        <v>154</v>
      </c>
      <c r="G570">
        <v>-1179</v>
      </c>
      <c r="H570">
        <v>349</v>
      </c>
      <c r="I570">
        <v>930</v>
      </c>
      <c r="J570" t="s">
        <v>13</v>
      </c>
    </row>
    <row r="571" spans="1:10" x14ac:dyDescent="0.3">
      <c r="A571">
        <v>-550</v>
      </c>
      <c r="B571">
        <v>1519</v>
      </c>
      <c r="C571">
        <v>539</v>
      </c>
      <c r="D571">
        <v>-550</v>
      </c>
      <c r="E571">
        <v>1519</v>
      </c>
      <c r="F571">
        <v>539</v>
      </c>
      <c r="G571">
        <v>-1114</v>
      </c>
      <c r="H571">
        <v>276</v>
      </c>
      <c r="I571">
        <v>801</v>
      </c>
      <c r="J571" t="s">
        <v>13</v>
      </c>
    </row>
    <row r="572" spans="1:10" x14ac:dyDescent="0.3">
      <c r="A572">
        <v>-698</v>
      </c>
      <c r="B572">
        <v>1647</v>
      </c>
      <c r="C572">
        <v>-174</v>
      </c>
      <c r="D572">
        <v>-954</v>
      </c>
      <c r="E572">
        <v>1793</v>
      </c>
      <c r="F572">
        <v>-466</v>
      </c>
      <c r="G572">
        <v>-1061</v>
      </c>
      <c r="H572">
        <v>341</v>
      </c>
      <c r="I572">
        <v>926</v>
      </c>
      <c r="J572" t="s">
        <v>13</v>
      </c>
    </row>
    <row r="573" spans="1:10" x14ac:dyDescent="0.3">
      <c r="A573">
        <v>-1222</v>
      </c>
      <c r="B573">
        <v>1463</v>
      </c>
      <c r="C573">
        <v>-315</v>
      </c>
      <c r="D573">
        <v>-1199</v>
      </c>
      <c r="E573">
        <v>1463</v>
      </c>
      <c r="F573">
        <v>-315</v>
      </c>
      <c r="G573">
        <v>-1204</v>
      </c>
      <c r="H573">
        <v>572</v>
      </c>
      <c r="I573">
        <v>1127</v>
      </c>
      <c r="J573" t="s">
        <v>13</v>
      </c>
    </row>
    <row r="574" spans="1:10" x14ac:dyDescent="0.3">
      <c r="A574">
        <v>-29</v>
      </c>
      <c r="B574">
        <v>-83</v>
      </c>
      <c r="C574">
        <v>-269</v>
      </c>
      <c r="D574">
        <v>-29</v>
      </c>
      <c r="E574">
        <v>-83</v>
      </c>
      <c r="F574">
        <v>-188</v>
      </c>
      <c r="G574">
        <v>-1176</v>
      </c>
      <c r="H574">
        <v>904</v>
      </c>
      <c r="I574">
        <v>1234</v>
      </c>
      <c r="J574" t="s">
        <v>13</v>
      </c>
    </row>
    <row r="575" spans="1:10" x14ac:dyDescent="0.3">
      <c r="A575">
        <v>-493</v>
      </c>
      <c r="B575">
        <v>126</v>
      </c>
      <c r="C575">
        <v>2661</v>
      </c>
      <c r="D575">
        <v>-757</v>
      </c>
      <c r="E575">
        <v>570</v>
      </c>
      <c r="F575">
        <v>2661</v>
      </c>
      <c r="G575">
        <v>-1065</v>
      </c>
      <c r="H575">
        <v>842</v>
      </c>
      <c r="I575">
        <v>1205</v>
      </c>
      <c r="J575" t="s">
        <v>13</v>
      </c>
    </row>
    <row r="576" spans="1:10" x14ac:dyDescent="0.3">
      <c r="A576">
        <v>-2085</v>
      </c>
      <c r="B576">
        <v>1359</v>
      </c>
      <c r="C576">
        <v>-865</v>
      </c>
      <c r="D576">
        <v>-2085</v>
      </c>
      <c r="E576">
        <v>1359</v>
      </c>
      <c r="F576">
        <v>-865</v>
      </c>
      <c r="G576">
        <v>-996</v>
      </c>
      <c r="H576">
        <v>938</v>
      </c>
      <c r="I576">
        <v>1213</v>
      </c>
      <c r="J576" t="s">
        <v>13</v>
      </c>
    </row>
    <row r="577" spans="1:10" x14ac:dyDescent="0.3">
      <c r="A577">
        <v>-746</v>
      </c>
      <c r="B577">
        <v>1021</v>
      </c>
      <c r="C577">
        <v>393</v>
      </c>
      <c r="D577">
        <v>-654</v>
      </c>
      <c r="E577">
        <v>910</v>
      </c>
      <c r="F577">
        <v>516</v>
      </c>
      <c r="G577">
        <v>-1068</v>
      </c>
      <c r="H577">
        <v>681</v>
      </c>
      <c r="I577">
        <v>1146</v>
      </c>
      <c r="J577" t="s">
        <v>13</v>
      </c>
    </row>
    <row r="578" spans="1:10" x14ac:dyDescent="0.3">
      <c r="A578">
        <v>-323</v>
      </c>
      <c r="B578">
        <v>966</v>
      </c>
      <c r="C578">
        <v>43</v>
      </c>
      <c r="D578">
        <v>-386</v>
      </c>
      <c r="E578">
        <v>966</v>
      </c>
      <c r="F578">
        <v>43</v>
      </c>
      <c r="G578">
        <v>-1124</v>
      </c>
      <c r="H578">
        <v>360</v>
      </c>
      <c r="I578">
        <v>915</v>
      </c>
      <c r="J578" t="s">
        <v>13</v>
      </c>
    </row>
    <row r="579" spans="1:10" x14ac:dyDescent="0.3">
      <c r="A579">
        <v>-470</v>
      </c>
      <c r="B579">
        <v>1269</v>
      </c>
      <c r="C579">
        <v>449</v>
      </c>
      <c r="D579">
        <v>-470</v>
      </c>
      <c r="E579">
        <v>1269</v>
      </c>
      <c r="F579">
        <v>705</v>
      </c>
      <c r="G579">
        <v>-1072</v>
      </c>
      <c r="H579">
        <v>280</v>
      </c>
      <c r="I579">
        <v>791</v>
      </c>
      <c r="J579" t="s">
        <v>13</v>
      </c>
    </row>
    <row r="580" spans="1:10" x14ac:dyDescent="0.3">
      <c r="A580">
        <v>-780</v>
      </c>
      <c r="B580">
        <v>1842</v>
      </c>
      <c r="C580">
        <v>698</v>
      </c>
      <c r="D580">
        <v>-524</v>
      </c>
      <c r="E580">
        <v>1732</v>
      </c>
      <c r="F580">
        <v>674</v>
      </c>
      <c r="G580">
        <v>-1006</v>
      </c>
      <c r="H580">
        <v>334</v>
      </c>
      <c r="I580">
        <v>825</v>
      </c>
      <c r="J580" t="s">
        <v>13</v>
      </c>
    </row>
    <row r="581" spans="1:10" x14ac:dyDescent="0.3">
      <c r="A581">
        <v>-2293</v>
      </c>
      <c r="B581">
        <v>1464</v>
      </c>
      <c r="C581">
        <v>806</v>
      </c>
      <c r="D581">
        <v>-2126</v>
      </c>
      <c r="E581">
        <v>1375</v>
      </c>
      <c r="F581">
        <v>806</v>
      </c>
      <c r="G581">
        <v>-1022</v>
      </c>
      <c r="H581">
        <v>495</v>
      </c>
      <c r="I581">
        <v>1032</v>
      </c>
      <c r="J581" t="s">
        <v>13</v>
      </c>
    </row>
    <row r="582" spans="1:10" x14ac:dyDescent="0.3">
      <c r="A582">
        <v>70</v>
      </c>
      <c r="B582">
        <v>503</v>
      </c>
      <c r="C582">
        <v>-380</v>
      </c>
      <c r="D582">
        <v>70</v>
      </c>
      <c r="E582">
        <v>503</v>
      </c>
      <c r="F582">
        <v>-380</v>
      </c>
      <c r="G582">
        <v>-1169</v>
      </c>
      <c r="H582">
        <v>779</v>
      </c>
      <c r="I582">
        <v>1190</v>
      </c>
      <c r="J582" t="s">
        <v>13</v>
      </c>
    </row>
    <row r="583" spans="1:10" x14ac:dyDescent="0.3">
      <c r="A583">
        <v>-422</v>
      </c>
      <c r="B583">
        <v>-395</v>
      </c>
      <c r="C583">
        <v>648</v>
      </c>
      <c r="D583">
        <v>-488</v>
      </c>
      <c r="E583">
        <v>-301</v>
      </c>
      <c r="F583">
        <v>704</v>
      </c>
      <c r="G583">
        <v>-1002</v>
      </c>
      <c r="H583">
        <v>913</v>
      </c>
      <c r="I583">
        <v>1198</v>
      </c>
      <c r="J583" t="s">
        <v>13</v>
      </c>
    </row>
    <row r="584" spans="1:10" x14ac:dyDescent="0.3">
      <c r="A584">
        <v>-984</v>
      </c>
      <c r="B584">
        <v>-306</v>
      </c>
      <c r="C584">
        <v>1048</v>
      </c>
      <c r="D584">
        <v>-867</v>
      </c>
      <c r="E584">
        <v>-306</v>
      </c>
      <c r="F584">
        <v>1048</v>
      </c>
      <c r="G584">
        <v>-936</v>
      </c>
      <c r="H584">
        <v>955</v>
      </c>
      <c r="I584">
        <v>1195</v>
      </c>
      <c r="J584" t="s">
        <v>13</v>
      </c>
    </row>
    <row r="585" spans="1:10" x14ac:dyDescent="0.3">
      <c r="A585">
        <v>-95</v>
      </c>
      <c r="B585">
        <v>1657</v>
      </c>
      <c r="C585">
        <v>-218</v>
      </c>
      <c r="D585">
        <v>-95</v>
      </c>
      <c r="E585">
        <v>1913</v>
      </c>
      <c r="F585">
        <v>-195</v>
      </c>
      <c r="G585">
        <v>-999</v>
      </c>
      <c r="H585">
        <v>786</v>
      </c>
      <c r="I585">
        <v>1141</v>
      </c>
      <c r="J585" t="s">
        <v>13</v>
      </c>
    </row>
    <row r="586" spans="1:10" x14ac:dyDescent="0.3">
      <c r="A586">
        <v>-579</v>
      </c>
      <c r="B586">
        <v>1456</v>
      </c>
      <c r="C586">
        <v>-121</v>
      </c>
      <c r="D586">
        <v>-311</v>
      </c>
      <c r="E586">
        <v>1539</v>
      </c>
      <c r="F586">
        <v>-5</v>
      </c>
      <c r="G586">
        <v>-1031</v>
      </c>
      <c r="H586">
        <v>473</v>
      </c>
      <c r="I586">
        <v>996</v>
      </c>
      <c r="J586" t="s">
        <v>13</v>
      </c>
    </row>
    <row r="587" spans="1:10" x14ac:dyDescent="0.3">
      <c r="A587">
        <v>-659</v>
      </c>
      <c r="B587">
        <v>1125</v>
      </c>
      <c r="C587">
        <v>623</v>
      </c>
      <c r="D587">
        <v>-579</v>
      </c>
      <c r="E587">
        <v>1125</v>
      </c>
      <c r="F587">
        <v>623</v>
      </c>
      <c r="G587">
        <v>-1047</v>
      </c>
      <c r="H587">
        <v>340</v>
      </c>
      <c r="I587">
        <v>871</v>
      </c>
      <c r="J587" t="s">
        <v>13</v>
      </c>
    </row>
    <row r="588" spans="1:10" x14ac:dyDescent="0.3">
      <c r="A588">
        <v>-1026</v>
      </c>
      <c r="B588">
        <v>1330</v>
      </c>
      <c r="C588">
        <v>606</v>
      </c>
      <c r="D588">
        <v>-1026</v>
      </c>
      <c r="E588">
        <v>1330</v>
      </c>
      <c r="F588">
        <v>713</v>
      </c>
      <c r="G588">
        <v>-1004</v>
      </c>
      <c r="H588">
        <v>326</v>
      </c>
      <c r="I588">
        <v>826</v>
      </c>
      <c r="J588" t="s">
        <v>13</v>
      </c>
    </row>
    <row r="589" spans="1:10" x14ac:dyDescent="0.3">
      <c r="A589">
        <v>-1359</v>
      </c>
      <c r="B589">
        <v>1622</v>
      </c>
      <c r="C589">
        <v>717</v>
      </c>
      <c r="D589">
        <v>-1983</v>
      </c>
      <c r="E589">
        <v>1671</v>
      </c>
      <c r="F589">
        <v>717</v>
      </c>
      <c r="G589">
        <v>-938</v>
      </c>
      <c r="H589">
        <v>538</v>
      </c>
      <c r="I589">
        <v>1024</v>
      </c>
      <c r="J589" t="s">
        <v>13</v>
      </c>
    </row>
    <row r="590" spans="1:10" x14ac:dyDescent="0.3">
      <c r="A590">
        <v>-576</v>
      </c>
      <c r="B590">
        <v>1039</v>
      </c>
      <c r="C590">
        <v>-65</v>
      </c>
      <c r="D590">
        <v>-576</v>
      </c>
      <c r="E590">
        <v>1039</v>
      </c>
      <c r="F590">
        <v>-65</v>
      </c>
      <c r="G590">
        <v>-1159</v>
      </c>
      <c r="H590">
        <v>782</v>
      </c>
      <c r="I590">
        <v>1164</v>
      </c>
      <c r="J590" t="s">
        <v>13</v>
      </c>
    </row>
    <row r="591" spans="1:10" x14ac:dyDescent="0.3">
      <c r="A591">
        <v>-299</v>
      </c>
      <c r="B591">
        <v>-293</v>
      </c>
      <c r="C591">
        <v>-316</v>
      </c>
      <c r="D591">
        <v>-299</v>
      </c>
      <c r="E591">
        <v>-293</v>
      </c>
      <c r="F591">
        <v>-252</v>
      </c>
      <c r="G591">
        <v>-1051</v>
      </c>
      <c r="H591">
        <v>1037</v>
      </c>
      <c r="I591">
        <v>1203</v>
      </c>
      <c r="J591" t="s">
        <v>13</v>
      </c>
    </row>
    <row r="592" spans="1:10" x14ac:dyDescent="0.3">
      <c r="A592">
        <v>-2261</v>
      </c>
      <c r="B592">
        <v>4919</v>
      </c>
      <c r="C592">
        <v>999</v>
      </c>
      <c r="D592">
        <v>-1123</v>
      </c>
      <c r="E592">
        <v>1777</v>
      </c>
      <c r="F592">
        <v>799</v>
      </c>
      <c r="G592">
        <v>-1029</v>
      </c>
      <c r="H592">
        <v>908</v>
      </c>
      <c r="I592">
        <v>1172</v>
      </c>
      <c r="J592" t="s">
        <v>13</v>
      </c>
    </row>
    <row r="593" spans="1:10" x14ac:dyDescent="0.3">
      <c r="A593">
        <v>-195</v>
      </c>
      <c r="B593">
        <v>824</v>
      </c>
      <c r="C593">
        <v>508</v>
      </c>
      <c r="D593">
        <v>-193</v>
      </c>
      <c r="E593">
        <v>824</v>
      </c>
      <c r="F593">
        <v>508</v>
      </c>
      <c r="G593">
        <v>-982</v>
      </c>
      <c r="H593">
        <v>1025</v>
      </c>
      <c r="I593">
        <v>1158</v>
      </c>
      <c r="J593" t="s">
        <v>13</v>
      </c>
    </row>
    <row r="594" spans="1:10" x14ac:dyDescent="0.3">
      <c r="A594">
        <v>-732</v>
      </c>
      <c r="B594">
        <v>362</v>
      </c>
      <c r="C594">
        <v>397</v>
      </c>
      <c r="D594">
        <v>-732</v>
      </c>
      <c r="E594">
        <v>106</v>
      </c>
      <c r="F594">
        <v>191</v>
      </c>
      <c r="G594">
        <v>-1056</v>
      </c>
      <c r="H594">
        <v>675</v>
      </c>
      <c r="I594">
        <v>1066</v>
      </c>
      <c r="J594" t="s">
        <v>13</v>
      </c>
    </row>
    <row r="595" spans="1:10" x14ac:dyDescent="0.3">
      <c r="A595">
        <v>-531</v>
      </c>
      <c r="B595">
        <v>919</v>
      </c>
      <c r="C595">
        <v>-22</v>
      </c>
      <c r="D595">
        <v>-673</v>
      </c>
      <c r="E595">
        <v>919</v>
      </c>
      <c r="F595">
        <v>-22</v>
      </c>
      <c r="G595">
        <v>-1097</v>
      </c>
      <c r="H595">
        <v>436</v>
      </c>
      <c r="I595">
        <v>893</v>
      </c>
      <c r="J595" t="s">
        <v>13</v>
      </c>
    </row>
    <row r="596" spans="1:10" x14ac:dyDescent="0.3">
      <c r="A596">
        <v>-345</v>
      </c>
      <c r="B596">
        <v>1614</v>
      </c>
      <c r="C596">
        <v>492</v>
      </c>
      <c r="D596">
        <v>-345</v>
      </c>
      <c r="E596">
        <v>1870</v>
      </c>
      <c r="F596">
        <v>533</v>
      </c>
      <c r="G596">
        <v>-1038</v>
      </c>
      <c r="H596">
        <v>384</v>
      </c>
      <c r="I596">
        <v>808</v>
      </c>
      <c r="J596" t="s">
        <v>13</v>
      </c>
    </row>
    <row r="597" spans="1:10" x14ac:dyDescent="0.3">
      <c r="A597">
        <v>-831</v>
      </c>
      <c r="B597">
        <v>1734</v>
      </c>
      <c r="C597">
        <v>-637</v>
      </c>
      <c r="D597">
        <v>-956</v>
      </c>
      <c r="E597">
        <v>1738</v>
      </c>
      <c r="F597">
        <v>-637</v>
      </c>
      <c r="G597">
        <v>-997</v>
      </c>
      <c r="H597">
        <v>483</v>
      </c>
      <c r="I597">
        <v>912</v>
      </c>
      <c r="J597" t="s">
        <v>13</v>
      </c>
    </row>
    <row r="598" spans="1:10" x14ac:dyDescent="0.3">
      <c r="A598">
        <v>-1155</v>
      </c>
      <c r="B598">
        <v>1022</v>
      </c>
      <c r="C598">
        <v>35</v>
      </c>
      <c r="D598">
        <v>-1155</v>
      </c>
      <c r="E598">
        <v>1022</v>
      </c>
      <c r="F598">
        <v>291</v>
      </c>
      <c r="G598">
        <v>-1141</v>
      </c>
      <c r="H598">
        <v>644</v>
      </c>
      <c r="I598">
        <v>1065</v>
      </c>
      <c r="J598" t="s">
        <v>13</v>
      </c>
    </row>
    <row r="599" spans="1:10" x14ac:dyDescent="0.3">
      <c r="A599">
        <v>-100</v>
      </c>
      <c r="B599">
        <v>-37</v>
      </c>
      <c r="C599">
        <v>-241</v>
      </c>
      <c r="D599">
        <v>-192</v>
      </c>
      <c r="E599">
        <v>-24</v>
      </c>
      <c r="F599">
        <v>-241</v>
      </c>
      <c r="G599">
        <v>-1101</v>
      </c>
      <c r="H599">
        <v>982</v>
      </c>
      <c r="I599">
        <v>1171</v>
      </c>
      <c r="J599" t="s">
        <v>13</v>
      </c>
    </row>
    <row r="600" spans="1:10" x14ac:dyDescent="0.3">
      <c r="A600">
        <v>-1208</v>
      </c>
      <c r="B600">
        <v>1244</v>
      </c>
      <c r="C600">
        <v>3687</v>
      </c>
      <c r="D600">
        <v>-1208</v>
      </c>
      <c r="E600">
        <v>1244</v>
      </c>
      <c r="F600">
        <v>3687</v>
      </c>
      <c r="G600">
        <v>-995</v>
      </c>
      <c r="H600">
        <v>867</v>
      </c>
      <c r="I600">
        <v>1106</v>
      </c>
      <c r="J600" t="s">
        <v>13</v>
      </c>
    </row>
    <row r="601" spans="1:10" x14ac:dyDescent="0.3">
      <c r="A601">
        <v>-2747</v>
      </c>
      <c r="B601">
        <v>2399</v>
      </c>
      <c r="C601">
        <v>330</v>
      </c>
      <c r="D601">
        <v>-2747</v>
      </c>
      <c r="E601">
        <v>2294</v>
      </c>
      <c r="F601">
        <v>695</v>
      </c>
      <c r="G601">
        <v>-984</v>
      </c>
      <c r="H601">
        <v>982</v>
      </c>
      <c r="I601">
        <v>1121</v>
      </c>
      <c r="J601" t="s">
        <v>13</v>
      </c>
    </row>
    <row r="602" spans="1:10" x14ac:dyDescent="0.3">
      <c r="A602">
        <v>-688</v>
      </c>
      <c r="B602">
        <v>801</v>
      </c>
      <c r="C602">
        <v>382</v>
      </c>
      <c r="D602">
        <v>-718</v>
      </c>
      <c r="E602">
        <v>1019</v>
      </c>
      <c r="F602">
        <v>382</v>
      </c>
      <c r="G602">
        <v>-1015</v>
      </c>
      <c r="H602">
        <v>742</v>
      </c>
      <c r="I602">
        <v>1064</v>
      </c>
      <c r="J602" t="s">
        <v>13</v>
      </c>
    </row>
    <row r="603" spans="1:10" x14ac:dyDescent="0.3">
      <c r="A603">
        <v>-343</v>
      </c>
      <c r="B603">
        <v>956</v>
      </c>
      <c r="C603">
        <v>-28</v>
      </c>
      <c r="D603">
        <v>-343</v>
      </c>
      <c r="E603">
        <v>956</v>
      </c>
      <c r="F603">
        <v>-14</v>
      </c>
      <c r="G603">
        <v>-1063</v>
      </c>
      <c r="H603">
        <v>471</v>
      </c>
      <c r="I603">
        <v>897</v>
      </c>
      <c r="J603" t="s">
        <v>13</v>
      </c>
    </row>
    <row r="604" spans="1:10" x14ac:dyDescent="0.3">
      <c r="A604">
        <v>-546</v>
      </c>
      <c r="B604">
        <v>1240</v>
      </c>
      <c r="C604">
        <v>426</v>
      </c>
      <c r="D604">
        <v>-584</v>
      </c>
      <c r="E604">
        <v>1240</v>
      </c>
      <c r="F604">
        <v>426</v>
      </c>
      <c r="G604">
        <v>-1021</v>
      </c>
      <c r="H604">
        <v>397</v>
      </c>
      <c r="I604">
        <v>759</v>
      </c>
      <c r="J604" t="s">
        <v>13</v>
      </c>
    </row>
    <row r="605" spans="1:10" x14ac:dyDescent="0.3">
      <c r="A605">
        <v>-637</v>
      </c>
      <c r="B605">
        <v>1874</v>
      </c>
      <c r="C605">
        <v>586</v>
      </c>
      <c r="D605">
        <v>-637</v>
      </c>
      <c r="E605">
        <v>1618</v>
      </c>
      <c r="F605">
        <v>440</v>
      </c>
      <c r="G605">
        <v>-982</v>
      </c>
      <c r="H605">
        <v>440</v>
      </c>
      <c r="I605">
        <v>803</v>
      </c>
      <c r="J605" t="s">
        <v>13</v>
      </c>
    </row>
    <row r="606" spans="1:10" x14ac:dyDescent="0.3">
      <c r="A606">
        <v>-2222</v>
      </c>
      <c r="B606">
        <v>1476</v>
      </c>
      <c r="C606">
        <v>722</v>
      </c>
      <c r="D606">
        <v>-1947</v>
      </c>
      <c r="E606">
        <v>1454</v>
      </c>
      <c r="F606">
        <v>658</v>
      </c>
      <c r="G606">
        <v>-1016</v>
      </c>
      <c r="H606">
        <v>604</v>
      </c>
      <c r="I606">
        <v>997</v>
      </c>
      <c r="J606" t="s">
        <v>13</v>
      </c>
    </row>
    <row r="607" spans="1:10" x14ac:dyDescent="0.3">
      <c r="A607">
        <v>31</v>
      </c>
      <c r="B607">
        <v>235</v>
      </c>
      <c r="C607">
        <v>-345</v>
      </c>
      <c r="D607">
        <v>57</v>
      </c>
      <c r="E607">
        <v>235</v>
      </c>
      <c r="F607">
        <v>-345</v>
      </c>
      <c r="G607">
        <v>-1144</v>
      </c>
      <c r="H607">
        <v>847</v>
      </c>
      <c r="I607">
        <v>1120</v>
      </c>
      <c r="J607" t="s">
        <v>13</v>
      </c>
    </row>
    <row r="608" spans="1:10" x14ac:dyDescent="0.3">
      <c r="A608">
        <v>-458</v>
      </c>
      <c r="B608">
        <v>-288</v>
      </c>
      <c r="C608">
        <v>433</v>
      </c>
      <c r="D608">
        <v>-458</v>
      </c>
      <c r="E608">
        <v>-140</v>
      </c>
      <c r="F608">
        <v>866</v>
      </c>
      <c r="G608">
        <v>-992</v>
      </c>
      <c r="H608">
        <v>973</v>
      </c>
      <c r="I608">
        <v>1122</v>
      </c>
      <c r="J608" t="s">
        <v>13</v>
      </c>
    </row>
    <row r="609" spans="1:10" x14ac:dyDescent="0.3">
      <c r="A609">
        <v>-803</v>
      </c>
      <c r="B609">
        <v>250</v>
      </c>
      <c r="C609">
        <v>137</v>
      </c>
      <c r="D609">
        <v>-1007</v>
      </c>
      <c r="E609">
        <v>254</v>
      </c>
      <c r="F609">
        <v>137</v>
      </c>
      <c r="G609">
        <v>-928</v>
      </c>
      <c r="H609">
        <v>1035</v>
      </c>
      <c r="I609">
        <v>1119</v>
      </c>
      <c r="J609" t="s">
        <v>13</v>
      </c>
    </row>
    <row r="610" spans="1:10" x14ac:dyDescent="0.3">
      <c r="A610">
        <v>-331</v>
      </c>
      <c r="B610">
        <v>1494</v>
      </c>
      <c r="C610">
        <v>-178</v>
      </c>
      <c r="D610">
        <v>-331</v>
      </c>
      <c r="E610">
        <v>1494</v>
      </c>
      <c r="F610">
        <v>35</v>
      </c>
      <c r="G610">
        <v>-1022</v>
      </c>
      <c r="H610">
        <v>826</v>
      </c>
      <c r="I610">
        <v>1093</v>
      </c>
      <c r="J610" t="s">
        <v>13</v>
      </c>
    </row>
    <row r="611" spans="1:10" x14ac:dyDescent="0.3">
      <c r="A611">
        <v>-372</v>
      </c>
      <c r="B611">
        <v>1450</v>
      </c>
      <c r="C611">
        <v>36</v>
      </c>
      <c r="D611">
        <v>-272</v>
      </c>
      <c r="E611">
        <v>1295</v>
      </c>
      <c r="F611">
        <v>7</v>
      </c>
      <c r="G611">
        <v>-1070</v>
      </c>
      <c r="H611">
        <v>510</v>
      </c>
      <c r="I611">
        <v>952</v>
      </c>
      <c r="J611" t="s">
        <v>13</v>
      </c>
    </row>
    <row r="612" spans="1:10" x14ac:dyDescent="0.3">
      <c r="A612">
        <v>-299</v>
      </c>
      <c r="B612">
        <v>1276</v>
      </c>
      <c r="C612">
        <v>496</v>
      </c>
      <c r="D612">
        <v>-431</v>
      </c>
      <c r="E612">
        <v>1276</v>
      </c>
      <c r="F612">
        <v>496</v>
      </c>
      <c r="G612">
        <v>-1084</v>
      </c>
      <c r="H612">
        <v>387</v>
      </c>
      <c r="I612">
        <v>825</v>
      </c>
      <c r="J612" t="s">
        <v>13</v>
      </c>
    </row>
    <row r="613" spans="1:10" x14ac:dyDescent="0.3">
      <c r="A613">
        <v>-1038</v>
      </c>
      <c r="B613">
        <v>1429</v>
      </c>
      <c r="C613">
        <v>920</v>
      </c>
      <c r="D613">
        <v>-1038</v>
      </c>
      <c r="E613">
        <v>1645</v>
      </c>
      <c r="F613">
        <v>811</v>
      </c>
      <c r="G613">
        <v>-1052</v>
      </c>
      <c r="H613">
        <v>383</v>
      </c>
      <c r="I613">
        <v>789</v>
      </c>
      <c r="J613" t="s">
        <v>13</v>
      </c>
    </row>
    <row r="614" spans="1:10" x14ac:dyDescent="0.3">
      <c r="A614">
        <v>-1973</v>
      </c>
      <c r="B614">
        <v>1936</v>
      </c>
      <c r="C614">
        <v>524</v>
      </c>
      <c r="D614">
        <v>-1986</v>
      </c>
      <c r="E614">
        <v>1800</v>
      </c>
      <c r="F614">
        <v>524</v>
      </c>
      <c r="G614">
        <v>-1267</v>
      </c>
      <c r="H614">
        <v>558</v>
      </c>
      <c r="I614">
        <v>978</v>
      </c>
      <c r="J614" t="s">
        <v>13</v>
      </c>
    </row>
    <row r="615" spans="1:10" x14ac:dyDescent="0.3">
      <c r="A615">
        <v>-255</v>
      </c>
      <c r="B615">
        <v>1032</v>
      </c>
      <c r="C615">
        <v>-200</v>
      </c>
      <c r="D615">
        <v>-255</v>
      </c>
      <c r="E615">
        <v>1032</v>
      </c>
      <c r="F615">
        <v>-200</v>
      </c>
      <c r="G615">
        <v>-1220</v>
      </c>
      <c r="H615">
        <v>800</v>
      </c>
      <c r="I615">
        <v>1107</v>
      </c>
      <c r="J615" t="s">
        <v>13</v>
      </c>
    </row>
    <row r="616" spans="1:10" x14ac:dyDescent="0.3">
      <c r="A616">
        <v>-268</v>
      </c>
      <c r="B616">
        <v>-472</v>
      </c>
      <c r="C616">
        <v>-305</v>
      </c>
      <c r="D616">
        <v>-268</v>
      </c>
      <c r="E616">
        <v>-507</v>
      </c>
      <c r="F616">
        <v>-219</v>
      </c>
      <c r="G616">
        <v>-1095</v>
      </c>
      <c r="H616">
        <v>994</v>
      </c>
      <c r="I616">
        <v>1133</v>
      </c>
      <c r="J616" t="s">
        <v>13</v>
      </c>
    </row>
    <row r="617" spans="1:10" x14ac:dyDescent="0.3">
      <c r="A617">
        <v>-222</v>
      </c>
      <c r="B617">
        <v>-391</v>
      </c>
      <c r="C617">
        <v>933</v>
      </c>
      <c r="D617">
        <v>-191</v>
      </c>
      <c r="E617">
        <v>-875</v>
      </c>
      <c r="F617">
        <v>933</v>
      </c>
      <c r="G617">
        <v>-1069</v>
      </c>
      <c r="H617">
        <v>936</v>
      </c>
      <c r="I617">
        <v>1122</v>
      </c>
      <c r="J617" t="s">
        <v>13</v>
      </c>
    </row>
    <row r="618" spans="1:10" x14ac:dyDescent="0.3">
      <c r="A618">
        <v>303</v>
      </c>
      <c r="B618">
        <v>1149</v>
      </c>
      <c r="C618">
        <v>-192</v>
      </c>
      <c r="D618">
        <v>303</v>
      </c>
      <c r="E618">
        <v>1149</v>
      </c>
      <c r="F618">
        <v>-192</v>
      </c>
      <c r="G618">
        <v>-1055</v>
      </c>
      <c r="H618">
        <v>948</v>
      </c>
      <c r="I618">
        <v>1118</v>
      </c>
      <c r="J618" t="s">
        <v>13</v>
      </c>
    </row>
    <row r="619" spans="1:10" x14ac:dyDescent="0.3">
      <c r="A619">
        <v>-883</v>
      </c>
      <c r="B619">
        <v>408</v>
      </c>
      <c r="C619">
        <v>70</v>
      </c>
      <c r="D619">
        <v>-882</v>
      </c>
      <c r="E619">
        <v>858</v>
      </c>
      <c r="F619">
        <v>-62</v>
      </c>
      <c r="G619">
        <v>-1117</v>
      </c>
      <c r="H619">
        <v>598</v>
      </c>
      <c r="I619">
        <v>980</v>
      </c>
      <c r="J619" t="s">
        <v>13</v>
      </c>
    </row>
    <row r="620" spans="1:10" x14ac:dyDescent="0.3">
      <c r="A620">
        <v>-697</v>
      </c>
      <c r="B620">
        <v>922</v>
      </c>
      <c r="C620">
        <v>115</v>
      </c>
      <c r="D620">
        <v>-686</v>
      </c>
      <c r="E620">
        <v>922</v>
      </c>
      <c r="F620">
        <v>115</v>
      </c>
      <c r="G620">
        <v>-1142</v>
      </c>
      <c r="H620">
        <v>411</v>
      </c>
      <c r="I620">
        <v>839</v>
      </c>
      <c r="J620" t="s">
        <v>13</v>
      </c>
    </row>
    <row r="621" spans="1:10" x14ac:dyDescent="0.3">
      <c r="A621">
        <v>-650</v>
      </c>
      <c r="B621">
        <v>1580</v>
      </c>
      <c r="C621">
        <v>824</v>
      </c>
      <c r="D621">
        <v>-650</v>
      </c>
      <c r="E621">
        <v>1324</v>
      </c>
      <c r="F621">
        <v>864</v>
      </c>
      <c r="G621">
        <v>-1102</v>
      </c>
      <c r="H621">
        <v>390</v>
      </c>
      <c r="I621">
        <v>783</v>
      </c>
      <c r="J621" t="s">
        <v>13</v>
      </c>
    </row>
    <row r="622" spans="1:10" x14ac:dyDescent="0.3">
      <c r="A622">
        <v>-1196</v>
      </c>
      <c r="B622">
        <v>1648</v>
      </c>
      <c r="C622">
        <v>458</v>
      </c>
      <c r="D622">
        <v>-1674</v>
      </c>
      <c r="E622">
        <v>1660</v>
      </c>
      <c r="F622">
        <v>458</v>
      </c>
      <c r="G622">
        <v>-1043</v>
      </c>
      <c r="H622">
        <v>501</v>
      </c>
      <c r="I622">
        <v>924</v>
      </c>
      <c r="J622" t="s">
        <v>13</v>
      </c>
    </row>
    <row r="623" spans="1:10" x14ac:dyDescent="0.3">
      <c r="A623">
        <v>-686</v>
      </c>
      <c r="B623">
        <v>994</v>
      </c>
      <c r="C623">
        <v>213</v>
      </c>
      <c r="D623">
        <v>-686</v>
      </c>
      <c r="E623">
        <v>994</v>
      </c>
      <c r="F623">
        <v>-43</v>
      </c>
      <c r="G623">
        <v>-1264</v>
      </c>
      <c r="H623">
        <v>702</v>
      </c>
      <c r="I623">
        <v>1074</v>
      </c>
      <c r="J623" t="s">
        <v>13</v>
      </c>
    </row>
    <row r="624" spans="1:10" x14ac:dyDescent="0.3">
      <c r="A624">
        <v>-270</v>
      </c>
      <c r="B624">
        <v>-145</v>
      </c>
      <c r="C624">
        <v>-218</v>
      </c>
      <c r="D624">
        <v>-323</v>
      </c>
      <c r="E624">
        <v>-255</v>
      </c>
      <c r="F624">
        <v>-218</v>
      </c>
      <c r="G624">
        <v>-1187</v>
      </c>
      <c r="H624">
        <v>1008</v>
      </c>
      <c r="I624">
        <v>1131</v>
      </c>
      <c r="J624" t="s">
        <v>13</v>
      </c>
    </row>
    <row r="625" spans="1:10" x14ac:dyDescent="0.3">
      <c r="A625">
        <v>-1805</v>
      </c>
      <c r="B625">
        <v>3121</v>
      </c>
      <c r="C625">
        <v>874</v>
      </c>
      <c r="D625">
        <v>-1805</v>
      </c>
      <c r="E625">
        <v>3121</v>
      </c>
      <c r="F625">
        <v>874</v>
      </c>
      <c r="G625">
        <v>-1140</v>
      </c>
      <c r="H625">
        <v>913</v>
      </c>
      <c r="I625">
        <v>1126</v>
      </c>
      <c r="J625" t="s">
        <v>13</v>
      </c>
    </row>
    <row r="626" spans="1:10" x14ac:dyDescent="0.3">
      <c r="A626">
        <v>-583</v>
      </c>
      <c r="B626">
        <v>1633</v>
      </c>
      <c r="C626">
        <v>1734</v>
      </c>
      <c r="D626">
        <v>-91</v>
      </c>
      <c r="E626">
        <v>973</v>
      </c>
      <c r="F626">
        <v>9</v>
      </c>
      <c r="G626">
        <v>-1100</v>
      </c>
      <c r="H626">
        <v>1010</v>
      </c>
      <c r="I626">
        <v>1127</v>
      </c>
      <c r="J626" t="s">
        <v>13</v>
      </c>
    </row>
    <row r="627" spans="1:10" x14ac:dyDescent="0.3">
      <c r="A627">
        <v>-749</v>
      </c>
      <c r="B627">
        <v>472</v>
      </c>
      <c r="C627">
        <v>230</v>
      </c>
      <c r="D627">
        <v>-749</v>
      </c>
      <c r="E627">
        <v>472</v>
      </c>
      <c r="F627">
        <v>230</v>
      </c>
      <c r="G627">
        <v>-1196</v>
      </c>
      <c r="H627">
        <v>635</v>
      </c>
      <c r="I627">
        <v>1019</v>
      </c>
      <c r="J627" t="s">
        <v>13</v>
      </c>
    </row>
    <row r="628" spans="1:10" x14ac:dyDescent="0.3">
      <c r="A628">
        <v>-762</v>
      </c>
      <c r="B628">
        <v>866</v>
      </c>
      <c r="C628">
        <v>244</v>
      </c>
      <c r="D628">
        <v>-792</v>
      </c>
      <c r="E628">
        <v>781</v>
      </c>
      <c r="F628">
        <v>242</v>
      </c>
      <c r="G628">
        <v>-1242</v>
      </c>
      <c r="H628">
        <v>414</v>
      </c>
      <c r="I628">
        <v>830</v>
      </c>
      <c r="J628" t="s">
        <v>13</v>
      </c>
    </row>
    <row r="629" spans="1:10" x14ac:dyDescent="0.3">
      <c r="A629">
        <v>-253</v>
      </c>
      <c r="B629">
        <v>1738</v>
      </c>
      <c r="C629">
        <v>593</v>
      </c>
      <c r="D629">
        <v>-253</v>
      </c>
      <c r="E629">
        <v>1738</v>
      </c>
      <c r="F629">
        <v>703</v>
      </c>
      <c r="G629">
        <v>-1179</v>
      </c>
      <c r="H629">
        <v>364</v>
      </c>
      <c r="I629">
        <v>748</v>
      </c>
      <c r="J629" t="s">
        <v>13</v>
      </c>
    </row>
    <row r="630" spans="1:10" x14ac:dyDescent="0.3">
      <c r="A630">
        <v>-854</v>
      </c>
      <c r="B630">
        <v>1779</v>
      </c>
      <c r="C630">
        <v>-97</v>
      </c>
      <c r="D630">
        <v>-915</v>
      </c>
      <c r="E630">
        <v>1697</v>
      </c>
      <c r="F630">
        <v>-97</v>
      </c>
      <c r="G630">
        <v>-1131</v>
      </c>
      <c r="H630">
        <v>439</v>
      </c>
      <c r="I630">
        <v>864</v>
      </c>
      <c r="J630" t="s">
        <v>13</v>
      </c>
    </row>
    <row r="631" spans="1:10" x14ac:dyDescent="0.3">
      <c r="A631">
        <v>-1109</v>
      </c>
      <c r="B631">
        <v>809</v>
      </c>
      <c r="C631">
        <v>392</v>
      </c>
      <c r="D631">
        <v>-1109</v>
      </c>
      <c r="E631">
        <v>809</v>
      </c>
      <c r="F631">
        <v>392</v>
      </c>
      <c r="G631">
        <v>-1312</v>
      </c>
      <c r="H631">
        <v>603</v>
      </c>
      <c r="I631">
        <v>1013</v>
      </c>
      <c r="J631" t="s">
        <v>13</v>
      </c>
    </row>
    <row r="632" spans="1:10" x14ac:dyDescent="0.3">
      <c r="A632">
        <v>-185</v>
      </c>
      <c r="B632">
        <v>-78</v>
      </c>
      <c r="C632">
        <v>-315</v>
      </c>
      <c r="D632">
        <v>-222</v>
      </c>
      <c r="E632">
        <v>-131</v>
      </c>
      <c r="F632">
        <v>-270</v>
      </c>
      <c r="G632">
        <v>-1294</v>
      </c>
      <c r="H632">
        <v>879</v>
      </c>
      <c r="I632">
        <v>1141</v>
      </c>
      <c r="J632" t="s">
        <v>13</v>
      </c>
    </row>
    <row r="633" spans="1:10" x14ac:dyDescent="0.3">
      <c r="A633">
        <v>-1892</v>
      </c>
      <c r="B633">
        <v>2122</v>
      </c>
      <c r="C633">
        <v>3515</v>
      </c>
      <c r="D633">
        <v>-2630</v>
      </c>
      <c r="E633">
        <v>2122</v>
      </c>
      <c r="F633">
        <v>3515</v>
      </c>
      <c r="G633">
        <v>-1192</v>
      </c>
      <c r="H633">
        <v>805</v>
      </c>
      <c r="I633">
        <v>1109</v>
      </c>
      <c r="J633" t="s">
        <v>13</v>
      </c>
    </row>
    <row r="634" spans="1:10" x14ac:dyDescent="0.3">
      <c r="A634">
        <v>-2961</v>
      </c>
      <c r="B634">
        <v>2268</v>
      </c>
      <c r="C634">
        <v>170</v>
      </c>
      <c r="D634">
        <v>-2961</v>
      </c>
      <c r="E634">
        <v>1855</v>
      </c>
      <c r="F634">
        <v>993</v>
      </c>
      <c r="G634">
        <v>-1197</v>
      </c>
      <c r="H634">
        <v>909</v>
      </c>
      <c r="I634">
        <v>1160</v>
      </c>
      <c r="J634" t="s">
        <v>13</v>
      </c>
    </row>
    <row r="635" spans="1:10" x14ac:dyDescent="0.3">
      <c r="A635">
        <v>-490</v>
      </c>
      <c r="B635">
        <v>705</v>
      </c>
      <c r="C635">
        <v>503</v>
      </c>
      <c r="D635">
        <v>-560</v>
      </c>
      <c r="E635">
        <v>718</v>
      </c>
      <c r="F635">
        <v>503</v>
      </c>
      <c r="G635">
        <v>-1254</v>
      </c>
      <c r="H635">
        <v>609</v>
      </c>
      <c r="I635">
        <v>1059</v>
      </c>
      <c r="J635" t="s">
        <v>13</v>
      </c>
    </row>
    <row r="636" spans="1:10" x14ac:dyDescent="0.3">
      <c r="A636">
        <v>-530</v>
      </c>
      <c r="B636">
        <v>967</v>
      </c>
      <c r="C636">
        <v>29</v>
      </c>
      <c r="D636">
        <v>-530</v>
      </c>
      <c r="E636">
        <v>967</v>
      </c>
      <c r="F636">
        <v>64</v>
      </c>
      <c r="G636">
        <v>-1315</v>
      </c>
      <c r="H636">
        <v>344</v>
      </c>
      <c r="I636">
        <v>832</v>
      </c>
      <c r="J636" t="s">
        <v>13</v>
      </c>
    </row>
    <row r="637" spans="1:10" x14ac:dyDescent="0.3">
      <c r="A637">
        <v>-577</v>
      </c>
      <c r="B637">
        <v>1491</v>
      </c>
      <c r="C637">
        <v>540</v>
      </c>
      <c r="D637">
        <v>-731</v>
      </c>
      <c r="E637">
        <v>1425</v>
      </c>
      <c r="F637">
        <v>622</v>
      </c>
      <c r="G637">
        <v>-1261</v>
      </c>
      <c r="H637">
        <v>263</v>
      </c>
      <c r="I637">
        <v>698</v>
      </c>
      <c r="J637" t="s">
        <v>13</v>
      </c>
    </row>
    <row r="638" spans="1:10" x14ac:dyDescent="0.3">
      <c r="A638">
        <v>-778</v>
      </c>
      <c r="B638">
        <v>1718</v>
      </c>
      <c r="C638">
        <v>-35</v>
      </c>
      <c r="D638">
        <v>-778</v>
      </c>
      <c r="E638">
        <v>1718</v>
      </c>
      <c r="F638">
        <v>-35</v>
      </c>
      <c r="G638">
        <v>-1188</v>
      </c>
      <c r="H638">
        <v>304</v>
      </c>
      <c r="I638">
        <v>800</v>
      </c>
      <c r="J638" t="s">
        <v>13</v>
      </c>
    </row>
    <row r="639" spans="1:10" x14ac:dyDescent="0.3">
      <c r="A639">
        <v>-1164</v>
      </c>
      <c r="B639">
        <v>2183</v>
      </c>
      <c r="C639">
        <v>-327</v>
      </c>
      <c r="D639">
        <v>-1029</v>
      </c>
      <c r="E639">
        <v>1745</v>
      </c>
      <c r="F639">
        <v>-442</v>
      </c>
      <c r="G639">
        <v>-1340</v>
      </c>
      <c r="H639">
        <v>471</v>
      </c>
      <c r="I639">
        <v>984</v>
      </c>
      <c r="J639" t="s">
        <v>13</v>
      </c>
    </row>
    <row r="640" spans="1:10" x14ac:dyDescent="0.3">
      <c r="A640">
        <v>-27</v>
      </c>
      <c r="B640">
        <v>-215</v>
      </c>
      <c r="C640">
        <v>-335</v>
      </c>
      <c r="D640">
        <v>-27</v>
      </c>
      <c r="E640">
        <v>-215</v>
      </c>
      <c r="F640">
        <v>-335</v>
      </c>
      <c r="G640">
        <v>-1363</v>
      </c>
      <c r="H640">
        <v>806</v>
      </c>
      <c r="I640">
        <v>1146</v>
      </c>
      <c r="J640" t="s">
        <v>13</v>
      </c>
    </row>
    <row r="641" spans="1:10" x14ac:dyDescent="0.3">
      <c r="A641">
        <v>-730</v>
      </c>
      <c r="B641">
        <v>-18</v>
      </c>
      <c r="C641">
        <v>1738</v>
      </c>
      <c r="D641">
        <v>-876</v>
      </c>
      <c r="E641">
        <v>457</v>
      </c>
      <c r="F641">
        <v>2564</v>
      </c>
      <c r="G641">
        <v>-1216</v>
      </c>
      <c r="H641">
        <v>828</v>
      </c>
      <c r="I641">
        <v>1144</v>
      </c>
      <c r="J641" t="s">
        <v>13</v>
      </c>
    </row>
    <row r="642" spans="1:10" x14ac:dyDescent="0.3">
      <c r="A642">
        <v>-2186</v>
      </c>
      <c r="B642">
        <v>1676</v>
      </c>
      <c r="C642">
        <v>-133</v>
      </c>
      <c r="D642">
        <v>-2186</v>
      </c>
      <c r="E642">
        <v>1676</v>
      </c>
      <c r="F642">
        <v>-133</v>
      </c>
      <c r="G642">
        <v>-1202</v>
      </c>
      <c r="H642">
        <v>919</v>
      </c>
      <c r="I642">
        <v>1176</v>
      </c>
      <c r="J642" t="s">
        <v>13</v>
      </c>
    </row>
    <row r="643" spans="1:10" x14ac:dyDescent="0.3">
      <c r="A643">
        <v>-517</v>
      </c>
      <c r="B643">
        <v>993</v>
      </c>
      <c r="C643">
        <v>528</v>
      </c>
      <c r="D643">
        <v>-517</v>
      </c>
      <c r="E643">
        <v>737</v>
      </c>
      <c r="F643">
        <v>506</v>
      </c>
      <c r="G643">
        <v>-1264</v>
      </c>
      <c r="H643">
        <v>638</v>
      </c>
      <c r="I643">
        <v>1089</v>
      </c>
      <c r="J643" t="s">
        <v>13</v>
      </c>
    </row>
    <row r="644" spans="1:10" x14ac:dyDescent="0.3">
      <c r="A644">
        <v>-248</v>
      </c>
      <c r="B644">
        <v>1078</v>
      </c>
      <c r="C644">
        <v>-74</v>
      </c>
      <c r="D644">
        <v>-264</v>
      </c>
      <c r="E644">
        <v>1078</v>
      </c>
      <c r="F644">
        <v>-74</v>
      </c>
      <c r="G644">
        <v>-1317</v>
      </c>
      <c r="H644">
        <v>349</v>
      </c>
      <c r="I644">
        <v>863</v>
      </c>
      <c r="J644" t="s">
        <v>13</v>
      </c>
    </row>
    <row r="645" spans="1:10" x14ac:dyDescent="0.3">
      <c r="A645">
        <v>-447</v>
      </c>
      <c r="B645">
        <v>1279</v>
      </c>
      <c r="C645">
        <v>442</v>
      </c>
      <c r="D645">
        <v>-447</v>
      </c>
      <c r="E645">
        <v>1279</v>
      </c>
      <c r="F645">
        <v>382</v>
      </c>
      <c r="G645">
        <v>-1282</v>
      </c>
      <c r="H645">
        <v>261</v>
      </c>
      <c r="I645">
        <v>735</v>
      </c>
      <c r="J645" t="s">
        <v>13</v>
      </c>
    </row>
    <row r="646" spans="1:10" x14ac:dyDescent="0.3">
      <c r="A646">
        <v>-473</v>
      </c>
      <c r="B646">
        <v>1916</v>
      </c>
      <c r="C646">
        <v>581</v>
      </c>
      <c r="D646">
        <v>-606</v>
      </c>
      <c r="E646">
        <v>1864</v>
      </c>
      <c r="F646">
        <v>377</v>
      </c>
      <c r="G646">
        <v>-1194</v>
      </c>
      <c r="H646">
        <v>289</v>
      </c>
      <c r="I646">
        <v>802</v>
      </c>
      <c r="J646" t="s">
        <v>13</v>
      </c>
    </row>
    <row r="647" spans="1:10" x14ac:dyDescent="0.3">
      <c r="A647">
        <v>-2004</v>
      </c>
      <c r="B647">
        <v>1642</v>
      </c>
      <c r="C647">
        <v>816</v>
      </c>
      <c r="D647">
        <v>-2004</v>
      </c>
      <c r="E647">
        <v>1642</v>
      </c>
      <c r="F647">
        <v>816</v>
      </c>
      <c r="G647">
        <v>-1239</v>
      </c>
      <c r="H647">
        <v>482</v>
      </c>
      <c r="I647">
        <v>983</v>
      </c>
      <c r="J647" t="s">
        <v>13</v>
      </c>
    </row>
    <row r="648" spans="1:10" x14ac:dyDescent="0.3">
      <c r="A648">
        <v>6</v>
      </c>
      <c r="B648">
        <v>242</v>
      </c>
      <c r="C648">
        <v>-347</v>
      </c>
      <c r="D648">
        <v>107</v>
      </c>
      <c r="E648">
        <v>-98</v>
      </c>
      <c r="F648">
        <v>-347</v>
      </c>
      <c r="G648">
        <v>-1289</v>
      </c>
      <c r="H648">
        <v>811</v>
      </c>
      <c r="I648">
        <v>1133</v>
      </c>
      <c r="J648" t="s">
        <v>13</v>
      </c>
    </row>
    <row r="649" spans="1:10" x14ac:dyDescent="0.3">
      <c r="A649">
        <v>-423</v>
      </c>
      <c r="B649">
        <v>-341</v>
      </c>
      <c r="C649">
        <v>652</v>
      </c>
      <c r="D649">
        <v>-423</v>
      </c>
      <c r="E649">
        <v>-341</v>
      </c>
      <c r="F649">
        <v>652</v>
      </c>
      <c r="G649">
        <v>-1115</v>
      </c>
      <c r="H649">
        <v>924</v>
      </c>
      <c r="I649">
        <v>1151</v>
      </c>
      <c r="J649" t="s">
        <v>13</v>
      </c>
    </row>
    <row r="650" spans="1:10" x14ac:dyDescent="0.3">
      <c r="A650">
        <v>-1128</v>
      </c>
      <c r="B650">
        <v>58</v>
      </c>
      <c r="C650">
        <v>726</v>
      </c>
      <c r="D650">
        <v>-1384</v>
      </c>
      <c r="E650">
        <v>975</v>
      </c>
      <c r="F650">
        <v>569</v>
      </c>
      <c r="G650">
        <v>-1060</v>
      </c>
      <c r="H650">
        <v>935</v>
      </c>
      <c r="I650">
        <v>1155</v>
      </c>
      <c r="J650" t="s">
        <v>13</v>
      </c>
    </row>
    <row r="651" spans="1:10" x14ac:dyDescent="0.3">
      <c r="A651">
        <v>-485</v>
      </c>
      <c r="B651">
        <v>1334</v>
      </c>
      <c r="C651">
        <v>-85</v>
      </c>
      <c r="D651">
        <v>-755</v>
      </c>
      <c r="E651">
        <v>1497</v>
      </c>
      <c r="F651">
        <v>-85</v>
      </c>
      <c r="G651">
        <v>-1101</v>
      </c>
      <c r="H651">
        <v>761</v>
      </c>
      <c r="I651">
        <v>1095</v>
      </c>
      <c r="J651" t="s">
        <v>13</v>
      </c>
    </row>
    <row r="652" spans="1:10" x14ac:dyDescent="0.3">
      <c r="A652">
        <v>-207</v>
      </c>
      <c r="B652">
        <v>1322</v>
      </c>
      <c r="C652">
        <v>23</v>
      </c>
      <c r="D652">
        <v>-207</v>
      </c>
      <c r="E652">
        <v>1322</v>
      </c>
      <c r="F652">
        <v>23</v>
      </c>
      <c r="G652">
        <v>-1138</v>
      </c>
      <c r="H652">
        <v>483</v>
      </c>
      <c r="I652">
        <v>969</v>
      </c>
      <c r="J652" t="s">
        <v>13</v>
      </c>
    </row>
    <row r="653" spans="1:10" x14ac:dyDescent="0.3">
      <c r="A653">
        <v>-578</v>
      </c>
      <c r="B653">
        <v>1089</v>
      </c>
      <c r="C653">
        <v>795</v>
      </c>
      <c r="D653">
        <v>-477</v>
      </c>
      <c r="E653">
        <v>1160</v>
      </c>
      <c r="F653">
        <v>795</v>
      </c>
      <c r="G653">
        <v>-1142</v>
      </c>
      <c r="H653">
        <v>362</v>
      </c>
      <c r="I653">
        <v>828</v>
      </c>
      <c r="J653" t="s">
        <v>13</v>
      </c>
    </row>
    <row r="654" spans="1:10" x14ac:dyDescent="0.3">
      <c r="A654">
        <v>-753</v>
      </c>
      <c r="B654">
        <v>1974</v>
      </c>
      <c r="C654">
        <v>702</v>
      </c>
      <c r="D654">
        <v>-753</v>
      </c>
      <c r="E654">
        <v>1974</v>
      </c>
      <c r="F654">
        <v>702</v>
      </c>
      <c r="G654">
        <v>-1101</v>
      </c>
      <c r="H654">
        <v>346</v>
      </c>
      <c r="I654">
        <v>806</v>
      </c>
      <c r="J654" t="s">
        <v>13</v>
      </c>
    </row>
    <row r="655" spans="1:10" x14ac:dyDescent="0.3">
      <c r="A655">
        <v>-2009</v>
      </c>
      <c r="B655">
        <v>1679</v>
      </c>
      <c r="C655">
        <v>566</v>
      </c>
      <c r="D655">
        <v>-1966</v>
      </c>
      <c r="E655">
        <v>1374</v>
      </c>
      <c r="F655">
        <v>586</v>
      </c>
      <c r="G655">
        <v>-1075</v>
      </c>
      <c r="H655">
        <v>481</v>
      </c>
      <c r="I655">
        <v>1016</v>
      </c>
      <c r="J655" t="s">
        <v>13</v>
      </c>
    </row>
    <row r="656" spans="1:10" x14ac:dyDescent="0.3">
      <c r="A656">
        <v>-238</v>
      </c>
      <c r="B656">
        <v>989</v>
      </c>
      <c r="C656">
        <v>-118</v>
      </c>
      <c r="D656">
        <v>-237</v>
      </c>
      <c r="E656">
        <v>989</v>
      </c>
      <c r="F656">
        <v>-118</v>
      </c>
      <c r="G656">
        <v>-1315</v>
      </c>
      <c r="H656">
        <v>751</v>
      </c>
      <c r="I656">
        <v>1166</v>
      </c>
      <c r="J656" t="s">
        <v>13</v>
      </c>
    </row>
    <row r="657" spans="1:10" x14ac:dyDescent="0.3">
      <c r="A657">
        <v>-278</v>
      </c>
      <c r="B657">
        <v>-260</v>
      </c>
      <c r="C657">
        <v>-176</v>
      </c>
      <c r="D657">
        <v>-278</v>
      </c>
      <c r="E657">
        <v>-267</v>
      </c>
      <c r="F657">
        <v>-112</v>
      </c>
      <c r="G657">
        <v>-1160</v>
      </c>
      <c r="H657">
        <v>972</v>
      </c>
      <c r="I657">
        <v>1209</v>
      </c>
      <c r="J657" t="s">
        <v>13</v>
      </c>
    </row>
    <row r="658" spans="1:10" x14ac:dyDescent="0.3">
      <c r="A658">
        <v>-53</v>
      </c>
      <c r="B658">
        <v>-987</v>
      </c>
      <c r="C658">
        <v>1219</v>
      </c>
      <c r="D658">
        <v>-115</v>
      </c>
      <c r="E658">
        <v>-987</v>
      </c>
      <c r="F658">
        <v>1219</v>
      </c>
      <c r="G658">
        <v>-1180</v>
      </c>
      <c r="H658">
        <v>869</v>
      </c>
      <c r="I658">
        <v>1202</v>
      </c>
      <c r="J658" t="s">
        <v>13</v>
      </c>
    </row>
    <row r="659" spans="1:10" x14ac:dyDescent="0.3">
      <c r="A659">
        <v>138</v>
      </c>
      <c r="B659">
        <v>682</v>
      </c>
      <c r="C659">
        <v>-23</v>
      </c>
      <c r="D659">
        <v>-75</v>
      </c>
      <c r="E659">
        <v>1305</v>
      </c>
      <c r="F659">
        <v>-231</v>
      </c>
      <c r="G659">
        <v>-1164</v>
      </c>
      <c r="H659">
        <v>922</v>
      </c>
      <c r="I659">
        <v>1191</v>
      </c>
      <c r="J659" t="s">
        <v>13</v>
      </c>
    </row>
    <row r="660" spans="1:10" x14ac:dyDescent="0.3">
      <c r="A660">
        <v>-882</v>
      </c>
      <c r="B660">
        <v>785</v>
      </c>
      <c r="C660">
        <v>30</v>
      </c>
      <c r="D660">
        <v>-816</v>
      </c>
      <c r="E660">
        <v>850</v>
      </c>
      <c r="F660">
        <v>30</v>
      </c>
      <c r="G660">
        <v>-1259</v>
      </c>
      <c r="H660">
        <v>519</v>
      </c>
      <c r="I660">
        <v>1048</v>
      </c>
      <c r="J660" t="s">
        <v>13</v>
      </c>
    </row>
    <row r="661" spans="1:10" x14ac:dyDescent="0.3">
      <c r="A661">
        <v>-729</v>
      </c>
      <c r="B661">
        <v>848</v>
      </c>
      <c r="C661">
        <v>101</v>
      </c>
      <c r="D661">
        <v>-729</v>
      </c>
      <c r="E661">
        <v>848</v>
      </c>
      <c r="F661">
        <v>101</v>
      </c>
      <c r="G661">
        <v>-1300</v>
      </c>
      <c r="H661">
        <v>343</v>
      </c>
      <c r="I661">
        <v>898</v>
      </c>
      <c r="J661" t="s">
        <v>13</v>
      </c>
    </row>
    <row r="662" spans="1:10" x14ac:dyDescent="0.3">
      <c r="A662">
        <v>-241</v>
      </c>
      <c r="B662">
        <v>1539</v>
      </c>
      <c r="C662">
        <v>385</v>
      </c>
      <c r="D662">
        <v>-230</v>
      </c>
      <c r="E662">
        <v>1636</v>
      </c>
      <c r="F662">
        <v>415</v>
      </c>
      <c r="G662">
        <v>-1250</v>
      </c>
      <c r="H662">
        <v>286</v>
      </c>
      <c r="I662">
        <v>782</v>
      </c>
      <c r="J662" t="s">
        <v>13</v>
      </c>
    </row>
    <row r="663" spans="1:10" x14ac:dyDescent="0.3">
      <c r="A663">
        <v>-1132</v>
      </c>
      <c r="B663">
        <v>1680</v>
      </c>
      <c r="C663">
        <v>-509</v>
      </c>
      <c r="D663">
        <v>-1132</v>
      </c>
      <c r="E663">
        <v>1680</v>
      </c>
      <c r="F663">
        <v>-509</v>
      </c>
      <c r="G663">
        <v>-1199</v>
      </c>
      <c r="H663">
        <v>379</v>
      </c>
      <c r="I663">
        <v>889</v>
      </c>
      <c r="J663" t="s">
        <v>13</v>
      </c>
    </row>
    <row r="664" spans="1:10" x14ac:dyDescent="0.3">
      <c r="A664">
        <v>-1040</v>
      </c>
      <c r="B664">
        <v>1256</v>
      </c>
      <c r="C664">
        <v>117</v>
      </c>
      <c r="D664">
        <v>-784</v>
      </c>
      <c r="E664">
        <v>1228</v>
      </c>
      <c r="F664">
        <v>231</v>
      </c>
      <c r="G664">
        <v>-1338</v>
      </c>
      <c r="H664">
        <v>515</v>
      </c>
      <c r="I664">
        <v>1015</v>
      </c>
      <c r="J664" t="s">
        <v>13</v>
      </c>
    </row>
    <row r="665" spans="1:10" x14ac:dyDescent="0.3">
      <c r="A665">
        <v>-107</v>
      </c>
      <c r="B665">
        <v>31</v>
      </c>
      <c r="C665">
        <v>83</v>
      </c>
      <c r="D665">
        <v>-175</v>
      </c>
      <c r="E665">
        <v>31</v>
      </c>
      <c r="F665">
        <v>83</v>
      </c>
      <c r="G665">
        <v>-1288</v>
      </c>
      <c r="H665">
        <v>814</v>
      </c>
      <c r="I665">
        <v>1119</v>
      </c>
      <c r="J665" t="s">
        <v>13</v>
      </c>
    </row>
    <row r="666" spans="1:10" x14ac:dyDescent="0.3">
      <c r="A666">
        <v>-473</v>
      </c>
      <c r="B666">
        <v>51</v>
      </c>
      <c r="C666">
        <v>1463</v>
      </c>
      <c r="D666">
        <v>-473</v>
      </c>
      <c r="E666">
        <v>51</v>
      </c>
      <c r="F666">
        <v>2487</v>
      </c>
      <c r="G666">
        <v>-1168</v>
      </c>
      <c r="H666">
        <v>771</v>
      </c>
      <c r="I666">
        <v>1098</v>
      </c>
      <c r="J666" t="s">
        <v>13</v>
      </c>
    </row>
    <row r="667" spans="1:10" x14ac:dyDescent="0.3">
      <c r="A667">
        <v>-915</v>
      </c>
      <c r="B667">
        <v>625</v>
      </c>
      <c r="C667">
        <v>146</v>
      </c>
      <c r="D667">
        <v>-1171</v>
      </c>
      <c r="E667">
        <v>974</v>
      </c>
      <c r="F667">
        <v>22</v>
      </c>
      <c r="G667">
        <v>-1113</v>
      </c>
      <c r="H667">
        <v>885</v>
      </c>
      <c r="I667">
        <v>1131</v>
      </c>
      <c r="J667" t="s">
        <v>13</v>
      </c>
    </row>
    <row r="668" spans="1:10" x14ac:dyDescent="0.3">
      <c r="A668">
        <v>-655</v>
      </c>
      <c r="B668">
        <v>1545</v>
      </c>
      <c r="C668">
        <v>114</v>
      </c>
      <c r="D668">
        <v>-815</v>
      </c>
      <c r="E668">
        <v>1545</v>
      </c>
      <c r="F668">
        <v>114</v>
      </c>
      <c r="G668">
        <v>-1122</v>
      </c>
      <c r="H668">
        <v>737</v>
      </c>
      <c r="I668">
        <v>1081</v>
      </c>
      <c r="J668" t="s">
        <v>13</v>
      </c>
    </row>
    <row r="669" spans="1:10" x14ac:dyDescent="0.3">
      <c r="A669">
        <v>-1501</v>
      </c>
      <c r="B669">
        <v>1840</v>
      </c>
      <c r="C669">
        <v>82</v>
      </c>
      <c r="D669">
        <v>-1224</v>
      </c>
      <c r="E669">
        <v>1808</v>
      </c>
      <c r="F669">
        <v>82</v>
      </c>
      <c r="G669">
        <v>-919</v>
      </c>
      <c r="H669">
        <v>579</v>
      </c>
      <c r="I669">
        <v>1004</v>
      </c>
      <c r="J669" t="s">
        <v>13</v>
      </c>
    </row>
    <row r="670" spans="1:10" x14ac:dyDescent="0.3">
      <c r="A670">
        <v>-330</v>
      </c>
      <c r="B670">
        <v>55</v>
      </c>
      <c r="C670">
        <v>-13</v>
      </c>
      <c r="D670">
        <v>-330</v>
      </c>
      <c r="E670">
        <v>95</v>
      </c>
      <c r="F670">
        <v>-8</v>
      </c>
      <c r="G670">
        <v>-953</v>
      </c>
      <c r="H670">
        <v>986</v>
      </c>
      <c r="I670">
        <v>1169</v>
      </c>
      <c r="J670" t="s">
        <v>13</v>
      </c>
    </row>
    <row r="671" spans="1:10" x14ac:dyDescent="0.3">
      <c r="A671">
        <v>-759</v>
      </c>
      <c r="B671">
        <v>-25</v>
      </c>
      <c r="C671">
        <v>1906</v>
      </c>
      <c r="D671">
        <v>-1015</v>
      </c>
      <c r="E671">
        <v>1066</v>
      </c>
      <c r="F671">
        <v>2585</v>
      </c>
      <c r="G671">
        <v>-890</v>
      </c>
      <c r="H671">
        <v>860</v>
      </c>
      <c r="I671">
        <v>1114</v>
      </c>
      <c r="J671" t="s">
        <v>13</v>
      </c>
    </row>
    <row r="672" spans="1:10" x14ac:dyDescent="0.3">
      <c r="A672">
        <v>-935</v>
      </c>
      <c r="B672">
        <v>681</v>
      </c>
      <c r="C672">
        <v>438</v>
      </c>
      <c r="D672">
        <v>-935</v>
      </c>
      <c r="E672">
        <v>681</v>
      </c>
      <c r="F672">
        <v>438</v>
      </c>
      <c r="G672">
        <v>-853</v>
      </c>
      <c r="H672">
        <v>924</v>
      </c>
      <c r="I672">
        <v>1118</v>
      </c>
      <c r="J672" t="s">
        <v>13</v>
      </c>
    </row>
    <row r="673" spans="1:10" x14ac:dyDescent="0.3">
      <c r="A673">
        <v>-782</v>
      </c>
      <c r="B673">
        <v>1911</v>
      </c>
      <c r="C673">
        <v>40</v>
      </c>
      <c r="D673">
        <v>-782</v>
      </c>
      <c r="E673">
        <v>1911</v>
      </c>
      <c r="F673">
        <v>40</v>
      </c>
      <c r="G673">
        <v>-912</v>
      </c>
      <c r="H673">
        <v>773</v>
      </c>
      <c r="I673">
        <v>1072</v>
      </c>
      <c r="J673" t="s">
        <v>13</v>
      </c>
    </row>
    <row r="674" spans="1:10" x14ac:dyDescent="0.3">
      <c r="A674">
        <v>-370</v>
      </c>
      <c r="B674">
        <v>1442</v>
      </c>
      <c r="C674">
        <v>14</v>
      </c>
      <c r="D674">
        <v>-370</v>
      </c>
      <c r="E674">
        <v>1442</v>
      </c>
      <c r="F674">
        <v>14</v>
      </c>
      <c r="G674">
        <v>-943</v>
      </c>
      <c r="H674">
        <v>528</v>
      </c>
      <c r="I674">
        <v>934</v>
      </c>
      <c r="J674" t="s">
        <v>13</v>
      </c>
    </row>
    <row r="675" spans="1:10" x14ac:dyDescent="0.3">
      <c r="A675">
        <v>-706</v>
      </c>
      <c r="B675">
        <v>1004</v>
      </c>
      <c r="C675">
        <v>389</v>
      </c>
      <c r="D675">
        <v>-706</v>
      </c>
      <c r="E675">
        <v>1004</v>
      </c>
      <c r="F675">
        <v>389</v>
      </c>
      <c r="G675">
        <v>-956</v>
      </c>
      <c r="H675">
        <v>433</v>
      </c>
      <c r="I675">
        <v>845</v>
      </c>
      <c r="J675" t="s">
        <v>13</v>
      </c>
    </row>
    <row r="676" spans="1:10" x14ac:dyDescent="0.3">
      <c r="A676">
        <v>-437</v>
      </c>
      <c r="B676">
        <v>1551</v>
      </c>
      <c r="C676">
        <v>343</v>
      </c>
      <c r="D676">
        <v>-349</v>
      </c>
      <c r="E676">
        <v>1551</v>
      </c>
      <c r="F676">
        <v>343</v>
      </c>
      <c r="G676">
        <v>-931</v>
      </c>
      <c r="H676">
        <v>381</v>
      </c>
      <c r="I676">
        <v>759</v>
      </c>
      <c r="J676" t="s">
        <v>13</v>
      </c>
    </row>
    <row r="677" spans="1:10" x14ac:dyDescent="0.3">
      <c r="A677">
        <v>-1139</v>
      </c>
      <c r="B677">
        <v>1604</v>
      </c>
      <c r="C677">
        <v>-30</v>
      </c>
      <c r="D677">
        <v>-1139</v>
      </c>
      <c r="E677">
        <v>1604</v>
      </c>
      <c r="F677">
        <v>-30</v>
      </c>
      <c r="G677">
        <v>-898</v>
      </c>
      <c r="H677">
        <v>447</v>
      </c>
      <c r="I677">
        <v>862</v>
      </c>
      <c r="J677" t="s">
        <v>13</v>
      </c>
    </row>
    <row r="678" spans="1:10" x14ac:dyDescent="0.3">
      <c r="A678">
        <v>-1256</v>
      </c>
      <c r="B678">
        <v>1183</v>
      </c>
      <c r="C678">
        <v>211</v>
      </c>
      <c r="D678">
        <v>-1256</v>
      </c>
      <c r="E678">
        <v>1156</v>
      </c>
      <c r="F678">
        <v>208</v>
      </c>
      <c r="G678">
        <v>-1016</v>
      </c>
      <c r="H678">
        <v>577</v>
      </c>
      <c r="I678">
        <v>1048</v>
      </c>
      <c r="J678" t="s">
        <v>13</v>
      </c>
    </row>
    <row r="679" spans="1:10" x14ac:dyDescent="0.3">
      <c r="A679">
        <v>73</v>
      </c>
      <c r="B679">
        <v>-93</v>
      </c>
      <c r="C679">
        <v>-197</v>
      </c>
      <c r="D679">
        <v>26</v>
      </c>
      <c r="E679">
        <v>-60</v>
      </c>
      <c r="F679">
        <v>-197</v>
      </c>
      <c r="G679">
        <v>-986</v>
      </c>
      <c r="H679">
        <v>928</v>
      </c>
      <c r="I679">
        <v>1182</v>
      </c>
      <c r="J679" t="s">
        <v>13</v>
      </c>
    </row>
    <row r="680" spans="1:10" x14ac:dyDescent="0.3">
      <c r="A680">
        <v>-1022</v>
      </c>
      <c r="B680">
        <v>736</v>
      </c>
      <c r="C680">
        <v>2728</v>
      </c>
      <c r="D680">
        <v>-1022</v>
      </c>
      <c r="E680">
        <v>736</v>
      </c>
      <c r="F680">
        <v>2728</v>
      </c>
      <c r="G680">
        <v>-852</v>
      </c>
      <c r="H680">
        <v>872</v>
      </c>
      <c r="I680">
        <v>1134</v>
      </c>
      <c r="J680" t="s">
        <v>13</v>
      </c>
    </row>
    <row r="681" spans="1:10" x14ac:dyDescent="0.3">
      <c r="A681">
        <v>-2758</v>
      </c>
      <c r="B681">
        <v>1800</v>
      </c>
      <c r="C681">
        <v>523</v>
      </c>
      <c r="D681">
        <v>-2758</v>
      </c>
      <c r="E681">
        <v>3176</v>
      </c>
      <c r="F681">
        <v>1899</v>
      </c>
      <c r="G681">
        <v>-777</v>
      </c>
      <c r="H681">
        <v>993</v>
      </c>
      <c r="I681">
        <v>1144</v>
      </c>
      <c r="J681" t="s">
        <v>13</v>
      </c>
    </row>
    <row r="682" spans="1:10" x14ac:dyDescent="0.3">
      <c r="A682">
        <v>-1044</v>
      </c>
      <c r="B682">
        <v>826</v>
      </c>
      <c r="C682">
        <v>340</v>
      </c>
      <c r="D682">
        <v>-1090</v>
      </c>
      <c r="E682">
        <v>826</v>
      </c>
      <c r="F682">
        <v>340</v>
      </c>
      <c r="G682">
        <v>-705</v>
      </c>
      <c r="H682">
        <v>822</v>
      </c>
      <c r="I682">
        <v>1067</v>
      </c>
      <c r="J682" t="s">
        <v>13</v>
      </c>
    </row>
    <row r="683" spans="1:10" x14ac:dyDescent="0.3">
      <c r="A683">
        <v>-378</v>
      </c>
      <c r="B683">
        <v>1001</v>
      </c>
      <c r="C683">
        <v>13</v>
      </c>
      <c r="D683">
        <v>-378</v>
      </c>
      <c r="E683">
        <v>974</v>
      </c>
      <c r="F683">
        <v>181</v>
      </c>
      <c r="G683">
        <v>-717</v>
      </c>
      <c r="H683">
        <v>573</v>
      </c>
      <c r="I683">
        <v>941</v>
      </c>
      <c r="J683" t="s">
        <v>13</v>
      </c>
    </row>
    <row r="684" spans="1:10" x14ac:dyDescent="0.3">
      <c r="A684">
        <v>-1033</v>
      </c>
      <c r="B684">
        <v>1010</v>
      </c>
      <c r="C684">
        <v>181</v>
      </c>
      <c r="D684">
        <v>-1186</v>
      </c>
      <c r="E684">
        <v>885</v>
      </c>
      <c r="F684">
        <v>181</v>
      </c>
      <c r="G684">
        <v>-698</v>
      </c>
      <c r="H684">
        <v>489</v>
      </c>
      <c r="I684">
        <v>818</v>
      </c>
      <c r="J684" t="s">
        <v>13</v>
      </c>
    </row>
    <row r="685" spans="1:10" x14ac:dyDescent="0.3">
      <c r="A685">
        <v>-919</v>
      </c>
      <c r="B685">
        <v>1765</v>
      </c>
      <c r="C685">
        <v>748</v>
      </c>
      <c r="D685">
        <v>-919</v>
      </c>
      <c r="E685">
        <v>1765</v>
      </c>
      <c r="F685">
        <v>677</v>
      </c>
      <c r="G685">
        <v>-649</v>
      </c>
      <c r="H685">
        <v>501</v>
      </c>
      <c r="I685">
        <v>778</v>
      </c>
      <c r="J685" t="s">
        <v>13</v>
      </c>
    </row>
    <row r="686" spans="1:10" x14ac:dyDescent="0.3">
      <c r="A686">
        <v>-2501</v>
      </c>
      <c r="B686">
        <v>1247</v>
      </c>
      <c r="C686">
        <v>709</v>
      </c>
      <c r="D686">
        <v>-2523</v>
      </c>
      <c r="E686">
        <v>1191</v>
      </c>
      <c r="F686">
        <v>645</v>
      </c>
      <c r="G686">
        <v>-597</v>
      </c>
      <c r="H686">
        <v>649</v>
      </c>
      <c r="I686">
        <v>922</v>
      </c>
      <c r="J686" t="s">
        <v>13</v>
      </c>
    </row>
    <row r="687" spans="1:10" x14ac:dyDescent="0.3">
      <c r="A687">
        <v>-462</v>
      </c>
      <c r="B687">
        <v>900</v>
      </c>
      <c r="C687">
        <v>-323</v>
      </c>
      <c r="D687">
        <v>-462</v>
      </c>
      <c r="E687">
        <v>900</v>
      </c>
      <c r="F687">
        <v>-343</v>
      </c>
      <c r="G687">
        <v>-831</v>
      </c>
      <c r="H687">
        <v>809</v>
      </c>
      <c r="I687">
        <v>1140</v>
      </c>
      <c r="J687" t="s">
        <v>13</v>
      </c>
    </row>
    <row r="688" spans="1:10" x14ac:dyDescent="0.3">
      <c r="A688">
        <v>-287</v>
      </c>
      <c r="B688">
        <v>-226</v>
      </c>
      <c r="C688">
        <v>134</v>
      </c>
      <c r="D688">
        <v>-247</v>
      </c>
      <c r="E688">
        <v>-189</v>
      </c>
      <c r="F688">
        <v>114</v>
      </c>
      <c r="G688">
        <v>-762</v>
      </c>
      <c r="H688">
        <v>1006</v>
      </c>
      <c r="I688">
        <v>1167</v>
      </c>
      <c r="J688" t="s">
        <v>13</v>
      </c>
    </row>
    <row r="689" spans="1:10" x14ac:dyDescent="0.3">
      <c r="A689">
        <v>-1066</v>
      </c>
      <c r="B689">
        <v>718</v>
      </c>
      <c r="C689">
        <v>301</v>
      </c>
      <c r="D689">
        <v>-1066</v>
      </c>
      <c r="E689">
        <v>718</v>
      </c>
      <c r="F689">
        <v>301</v>
      </c>
      <c r="G689">
        <v>-788</v>
      </c>
      <c r="H689">
        <v>875</v>
      </c>
      <c r="I689">
        <v>1165</v>
      </c>
      <c r="J689" t="s">
        <v>13</v>
      </c>
    </row>
    <row r="690" spans="1:10" x14ac:dyDescent="0.3">
      <c r="A690">
        <v>45</v>
      </c>
      <c r="B690">
        <v>444</v>
      </c>
      <c r="C690">
        <v>-728</v>
      </c>
      <c r="D690">
        <v>45</v>
      </c>
      <c r="E690">
        <v>188</v>
      </c>
      <c r="F690">
        <v>-565</v>
      </c>
      <c r="G690">
        <v>-757</v>
      </c>
      <c r="H690">
        <v>889</v>
      </c>
      <c r="I690">
        <v>1195</v>
      </c>
      <c r="J690" t="s">
        <v>13</v>
      </c>
    </row>
    <row r="691" spans="1:10" x14ac:dyDescent="0.3">
      <c r="A691">
        <v>-824</v>
      </c>
      <c r="B691">
        <v>320</v>
      </c>
      <c r="C691">
        <v>59</v>
      </c>
      <c r="D691">
        <v>-658</v>
      </c>
      <c r="E691">
        <v>506</v>
      </c>
      <c r="F691">
        <v>59</v>
      </c>
      <c r="G691">
        <v>-831</v>
      </c>
      <c r="H691">
        <v>519</v>
      </c>
      <c r="I691">
        <v>1053</v>
      </c>
      <c r="J691" t="s">
        <v>13</v>
      </c>
    </row>
    <row r="692" spans="1:10" x14ac:dyDescent="0.3">
      <c r="A692">
        <v>-731</v>
      </c>
      <c r="B692">
        <v>748</v>
      </c>
      <c r="C692">
        <v>173</v>
      </c>
      <c r="D692">
        <v>-731</v>
      </c>
      <c r="E692">
        <v>748</v>
      </c>
      <c r="F692">
        <v>88</v>
      </c>
      <c r="G692">
        <v>-876</v>
      </c>
      <c r="H692">
        <v>323</v>
      </c>
      <c r="I692">
        <v>893</v>
      </c>
      <c r="J692" t="s">
        <v>13</v>
      </c>
    </row>
    <row r="693" spans="1:10" x14ac:dyDescent="0.3">
      <c r="A693">
        <v>-537</v>
      </c>
      <c r="B693">
        <v>1400</v>
      </c>
      <c r="C693">
        <v>448</v>
      </c>
      <c r="D693">
        <v>-438</v>
      </c>
      <c r="E693">
        <v>1445</v>
      </c>
      <c r="F693">
        <v>483</v>
      </c>
      <c r="G693">
        <v>-804</v>
      </c>
      <c r="H693">
        <v>277</v>
      </c>
      <c r="I693">
        <v>779</v>
      </c>
      <c r="J693" t="s">
        <v>13</v>
      </c>
    </row>
    <row r="694" spans="1:10" x14ac:dyDescent="0.3">
      <c r="A694">
        <v>-580</v>
      </c>
      <c r="B694">
        <v>1642</v>
      </c>
      <c r="C694">
        <v>198</v>
      </c>
      <c r="D694">
        <v>-734</v>
      </c>
      <c r="E694">
        <v>1642</v>
      </c>
      <c r="F694">
        <v>198</v>
      </c>
      <c r="G694">
        <v>-745</v>
      </c>
      <c r="H694">
        <v>374</v>
      </c>
      <c r="I694">
        <v>922</v>
      </c>
      <c r="J694" t="s">
        <v>13</v>
      </c>
    </row>
    <row r="695" spans="1:10" x14ac:dyDescent="0.3">
      <c r="A695">
        <v>-1225</v>
      </c>
      <c r="B695">
        <v>1667</v>
      </c>
      <c r="C695">
        <v>-56</v>
      </c>
      <c r="D695">
        <v>-1225</v>
      </c>
      <c r="E695">
        <v>899</v>
      </c>
      <c r="F695">
        <v>411</v>
      </c>
      <c r="G695">
        <v>-940</v>
      </c>
      <c r="H695">
        <v>508</v>
      </c>
      <c r="I695">
        <v>1153</v>
      </c>
      <c r="J695" t="s">
        <v>13</v>
      </c>
    </row>
    <row r="696" spans="1:10" x14ac:dyDescent="0.3">
      <c r="A696">
        <v>53</v>
      </c>
      <c r="B696">
        <v>-17</v>
      </c>
      <c r="C696">
        <v>-260</v>
      </c>
      <c r="D696">
        <v>79</v>
      </c>
      <c r="E696">
        <v>-98</v>
      </c>
      <c r="F696">
        <v>-260</v>
      </c>
      <c r="G696">
        <v>-1025</v>
      </c>
      <c r="H696">
        <v>831</v>
      </c>
      <c r="I696">
        <v>1292</v>
      </c>
      <c r="J696" t="s">
        <v>13</v>
      </c>
    </row>
    <row r="697" spans="1:10" x14ac:dyDescent="0.3">
      <c r="A697">
        <v>-520</v>
      </c>
      <c r="B697">
        <v>-179</v>
      </c>
      <c r="C697">
        <v>1404</v>
      </c>
      <c r="D697">
        <v>-520</v>
      </c>
      <c r="E697">
        <v>-179</v>
      </c>
      <c r="F697">
        <v>2189</v>
      </c>
      <c r="G697">
        <v>-912</v>
      </c>
      <c r="H697">
        <v>851</v>
      </c>
      <c r="I697">
        <v>1276</v>
      </c>
      <c r="J697" t="s">
        <v>13</v>
      </c>
    </row>
    <row r="698" spans="1:10" x14ac:dyDescent="0.3">
      <c r="A698">
        <v>-499</v>
      </c>
      <c r="B698">
        <v>-82</v>
      </c>
      <c r="C698">
        <v>404</v>
      </c>
      <c r="D698">
        <v>-683</v>
      </c>
      <c r="E698">
        <v>762</v>
      </c>
      <c r="F698">
        <v>-246</v>
      </c>
      <c r="G698">
        <v>-880</v>
      </c>
      <c r="H698">
        <v>932</v>
      </c>
      <c r="I698">
        <v>1294</v>
      </c>
      <c r="J698" t="s">
        <v>13</v>
      </c>
    </row>
    <row r="699" spans="1:10" x14ac:dyDescent="0.3">
      <c r="A699">
        <v>-923</v>
      </c>
      <c r="B699">
        <v>2171</v>
      </c>
      <c r="C699">
        <v>22</v>
      </c>
      <c r="D699">
        <v>-923</v>
      </c>
      <c r="E699">
        <v>2171</v>
      </c>
      <c r="F699">
        <v>22</v>
      </c>
      <c r="G699">
        <v>-965</v>
      </c>
      <c r="H699">
        <v>702</v>
      </c>
      <c r="I699">
        <v>1217</v>
      </c>
      <c r="J699" t="s">
        <v>13</v>
      </c>
    </row>
    <row r="700" spans="1:10" x14ac:dyDescent="0.3">
      <c r="A700">
        <v>-140</v>
      </c>
      <c r="B700">
        <v>1262</v>
      </c>
      <c r="C700">
        <v>-108</v>
      </c>
      <c r="D700">
        <v>-140</v>
      </c>
      <c r="E700">
        <v>1074</v>
      </c>
      <c r="F700">
        <v>-103</v>
      </c>
      <c r="G700">
        <v>-1052</v>
      </c>
      <c r="H700">
        <v>369</v>
      </c>
      <c r="I700">
        <v>1033</v>
      </c>
      <c r="J700" t="s">
        <v>13</v>
      </c>
    </row>
    <row r="701" spans="1:10" x14ac:dyDescent="0.3">
      <c r="A701">
        <v>-711</v>
      </c>
      <c r="B701">
        <v>1025</v>
      </c>
      <c r="C701">
        <v>459</v>
      </c>
      <c r="D701">
        <v>-553</v>
      </c>
      <c r="E701">
        <v>1025</v>
      </c>
      <c r="F701">
        <v>459</v>
      </c>
      <c r="G701">
        <v>-1035</v>
      </c>
      <c r="H701">
        <v>245</v>
      </c>
      <c r="I701">
        <v>866</v>
      </c>
      <c r="J701" t="s">
        <v>13</v>
      </c>
    </row>
    <row r="702" spans="1:10" x14ac:dyDescent="0.3">
      <c r="A702">
        <v>-1066</v>
      </c>
      <c r="B702">
        <v>1569</v>
      </c>
      <c r="C702">
        <v>872</v>
      </c>
      <c r="D702">
        <v>-1066</v>
      </c>
      <c r="E702">
        <v>1569</v>
      </c>
      <c r="F702">
        <v>812</v>
      </c>
      <c r="G702">
        <v>-988</v>
      </c>
      <c r="H702">
        <v>261</v>
      </c>
      <c r="I702">
        <v>815</v>
      </c>
      <c r="J702" t="s">
        <v>13</v>
      </c>
    </row>
    <row r="703" spans="1:10" x14ac:dyDescent="0.3">
      <c r="A703">
        <v>-2046</v>
      </c>
      <c r="B703">
        <v>1732</v>
      </c>
      <c r="C703">
        <v>743</v>
      </c>
      <c r="D703">
        <v>-1915</v>
      </c>
      <c r="E703">
        <v>1516</v>
      </c>
      <c r="F703">
        <v>483</v>
      </c>
      <c r="G703">
        <v>-958</v>
      </c>
      <c r="H703">
        <v>429</v>
      </c>
      <c r="I703">
        <v>1019</v>
      </c>
      <c r="J703" t="s">
        <v>13</v>
      </c>
    </row>
    <row r="704" spans="1:10" x14ac:dyDescent="0.3">
      <c r="A704">
        <v>-606</v>
      </c>
      <c r="B704">
        <v>938</v>
      </c>
      <c r="C704">
        <v>-366</v>
      </c>
      <c r="D704">
        <v>-606</v>
      </c>
      <c r="E704">
        <v>938</v>
      </c>
      <c r="F704">
        <v>-366</v>
      </c>
      <c r="G704">
        <v>-1141</v>
      </c>
      <c r="H704">
        <v>684</v>
      </c>
      <c r="I704">
        <v>1148</v>
      </c>
      <c r="J704" t="s">
        <v>13</v>
      </c>
    </row>
    <row r="705" spans="1:10" x14ac:dyDescent="0.3">
      <c r="A705">
        <v>-358</v>
      </c>
      <c r="B705">
        <v>-151</v>
      </c>
      <c r="C705">
        <v>-38</v>
      </c>
      <c r="D705">
        <v>-358</v>
      </c>
      <c r="E705">
        <v>-151</v>
      </c>
      <c r="F705">
        <v>15</v>
      </c>
      <c r="G705">
        <v>-998</v>
      </c>
      <c r="H705">
        <v>931</v>
      </c>
      <c r="I705">
        <v>1198</v>
      </c>
      <c r="J705" t="s">
        <v>13</v>
      </c>
    </row>
    <row r="706" spans="1:10" x14ac:dyDescent="0.3">
      <c r="A706">
        <v>-1606</v>
      </c>
      <c r="B706">
        <v>1741</v>
      </c>
      <c r="C706">
        <v>1023</v>
      </c>
      <c r="D706">
        <v>-780</v>
      </c>
      <c r="E706">
        <v>81</v>
      </c>
      <c r="F706">
        <v>819</v>
      </c>
      <c r="G706">
        <v>-1001</v>
      </c>
      <c r="H706">
        <v>861</v>
      </c>
      <c r="I706">
        <v>1204</v>
      </c>
      <c r="J706" t="s">
        <v>13</v>
      </c>
    </row>
    <row r="707" spans="1:10" x14ac:dyDescent="0.3">
      <c r="A707">
        <v>159</v>
      </c>
      <c r="B707">
        <v>-14</v>
      </c>
      <c r="C707">
        <v>-1059</v>
      </c>
      <c r="D707">
        <v>159</v>
      </c>
      <c r="E707">
        <v>-14</v>
      </c>
      <c r="F707">
        <v>-1059</v>
      </c>
      <c r="G707">
        <v>-975</v>
      </c>
      <c r="H707">
        <v>915</v>
      </c>
      <c r="I707">
        <v>1210</v>
      </c>
      <c r="J707" t="s">
        <v>13</v>
      </c>
    </row>
    <row r="708" spans="1:10" x14ac:dyDescent="0.3">
      <c r="A708">
        <v>-873</v>
      </c>
      <c r="B708">
        <v>296</v>
      </c>
      <c r="C708">
        <v>24</v>
      </c>
      <c r="D708">
        <v>-873</v>
      </c>
      <c r="E708">
        <v>603</v>
      </c>
      <c r="F708">
        <v>-196</v>
      </c>
      <c r="G708">
        <v>-1059</v>
      </c>
      <c r="H708">
        <v>522</v>
      </c>
      <c r="I708">
        <v>1088</v>
      </c>
      <c r="J708" t="s">
        <v>13</v>
      </c>
    </row>
    <row r="709" spans="1:10" x14ac:dyDescent="0.3">
      <c r="A709">
        <v>-837</v>
      </c>
      <c r="B709">
        <v>931</v>
      </c>
      <c r="C709">
        <v>192</v>
      </c>
      <c r="D709">
        <v>-754</v>
      </c>
      <c r="E709">
        <v>974</v>
      </c>
      <c r="F709">
        <v>192</v>
      </c>
      <c r="G709">
        <v>-1117</v>
      </c>
      <c r="H709">
        <v>301</v>
      </c>
      <c r="I709">
        <v>905</v>
      </c>
      <c r="J709" t="s">
        <v>13</v>
      </c>
    </row>
    <row r="710" spans="1:10" x14ac:dyDescent="0.3">
      <c r="A710">
        <v>-512</v>
      </c>
      <c r="B710">
        <v>1506</v>
      </c>
      <c r="C710">
        <v>450</v>
      </c>
      <c r="D710">
        <v>-512</v>
      </c>
      <c r="E710">
        <v>1506</v>
      </c>
      <c r="F710">
        <v>450</v>
      </c>
      <c r="G710">
        <v>-1067</v>
      </c>
      <c r="H710">
        <v>247</v>
      </c>
      <c r="I710">
        <v>777</v>
      </c>
      <c r="J710" t="s">
        <v>13</v>
      </c>
    </row>
    <row r="711" spans="1:10" x14ac:dyDescent="0.3">
      <c r="A711">
        <v>-569</v>
      </c>
      <c r="B711">
        <v>1467</v>
      </c>
      <c r="C711">
        <v>266</v>
      </c>
      <c r="D711">
        <v>-569</v>
      </c>
      <c r="E711">
        <v>1723</v>
      </c>
      <c r="F711">
        <v>42</v>
      </c>
      <c r="G711">
        <v>-1009</v>
      </c>
      <c r="H711">
        <v>307</v>
      </c>
      <c r="I711">
        <v>861</v>
      </c>
      <c r="J711" t="s">
        <v>13</v>
      </c>
    </row>
    <row r="712" spans="1:10" x14ac:dyDescent="0.3">
      <c r="A712">
        <v>-1602</v>
      </c>
      <c r="B712">
        <v>1838</v>
      </c>
      <c r="C712">
        <v>-70</v>
      </c>
      <c r="D712">
        <v>-1392</v>
      </c>
      <c r="E712">
        <v>1796</v>
      </c>
      <c r="F712">
        <v>-70</v>
      </c>
      <c r="G712">
        <v>-1083</v>
      </c>
      <c r="H712">
        <v>449</v>
      </c>
      <c r="I712">
        <v>1044</v>
      </c>
      <c r="J712" t="s">
        <v>13</v>
      </c>
    </row>
    <row r="713" spans="1:10" x14ac:dyDescent="0.3">
      <c r="A713">
        <v>-13</v>
      </c>
      <c r="B713">
        <v>97</v>
      </c>
      <c r="C713">
        <v>-459</v>
      </c>
      <c r="D713">
        <v>-13</v>
      </c>
      <c r="E713">
        <v>97</v>
      </c>
      <c r="F713">
        <v>-459</v>
      </c>
      <c r="G713">
        <v>-1130</v>
      </c>
      <c r="H713">
        <v>812</v>
      </c>
      <c r="I713">
        <v>1226</v>
      </c>
      <c r="J713" t="s">
        <v>13</v>
      </c>
    </row>
    <row r="714" spans="1:10" x14ac:dyDescent="0.3">
      <c r="A714">
        <v>-548</v>
      </c>
      <c r="B714">
        <v>-214</v>
      </c>
      <c r="C714">
        <v>705</v>
      </c>
      <c r="D714">
        <v>-548</v>
      </c>
      <c r="E714">
        <v>-144</v>
      </c>
      <c r="F714">
        <v>1187</v>
      </c>
      <c r="G714">
        <v>-1017</v>
      </c>
      <c r="H714">
        <v>914</v>
      </c>
      <c r="I714">
        <v>1226</v>
      </c>
      <c r="J714" t="s">
        <v>13</v>
      </c>
    </row>
    <row r="715" spans="1:10" x14ac:dyDescent="0.3">
      <c r="A715">
        <v>-398</v>
      </c>
      <c r="B715">
        <v>-920</v>
      </c>
      <c r="C715">
        <v>1214</v>
      </c>
      <c r="D715">
        <v>-424</v>
      </c>
      <c r="E715">
        <v>-218</v>
      </c>
      <c r="F715">
        <v>1214</v>
      </c>
      <c r="G715">
        <v>-987</v>
      </c>
      <c r="H715">
        <v>968</v>
      </c>
      <c r="I715">
        <v>1238</v>
      </c>
      <c r="J715" t="s">
        <v>13</v>
      </c>
    </row>
    <row r="716" spans="1:10" x14ac:dyDescent="0.3">
      <c r="A716">
        <v>-503</v>
      </c>
      <c r="B716">
        <v>2119</v>
      </c>
      <c r="C716">
        <v>-324</v>
      </c>
      <c r="D716">
        <v>-503</v>
      </c>
      <c r="E716">
        <v>2119</v>
      </c>
      <c r="F716">
        <v>-99</v>
      </c>
      <c r="G716">
        <v>-1042</v>
      </c>
      <c r="H716">
        <v>754</v>
      </c>
      <c r="I716">
        <v>1203</v>
      </c>
      <c r="J716" t="s">
        <v>13</v>
      </c>
    </row>
    <row r="717" spans="1:10" x14ac:dyDescent="0.3">
      <c r="A717">
        <v>-518</v>
      </c>
      <c r="B717">
        <v>1537</v>
      </c>
      <c r="C717">
        <v>-30</v>
      </c>
      <c r="D717">
        <v>-296</v>
      </c>
      <c r="E717">
        <v>1537</v>
      </c>
      <c r="F717">
        <v>-30</v>
      </c>
      <c r="G717">
        <v>-1108</v>
      </c>
      <c r="H717">
        <v>402</v>
      </c>
      <c r="I717">
        <v>1015</v>
      </c>
      <c r="J717" t="s">
        <v>13</v>
      </c>
    </row>
    <row r="718" spans="1:10" x14ac:dyDescent="0.3">
      <c r="A718">
        <v>-653</v>
      </c>
      <c r="B718">
        <v>1274</v>
      </c>
      <c r="C718">
        <v>388</v>
      </c>
      <c r="D718">
        <v>-653</v>
      </c>
      <c r="E718">
        <v>1274</v>
      </c>
      <c r="F718">
        <v>294</v>
      </c>
      <c r="G718">
        <v>-1106</v>
      </c>
      <c r="H718">
        <v>283</v>
      </c>
      <c r="I718">
        <v>883</v>
      </c>
      <c r="J718" t="s">
        <v>13</v>
      </c>
    </row>
    <row r="719" spans="1:10" x14ac:dyDescent="0.3">
      <c r="A719">
        <v>-1057</v>
      </c>
      <c r="B719">
        <v>1374</v>
      </c>
      <c r="C719">
        <v>855</v>
      </c>
      <c r="D719">
        <v>-1057</v>
      </c>
      <c r="E719">
        <v>1335</v>
      </c>
      <c r="F719">
        <v>878</v>
      </c>
      <c r="G719">
        <v>-1053</v>
      </c>
      <c r="H719">
        <v>256</v>
      </c>
      <c r="I719">
        <v>815</v>
      </c>
      <c r="J719" t="s">
        <v>13</v>
      </c>
    </row>
    <row r="720" spans="1:10" x14ac:dyDescent="0.3">
      <c r="A720">
        <v>-1779</v>
      </c>
      <c r="B720">
        <v>1499</v>
      </c>
      <c r="C720">
        <v>179</v>
      </c>
      <c r="D720">
        <v>-1760</v>
      </c>
      <c r="E720">
        <v>1499</v>
      </c>
      <c r="F720">
        <v>179</v>
      </c>
      <c r="G720">
        <v>-985</v>
      </c>
      <c r="H720">
        <v>402</v>
      </c>
      <c r="I720">
        <v>978</v>
      </c>
      <c r="J720" t="s">
        <v>13</v>
      </c>
    </row>
    <row r="721" spans="1:10" x14ac:dyDescent="0.3">
      <c r="A721">
        <v>-721</v>
      </c>
      <c r="B721">
        <v>1023</v>
      </c>
      <c r="C721">
        <v>-284</v>
      </c>
      <c r="D721">
        <v>-554</v>
      </c>
      <c r="E721">
        <v>1135</v>
      </c>
      <c r="F721">
        <v>-336</v>
      </c>
      <c r="G721">
        <v>-1183</v>
      </c>
      <c r="H721">
        <v>642</v>
      </c>
      <c r="I721">
        <v>1181</v>
      </c>
      <c r="J721" t="s">
        <v>13</v>
      </c>
    </row>
    <row r="722" spans="1:10" x14ac:dyDescent="0.3">
      <c r="A722">
        <v>-290</v>
      </c>
      <c r="B722">
        <v>-230</v>
      </c>
      <c r="C722">
        <v>-289</v>
      </c>
      <c r="D722">
        <v>-290</v>
      </c>
      <c r="E722">
        <v>-230</v>
      </c>
      <c r="F722">
        <v>-289</v>
      </c>
      <c r="G722">
        <v>-1061</v>
      </c>
      <c r="H722">
        <v>932</v>
      </c>
      <c r="I722">
        <v>1247</v>
      </c>
      <c r="J722" t="s">
        <v>13</v>
      </c>
    </row>
    <row r="723" spans="1:10" x14ac:dyDescent="0.3">
      <c r="A723">
        <v>-2136</v>
      </c>
      <c r="B723">
        <v>3529</v>
      </c>
      <c r="C723">
        <v>1238</v>
      </c>
      <c r="D723">
        <v>-2136</v>
      </c>
      <c r="E723">
        <v>1503</v>
      </c>
      <c r="F723">
        <v>907</v>
      </c>
      <c r="G723">
        <v>-1011</v>
      </c>
      <c r="H723">
        <v>840</v>
      </c>
      <c r="I723">
        <v>1222</v>
      </c>
      <c r="J723" t="s">
        <v>13</v>
      </c>
    </row>
    <row r="724" spans="1:10" x14ac:dyDescent="0.3">
      <c r="A724">
        <v>-612</v>
      </c>
      <c r="B724">
        <v>2009</v>
      </c>
      <c r="C724">
        <v>-352</v>
      </c>
      <c r="D724">
        <v>64</v>
      </c>
      <c r="E724">
        <v>666</v>
      </c>
      <c r="F724">
        <v>-352</v>
      </c>
      <c r="G724">
        <v>-961</v>
      </c>
      <c r="H724">
        <v>985</v>
      </c>
      <c r="I724">
        <v>1239</v>
      </c>
      <c r="J724" t="s">
        <v>13</v>
      </c>
    </row>
    <row r="725" spans="1:10" x14ac:dyDescent="0.3">
      <c r="A725">
        <v>-1008</v>
      </c>
      <c r="B725">
        <v>159</v>
      </c>
      <c r="C725">
        <v>429</v>
      </c>
      <c r="D725">
        <v>-1008</v>
      </c>
      <c r="E725">
        <v>159</v>
      </c>
      <c r="F725">
        <v>429</v>
      </c>
      <c r="G725">
        <v>-1017</v>
      </c>
      <c r="H725">
        <v>536</v>
      </c>
      <c r="I725">
        <v>1140</v>
      </c>
      <c r="J725" t="s">
        <v>13</v>
      </c>
    </row>
    <row r="726" spans="1:10" x14ac:dyDescent="0.3">
      <c r="A726">
        <v>-958</v>
      </c>
      <c r="B726">
        <v>820</v>
      </c>
      <c r="C726">
        <v>246</v>
      </c>
      <c r="D726">
        <v>-958</v>
      </c>
      <c r="E726">
        <v>652</v>
      </c>
      <c r="F726">
        <v>197</v>
      </c>
      <c r="G726">
        <v>-1065</v>
      </c>
      <c r="H726">
        <v>322</v>
      </c>
      <c r="I726">
        <v>950</v>
      </c>
      <c r="J726" t="s">
        <v>13</v>
      </c>
    </row>
    <row r="727" spans="1:10" x14ac:dyDescent="0.3">
      <c r="A727">
        <v>-521</v>
      </c>
      <c r="B727">
        <v>1603</v>
      </c>
      <c r="C727">
        <v>647</v>
      </c>
      <c r="D727">
        <v>-494</v>
      </c>
      <c r="E727">
        <v>1542</v>
      </c>
      <c r="F727">
        <v>647</v>
      </c>
      <c r="G727">
        <v>-990</v>
      </c>
      <c r="H727">
        <v>253</v>
      </c>
      <c r="I727">
        <v>822</v>
      </c>
      <c r="J727" t="s">
        <v>13</v>
      </c>
    </row>
    <row r="728" spans="1:10" x14ac:dyDescent="0.3">
      <c r="A728">
        <v>-717</v>
      </c>
      <c r="B728">
        <v>1916</v>
      </c>
      <c r="C728">
        <v>-7</v>
      </c>
      <c r="D728">
        <v>-717</v>
      </c>
      <c r="E728">
        <v>1916</v>
      </c>
      <c r="F728">
        <v>-7</v>
      </c>
      <c r="G728">
        <v>-930</v>
      </c>
      <c r="H728">
        <v>327</v>
      </c>
      <c r="I728">
        <v>918</v>
      </c>
      <c r="J728" t="s">
        <v>13</v>
      </c>
    </row>
    <row r="729" spans="1:10" x14ac:dyDescent="0.3">
      <c r="A729">
        <v>-1462</v>
      </c>
      <c r="B729">
        <v>1750</v>
      </c>
      <c r="C729">
        <v>-35</v>
      </c>
      <c r="D729">
        <v>-1462</v>
      </c>
      <c r="E729">
        <v>1489</v>
      </c>
      <c r="F729">
        <v>52</v>
      </c>
      <c r="G729">
        <v>-1027</v>
      </c>
      <c r="H729">
        <v>484</v>
      </c>
      <c r="I729">
        <v>1110</v>
      </c>
      <c r="J729" t="s">
        <v>13</v>
      </c>
    </row>
    <row r="730" spans="1:10" x14ac:dyDescent="0.3">
      <c r="A730">
        <v>-37</v>
      </c>
      <c r="B730">
        <v>-14</v>
      </c>
      <c r="C730">
        <v>-401</v>
      </c>
      <c r="D730">
        <v>-1</v>
      </c>
      <c r="E730">
        <v>-14</v>
      </c>
      <c r="F730">
        <v>-401</v>
      </c>
      <c r="G730">
        <v>-1118</v>
      </c>
      <c r="H730">
        <v>880</v>
      </c>
      <c r="I730">
        <v>1287</v>
      </c>
      <c r="J730" t="s">
        <v>13</v>
      </c>
    </row>
    <row r="731" spans="1:10" x14ac:dyDescent="0.3">
      <c r="A731">
        <v>-484</v>
      </c>
      <c r="B731">
        <v>-325</v>
      </c>
      <c r="C731">
        <v>1156</v>
      </c>
      <c r="D731">
        <v>-484</v>
      </c>
      <c r="E731">
        <v>-325</v>
      </c>
      <c r="F731">
        <v>2136</v>
      </c>
      <c r="G731">
        <v>-934</v>
      </c>
      <c r="H731">
        <v>922</v>
      </c>
      <c r="I731">
        <v>1248</v>
      </c>
      <c r="J731" t="s">
        <v>13</v>
      </c>
    </row>
    <row r="732" spans="1:10" x14ac:dyDescent="0.3">
      <c r="A732">
        <v>-916</v>
      </c>
      <c r="B732">
        <v>498</v>
      </c>
      <c r="C732">
        <v>-966</v>
      </c>
      <c r="D732">
        <v>-1617</v>
      </c>
      <c r="E732">
        <v>493</v>
      </c>
      <c r="F732">
        <v>-966</v>
      </c>
      <c r="G732">
        <v>-876</v>
      </c>
      <c r="H732">
        <v>1020</v>
      </c>
      <c r="I732">
        <v>1246</v>
      </c>
      <c r="J732" t="s">
        <v>13</v>
      </c>
    </row>
    <row r="733" spans="1:10" x14ac:dyDescent="0.3">
      <c r="A733">
        <v>-923</v>
      </c>
      <c r="B733">
        <v>1550</v>
      </c>
      <c r="C733">
        <v>335</v>
      </c>
      <c r="D733">
        <v>-923</v>
      </c>
      <c r="E733">
        <v>1550</v>
      </c>
      <c r="F733">
        <v>583</v>
      </c>
      <c r="G733">
        <v>-969</v>
      </c>
      <c r="H733">
        <v>731</v>
      </c>
      <c r="I733">
        <v>1204</v>
      </c>
      <c r="J733" t="s">
        <v>13</v>
      </c>
    </row>
    <row r="734" spans="1:10" x14ac:dyDescent="0.3">
      <c r="A734">
        <v>-217</v>
      </c>
      <c r="B734">
        <v>1024</v>
      </c>
      <c r="C734">
        <v>92</v>
      </c>
      <c r="D734">
        <v>-284</v>
      </c>
      <c r="E734">
        <v>983</v>
      </c>
      <c r="F734">
        <v>34</v>
      </c>
      <c r="G734">
        <v>-1053</v>
      </c>
      <c r="H734">
        <v>337</v>
      </c>
      <c r="I734">
        <v>991</v>
      </c>
      <c r="J734" t="s">
        <v>13</v>
      </c>
    </row>
    <row r="735" spans="1:10" x14ac:dyDescent="0.3">
      <c r="A735">
        <v>-591</v>
      </c>
      <c r="B735">
        <v>1075</v>
      </c>
      <c r="C735">
        <v>472</v>
      </c>
      <c r="D735">
        <v>-591</v>
      </c>
      <c r="E735">
        <v>1075</v>
      </c>
      <c r="F735">
        <v>512</v>
      </c>
      <c r="G735">
        <v>-1032</v>
      </c>
      <c r="H735">
        <v>248</v>
      </c>
      <c r="I735">
        <v>860</v>
      </c>
      <c r="J735" t="s">
        <v>13</v>
      </c>
    </row>
    <row r="736" spans="1:10" x14ac:dyDescent="0.3">
      <c r="A736">
        <v>-984</v>
      </c>
      <c r="B736">
        <v>1862</v>
      </c>
      <c r="C736">
        <v>695</v>
      </c>
      <c r="D736">
        <v>-888</v>
      </c>
      <c r="E736">
        <v>1812</v>
      </c>
      <c r="F736">
        <v>695</v>
      </c>
      <c r="G736">
        <v>-991</v>
      </c>
      <c r="H736">
        <v>264</v>
      </c>
      <c r="I736">
        <v>860</v>
      </c>
      <c r="J736" t="s">
        <v>13</v>
      </c>
    </row>
    <row r="737" spans="1:10" x14ac:dyDescent="0.3">
      <c r="A737">
        <v>-2341</v>
      </c>
      <c r="B737">
        <v>1211</v>
      </c>
      <c r="C737">
        <v>387</v>
      </c>
      <c r="D737">
        <v>-2341</v>
      </c>
      <c r="E737">
        <v>1211</v>
      </c>
      <c r="F737">
        <v>387</v>
      </c>
      <c r="G737">
        <v>-1015</v>
      </c>
      <c r="H737">
        <v>428</v>
      </c>
      <c r="I737">
        <v>1060</v>
      </c>
      <c r="J737" t="s">
        <v>13</v>
      </c>
    </row>
    <row r="738" spans="1:10" x14ac:dyDescent="0.3">
      <c r="A738">
        <v>-82</v>
      </c>
      <c r="B738">
        <v>786</v>
      </c>
      <c r="C738">
        <v>-275</v>
      </c>
      <c r="D738">
        <v>-82</v>
      </c>
      <c r="E738">
        <v>274</v>
      </c>
      <c r="F738">
        <v>-392</v>
      </c>
      <c r="G738">
        <v>-1218</v>
      </c>
      <c r="H738">
        <v>717</v>
      </c>
      <c r="I738">
        <v>1227</v>
      </c>
      <c r="J738" t="s">
        <v>13</v>
      </c>
    </row>
    <row r="739" spans="1:10" x14ac:dyDescent="0.3">
      <c r="A739">
        <v>-395</v>
      </c>
      <c r="B739">
        <v>-413</v>
      </c>
      <c r="C739">
        <v>314</v>
      </c>
      <c r="D739">
        <v>-494</v>
      </c>
      <c r="E739">
        <v>-413</v>
      </c>
      <c r="F739">
        <v>314</v>
      </c>
      <c r="G739">
        <v>-1025</v>
      </c>
      <c r="H739">
        <v>934</v>
      </c>
      <c r="I739">
        <v>1259</v>
      </c>
      <c r="J739" t="s">
        <v>13</v>
      </c>
    </row>
    <row r="740" spans="1:10" x14ac:dyDescent="0.3">
      <c r="A740">
        <v>-639</v>
      </c>
      <c r="B740">
        <v>-1145</v>
      </c>
      <c r="C740">
        <v>358</v>
      </c>
      <c r="D740">
        <v>-639</v>
      </c>
      <c r="E740">
        <v>-1145</v>
      </c>
      <c r="F740">
        <v>102</v>
      </c>
      <c r="G740">
        <v>-968</v>
      </c>
      <c r="H740">
        <v>980</v>
      </c>
      <c r="I740">
        <v>1247</v>
      </c>
      <c r="J740" t="s">
        <v>13</v>
      </c>
    </row>
    <row r="741" spans="1:10" x14ac:dyDescent="0.3">
      <c r="A741">
        <v>32</v>
      </c>
      <c r="B741">
        <v>866</v>
      </c>
      <c r="C741">
        <v>-357</v>
      </c>
      <c r="D741">
        <v>-224</v>
      </c>
      <c r="E741">
        <v>1429</v>
      </c>
      <c r="F741">
        <v>-295</v>
      </c>
      <c r="G741">
        <v>-1041</v>
      </c>
      <c r="H741">
        <v>763</v>
      </c>
      <c r="I741">
        <v>1186</v>
      </c>
      <c r="J741" t="s">
        <v>13</v>
      </c>
    </row>
    <row r="742" spans="1:10" x14ac:dyDescent="0.3">
      <c r="A742">
        <v>-569</v>
      </c>
      <c r="B742">
        <v>1274</v>
      </c>
      <c r="C742">
        <v>-84</v>
      </c>
      <c r="D742">
        <v>-394</v>
      </c>
      <c r="E742">
        <v>1274</v>
      </c>
      <c r="F742">
        <v>-84</v>
      </c>
      <c r="G742">
        <v>-1074</v>
      </c>
      <c r="H742">
        <v>437</v>
      </c>
      <c r="I742">
        <v>1014</v>
      </c>
      <c r="J742" t="s">
        <v>13</v>
      </c>
    </row>
    <row r="743" spans="1:10" x14ac:dyDescent="0.3">
      <c r="A743">
        <v>-802</v>
      </c>
      <c r="B743">
        <v>1217</v>
      </c>
      <c r="C743">
        <v>493</v>
      </c>
      <c r="D743">
        <v>-802</v>
      </c>
      <c r="E743">
        <v>1217</v>
      </c>
      <c r="F743">
        <v>383</v>
      </c>
      <c r="G743">
        <v>-1065</v>
      </c>
      <c r="H743">
        <v>305</v>
      </c>
      <c r="I743">
        <v>860</v>
      </c>
      <c r="J743" t="s">
        <v>13</v>
      </c>
    </row>
    <row r="744" spans="1:10" x14ac:dyDescent="0.3">
      <c r="A744">
        <v>-876</v>
      </c>
      <c r="B744">
        <v>1427</v>
      </c>
      <c r="C744">
        <v>886</v>
      </c>
      <c r="D744">
        <v>-1101</v>
      </c>
      <c r="E744">
        <v>1387</v>
      </c>
      <c r="F744">
        <v>886</v>
      </c>
      <c r="G744">
        <v>-1028</v>
      </c>
      <c r="H744">
        <v>299</v>
      </c>
      <c r="I744">
        <v>792</v>
      </c>
      <c r="J744" t="s">
        <v>13</v>
      </c>
    </row>
    <row r="745" spans="1:10" x14ac:dyDescent="0.3">
      <c r="A745">
        <v>-2145</v>
      </c>
      <c r="B745">
        <v>1568</v>
      </c>
      <c r="C745">
        <v>699</v>
      </c>
      <c r="D745">
        <v>-2107</v>
      </c>
      <c r="E745">
        <v>1568</v>
      </c>
      <c r="F745">
        <v>699</v>
      </c>
      <c r="G745">
        <v>-958</v>
      </c>
      <c r="H745">
        <v>458</v>
      </c>
      <c r="I745">
        <v>963</v>
      </c>
      <c r="J745" t="s">
        <v>13</v>
      </c>
    </row>
    <row r="746" spans="1:10" x14ac:dyDescent="0.3">
      <c r="A746">
        <v>-544</v>
      </c>
      <c r="B746">
        <v>998</v>
      </c>
      <c r="C746">
        <v>-230</v>
      </c>
      <c r="D746">
        <v>-544</v>
      </c>
      <c r="E746">
        <v>1254</v>
      </c>
      <c r="F746">
        <v>-289</v>
      </c>
      <c r="G746">
        <v>-1162</v>
      </c>
      <c r="H746">
        <v>694</v>
      </c>
      <c r="I746">
        <v>1159</v>
      </c>
      <c r="J746" t="s">
        <v>13</v>
      </c>
    </row>
    <row r="747" spans="1:10" x14ac:dyDescent="0.3">
      <c r="A747">
        <v>-366</v>
      </c>
      <c r="B747">
        <v>-205</v>
      </c>
      <c r="C747">
        <v>-18</v>
      </c>
      <c r="D747">
        <v>-402</v>
      </c>
      <c r="E747">
        <v>-302</v>
      </c>
      <c r="F747">
        <v>-190</v>
      </c>
      <c r="G747">
        <v>-1009</v>
      </c>
      <c r="H747">
        <v>980</v>
      </c>
      <c r="I747">
        <v>1198</v>
      </c>
      <c r="J747" t="s">
        <v>13</v>
      </c>
    </row>
    <row r="748" spans="1:10" x14ac:dyDescent="0.3">
      <c r="A748">
        <v>-1469</v>
      </c>
      <c r="B748">
        <v>1332</v>
      </c>
      <c r="C748">
        <v>512</v>
      </c>
      <c r="D748">
        <v>-1469</v>
      </c>
      <c r="E748">
        <v>1332</v>
      </c>
      <c r="F748">
        <v>768</v>
      </c>
      <c r="G748">
        <v>-991</v>
      </c>
      <c r="H748">
        <v>855</v>
      </c>
      <c r="I748">
        <v>1180</v>
      </c>
      <c r="J748" t="s">
        <v>13</v>
      </c>
    </row>
    <row r="749" spans="1:10" x14ac:dyDescent="0.3">
      <c r="A749">
        <v>-73</v>
      </c>
      <c r="B749">
        <v>877</v>
      </c>
      <c r="C749">
        <v>-142</v>
      </c>
      <c r="D749">
        <v>167</v>
      </c>
      <c r="E749">
        <v>344</v>
      </c>
      <c r="F749">
        <v>-425</v>
      </c>
      <c r="G749">
        <v>-939</v>
      </c>
      <c r="H749">
        <v>969</v>
      </c>
      <c r="I749">
        <v>1190</v>
      </c>
      <c r="J749" t="s">
        <v>13</v>
      </c>
    </row>
    <row r="750" spans="1:10" x14ac:dyDescent="0.3">
      <c r="A750">
        <v>-912</v>
      </c>
      <c r="B750">
        <v>139</v>
      </c>
      <c r="C750">
        <v>119</v>
      </c>
      <c r="D750">
        <v>-993</v>
      </c>
      <c r="E750">
        <v>139</v>
      </c>
      <c r="F750">
        <v>119</v>
      </c>
      <c r="G750">
        <v>-1041</v>
      </c>
      <c r="H750">
        <v>518</v>
      </c>
      <c r="I750">
        <v>1051</v>
      </c>
      <c r="J750" t="s">
        <v>13</v>
      </c>
    </row>
    <row r="751" spans="1:10" x14ac:dyDescent="0.3">
      <c r="A751">
        <v>-799</v>
      </c>
      <c r="B751">
        <v>767</v>
      </c>
      <c r="C751">
        <v>14</v>
      </c>
      <c r="D751">
        <v>-799</v>
      </c>
      <c r="E751">
        <v>1023</v>
      </c>
      <c r="F751">
        <v>-8</v>
      </c>
      <c r="G751">
        <v>-1083</v>
      </c>
      <c r="H751">
        <v>333</v>
      </c>
      <c r="I751">
        <v>897</v>
      </c>
      <c r="J751" t="s">
        <v>13</v>
      </c>
    </row>
    <row r="752" spans="1:10" x14ac:dyDescent="0.3">
      <c r="A752">
        <v>-487</v>
      </c>
      <c r="B752">
        <v>1564</v>
      </c>
      <c r="C752">
        <v>635</v>
      </c>
      <c r="D752">
        <v>-417</v>
      </c>
      <c r="E752">
        <v>1567</v>
      </c>
      <c r="F752">
        <v>543</v>
      </c>
      <c r="G752">
        <v>-1029</v>
      </c>
      <c r="H752">
        <v>288</v>
      </c>
      <c r="I752">
        <v>808</v>
      </c>
      <c r="J752" t="s">
        <v>13</v>
      </c>
    </row>
    <row r="753" spans="1:10" x14ac:dyDescent="0.3">
      <c r="A753">
        <v>-942</v>
      </c>
      <c r="B753">
        <v>2322</v>
      </c>
      <c r="C753">
        <v>-327</v>
      </c>
      <c r="D753">
        <v>-942</v>
      </c>
      <c r="E753">
        <v>2322</v>
      </c>
      <c r="F753">
        <v>-327</v>
      </c>
      <c r="G753">
        <v>-981</v>
      </c>
      <c r="H753">
        <v>369</v>
      </c>
      <c r="I753">
        <v>931</v>
      </c>
      <c r="J753" t="s">
        <v>13</v>
      </c>
    </row>
    <row r="754" spans="1:10" x14ac:dyDescent="0.3">
      <c r="A754">
        <v>-1100</v>
      </c>
      <c r="B754">
        <v>1428</v>
      </c>
      <c r="C754">
        <v>60</v>
      </c>
      <c r="D754">
        <v>-1100</v>
      </c>
      <c r="E754">
        <v>1172</v>
      </c>
      <c r="F754">
        <v>204</v>
      </c>
      <c r="G754">
        <v>-1136</v>
      </c>
      <c r="H754">
        <v>481</v>
      </c>
      <c r="I754">
        <v>1095</v>
      </c>
      <c r="J754" t="s">
        <v>13</v>
      </c>
    </row>
    <row r="755" spans="1:10" x14ac:dyDescent="0.3">
      <c r="A755">
        <v>-20</v>
      </c>
      <c r="B755">
        <v>-45</v>
      </c>
      <c r="C755">
        <v>-307</v>
      </c>
      <c r="D755">
        <v>-111</v>
      </c>
      <c r="E755">
        <v>-67</v>
      </c>
      <c r="F755">
        <v>-307</v>
      </c>
      <c r="G755">
        <v>-1127</v>
      </c>
      <c r="H755">
        <v>900</v>
      </c>
      <c r="I755">
        <v>1274</v>
      </c>
      <c r="J755" t="s">
        <v>13</v>
      </c>
    </row>
    <row r="756" spans="1:10" x14ac:dyDescent="0.3">
      <c r="A756">
        <v>-1123</v>
      </c>
      <c r="B756">
        <v>587</v>
      </c>
      <c r="C756">
        <v>2152</v>
      </c>
      <c r="D756">
        <v>-1123</v>
      </c>
      <c r="E756">
        <v>587</v>
      </c>
      <c r="F756">
        <v>2152</v>
      </c>
      <c r="G756">
        <v>-1030</v>
      </c>
      <c r="H756">
        <v>859</v>
      </c>
      <c r="I756">
        <v>1243</v>
      </c>
      <c r="J756" t="s">
        <v>13</v>
      </c>
    </row>
    <row r="757" spans="1:10" x14ac:dyDescent="0.3">
      <c r="A757">
        <v>-938</v>
      </c>
      <c r="B757">
        <v>1697</v>
      </c>
      <c r="C757">
        <v>-815</v>
      </c>
      <c r="D757">
        <v>-938</v>
      </c>
      <c r="E757">
        <v>1697</v>
      </c>
      <c r="F757">
        <v>-275</v>
      </c>
      <c r="G757">
        <v>-959</v>
      </c>
      <c r="H757">
        <v>958</v>
      </c>
      <c r="I757">
        <v>1258</v>
      </c>
      <c r="J757" t="s">
        <v>13</v>
      </c>
    </row>
    <row r="758" spans="1:10" x14ac:dyDescent="0.3">
      <c r="A758">
        <v>-970</v>
      </c>
      <c r="B758">
        <v>1643</v>
      </c>
      <c r="C758">
        <v>574</v>
      </c>
      <c r="D758">
        <v>-871</v>
      </c>
      <c r="E758">
        <v>1508</v>
      </c>
      <c r="F758">
        <v>579</v>
      </c>
      <c r="G758">
        <v>-1058</v>
      </c>
      <c r="H758">
        <v>693</v>
      </c>
      <c r="I758">
        <v>1205</v>
      </c>
      <c r="J758" t="s">
        <v>13</v>
      </c>
    </row>
    <row r="759" spans="1:10" x14ac:dyDescent="0.3">
      <c r="A759">
        <v>-472</v>
      </c>
      <c r="B759">
        <v>1025</v>
      </c>
      <c r="C759">
        <v>-2</v>
      </c>
      <c r="D759">
        <v>-472</v>
      </c>
      <c r="E759">
        <v>1025</v>
      </c>
      <c r="F759">
        <v>-2</v>
      </c>
      <c r="G759">
        <v>-1140</v>
      </c>
      <c r="H759">
        <v>369</v>
      </c>
      <c r="I759">
        <v>1004</v>
      </c>
      <c r="J759" t="s">
        <v>13</v>
      </c>
    </row>
    <row r="760" spans="1:10" x14ac:dyDescent="0.3">
      <c r="A760">
        <v>-367</v>
      </c>
      <c r="B760">
        <v>1167</v>
      </c>
      <c r="C760">
        <v>468</v>
      </c>
      <c r="D760">
        <v>-367</v>
      </c>
      <c r="E760">
        <v>1215</v>
      </c>
      <c r="F760">
        <v>586</v>
      </c>
      <c r="G760">
        <v>-1115</v>
      </c>
      <c r="H760">
        <v>274</v>
      </c>
      <c r="I760">
        <v>881</v>
      </c>
      <c r="J760" t="s">
        <v>13</v>
      </c>
    </row>
    <row r="761" spans="1:10" x14ac:dyDescent="0.3">
      <c r="A761">
        <v>-868</v>
      </c>
      <c r="B761">
        <v>1617</v>
      </c>
      <c r="C761">
        <v>569</v>
      </c>
      <c r="D761">
        <v>-980</v>
      </c>
      <c r="E761">
        <v>1656</v>
      </c>
      <c r="F761">
        <v>569</v>
      </c>
      <c r="G761">
        <v>-1044</v>
      </c>
      <c r="H761">
        <v>321</v>
      </c>
      <c r="I761">
        <v>907</v>
      </c>
      <c r="J761" t="s">
        <v>13</v>
      </c>
    </row>
    <row r="762" spans="1:10" x14ac:dyDescent="0.3">
      <c r="A762">
        <v>-2050</v>
      </c>
      <c r="B762">
        <v>1196</v>
      </c>
      <c r="C762">
        <v>354</v>
      </c>
      <c r="D762">
        <v>-2050</v>
      </c>
      <c r="E762">
        <v>1196</v>
      </c>
      <c r="F762">
        <v>562</v>
      </c>
      <c r="G762">
        <v>-1044</v>
      </c>
      <c r="H762">
        <v>485</v>
      </c>
      <c r="I762">
        <v>1092</v>
      </c>
      <c r="J762" t="s">
        <v>13</v>
      </c>
    </row>
    <row r="763" spans="1:10" x14ac:dyDescent="0.3">
      <c r="A763">
        <v>-232</v>
      </c>
      <c r="B763">
        <v>919</v>
      </c>
      <c r="C763">
        <v>-332</v>
      </c>
      <c r="D763">
        <v>-87</v>
      </c>
      <c r="E763">
        <v>745</v>
      </c>
      <c r="F763">
        <v>-332</v>
      </c>
      <c r="G763">
        <v>-1194</v>
      </c>
      <c r="H763">
        <v>767</v>
      </c>
      <c r="I763">
        <v>1245</v>
      </c>
      <c r="J763" t="s">
        <v>13</v>
      </c>
    </row>
    <row r="764" spans="1:10" x14ac:dyDescent="0.3">
      <c r="A764">
        <v>-460</v>
      </c>
      <c r="B764">
        <v>-334</v>
      </c>
      <c r="C764">
        <v>140</v>
      </c>
      <c r="D764">
        <v>-460</v>
      </c>
      <c r="E764">
        <v>-334</v>
      </c>
      <c r="F764">
        <v>372</v>
      </c>
      <c r="G764">
        <v>-1045</v>
      </c>
      <c r="H764">
        <v>943</v>
      </c>
      <c r="I764">
        <v>1234</v>
      </c>
      <c r="J764" t="s">
        <v>13</v>
      </c>
    </row>
    <row r="765" spans="1:10" x14ac:dyDescent="0.3">
      <c r="A765">
        <v>-457</v>
      </c>
      <c r="B765">
        <v>-749</v>
      </c>
      <c r="C765">
        <v>641</v>
      </c>
      <c r="D765">
        <v>-680</v>
      </c>
      <c r="E765">
        <v>-824</v>
      </c>
      <c r="F765">
        <v>693</v>
      </c>
      <c r="G765">
        <v>-1044</v>
      </c>
      <c r="H765">
        <v>899</v>
      </c>
      <c r="I765">
        <v>1231</v>
      </c>
      <c r="J765" t="s">
        <v>13</v>
      </c>
    </row>
    <row r="766" spans="1:10" x14ac:dyDescent="0.3">
      <c r="A766">
        <v>252</v>
      </c>
      <c r="B766">
        <v>1138</v>
      </c>
      <c r="C766">
        <v>-317</v>
      </c>
      <c r="D766">
        <v>252</v>
      </c>
      <c r="E766">
        <v>1138</v>
      </c>
      <c r="F766">
        <v>-317</v>
      </c>
      <c r="G766">
        <v>-1040</v>
      </c>
      <c r="H766">
        <v>782</v>
      </c>
      <c r="I766">
        <v>1185</v>
      </c>
      <c r="J766" t="s">
        <v>13</v>
      </c>
    </row>
    <row r="767" spans="1:10" x14ac:dyDescent="0.3">
      <c r="A767">
        <v>-738</v>
      </c>
      <c r="B767">
        <v>1199</v>
      </c>
      <c r="C767">
        <v>-430</v>
      </c>
      <c r="D767">
        <v>-738</v>
      </c>
      <c r="E767">
        <v>1436</v>
      </c>
      <c r="F767">
        <v>-317</v>
      </c>
      <c r="G767">
        <v>-1076</v>
      </c>
      <c r="H767">
        <v>444</v>
      </c>
      <c r="I767">
        <v>1034</v>
      </c>
      <c r="J767" t="s">
        <v>13</v>
      </c>
    </row>
    <row r="768" spans="1:10" x14ac:dyDescent="0.3">
      <c r="A768">
        <v>-694</v>
      </c>
      <c r="B768">
        <v>1197</v>
      </c>
      <c r="C768">
        <v>423</v>
      </c>
      <c r="D768">
        <v>-670</v>
      </c>
      <c r="E768">
        <v>1197</v>
      </c>
      <c r="F768">
        <v>423</v>
      </c>
      <c r="G768">
        <v>-1082</v>
      </c>
      <c r="H768">
        <v>321</v>
      </c>
      <c r="I768">
        <v>904</v>
      </c>
      <c r="J768" t="s">
        <v>13</v>
      </c>
    </row>
    <row r="769" spans="1:10" x14ac:dyDescent="0.3">
      <c r="A769">
        <v>-693</v>
      </c>
      <c r="B769">
        <v>1521</v>
      </c>
      <c r="C769">
        <v>566</v>
      </c>
      <c r="D769">
        <v>-693</v>
      </c>
      <c r="E769">
        <v>1521</v>
      </c>
      <c r="F769">
        <v>718</v>
      </c>
      <c r="G769">
        <v>-1038</v>
      </c>
      <c r="H769">
        <v>297</v>
      </c>
      <c r="I769">
        <v>852</v>
      </c>
      <c r="J769" t="s">
        <v>13</v>
      </c>
    </row>
    <row r="770" spans="1:10" x14ac:dyDescent="0.3">
      <c r="A770">
        <v>-1551</v>
      </c>
      <c r="B770">
        <v>1644</v>
      </c>
      <c r="C770">
        <v>98</v>
      </c>
      <c r="D770">
        <v>-1857</v>
      </c>
      <c r="E770">
        <v>1582</v>
      </c>
      <c r="F770">
        <v>681</v>
      </c>
      <c r="G770">
        <v>-943</v>
      </c>
      <c r="H770">
        <v>452</v>
      </c>
      <c r="I770">
        <v>1047</v>
      </c>
      <c r="J770" t="s">
        <v>13</v>
      </c>
    </row>
    <row r="771" spans="1:10" x14ac:dyDescent="0.3">
      <c r="A771">
        <v>-353</v>
      </c>
      <c r="B771">
        <v>1138</v>
      </c>
      <c r="C771">
        <v>43</v>
      </c>
      <c r="D771">
        <v>-441</v>
      </c>
      <c r="E771">
        <v>1138</v>
      </c>
      <c r="F771">
        <v>43</v>
      </c>
      <c r="G771">
        <v>-1155</v>
      </c>
      <c r="H771">
        <v>758</v>
      </c>
      <c r="I771">
        <v>1192</v>
      </c>
      <c r="J771" t="s">
        <v>13</v>
      </c>
    </row>
    <row r="772" spans="1:10" x14ac:dyDescent="0.3">
      <c r="A772">
        <v>-221</v>
      </c>
      <c r="B772">
        <v>-174</v>
      </c>
      <c r="C772">
        <v>-191</v>
      </c>
      <c r="D772">
        <v>-477</v>
      </c>
      <c r="E772">
        <v>-168</v>
      </c>
      <c r="F772">
        <v>-121</v>
      </c>
      <c r="G772">
        <v>-1021</v>
      </c>
      <c r="H772">
        <v>1059</v>
      </c>
      <c r="I772">
        <v>1228</v>
      </c>
      <c r="J772" t="s">
        <v>13</v>
      </c>
    </row>
    <row r="773" spans="1:10" x14ac:dyDescent="0.3">
      <c r="A773">
        <v>-3367</v>
      </c>
      <c r="B773">
        <v>3640</v>
      </c>
      <c r="C773">
        <v>642</v>
      </c>
      <c r="D773">
        <v>-2304</v>
      </c>
      <c r="E773">
        <v>3823</v>
      </c>
      <c r="F773">
        <v>642</v>
      </c>
      <c r="G773">
        <v>-1007</v>
      </c>
      <c r="H773">
        <v>907</v>
      </c>
      <c r="I773">
        <v>1204</v>
      </c>
      <c r="J773" t="s">
        <v>13</v>
      </c>
    </row>
    <row r="774" spans="1:10" x14ac:dyDescent="0.3">
      <c r="A774">
        <v>-832</v>
      </c>
      <c r="B774">
        <v>2660</v>
      </c>
      <c r="C774">
        <v>1836</v>
      </c>
      <c r="D774">
        <v>-832</v>
      </c>
      <c r="E774">
        <v>2660</v>
      </c>
      <c r="F774">
        <v>-212</v>
      </c>
      <c r="G774">
        <v>-954</v>
      </c>
      <c r="H774">
        <v>1009</v>
      </c>
      <c r="I774">
        <v>1205</v>
      </c>
      <c r="J774" t="s">
        <v>13</v>
      </c>
    </row>
    <row r="775" spans="1:10" x14ac:dyDescent="0.3">
      <c r="A775">
        <v>-728</v>
      </c>
      <c r="B775">
        <v>692</v>
      </c>
      <c r="C775">
        <v>452</v>
      </c>
      <c r="D775">
        <v>-984</v>
      </c>
      <c r="E775">
        <v>109</v>
      </c>
      <c r="F775">
        <v>466</v>
      </c>
      <c r="G775">
        <v>-1014</v>
      </c>
      <c r="H775">
        <v>679</v>
      </c>
      <c r="I775">
        <v>1108</v>
      </c>
      <c r="J775" t="s">
        <v>13</v>
      </c>
    </row>
    <row r="776" spans="1:10" x14ac:dyDescent="0.3">
      <c r="A776">
        <v>-889</v>
      </c>
      <c r="B776">
        <v>816</v>
      </c>
      <c r="C776">
        <v>161</v>
      </c>
      <c r="D776">
        <v>-781</v>
      </c>
      <c r="E776">
        <v>816</v>
      </c>
      <c r="F776">
        <v>161</v>
      </c>
      <c r="G776">
        <v>-1082</v>
      </c>
      <c r="H776">
        <v>409</v>
      </c>
      <c r="I776">
        <v>959</v>
      </c>
      <c r="J776" t="s">
        <v>13</v>
      </c>
    </row>
    <row r="777" spans="1:10" x14ac:dyDescent="0.3">
      <c r="A777">
        <v>-415</v>
      </c>
      <c r="B777">
        <v>1636</v>
      </c>
      <c r="C777">
        <v>510</v>
      </c>
      <c r="D777">
        <v>-415</v>
      </c>
      <c r="E777">
        <v>1636</v>
      </c>
      <c r="F777">
        <v>458</v>
      </c>
      <c r="G777">
        <v>-1051</v>
      </c>
      <c r="H777">
        <v>349</v>
      </c>
      <c r="I777">
        <v>859</v>
      </c>
      <c r="J777" t="s">
        <v>13</v>
      </c>
    </row>
    <row r="778" spans="1:10" x14ac:dyDescent="0.3">
      <c r="A778">
        <v>-566</v>
      </c>
      <c r="B778">
        <v>1532</v>
      </c>
      <c r="C778">
        <v>-3</v>
      </c>
      <c r="D778">
        <v>-694</v>
      </c>
      <c r="E778">
        <v>1532</v>
      </c>
      <c r="F778">
        <v>-3</v>
      </c>
      <c r="G778">
        <v>-1017</v>
      </c>
      <c r="H778">
        <v>412</v>
      </c>
      <c r="I778">
        <v>922</v>
      </c>
      <c r="J778" t="s">
        <v>13</v>
      </c>
    </row>
    <row r="779" spans="1:10" x14ac:dyDescent="0.3">
      <c r="A779">
        <v>-1354</v>
      </c>
      <c r="B779">
        <v>2032</v>
      </c>
      <c r="C779">
        <v>0</v>
      </c>
      <c r="D779">
        <v>-1354</v>
      </c>
      <c r="E779">
        <v>2032</v>
      </c>
      <c r="F779">
        <v>80</v>
      </c>
      <c r="G779">
        <v>-1092</v>
      </c>
      <c r="H779">
        <v>585</v>
      </c>
      <c r="I779">
        <v>1051</v>
      </c>
      <c r="J779" t="s">
        <v>13</v>
      </c>
    </row>
    <row r="780" spans="1:10" x14ac:dyDescent="0.3">
      <c r="A780">
        <v>-90</v>
      </c>
      <c r="B780">
        <v>154</v>
      </c>
      <c r="C780">
        <v>-375</v>
      </c>
      <c r="D780">
        <v>-146</v>
      </c>
      <c r="E780">
        <v>42</v>
      </c>
      <c r="F780">
        <v>-368</v>
      </c>
      <c r="G780">
        <v>-1118</v>
      </c>
      <c r="H780">
        <v>951</v>
      </c>
      <c r="I780">
        <v>1167</v>
      </c>
      <c r="J780" t="s">
        <v>13</v>
      </c>
    </row>
    <row r="781" spans="1:10" x14ac:dyDescent="0.3">
      <c r="A781">
        <v>-637</v>
      </c>
      <c r="B781">
        <v>-149</v>
      </c>
      <c r="C781">
        <v>1307</v>
      </c>
      <c r="D781">
        <v>-637</v>
      </c>
      <c r="E781">
        <v>-149</v>
      </c>
      <c r="F781">
        <v>1307</v>
      </c>
      <c r="G781">
        <v>-1022</v>
      </c>
      <c r="H781">
        <v>931</v>
      </c>
      <c r="I781">
        <v>1140</v>
      </c>
      <c r="J781" t="s">
        <v>13</v>
      </c>
    </row>
    <row r="782" spans="1:10" x14ac:dyDescent="0.3">
      <c r="A782">
        <v>-627</v>
      </c>
      <c r="B782">
        <v>226</v>
      </c>
      <c r="C782">
        <v>613</v>
      </c>
      <c r="D782">
        <v>-627</v>
      </c>
      <c r="E782">
        <v>1170</v>
      </c>
      <c r="F782">
        <v>-39</v>
      </c>
      <c r="G782">
        <v>-957</v>
      </c>
      <c r="H782">
        <v>1005</v>
      </c>
      <c r="I782">
        <v>1136</v>
      </c>
      <c r="J782" t="s">
        <v>13</v>
      </c>
    </row>
    <row r="783" spans="1:10" x14ac:dyDescent="0.3">
      <c r="A783">
        <v>-771</v>
      </c>
      <c r="B783">
        <v>1629</v>
      </c>
      <c r="C783">
        <v>-294</v>
      </c>
      <c r="D783">
        <v>-771</v>
      </c>
      <c r="E783">
        <v>1629</v>
      </c>
      <c r="F783">
        <v>-294</v>
      </c>
      <c r="G783">
        <v>-1030</v>
      </c>
      <c r="H783">
        <v>752</v>
      </c>
      <c r="I783">
        <v>1079</v>
      </c>
      <c r="J783" t="s">
        <v>13</v>
      </c>
    </row>
    <row r="784" spans="1:10" x14ac:dyDescent="0.3">
      <c r="A784">
        <v>-246</v>
      </c>
      <c r="B784">
        <v>1297</v>
      </c>
      <c r="C784">
        <v>-145</v>
      </c>
      <c r="D784">
        <v>-276</v>
      </c>
      <c r="E784">
        <v>1171</v>
      </c>
      <c r="F784">
        <v>-138</v>
      </c>
      <c r="G784">
        <v>-1093</v>
      </c>
      <c r="H784">
        <v>426</v>
      </c>
      <c r="I784">
        <v>896</v>
      </c>
      <c r="J784" t="s">
        <v>13</v>
      </c>
    </row>
    <row r="785" spans="1:10" x14ac:dyDescent="0.3">
      <c r="A785">
        <v>-622</v>
      </c>
      <c r="B785">
        <v>990</v>
      </c>
      <c r="C785">
        <v>260</v>
      </c>
      <c r="D785">
        <v>-622</v>
      </c>
      <c r="E785">
        <v>990</v>
      </c>
      <c r="F785">
        <v>260</v>
      </c>
      <c r="G785">
        <v>-1064</v>
      </c>
      <c r="H785">
        <v>347</v>
      </c>
      <c r="I785">
        <v>769</v>
      </c>
      <c r="J785" t="s">
        <v>13</v>
      </c>
    </row>
    <row r="786" spans="1:10" x14ac:dyDescent="0.3">
      <c r="A786">
        <v>-996</v>
      </c>
      <c r="B786">
        <v>1482</v>
      </c>
      <c r="C786">
        <v>815</v>
      </c>
      <c r="D786">
        <v>-996</v>
      </c>
      <c r="E786">
        <v>1738</v>
      </c>
      <c r="F786">
        <v>832</v>
      </c>
      <c r="G786">
        <v>-1020</v>
      </c>
      <c r="H786">
        <v>340</v>
      </c>
      <c r="I786">
        <v>750</v>
      </c>
      <c r="J786" t="s">
        <v>13</v>
      </c>
    </row>
    <row r="787" spans="1:10" x14ac:dyDescent="0.3">
      <c r="A787">
        <v>-2208</v>
      </c>
      <c r="B787">
        <v>1483</v>
      </c>
      <c r="C787">
        <v>1050</v>
      </c>
      <c r="D787">
        <v>-2519</v>
      </c>
      <c r="E787">
        <v>1387</v>
      </c>
      <c r="F787">
        <v>1050</v>
      </c>
      <c r="G787">
        <v>-955</v>
      </c>
      <c r="H787">
        <v>458</v>
      </c>
      <c r="I787">
        <v>915</v>
      </c>
      <c r="J787" t="s">
        <v>13</v>
      </c>
    </row>
    <row r="788" spans="1:10" x14ac:dyDescent="0.3">
      <c r="A788">
        <v>-481</v>
      </c>
      <c r="B788">
        <v>974</v>
      </c>
      <c r="C788">
        <v>-97</v>
      </c>
      <c r="D788">
        <v>-481</v>
      </c>
      <c r="E788">
        <v>974</v>
      </c>
      <c r="F788">
        <v>-353</v>
      </c>
      <c r="G788">
        <v>-1189</v>
      </c>
      <c r="H788">
        <v>636</v>
      </c>
      <c r="I788">
        <v>1099</v>
      </c>
      <c r="J788" t="s">
        <v>13</v>
      </c>
    </row>
    <row r="789" spans="1:10" x14ac:dyDescent="0.3">
      <c r="A789">
        <v>-559</v>
      </c>
      <c r="B789">
        <v>-212</v>
      </c>
      <c r="C789">
        <v>-20</v>
      </c>
      <c r="D789">
        <v>-559</v>
      </c>
      <c r="E789">
        <v>-232</v>
      </c>
      <c r="F789">
        <v>46</v>
      </c>
      <c r="G789">
        <v>-1065</v>
      </c>
      <c r="H789">
        <v>951</v>
      </c>
      <c r="I789">
        <v>1184</v>
      </c>
      <c r="J789" t="s">
        <v>13</v>
      </c>
    </row>
    <row r="790" spans="1:10" x14ac:dyDescent="0.3">
      <c r="A790">
        <v>-3009</v>
      </c>
      <c r="B790">
        <v>3222</v>
      </c>
      <c r="C790">
        <v>1798</v>
      </c>
      <c r="D790">
        <v>-2638</v>
      </c>
      <c r="E790">
        <v>3222</v>
      </c>
      <c r="F790">
        <v>1798</v>
      </c>
      <c r="G790">
        <v>-1082</v>
      </c>
      <c r="H790">
        <v>841</v>
      </c>
      <c r="I790">
        <v>1191</v>
      </c>
      <c r="J790" t="s">
        <v>13</v>
      </c>
    </row>
    <row r="791" spans="1:10" x14ac:dyDescent="0.3">
      <c r="A791">
        <v>-692</v>
      </c>
      <c r="B791">
        <v>2101</v>
      </c>
      <c r="C791">
        <v>1212</v>
      </c>
      <c r="D791">
        <v>-692</v>
      </c>
      <c r="E791">
        <v>2101</v>
      </c>
      <c r="F791">
        <v>69</v>
      </c>
      <c r="G791">
        <v>-1007</v>
      </c>
      <c r="H791">
        <v>924</v>
      </c>
      <c r="I791">
        <v>1191</v>
      </c>
      <c r="J791" t="s">
        <v>13</v>
      </c>
    </row>
    <row r="792" spans="1:10" x14ac:dyDescent="0.3">
      <c r="A792">
        <v>-787</v>
      </c>
      <c r="B792">
        <v>500</v>
      </c>
      <c r="C792">
        <v>475</v>
      </c>
      <c r="D792">
        <v>-904</v>
      </c>
      <c r="E792">
        <v>444</v>
      </c>
      <c r="F792">
        <v>412</v>
      </c>
      <c r="G792">
        <v>-1046</v>
      </c>
      <c r="H792">
        <v>579</v>
      </c>
      <c r="I792">
        <v>1083</v>
      </c>
      <c r="J792" t="s">
        <v>13</v>
      </c>
    </row>
    <row r="793" spans="1:10" x14ac:dyDescent="0.3">
      <c r="A793">
        <v>-608</v>
      </c>
      <c r="B793">
        <v>958</v>
      </c>
      <c r="C793">
        <v>218</v>
      </c>
      <c r="D793">
        <v>-662</v>
      </c>
      <c r="E793">
        <v>958</v>
      </c>
      <c r="F793">
        <v>218</v>
      </c>
      <c r="G793">
        <v>-1093</v>
      </c>
      <c r="H793">
        <v>345</v>
      </c>
      <c r="I793">
        <v>900</v>
      </c>
      <c r="J793" t="s">
        <v>13</v>
      </c>
    </row>
    <row r="794" spans="1:10" x14ac:dyDescent="0.3">
      <c r="A794">
        <v>-571</v>
      </c>
      <c r="B794">
        <v>1502</v>
      </c>
      <c r="C794">
        <v>438</v>
      </c>
      <c r="D794">
        <v>-571</v>
      </c>
      <c r="E794">
        <v>1502</v>
      </c>
      <c r="F794">
        <v>438</v>
      </c>
      <c r="G794">
        <v>-1042</v>
      </c>
      <c r="H794">
        <v>287</v>
      </c>
      <c r="I794">
        <v>791</v>
      </c>
      <c r="J794" t="s">
        <v>13</v>
      </c>
    </row>
    <row r="795" spans="1:10" x14ac:dyDescent="0.3">
      <c r="A795">
        <v>-754</v>
      </c>
      <c r="B795">
        <v>1571</v>
      </c>
      <c r="C795">
        <v>137</v>
      </c>
      <c r="D795">
        <v>-735</v>
      </c>
      <c r="E795">
        <v>1569</v>
      </c>
      <c r="F795">
        <v>137</v>
      </c>
      <c r="G795">
        <v>-996</v>
      </c>
      <c r="H795">
        <v>375</v>
      </c>
      <c r="I795">
        <v>877</v>
      </c>
      <c r="J795" t="s">
        <v>13</v>
      </c>
    </row>
    <row r="796" spans="1:10" x14ac:dyDescent="0.3">
      <c r="A796">
        <v>-1736</v>
      </c>
      <c r="B796">
        <v>1779</v>
      </c>
      <c r="C796">
        <v>144</v>
      </c>
      <c r="D796">
        <v>-1736</v>
      </c>
      <c r="E796">
        <v>1779</v>
      </c>
      <c r="F796">
        <v>144</v>
      </c>
      <c r="G796">
        <v>-1101</v>
      </c>
      <c r="H796">
        <v>517</v>
      </c>
      <c r="I796">
        <v>1033</v>
      </c>
      <c r="J796" t="s">
        <v>13</v>
      </c>
    </row>
    <row r="797" spans="1:10" x14ac:dyDescent="0.3">
      <c r="A797">
        <v>131</v>
      </c>
      <c r="B797">
        <v>324</v>
      </c>
      <c r="C797">
        <v>-534</v>
      </c>
      <c r="D797">
        <v>131</v>
      </c>
      <c r="E797">
        <v>-12</v>
      </c>
      <c r="F797">
        <v>-441</v>
      </c>
      <c r="G797">
        <v>-1147</v>
      </c>
      <c r="H797">
        <v>849</v>
      </c>
      <c r="I797">
        <v>1163</v>
      </c>
      <c r="J797" t="s">
        <v>13</v>
      </c>
    </row>
    <row r="798" spans="1:10" x14ac:dyDescent="0.3">
      <c r="A798">
        <v>-622</v>
      </c>
      <c r="B798">
        <v>-201</v>
      </c>
      <c r="C798">
        <v>1147</v>
      </c>
      <c r="D798">
        <v>-590</v>
      </c>
      <c r="E798">
        <v>-201</v>
      </c>
      <c r="F798">
        <v>1147</v>
      </c>
      <c r="G798">
        <v>-1003</v>
      </c>
      <c r="H798">
        <v>931</v>
      </c>
      <c r="I798">
        <v>1160</v>
      </c>
      <c r="J798" t="s">
        <v>13</v>
      </c>
    </row>
    <row r="799" spans="1:10" x14ac:dyDescent="0.3">
      <c r="A799">
        <v>-847</v>
      </c>
      <c r="B799">
        <v>18</v>
      </c>
      <c r="C799">
        <v>791</v>
      </c>
      <c r="D799">
        <v>-847</v>
      </c>
      <c r="E799">
        <v>18</v>
      </c>
      <c r="F799">
        <v>791</v>
      </c>
      <c r="G799">
        <v>-966</v>
      </c>
      <c r="H799">
        <v>990</v>
      </c>
      <c r="I799">
        <v>1163</v>
      </c>
      <c r="J799" t="s">
        <v>13</v>
      </c>
    </row>
    <row r="800" spans="1:10" x14ac:dyDescent="0.3">
      <c r="A800">
        <v>-164</v>
      </c>
      <c r="B800">
        <v>1883</v>
      </c>
      <c r="C800">
        <v>-230</v>
      </c>
      <c r="D800">
        <v>-420</v>
      </c>
      <c r="E800">
        <v>1915</v>
      </c>
      <c r="F800">
        <v>-133</v>
      </c>
      <c r="G800">
        <v>-1004</v>
      </c>
      <c r="H800">
        <v>833</v>
      </c>
      <c r="I800">
        <v>1100</v>
      </c>
      <c r="J800" t="s">
        <v>13</v>
      </c>
    </row>
    <row r="801" spans="1:10" x14ac:dyDescent="0.3">
      <c r="A801">
        <v>-495</v>
      </c>
      <c r="B801">
        <v>1539</v>
      </c>
      <c r="C801">
        <v>-140</v>
      </c>
      <c r="D801">
        <v>-290</v>
      </c>
      <c r="E801">
        <v>1539</v>
      </c>
      <c r="F801">
        <v>-140</v>
      </c>
      <c r="G801">
        <v>-1070</v>
      </c>
      <c r="H801">
        <v>451</v>
      </c>
      <c r="I801">
        <v>945</v>
      </c>
      <c r="J801" t="s">
        <v>13</v>
      </c>
    </row>
    <row r="802" spans="1:10" x14ac:dyDescent="0.3">
      <c r="A802">
        <v>-705</v>
      </c>
      <c r="B802">
        <v>1017</v>
      </c>
      <c r="C802">
        <v>388</v>
      </c>
      <c r="D802">
        <v>-705</v>
      </c>
      <c r="E802">
        <v>1017</v>
      </c>
      <c r="F802">
        <v>388</v>
      </c>
      <c r="G802">
        <v>-1061</v>
      </c>
      <c r="H802">
        <v>351</v>
      </c>
      <c r="I802">
        <v>829</v>
      </c>
      <c r="J802" t="s">
        <v>13</v>
      </c>
    </row>
    <row r="803" spans="1:10" x14ac:dyDescent="0.3">
      <c r="A803">
        <v>-1051</v>
      </c>
      <c r="B803">
        <v>1358</v>
      </c>
      <c r="C803">
        <v>653</v>
      </c>
      <c r="D803">
        <v>-1143</v>
      </c>
      <c r="E803">
        <v>1377</v>
      </c>
      <c r="F803">
        <v>756</v>
      </c>
      <c r="G803">
        <v>-1016</v>
      </c>
      <c r="H803">
        <v>351</v>
      </c>
      <c r="I803">
        <v>791</v>
      </c>
      <c r="J803" t="s">
        <v>13</v>
      </c>
    </row>
    <row r="804" spans="1:10" x14ac:dyDescent="0.3">
      <c r="A804">
        <v>-1911</v>
      </c>
      <c r="B804">
        <v>1593</v>
      </c>
      <c r="C804">
        <v>825</v>
      </c>
      <c r="D804">
        <v>-1911</v>
      </c>
      <c r="E804">
        <v>1593</v>
      </c>
      <c r="F804">
        <v>1081</v>
      </c>
      <c r="G804">
        <v>-940</v>
      </c>
      <c r="H804">
        <v>482</v>
      </c>
      <c r="I804">
        <v>926</v>
      </c>
      <c r="J804" t="s">
        <v>13</v>
      </c>
    </row>
    <row r="805" spans="1:10" x14ac:dyDescent="0.3">
      <c r="A805">
        <v>-492</v>
      </c>
      <c r="B805">
        <v>1330</v>
      </c>
      <c r="C805">
        <v>-29</v>
      </c>
      <c r="D805">
        <v>-353</v>
      </c>
      <c r="E805">
        <v>1078</v>
      </c>
      <c r="F805">
        <v>-165</v>
      </c>
      <c r="G805">
        <v>-1147</v>
      </c>
      <c r="H805">
        <v>751</v>
      </c>
      <c r="I805">
        <v>1134</v>
      </c>
      <c r="J805" t="s">
        <v>13</v>
      </c>
    </row>
    <row r="806" spans="1:10" x14ac:dyDescent="0.3">
      <c r="A806">
        <v>-369</v>
      </c>
      <c r="B806">
        <v>-248</v>
      </c>
      <c r="C806">
        <v>-284</v>
      </c>
      <c r="D806">
        <v>-398</v>
      </c>
      <c r="E806">
        <v>-248</v>
      </c>
      <c r="F806">
        <v>-284</v>
      </c>
      <c r="G806">
        <v>-995</v>
      </c>
      <c r="H806">
        <v>1031</v>
      </c>
      <c r="I806">
        <v>1171</v>
      </c>
      <c r="J806" t="s">
        <v>13</v>
      </c>
    </row>
    <row r="807" spans="1:10" x14ac:dyDescent="0.3">
      <c r="A807">
        <v>-2841</v>
      </c>
      <c r="B807">
        <v>5312</v>
      </c>
      <c r="C807">
        <v>1147</v>
      </c>
      <c r="D807">
        <v>-2841</v>
      </c>
      <c r="E807">
        <v>5312</v>
      </c>
      <c r="F807">
        <v>903</v>
      </c>
      <c r="G807">
        <v>-981</v>
      </c>
      <c r="H807">
        <v>879</v>
      </c>
      <c r="I807">
        <v>1145</v>
      </c>
      <c r="J807" t="s">
        <v>13</v>
      </c>
    </row>
    <row r="808" spans="1:10" x14ac:dyDescent="0.3">
      <c r="A808">
        <v>-949</v>
      </c>
      <c r="B808">
        <v>1301</v>
      </c>
      <c r="C808">
        <v>759</v>
      </c>
      <c r="D808">
        <v>-395</v>
      </c>
      <c r="E808">
        <v>851</v>
      </c>
      <c r="F808">
        <v>729</v>
      </c>
      <c r="G808">
        <v>-933</v>
      </c>
      <c r="H808">
        <v>993</v>
      </c>
      <c r="I808">
        <v>1147</v>
      </c>
      <c r="J808" t="s">
        <v>13</v>
      </c>
    </row>
    <row r="809" spans="1:10" x14ac:dyDescent="0.3">
      <c r="A809">
        <v>-674</v>
      </c>
      <c r="B809">
        <v>327</v>
      </c>
      <c r="C809">
        <v>503</v>
      </c>
      <c r="D809">
        <v>-740</v>
      </c>
      <c r="E809">
        <v>327</v>
      </c>
      <c r="F809">
        <v>503</v>
      </c>
      <c r="G809">
        <v>-975</v>
      </c>
      <c r="H809">
        <v>647</v>
      </c>
      <c r="I809">
        <v>1058</v>
      </c>
      <c r="J809" t="s">
        <v>13</v>
      </c>
    </row>
    <row r="810" spans="1:10" x14ac:dyDescent="0.3">
      <c r="A810">
        <v>-592</v>
      </c>
      <c r="B810">
        <v>972</v>
      </c>
      <c r="C810">
        <v>113</v>
      </c>
      <c r="D810">
        <v>-592</v>
      </c>
      <c r="E810">
        <v>897</v>
      </c>
      <c r="F810">
        <v>107</v>
      </c>
      <c r="G810">
        <v>-1043</v>
      </c>
      <c r="H810">
        <v>390</v>
      </c>
      <c r="I810">
        <v>886</v>
      </c>
      <c r="J810" t="s">
        <v>13</v>
      </c>
    </row>
    <row r="811" spans="1:10" x14ac:dyDescent="0.3">
      <c r="A811">
        <v>-527</v>
      </c>
      <c r="B811">
        <v>1523</v>
      </c>
      <c r="C811">
        <v>485</v>
      </c>
      <c r="D811">
        <v>-520</v>
      </c>
      <c r="E811">
        <v>1615</v>
      </c>
      <c r="F811">
        <v>485</v>
      </c>
      <c r="G811">
        <v>-996</v>
      </c>
      <c r="H811">
        <v>326</v>
      </c>
      <c r="I811">
        <v>767</v>
      </c>
      <c r="J811" t="s">
        <v>13</v>
      </c>
    </row>
    <row r="812" spans="1:10" x14ac:dyDescent="0.3">
      <c r="A812">
        <v>-477</v>
      </c>
      <c r="B812">
        <v>1568</v>
      </c>
      <c r="C812">
        <v>135</v>
      </c>
      <c r="D812">
        <v>-477</v>
      </c>
      <c r="E812">
        <v>1568</v>
      </c>
      <c r="F812">
        <v>-377</v>
      </c>
      <c r="G812">
        <v>-952</v>
      </c>
      <c r="H812">
        <v>402</v>
      </c>
      <c r="I812">
        <v>870</v>
      </c>
      <c r="J812" t="s">
        <v>13</v>
      </c>
    </row>
    <row r="813" spans="1:10" x14ac:dyDescent="0.3">
      <c r="A813">
        <v>-1480</v>
      </c>
      <c r="B813">
        <v>2341</v>
      </c>
      <c r="C813">
        <v>-125</v>
      </c>
      <c r="D813">
        <v>-1008</v>
      </c>
      <c r="E813">
        <v>1842</v>
      </c>
      <c r="F813">
        <v>-246</v>
      </c>
      <c r="G813">
        <v>-1065</v>
      </c>
      <c r="H813">
        <v>546</v>
      </c>
      <c r="I813">
        <v>1057</v>
      </c>
      <c r="J813" t="s">
        <v>13</v>
      </c>
    </row>
    <row r="814" spans="1:10" x14ac:dyDescent="0.3">
      <c r="A814">
        <v>166</v>
      </c>
      <c r="B814">
        <v>-131</v>
      </c>
      <c r="C814">
        <v>-369</v>
      </c>
      <c r="D814">
        <v>64</v>
      </c>
      <c r="E814">
        <v>-131</v>
      </c>
      <c r="F814">
        <v>-369</v>
      </c>
      <c r="G814">
        <v>-1086</v>
      </c>
      <c r="H814">
        <v>918</v>
      </c>
      <c r="I814">
        <v>1197</v>
      </c>
      <c r="J814" t="s">
        <v>13</v>
      </c>
    </row>
    <row r="815" spans="1:10" x14ac:dyDescent="0.3">
      <c r="A815">
        <v>-484</v>
      </c>
      <c r="B815">
        <v>-356</v>
      </c>
      <c r="C815">
        <v>1288</v>
      </c>
      <c r="D815">
        <v>-484</v>
      </c>
      <c r="E815">
        <v>-100</v>
      </c>
      <c r="F815">
        <v>2213</v>
      </c>
      <c r="G815">
        <v>-916</v>
      </c>
      <c r="H815">
        <v>1014</v>
      </c>
      <c r="I815">
        <v>1187</v>
      </c>
      <c r="J815" t="s">
        <v>13</v>
      </c>
    </row>
    <row r="816" spans="1:10" x14ac:dyDescent="0.3">
      <c r="A816">
        <v>-860</v>
      </c>
      <c r="B816">
        <v>74</v>
      </c>
      <c r="C816">
        <v>673</v>
      </c>
      <c r="D816">
        <v>-604</v>
      </c>
      <c r="E816">
        <v>883</v>
      </c>
      <c r="F816">
        <v>119</v>
      </c>
      <c r="G816">
        <v>-873</v>
      </c>
      <c r="H816">
        <v>1098</v>
      </c>
      <c r="I816">
        <v>1196</v>
      </c>
      <c r="J816" t="s">
        <v>13</v>
      </c>
    </row>
    <row r="817" spans="1:10" x14ac:dyDescent="0.3">
      <c r="A817">
        <v>-179</v>
      </c>
      <c r="B817">
        <v>1763</v>
      </c>
      <c r="C817">
        <v>-158</v>
      </c>
      <c r="D817">
        <v>-517</v>
      </c>
      <c r="E817">
        <v>1763</v>
      </c>
      <c r="F817">
        <v>-158</v>
      </c>
      <c r="G817">
        <v>-982</v>
      </c>
      <c r="H817">
        <v>878</v>
      </c>
      <c r="I817">
        <v>1199</v>
      </c>
      <c r="J817" t="s">
        <v>13</v>
      </c>
    </row>
    <row r="818" spans="1:10" x14ac:dyDescent="0.3">
      <c r="A818">
        <v>-351</v>
      </c>
      <c r="B818">
        <v>1239</v>
      </c>
      <c r="C818">
        <v>-81</v>
      </c>
      <c r="D818">
        <v>-351</v>
      </c>
      <c r="E818">
        <v>1239</v>
      </c>
      <c r="F818">
        <v>-55</v>
      </c>
      <c r="G818">
        <v>-1098</v>
      </c>
      <c r="H818">
        <v>514</v>
      </c>
      <c r="I818">
        <v>1068</v>
      </c>
      <c r="J818" t="s">
        <v>13</v>
      </c>
    </row>
    <row r="819" spans="1:10" x14ac:dyDescent="0.3">
      <c r="A819">
        <v>-642</v>
      </c>
      <c r="B819">
        <v>863</v>
      </c>
      <c r="C819">
        <v>69</v>
      </c>
      <c r="D819">
        <v>-660</v>
      </c>
      <c r="E819">
        <v>841</v>
      </c>
      <c r="F819">
        <v>213</v>
      </c>
      <c r="G819">
        <v>-1134</v>
      </c>
      <c r="H819">
        <v>381</v>
      </c>
      <c r="I819">
        <v>997</v>
      </c>
      <c r="J819" t="s">
        <v>13</v>
      </c>
    </row>
    <row r="820" spans="1:10" x14ac:dyDescent="0.3">
      <c r="A820">
        <v>-1274</v>
      </c>
      <c r="B820">
        <v>1464</v>
      </c>
      <c r="C820">
        <v>825</v>
      </c>
      <c r="D820">
        <v>-1073</v>
      </c>
      <c r="E820">
        <v>1464</v>
      </c>
      <c r="F820">
        <v>825</v>
      </c>
      <c r="G820">
        <v>-1141</v>
      </c>
      <c r="H820">
        <v>337</v>
      </c>
      <c r="I820">
        <v>941</v>
      </c>
      <c r="J820" t="s">
        <v>13</v>
      </c>
    </row>
    <row r="821" spans="1:10" x14ac:dyDescent="0.3">
      <c r="A821">
        <v>-2012</v>
      </c>
      <c r="B821">
        <v>1612</v>
      </c>
      <c r="C821">
        <v>270</v>
      </c>
      <c r="D821">
        <v>-2012</v>
      </c>
      <c r="E821">
        <v>1528</v>
      </c>
      <c r="F821">
        <v>798</v>
      </c>
      <c r="G821">
        <v>-1118</v>
      </c>
      <c r="H821">
        <v>499</v>
      </c>
      <c r="I821">
        <v>1043</v>
      </c>
      <c r="J821" t="s">
        <v>13</v>
      </c>
    </row>
    <row r="822" spans="1:10" x14ac:dyDescent="0.3">
      <c r="A822">
        <v>-517</v>
      </c>
      <c r="B822">
        <v>1109</v>
      </c>
      <c r="C822">
        <v>-330</v>
      </c>
      <c r="D822">
        <v>-395</v>
      </c>
      <c r="E822">
        <v>1127</v>
      </c>
      <c r="F822">
        <v>-330</v>
      </c>
      <c r="G822">
        <v>-1323</v>
      </c>
      <c r="H822">
        <v>841</v>
      </c>
      <c r="I822">
        <v>1141</v>
      </c>
      <c r="J822" t="s">
        <v>13</v>
      </c>
    </row>
    <row r="823" spans="1:10" x14ac:dyDescent="0.3">
      <c r="A823">
        <v>-385</v>
      </c>
      <c r="B823">
        <v>-329</v>
      </c>
      <c r="C823">
        <v>-171</v>
      </c>
      <c r="D823">
        <v>-385</v>
      </c>
      <c r="E823">
        <v>-329</v>
      </c>
      <c r="F823">
        <v>-171</v>
      </c>
      <c r="G823">
        <v>-1179</v>
      </c>
      <c r="H823">
        <v>1131</v>
      </c>
      <c r="I823">
        <v>1151</v>
      </c>
      <c r="J823" t="s">
        <v>13</v>
      </c>
    </row>
    <row r="824" spans="1:10" x14ac:dyDescent="0.3">
      <c r="A824">
        <v>-2582</v>
      </c>
      <c r="B824">
        <v>4661</v>
      </c>
      <c r="C824">
        <v>1149</v>
      </c>
      <c r="D824">
        <v>-1302</v>
      </c>
      <c r="E824">
        <v>1777</v>
      </c>
      <c r="F824">
        <v>1033</v>
      </c>
      <c r="G824">
        <v>-1165</v>
      </c>
      <c r="H824">
        <v>985</v>
      </c>
      <c r="I824">
        <v>1137</v>
      </c>
      <c r="J824" t="s">
        <v>13</v>
      </c>
    </row>
    <row r="825" spans="1:10" x14ac:dyDescent="0.3">
      <c r="A825">
        <v>-13</v>
      </c>
      <c r="B825">
        <v>355</v>
      </c>
      <c r="C825">
        <v>-559</v>
      </c>
      <c r="D825">
        <v>-13</v>
      </c>
      <c r="E825">
        <v>355</v>
      </c>
      <c r="F825">
        <v>-559</v>
      </c>
      <c r="G825">
        <v>-1110</v>
      </c>
      <c r="H825">
        <v>1067</v>
      </c>
      <c r="I825">
        <v>1135</v>
      </c>
      <c r="J825" t="s">
        <v>13</v>
      </c>
    </row>
    <row r="826" spans="1:10" x14ac:dyDescent="0.3">
      <c r="A826">
        <v>-867</v>
      </c>
      <c r="B826">
        <v>78</v>
      </c>
      <c r="C826">
        <v>278</v>
      </c>
      <c r="D826">
        <v>-867</v>
      </c>
      <c r="E826">
        <v>334</v>
      </c>
      <c r="F826">
        <v>75</v>
      </c>
      <c r="G826">
        <v>-1180</v>
      </c>
      <c r="H826">
        <v>682</v>
      </c>
      <c r="I826">
        <v>1058</v>
      </c>
      <c r="J826" t="s">
        <v>13</v>
      </c>
    </row>
    <row r="827" spans="1:10" x14ac:dyDescent="0.3">
      <c r="A827">
        <v>-888</v>
      </c>
      <c r="B827">
        <v>766</v>
      </c>
      <c r="C827">
        <v>137</v>
      </c>
      <c r="D827">
        <v>-889</v>
      </c>
      <c r="E827">
        <v>732</v>
      </c>
      <c r="F827">
        <v>137</v>
      </c>
      <c r="G827">
        <v>-1230</v>
      </c>
      <c r="H827">
        <v>431</v>
      </c>
      <c r="I827">
        <v>906</v>
      </c>
      <c r="J827" t="s">
        <v>13</v>
      </c>
    </row>
    <row r="828" spans="1:10" x14ac:dyDescent="0.3">
      <c r="A828">
        <v>-423</v>
      </c>
      <c r="B828">
        <v>1468</v>
      </c>
      <c r="C828">
        <v>662</v>
      </c>
      <c r="D828">
        <v>-423</v>
      </c>
      <c r="E828">
        <v>1468</v>
      </c>
      <c r="F828">
        <v>586</v>
      </c>
      <c r="G828">
        <v>-1182</v>
      </c>
      <c r="H828">
        <v>374</v>
      </c>
      <c r="I828">
        <v>825</v>
      </c>
      <c r="J828" t="s">
        <v>13</v>
      </c>
    </row>
    <row r="829" spans="1:10" x14ac:dyDescent="0.3">
      <c r="A829">
        <v>-705</v>
      </c>
      <c r="B829">
        <v>1794</v>
      </c>
      <c r="C829">
        <v>-186</v>
      </c>
      <c r="D829">
        <v>-809</v>
      </c>
      <c r="E829">
        <v>1940</v>
      </c>
      <c r="F829">
        <v>-336</v>
      </c>
      <c r="G829">
        <v>-1107</v>
      </c>
      <c r="H829">
        <v>471</v>
      </c>
      <c r="I829">
        <v>935</v>
      </c>
      <c r="J829" t="s">
        <v>13</v>
      </c>
    </row>
    <row r="830" spans="1:10" x14ac:dyDescent="0.3">
      <c r="A830">
        <v>-1087</v>
      </c>
      <c r="B830">
        <v>1321</v>
      </c>
      <c r="C830">
        <v>-106</v>
      </c>
      <c r="D830">
        <v>-1087</v>
      </c>
      <c r="E830">
        <v>1321</v>
      </c>
      <c r="F830">
        <v>-106</v>
      </c>
      <c r="G830">
        <v>-1224</v>
      </c>
      <c r="H830">
        <v>652</v>
      </c>
      <c r="I830">
        <v>1046</v>
      </c>
      <c r="J830" t="s">
        <v>13</v>
      </c>
    </row>
    <row r="831" spans="1:10" x14ac:dyDescent="0.3">
      <c r="A831">
        <v>-134</v>
      </c>
      <c r="B831">
        <v>-75</v>
      </c>
      <c r="C831">
        <v>-322</v>
      </c>
      <c r="D831">
        <v>-134</v>
      </c>
      <c r="E831">
        <v>-62</v>
      </c>
      <c r="F831">
        <v>-261</v>
      </c>
      <c r="G831">
        <v>-1191</v>
      </c>
      <c r="H831">
        <v>970</v>
      </c>
      <c r="I831">
        <v>1127</v>
      </c>
      <c r="J831" t="s">
        <v>13</v>
      </c>
    </row>
    <row r="832" spans="1:10" x14ac:dyDescent="0.3">
      <c r="A832">
        <v>-630</v>
      </c>
      <c r="B832">
        <v>270</v>
      </c>
      <c r="C832">
        <v>2511</v>
      </c>
      <c r="D832">
        <v>-1170</v>
      </c>
      <c r="E832">
        <v>769</v>
      </c>
      <c r="F832">
        <v>2511</v>
      </c>
      <c r="G832">
        <v>-1084</v>
      </c>
      <c r="H832">
        <v>957</v>
      </c>
      <c r="I832">
        <v>1110</v>
      </c>
      <c r="J832" t="s">
        <v>13</v>
      </c>
    </row>
    <row r="833" spans="1:10" x14ac:dyDescent="0.3">
      <c r="A833">
        <v>-1232</v>
      </c>
      <c r="B833">
        <v>1295</v>
      </c>
      <c r="C833">
        <v>-448</v>
      </c>
      <c r="D833">
        <v>-1232</v>
      </c>
      <c r="E833">
        <v>1295</v>
      </c>
      <c r="F833">
        <v>-448</v>
      </c>
      <c r="G833">
        <v>-1011</v>
      </c>
      <c r="H833">
        <v>1057</v>
      </c>
      <c r="I833">
        <v>1114</v>
      </c>
      <c r="J833" t="s">
        <v>13</v>
      </c>
    </row>
    <row r="834" spans="1:10" x14ac:dyDescent="0.3">
      <c r="A834">
        <v>-977</v>
      </c>
      <c r="B834">
        <v>1932</v>
      </c>
      <c r="C834">
        <v>256</v>
      </c>
      <c r="D834">
        <v>-977</v>
      </c>
      <c r="E834">
        <v>1788</v>
      </c>
      <c r="F834">
        <v>620</v>
      </c>
      <c r="G834">
        <v>-1054</v>
      </c>
      <c r="H834">
        <v>845</v>
      </c>
      <c r="I834">
        <v>1066</v>
      </c>
      <c r="J834" t="s">
        <v>13</v>
      </c>
    </row>
    <row r="835" spans="1:10" x14ac:dyDescent="0.3">
      <c r="A835">
        <v>-348</v>
      </c>
      <c r="B835">
        <v>1018</v>
      </c>
      <c r="C835">
        <v>7</v>
      </c>
      <c r="D835">
        <v>-361</v>
      </c>
      <c r="E835">
        <v>1018</v>
      </c>
      <c r="F835">
        <v>7</v>
      </c>
      <c r="G835">
        <v>-1108</v>
      </c>
      <c r="H835">
        <v>531</v>
      </c>
      <c r="I835">
        <v>935</v>
      </c>
      <c r="J835" t="s">
        <v>13</v>
      </c>
    </row>
    <row r="836" spans="1:10" x14ac:dyDescent="0.3">
      <c r="A836">
        <v>-586</v>
      </c>
      <c r="B836">
        <v>951</v>
      </c>
      <c r="C836">
        <v>358</v>
      </c>
      <c r="D836">
        <v>-586</v>
      </c>
      <c r="E836">
        <v>1207</v>
      </c>
      <c r="F836">
        <v>310</v>
      </c>
      <c r="G836">
        <v>-1108</v>
      </c>
      <c r="H836">
        <v>435</v>
      </c>
      <c r="I836">
        <v>849</v>
      </c>
      <c r="J836" t="s">
        <v>13</v>
      </c>
    </row>
    <row r="837" spans="1:10" x14ac:dyDescent="0.3">
      <c r="A837">
        <v>-830</v>
      </c>
      <c r="B837">
        <v>1633</v>
      </c>
      <c r="C837">
        <v>851</v>
      </c>
      <c r="D837">
        <v>-864</v>
      </c>
      <c r="E837">
        <v>1522</v>
      </c>
      <c r="F837">
        <v>809</v>
      </c>
      <c r="G837">
        <v>-1063</v>
      </c>
      <c r="H837">
        <v>463</v>
      </c>
      <c r="I837">
        <v>868</v>
      </c>
      <c r="J837" t="s">
        <v>13</v>
      </c>
    </row>
    <row r="838" spans="1:10" x14ac:dyDescent="0.3">
      <c r="A838">
        <v>-1905</v>
      </c>
      <c r="B838">
        <v>1314</v>
      </c>
      <c r="C838">
        <v>374</v>
      </c>
      <c r="D838">
        <v>-1905</v>
      </c>
      <c r="E838">
        <v>1314</v>
      </c>
      <c r="F838">
        <v>628</v>
      </c>
      <c r="G838">
        <v>-1059</v>
      </c>
      <c r="H838">
        <v>629</v>
      </c>
      <c r="I838">
        <v>1019</v>
      </c>
      <c r="J838" t="s">
        <v>13</v>
      </c>
    </row>
    <row r="839" spans="1:10" x14ac:dyDescent="0.3">
      <c r="A839">
        <v>-329</v>
      </c>
      <c r="B839">
        <v>843</v>
      </c>
      <c r="C839">
        <v>-258</v>
      </c>
      <c r="D839">
        <v>-213</v>
      </c>
      <c r="E839">
        <v>754</v>
      </c>
      <c r="F839">
        <v>-258</v>
      </c>
      <c r="G839">
        <v>-1202</v>
      </c>
      <c r="H839">
        <v>878</v>
      </c>
      <c r="I839">
        <v>1124</v>
      </c>
      <c r="J839" t="s">
        <v>13</v>
      </c>
    </row>
    <row r="840" spans="1:10" x14ac:dyDescent="0.3">
      <c r="A840">
        <v>-411</v>
      </c>
      <c r="B840">
        <v>-192</v>
      </c>
      <c r="C840">
        <v>185</v>
      </c>
      <c r="D840">
        <v>-411</v>
      </c>
      <c r="E840">
        <v>-192</v>
      </c>
      <c r="F840">
        <v>441</v>
      </c>
      <c r="G840">
        <v>-1066</v>
      </c>
      <c r="H840">
        <v>1050</v>
      </c>
      <c r="I840">
        <v>1144</v>
      </c>
      <c r="J840" t="s">
        <v>13</v>
      </c>
    </row>
    <row r="841" spans="1:10" x14ac:dyDescent="0.3">
      <c r="A841">
        <v>-148</v>
      </c>
      <c r="B841">
        <v>-840</v>
      </c>
      <c r="C841">
        <v>976</v>
      </c>
      <c r="D841">
        <v>-148</v>
      </c>
      <c r="E841">
        <v>-817</v>
      </c>
      <c r="F841">
        <v>569</v>
      </c>
      <c r="G841">
        <v>-1058</v>
      </c>
      <c r="H841">
        <v>1046</v>
      </c>
      <c r="I841">
        <v>1147</v>
      </c>
      <c r="J841" t="s">
        <v>13</v>
      </c>
    </row>
    <row r="842" spans="1:10" x14ac:dyDescent="0.3">
      <c r="A842">
        <v>-99</v>
      </c>
      <c r="B842">
        <v>729</v>
      </c>
      <c r="C842">
        <v>-81</v>
      </c>
      <c r="D842">
        <v>-89</v>
      </c>
      <c r="E842">
        <v>729</v>
      </c>
      <c r="F842">
        <v>-81</v>
      </c>
      <c r="G842">
        <v>-1067</v>
      </c>
      <c r="H842">
        <v>977</v>
      </c>
      <c r="I842">
        <v>1127</v>
      </c>
      <c r="J842" t="s">
        <v>13</v>
      </c>
    </row>
    <row r="843" spans="1:10" x14ac:dyDescent="0.3">
      <c r="A843">
        <v>-686</v>
      </c>
      <c r="B843">
        <v>1016</v>
      </c>
      <c r="C843">
        <v>-150</v>
      </c>
      <c r="D843">
        <v>-686</v>
      </c>
      <c r="E843">
        <v>1016</v>
      </c>
      <c r="F843">
        <v>-150</v>
      </c>
      <c r="G843">
        <v>-1145</v>
      </c>
      <c r="H843">
        <v>656</v>
      </c>
      <c r="I843">
        <v>1026</v>
      </c>
      <c r="J843" t="s">
        <v>13</v>
      </c>
    </row>
    <row r="844" spans="1:10" x14ac:dyDescent="0.3">
      <c r="A844">
        <v>-898</v>
      </c>
      <c r="B844">
        <v>767</v>
      </c>
      <c r="C844">
        <v>405</v>
      </c>
      <c r="D844">
        <v>-877</v>
      </c>
      <c r="E844">
        <v>866</v>
      </c>
      <c r="F844">
        <v>405</v>
      </c>
      <c r="G844">
        <v>-1175</v>
      </c>
      <c r="H844">
        <v>504</v>
      </c>
      <c r="I844">
        <v>951</v>
      </c>
      <c r="J844" t="s">
        <v>13</v>
      </c>
    </row>
    <row r="845" spans="1:10" x14ac:dyDescent="0.3">
      <c r="A845">
        <v>-878</v>
      </c>
      <c r="B845">
        <v>1376</v>
      </c>
      <c r="C845">
        <v>551</v>
      </c>
      <c r="D845">
        <v>-878</v>
      </c>
      <c r="E845">
        <v>1376</v>
      </c>
      <c r="F845">
        <v>551</v>
      </c>
      <c r="G845">
        <v>-1161</v>
      </c>
      <c r="H845">
        <v>439</v>
      </c>
      <c r="I845">
        <v>874</v>
      </c>
      <c r="J845" t="s">
        <v>13</v>
      </c>
    </row>
    <row r="846" spans="1:10" x14ac:dyDescent="0.3">
      <c r="A846">
        <v>-1044</v>
      </c>
      <c r="B846">
        <v>1719</v>
      </c>
      <c r="C846">
        <v>-332</v>
      </c>
      <c r="D846">
        <v>-1044</v>
      </c>
      <c r="E846">
        <v>1658</v>
      </c>
      <c r="F846">
        <v>712</v>
      </c>
      <c r="G846">
        <v>-1110</v>
      </c>
      <c r="H846">
        <v>576</v>
      </c>
      <c r="I846">
        <v>971</v>
      </c>
      <c r="J846" t="s">
        <v>13</v>
      </c>
    </row>
    <row r="847" spans="1:10" x14ac:dyDescent="0.3">
      <c r="A847">
        <v>-978</v>
      </c>
      <c r="B847">
        <v>1325</v>
      </c>
      <c r="C847">
        <v>56</v>
      </c>
      <c r="D847">
        <v>-882</v>
      </c>
      <c r="E847">
        <v>1325</v>
      </c>
      <c r="F847">
        <v>56</v>
      </c>
      <c r="G847">
        <v>-1279</v>
      </c>
      <c r="H847">
        <v>846</v>
      </c>
      <c r="I847">
        <v>1101</v>
      </c>
      <c r="J847" t="s">
        <v>13</v>
      </c>
    </row>
    <row r="848" spans="1:10" x14ac:dyDescent="0.3">
      <c r="A848">
        <v>-283</v>
      </c>
      <c r="B848">
        <v>-77</v>
      </c>
      <c r="C848">
        <v>-189</v>
      </c>
      <c r="D848">
        <v>-283</v>
      </c>
      <c r="E848">
        <v>-77</v>
      </c>
      <c r="F848">
        <v>-189</v>
      </c>
      <c r="G848">
        <v>-1175</v>
      </c>
      <c r="H848">
        <v>1133</v>
      </c>
      <c r="I848">
        <v>1136</v>
      </c>
      <c r="J848" t="s">
        <v>13</v>
      </c>
    </row>
    <row r="849" spans="1:10" x14ac:dyDescent="0.3">
      <c r="A849">
        <v>-3353</v>
      </c>
      <c r="B849">
        <v>4805</v>
      </c>
      <c r="C849">
        <v>3803</v>
      </c>
      <c r="D849">
        <v>-3386</v>
      </c>
      <c r="E849">
        <v>5346</v>
      </c>
      <c r="F849">
        <v>1705</v>
      </c>
      <c r="G849">
        <v>-1110</v>
      </c>
      <c r="H849">
        <v>1033</v>
      </c>
      <c r="I849">
        <v>1132</v>
      </c>
      <c r="J849" t="s">
        <v>13</v>
      </c>
    </row>
    <row r="850" spans="1:10" x14ac:dyDescent="0.3">
      <c r="A850">
        <v>-3412</v>
      </c>
      <c r="B850">
        <v>3860</v>
      </c>
      <c r="C850">
        <v>2155</v>
      </c>
      <c r="D850">
        <v>-2137</v>
      </c>
      <c r="E850">
        <v>3860</v>
      </c>
      <c r="F850">
        <v>2155</v>
      </c>
      <c r="G850">
        <v>-1084</v>
      </c>
      <c r="H850">
        <v>1110</v>
      </c>
      <c r="I850">
        <v>1131</v>
      </c>
      <c r="J850" t="s">
        <v>13</v>
      </c>
    </row>
    <row r="851" spans="1:10" x14ac:dyDescent="0.3">
      <c r="A851">
        <v>-774</v>
      </c>
      <c r="B851">
        <v>890</v>
      </c>
      <c r="C851">
        <v>546</v>
      </c>
      <c r="D851">
        <v>-774</v>
      </c>
      <c r="E851">
        <v>890</v>
      </c>
      <c r="F851">
        <v>444</v>
      </c>
      <c r="G851">
        <v>-1134</v>
      </c>
      <c r="H851">
        <v>817</v>
      </c>
      <c r="I851">
        <v>1104</v>
      </c>
      <c r="J851" t="s">
        <v>13</v>
      </c>
    </row>
    <row r="852" spans="1:10" x14ac:dyDescent="0.3">
      <c r="A852">
        <v>-490</v>
      </c>
      <c r="B852">
        <v>949</v>
      </c>
      <c r="C852">
        <v>85</v>
      </c>
      <c r="D852">
        <v>-608</v>
      </c>
      <c r="E852">
        <v>880</v>
      </c>
      <c r="F852">
        <v>85</v>
      </c>
      <c r="G852">
        <v>-1248</v>
      </c>
      <c r="H852">
        <v>501</v>
      </c>
      <c r="I852">
        <v>963</v>
      </c>
      <c r="J852" t="s">
        <v>13</v>
      </c>
    </row>
    <row r="853" spans="1:10" x14ac:dyDescent="0.3">
      <c r="A853">
        <v>-477</v>
      </c>
      <c r="B853">
        <v>1543</v>
      </c>
      <c r="C853">
        <v>455</v>
      </c>
      <c r="D853">
        <v>-477</v>
      </c>
      <c r="E853">
        <v>1543</v>
      </c>
      <c r="F853">
        <v>455</v>
      </c>
      <c r="G853">
        <v>-1229</v>
      </c>
      <c r="H853">
        <v>409</v>
      </c>
      <c r="I853">
        <v>873</v>
      </c>
      <c r="J853" t="s">
        <v>13</v>
      </c>
    </row>
    <row r="854" spans="1:10" x14ac:dyDescent="0.3">
      <c r="A854">
        <v>-776</v>
      </c>
      <c r="B854">
        <v>1708</v>
      </c>
      <c r="C854">
        <v>369</v>
      </c>
      <c r="D854">
        <v>-776</v>
      </c>
      <c r="E854">
        <v>1708</v>
      </c>
      <c r="F854">
        <v>265</v>
      </c>
      <c r="G854">
        <v>-1212</v>
      </c>
      <c r="H854">
        <v>451</v>
      </c>
      <c r="I854">
        <v>929</v>
      </c>
      <c r="J854" t="s">
        <v>13</v>
      </c>
    </row>
    <row r="855" spans="1:10" x14ac:dyDescent="0.3">
      <c r="A855">
        <v>-2035</v>
      </c>
      <c r="B855">
        <v>1571</v>
      </c>
      <c r="C855">
        <v>556</v>
      </c>
      <c r="D855">
        <v>-1869</v>
      </c>
      <c r="E855">
        <v>1571</v>
      </c>
      <c r="F855">
        <v>556</v>
      </c>
      <c r="G855">
        <v>-1268</v>
      </c>
      <c r="H855">
        <v>619</v>
      </c>
      <c r="I855">
        <v>1017</v>
      </c>
      <c r="J855" t="s">
        <v>13</v>
      </c>
    </row>
    <row r="856" spans="1:10" x14ac:dyDescent="0.3">
      <c r="A856">
        <v>46</v>
      </c>
      <c r="B856">
        <v>332</v>
      </c>
      <c r="C856">
        <v>-535</v>
      </c>
      <c r="D856">
        <v>46</v>
      </c>
      <c r="E856">
        <v>332</v>
      </c>
      <c r="F856">
        <v>-449</v>
      </c>
      <c r="G856">
        <v>-1347</v>
      </c>
      <c r="H856">
        <v>928</v>
      </c>
      <c r="I856">
        <v>1081</v>
      </c>
      <c r="J856" t="s">
        <v>13</v>
      </c>
    </row>
    <row r="857" spans="1:10" x14ac:dyDescent="0.3">
      <c r="A857">
        <v>-377</v>
      </c>
      <c r="B857">
        <v>-235</v>
      </c>
      <c r="C857">
        <v>577</v>
      </c>
      <c r="D857">
        <v>-557</v>
      </c>
      <c r="E857">
        <v>-169</v>
      </c>
      <c r="F857">
        <v>1034</v>
      </c>
      <c r="G857">
        <v>-1202</v>
      </c>
      <c r="H857">
        <v>1085</v>
      </c>
      <c r="I857">
        <v>1077</v>
      </c>
      <c r="J857" t="s">
        <v>13</v>
      </c>
    </row>
    <row r="858" spans="1:10" x14ac:dyDescent="0.3">
      <c r="A858">
        <v>-586</v>
      </c>
      <c r="B858">
        <v>-585</v>
      </c>
      <c r="C858">
        <v>1408</v>
      </c>
      <c r="D858">
        <v>-586</v>
      </c>
      <c r="E858">
        <v>-585</v>
      </c>
      <c r="F858">
        <v>1408</v>
      </c>
      <c r="G858">
        <v>-1151</v>
      </c>
      <c r="H858">
        <v>1106</v>
      </c>
      <c r="I858">
        <v>1063</v>
      </c>
      <c r="J858" t="s">
        <v>13</v>
      </c>
    </row>
    <row r="859" spans="1:10" x14ac:dyDescent="0.3">
      <c r="A859">
        <v>-241</v>
      </c>
      <c r="B859">
        <v>1514</v>
      </c>
      <c r="C859">
        <v>-341</v>
      </c>
      <c r="D859">
        <v>-241</v>
      </c>
      <c r="E859">
        <v>1950</v>
      </c>
      <c r="F859">
        <v>-339</v>
      </c>
      <c r="G859">
        <v>-1201</v>
      </c>
      <c r="H859">
        <v>942</v>
      </c>
      <c r="I859">
        <v>1049</v>
      </c>
      <c r="J859" t="s">
        <v>13</v>
      </c>
    </row>
    <row r="860" spans="1:10" x14ac:dyDescent="0.3">
      <c r="A860">
        <v>-621</v>
      </c>
      <c r="B860">
        <v>1441</v>
      </c>
      <c r="C860">
        <v>-26</v>
      </c>
      <c r="D860">
        <v>-346</v>
      </c>
      <c r="E860">
        <v>1441</v>
      </c>
      <c r="F860">
        <v>-26</v>
      </c>
      <c r="G860">
        <v>-1257</v>
      </c>
      <c r="H860">
        <v>617</v>
      </c>
      <c r="I860">
        <v>940</v>
      </c>
      <c r="J860" t="s">
        <v>13</v>
      </c>
    </row>
    <row r="861" spans="1:10" x14ac:dyDescent="0.3">
      <c r="A861">
        <v>-600</v>
      </c>
      <c r="B861">
        <v>1109</v>
      </c>
      <c r="C861">
        <v>340</v>
      </c>
      <c r="D861">
        <v>-600</v>
      </c>
      <c r="E861">
        <v>983</v>
      </c>
      <c r="F861">
        <v>424</v>
      </c>
      <c r="G861">
        <v>-1279</v>
      </c>
      <c r="H861">
        <v>471</v>
      </c>
      <c r="I861">
        <v>832</v>
      </c>
      <c r="J861" t="s">
        <v>13</v>
      </c>
    </row>
    <row r="862" spans="1:10" x14ac:dyDescent="0.3">
      <c r="A862">
        <v>-1022</v>
      </c>
      <c r="B862">
        <v>1517</v>
      </c>
      <c r="C862">
        <v>712</v>
      </c>
      <c r="D862">
        <v>-1285</v>
      </c>
      <c r="E862">
        <v>1338</v>
      </c>
      <c r="F862">
        <v>712</v>
      </c>
      <c r="G862">
        <v>-1230</v>
      </c>
      <c r="H862">
        <v>413</v>
      </c>
      <c r="I862">
        <v>783</v>
      </c>
      <c r="J862" t="s">
        <v>13</v>
      </c>
    </row>
    <row r="863" spans="1:10" x14ac:dyDescent="0.3">
      <c r="A863">
        <v>-1539</v>
      </c>
      <c r="B863">
        <v>1484</v>
      </c>
      <c r="C863">
        <v>453</v>
      </c>
      <c r="D863">
        <v>-1539</v>
      </c>
      <c r="E863">
        <v>1484</v>
      </c>
      <c r="F863">
        <v>973</v>
      </c>
      <c r="G863">
        <v>-1150</v>
      </c>
      <c r="H863">
        <v>495</v>
      </c>
      <c r="I863">
        <v>892</v>
      </c>
      <c r="J863" t="s">
        <v>13</v>
      </c>
    </row>
    <row r="864" spans="1:10" x14ac:dyDescent="0.3">
      <c r="A864">
        <v>-1030</v>
      </c>
      <c r="B864">
        <v>1119</v>
      </c>
      <c r="C864">
        <v>-153</v>
      </c>
      <c r="D864">
        <v>-585</v>
      </c>
      <c r="E864">
        <v>1092</v>
      </c>
      <c r="F864">
        <v>-52</v>
      </c>
      <c r="G864">
        <v>-1334</v>
      </c>
      <c r="H864">
        <v>692</v>
      </c>
      <c r="I864">
        <v>1045</v>
      </c>
      <c r="J864" t="s">
        <v>13</v>
      </c>
    </row>
    <row r="865" spans="1:10" x14ac:dyDescent="0.3">
      <c r="A865">
        <v>-370</v>
      </c>
      <c r="B865">
        <v>-259</v>
      </c>
      <c r="C865">
        <v>-266</v>
      </c>
      <c r="D865">
        <v>-370</v>
      </c>
      <c r="E865">
        <v>-259</v>
      </c>
      <c r="F865">
        <v>-266</v>
      </c>
      <c r="G865">
        <v>-1225</v>
      </c>
      <c r="H865">
        <v>983</v>
      </c>
      <c r="I865">
        <v>1149</v>
      </c>
      <c r="J865" t="s">
        <v>13</v>
      </c>
    </row>
    <row r="866" spans="1:10" x14ac:dyDescent="0.3">
      <c r="A866">
        <v>-3879</v>
      </c>
      <c r="B866">
        <v>4746</v>
      </c>
      <c r="C866">
        <v>2069</v>
      </c>
      <c r="D866">
        <v>-2087</v>
      </c>
      <c r="E866">
        <v>2246</v>
      </c>
      <c r="F866">
        <v>829</v>
      </c>
      <c r="G866">
        <v>-1178</v>
      </c>
      <c r="H866">
        <v>849</v>
      </c>
      <c r="I866">
        <v>1153</v>
      </c>
      <c r="J866" t="s">
        <v>13</v>
      </c>
    </row>
    <row r="867" spans="1:10" x14ac:dyDescent="0.3">
      <c r="A867">
        <v>-1835</v>
      </c>
      <c r="B867">
        <v>2041</v>
      </c>
      <c r="C867">
        <v>828</v>
      </c>
      <c r="D867">
        <v>-443</v>
      </c>
      <c r="E867">
        <v>1814</v>
      </c>
      <c r="F867">
        <v>828</v>
      </c>
      <c r="G867">
        <v>-1118</v>
      </c>
      <c r="H867">
        <v>952</v>
      </c>
      <c r="I867">
        <v>1146</v>
      </c>
      <c r="J867" t="s">
        <v>13</v>
      </c>
    </row>
    <row r="868" spans="1:10" x14ac:dyDescent="0.3">
      <c r="A868">
        <v>-911</v>
      </c>
      <c r="B868">
        <v>345</v>
      </c>
      <c r="C868">
        <v>533</v>
      </c>
      <c r="D868">
        <v>-911</v>
      </c>
      <c r="E868">
        <v>89</v>
      </c>
      <c r="F868">
        <v>452</v>
      </c>
      <c r="G868">
        <v>-1148</v>
      </c>
      <c r="H868">
        <v>600</v>
      </c>
      <c r="I868">
        <v>1046</v>
      </c>
      <c r="J868" t="s">
        <v>13</v>
      </c>
    </row>
    <row r="869" spans="1:10" x14ac:dyDescent="0.3">
      <c r="A869">
        <v>-645</v>
      </c>
      <c r="B869">
        <v>1058</v>
      </c>
      <c r="C869">
        <v>320</v>
      </c>
      <c r="D869">
        <v>-796</v>
      </c>
      <c r="E869">
        <v>863</v>
      </c>
      <c r="F869">
        <v>320</v>
      </c>
      <c r="G869">
        <v>-1213</v>
      </c>
      <c r="H869">
        <v>350</v>
      </c>
      <c r="I869">
        <v>847</v>
      </c>
      <c r="J869" t="s">
        <v>13</v>
      </c>
    </row>
    <row r="870" spans="1:10" x14ac:dyDescent="0.3">
      <c r="A870">
        <v>-303</v>
      </c>
      <c r="B870">
        <v>1520</v>
      </c>
      <c r="C870">
        <v>543</v>
      </c>
      <c r="D870">
        <v>-457</v>
      </c>
      <c r="E870">
        <v>1520</v>
      </c>
      <c r="F870">
        <v>543</v>
      </c>
      <c r="G870">
        <v>-1177</v>
      </c>
      <c r="H870">
        <v>285</v>
      </c>
      <c r="I870">
        <v>741</v>
      </c>
      <c r="J870" t="s">
        <v>13</v>
      </c>
    </row>
    <row r="871" spans="1:10" x14ac:dyDescent="0.3">
      <c r="A871">
        <v>-827</v>
      </c>
      <c r="B871">
        <v>1670</v>
      </c>
      <c r="C871">
        <v>717</v>
      </c>
      <c r="D871">
        <v>-827</v>
      </c>
      <c r="E871">
        <v>1670</v>
      </c>
      <c r="F871">
        <v>303</v>
      </c>
      <c r="G871">
        <v>-1109</v>
      </c>
      <c r="H871">
        <v>309</v>
      </c>
      <c r="I871">
        <v>793</v>
      </c>
      <c r="J871" t="s">
        <v>13</v>
      </c>
    </row>
    <row r="872" spans="1:10" x14ac:dyDescent="0.3">
      <c r="A872">
        <v>-2053</v>
      </c>
      <c r="B872">
        <v>1485</v>
      </c>
      <c r="C872">
        <v>432</v>
      </c>
      <c r="D872">
        <v>-1872</v>
      </c>
      <c r="E872">
        <v>1691</v>
      </c>
      <c r="F872">
        <v>432</v>
      </c>
      <c r="G872">
        <v>-1131</v>
      </c>
      <c r="H872">
        <v>506</v>
      </c>
      <c r="I872">
        <v>1028</v>
      </c>
      <c r="J872" t="s">
        <v>13</v>
      </c>
    </row>
    <row r="873" spans="1:10" x14ac:dyDescent="0.3">
      <c r="A873">
        <v>131</v>
      </c>
      <c r="B873">
        <v>256</v>
      </c>
      <c r="C873">
        <v>-451</v>
      </c>
      <c r="D873">
        <v>131</v>
      </c>
      <c r="E873">
        <v>256</v>
      </c>
      <c r="F873">
        <v>-451</v>
      </c>
      <c r="G873">
        <v>-1265</v>
      </c>
      <c r="H873">
        <v>855</v>
      </c>
      <c r="I873">
        <v>1175</v>
      </c>
      <c r="J873" t="s">
        <v>13</v>
      </c>
    </row>
    <row r="874" spans="1:10" x14ac:dyDescent="0.3">
      <c r="A874">
        <v>-399</v>
      </c>
      <c r="B874">
        <v>-299</v>
      </c>
      <c r="C874">
        <v>959</v>
      </c>
      <c r="D874">
        <v>-388</v>
      </c>
      <c r="E874">
        <v>-124</v>
      </c>
      <c r="F874">
        <v>959</v>
      </c>
      <c r="G874">
        <v>-1094</v>
      </c>
      <c r="H874">
        <v>992</v>
      </c>
      <c r="I874">
        <v>1197</v>
      </c>
      <c r="J874" t="s">
        <v>13</v>
      </c>
    </row>
    <row r="875" spans="1:10" x14ac:dyDescent="0.3">
      <c r="A875">
        <v>-1036</v>
      </c>
      <c r="B875">
        <v>-178</v>
      </c>
      <c r="C875">
        <v>687</v>
      </c>
      <c r="D875">
        <v>-1036</v>
      </c>
      <c r="E875">
        <v>-178</v>
      </c>
      <c r="F875">
        <v>687</v>
      </c>
      <c r="G875">
        <v>-1059</v>
      </c>
      <c r="H875">
        <v>1077</v>
      </c>
      <c r="I875">
        <v>1207</v>
      </c>
      <c r="J875" t="s">
        <v>13</v>
      </c>
    </row>
    <row r="876" spans="1:10" x14ac:dyDescent="0.3">
      <c r="A876">
        <v>-355</v>
      </c>
      <c r="B876">
        <v>1516</v>
      </c>
      <c r="C876">
        <v>-92</v>
      </c>
      <c r="D876">
        <v>-355</v>
      </c>
      <c r="E876">
        <v>1529</v>
      </c>
      <c r="F876">
        <v>129</v>
      </c>
      <c r="G876">
        <v>-1095</v>
      </c>
      <c r="H876">
        <v>929</v>
      </c>
      <c r="I876">
        <v>1187</v>
      </c>
      <c r="J876" t="s">
        <v>13</v>
      </c>
    </row>
    <row r="877" spans="1:10" x14ac:dyDescent="0.3">
      <c r="A877">
        <v>-434</v>
      </c>
      <c r="B877">
        <v>1102</v>
      </c>
      <c r="C877">
        <v>69</v>
      </c>
      <c r="D877">
        <v>-312</v>
      </c>
      <c r="E877">
        <v>1233</v>
      </c>
      <c r="F877">
        <v>69</v>
      </c>
      <c r="G877">
        <v>-1164</v>
      </c>
      <c r="H877">
        <v>528</v>
      </c>
      <c r="I877">
        <v>1043</v>
      </c>
      <c r="J877" t="s">
        <v>13</v>
      </c>
    </row>
    <row r="878" spans="1:10" x14ac:dyDescent="0.3">
      <c r="A878">
        <v>-634</v>
      </c>
      <c r="B878">
        <v>874</v>
      </c>
      <c r="C878">
        <v>359</v>
      </c>
      <c r="D878">
        <v>-634</v>
      </c>
      <c r="E878">
        <v>874</v>
      </c>
      <c r="F878">
        <v>359</v>
      </c>
      <c r="G878">
        <v>-1159</v>
      </c>
      <c r="H878">
        <v>399</v>
      </c>
      <c r="I878">
        <v>938</v>
      </c>
      <c r="J878" t="s">
        <v>13</v>
      </c>
    </row>
    <row r="879" spans="1:10" x14ac:dyDescent="0.3">
      <c r="A879">
        <v>-1005</v>
      </c>
      <c r="B879">
        <v>1391</v>
      </c>
      <c r="C879">
        <v>799</v>
      </c>
      <c r="D879">
        <v>-1054</v>
      </c>
      <c r="E879">
        <v>1351</v>
      </c>
      <c r="F879">
        <v>861</v>
      </c>
      <c r="G879">
        <v>-1142</v>
      </c>
      <c r="H879">
        <v>370</v>
      </c>
      <c r="I879">
        <v>896</v>
      </c>
      <c r="J879" t="s">
        <v>13</v>
      </c>
    </row>
    <row r="880" spans="1:10" x14ac:dyDescent="0.3">
      <c r="A880">
        <v>-1748</v>
      </c>
      <c r="B880">
        <v>1547</v>
      </c>
      <c r="C880">
        <v>-21</v>
      </c>
      <c r="D880">
        <v>-1681</v>
      </c>
      <c r="E880">
        <v>1547</v>
      </c>
      <c r="F880">
        <v>-21</v>
      </c>
      <c r="G880">
        <v>-1106</v>
      </c>
      <c r="H880">
        <v>506</v>
      </c>
      <c r="I880">
        <v>998</v>
      </c>
      <c r="J880" t="s">
        <v>13</v>
      </c>
    </row>
    <row r="881" spans="1:10" x14ac:dyDescent="0.3">
      <c r="A881">
        <v>-817</v>
      </c>
      <c r="B881">
        <v>783</v>
      </c>
      <c r="C881">
        <v>4</v>
      </c>
      <c r="D881">
        <v>-817</v>
      </c>
      <c r="E881">
        <v>849</v>
      </c>
      <c r="F881">
        <v>-58</v>
      </c>
      <c r="G881">
        <v>-1311</v>
      </c>
      <c r="H881">
        <v>701</v>
      </c>
      <c r="I881">
        <v>1091</v>
      </c>
      <c r="J881" t="s">
        <v>13</v>
      </c>
    </row>
    <row r="882" spans="1:10" x14ac:dyDescent="0.3">
      <c r="A882">
        <v>-205</v>
      </c>
      <c r="B882">
        <v>-23</v>
      </c>
      <c r="C882">
        <v>-191</v>
      </c>
      <c r="D882">
        <v>-204</v>
      </c>
      <c r="E882">
        <v>-86</v>
      </c>
      <c r="F882">
        <v>-191</v>
      </c>
      <c r="G882">
        <v>-1029</v>
      </c>
      <c r="H882">
        <v>1020</v>
      </c>
      <c r="I882">
        <v>1155</v>
      </c>
      <c r="J882" t="s">
        <v>13</v>
      </c>
    </row>
    <row r="883" spans="1:10" x14ac:dyDescent="0.3">
      <c r="A883">
        <v>-2999</v>
      </c>
      <c r="B883">
        <v>4377</v>
      </c>
      <c r="C883">
        <v>2302</v>
      </c>
      <c r="D883">
        <v>-2999</v>
      </c>
      <c r="E883">
        <v>4377</v>
      </c>
      <c r="F883">
        <v>766</v>
      </c>
      <c r="G883">
        <v>-1253</v>
      </c>
      <c r="H883">
        <v>935</v>
      </c>
      <c r="I883">
        <v>1126</v>
      </c>
      <c r="J883" t="s">
        <v>13</v>
      </c>
    </row>
    <row r="884" spans="1:10" x14ac:dyDescent="0.3">
      <c r="A884">
        <v>-1927</v>
      </c>
      <c r="B884">
        <v>2520</v>
      </c>
      <c r="C884">
        <v>1274</v>
      </c>
      <c r="D884">
        <v>-391</v>
      </c>
      <c r="E884">
        <v>1022</v>
      </c>
      <c r="F884">
        <v>783</v>
      </c>
      <c r="G884">
        <v>-1204</v>
      </c>
      <c r="H884">
        <v>1067</v>
      </c>
      <c r="I884">
        <v>1130</v>
      </c>
      <c r="J884" t="s">
        <v>13</v>
      </c>
    </row>
    <row r="885" spans="1:10" x14ac:dyDescent="0.3">
      <c r="A885">
        <v>-844</v>
      </c>
      <c r="B885">
        <v>204</v>
      </c>
      <c r="C885">
        <v>444</v>
      </c>
      <c r="D885">
        <v>-818</v>
      </c>
      <c r="E885">
        <v>204</v>
      </c>
      <c r="F885">
        <v>444</v>
      </c>
      <c r="G885">
        <v>-1258</v>
      </c>
      <c r="H885">
        <v>718</v>
      </c>
      <c r="I885">
        <v>1047</v>
      </c>
      <c r="J885" t="s">
        <v>13</v>
      </c>
    </row>
    <row r="886" spans="1:10" x14ac:dyDescent="0.3">
      <c r="A886">
        <v>-725</v>
      </c>
      <c r="B886">
        <v>873</v>
      </c>
      <c r="C886">
        <v>177</v>
      </c>
      <c r="D886">
        <v>-725</v>
      </c>
      <c r="E886">
        <v>873</v>
      </c>
      <c r="F886">
        <v>67</v>
      </c>
      <c r="G886">
        <v>-1335</v>
      </c>
      <c r="H886">
        <v>455</v>
      </c>
      <c r="I886">
        <v>875</v>
      </c>
      <c r="J886" t="s">
        <v>13</v>
      </c>
    </row>
    <row r="887" spans="1:10" x14ac:dyDescent="0.3">
      <c r="A887">
        <v>-542</v>
      </c>
      <c r="B887">
        <v>1483</v>
      </c>
      <c r="C887">
        <v>557</v>
      </c>
      <c r="D887">
        <v>-628</v>
      </c>
      <c r="E887">
        <v>1515</v>
      </c>
      <c r="F887">
        <v>538</v>
      </c>
      <c r="G887">
        <v>-1291</v>
      </c>
      <c r="H887">
        <v>384</v>
      </c>
      <c r="I887">
        <v>791</v>
      </c>
      <c r="J887" t="s">
        <v>13</v>
      </c>
    </row>
    <row r="888" spans="1:10" x14ac:dyDescent="0.3">
      <c r="A888">
        <v>-288</v>
      </c>
      <c r="B888">
        <v>1781</v>
      </c>
      <c r="C888">
        <v>-41</v>
      </c>
      <c r="D888">
        <v>-467</v>
      </c>
      <c r="E888">
        <v>1781</v>
      </c>
      <c r="F888">
        <v>-41</v>
      </c>
      <c r="G888">
        <v>-1214</v>
      </c>
      <c r="H888">
        <v>468</v>
      </c>
      <c r="I888">
        <v>847</v>
      </c>
      <c r="J888" t="s">
        <v>13</v>
      </c>
    </row>
    <row r="889" spans="1:10" x14ac:dyDescent="0.3">
      <c r="A889">
        <v>-1224</v>
      </c>
      <c r="B889">
        <v>2082</v>
      </c>
      <c r="C889">
        <v>-338</v>
      </c>
      <c r="D889">
        <v>-1224</v>
      </c>
      <c r="E889">
        <v>2082</v>
      </c>
      <c r="F889">
        <v>-346</v>
      </c>
      <c r="G889">
        <v>-1249</v>
      </c>
      <c r="H889">
        <v>655</v>
      </c>
      <c r="I889">
        <v>923</v>
      </c>
      <c r="J889" t="s">
        <v>13</v>
      </c>
    </row>
    <row r="890" spans="1:10" x14ac:dyDescent="0.3">
      <c r="A890">
        <v>184</v>
      </c>
      <c r="B890">
        <v>-133</v>
      </c>
      <c r="C890">
        <v>-397</v>
      </c>
      <c r="D890">
        <v>108</v>
      </c>
      <c r="E890">
        <v>-180</v>
      </c>
      <c r="F890">
        <v>-361</v>
      </c>
      <c r="G890">
        <v>-1222</v>
      </c>
      <c r="H890">
        <v>934</v>
      </c>
      <c r="I890">
        <v>994</v>
      </c>
      <c r="J890" t="s">
        <v>13</v>
      </c>
    </row>
    <row r="891" spans="1:10" x14ac:dyDescent="0.3">
      <c r="A891">
        <v>-367</v>
      </c>
      <c r="B891">
        <v>-420</v>
      </c>
      <c r="C891">
        <v>1490</v>
      </c>
      <c r="D891">
        <v>-367</v>
      </c>
      <c r="E891">
        <v>-420</v>
      </c>
      <c r="F891">
        <v>1490</v>
      </c>
      <c r="G891">
        <v>-1056</v>
      </c>
      <c r="H891">
        <v>956</v>
      </c>
      <c r="I891">
        <v>990</v>
      </c>
      <c r="J891" t="s">
        <v>13</v>
      </c>
    </row>
    <row r="892" spans="1:10" x14ac:dyDescent="0.3">
      <c r="A892">
        <v>-890</v>
      </c>
      <c r="B892">
        <v>310</v>
      </c>
      <c r="C892">
        <v>-229</v>
      </c>
      <c r="D892">
        <v>-1146</v>
      </c>
      <c r="E892">
        <v>919</v>
      </c>
      <c r="F892">
        <v>-884</v>
      </c>
      <c r="G892">
        <v>-984</v>
      </c>
      <c r="H892">
        <v>992</v>
      </c>
      <c r="I892">
        <v>1022</v>
      </c>
      <c r="J892" t="s">
        <v>13</v>
      </c>
    </row>
    <row r="893" spans="1:10" x14ac:dyDescent="0.3">
      <c r="A893">
        <v>-519</v>
      </c>
      <c r="B893">
        <v>1508</v>
      </c>
      <c r="C893">
        <v>206</v>
      </c>
      <c r="D893">
        <v>-1101</v>
      </c>
      <c r="E893">
        <v>1348</v>
      </c>
      <c r="F893">
        <v>206</v>
      </c>
      <c r="G893">
        <v>-1019</v>
      </c>
      <c r="H893">
        <v>767</v>
      </c>
      <c r="I893">
        <v>1000</v>
      </c>
      <c r="J893" t="s">
        <v>13</v>
      </c>
    </row>
    <row r="894" spans="1:10" x14ac:dyDescent="0.3">
      <c r="A894">
        <v>-201</v>
      </c>
      <c r="B894">
        <v>1088</v>
      </c>
      <c r="C894">
        <v>-13</v>
      </c>
      <c r="D894">
        <v>-201</v>
      </c>
      <c r="E894">
        <v>1088</v>
      </c>
      <c r="F894">
        <v>-13</v>
      </c>
      <c r="G894">
        <v>-1063</v>
      </c>
      <c r="H894">
        <v>475</v>
      </c>
      <c r="I894">
        <v>869</v>
      </c>
      <c r="J894" t="s">
        <v>13</v>
      </c>
    </row>
    <row r="895" spans="1:10" x14ac:dyDescent="0.3">
      <c r="A895">
        <v>-698</v>
      </c>
      <c r="B895">
        <v>981</v>
      </c>
      <c r="C895">
        <v>515</v>
      </c>
      <c r="D895">
        <v>-698</v>
      </c>
      <c r="E895">
        <v>930</v>
      </c>
      <c r="F895">
        <v>511</v>
      </c>
      <c r="G895">
        <v>-1057</v>
      </c>
      <c r="H895">
        <v>365</v>
      </c>
      <c r="I895">
        <v>753</v>
      </c>
      <c r="J895" t="s">
        <v>13</v>
      </c>
    </row>
    <row r="896" spans="1:10" x14ac:dyDescent="0.3">
      <c r="A896">
        <v>-894</v>
      </c>
      <c r="B896">
        <v>1567</v>
      </c>
      <c r="C896">
        <v>815</v>
      </c>
      <c r="D896">
        <v>-996</v>
      </c>
      <c r="E896">
        <v>1567</v>
      </c>
      <c r="F896">
        <v>815</v>
      </c>
      <c r="G896">
        <v>-1022</v>
      </c>
      <c r="H896">
        <v>351</v>
      </c>
      <c r="I896">
        <v>750</v>
      </c>
      <c r="J896" t="s">
        <v>13</v>
      </c>
    </row>
    <row r="897" spans="1:10" x14ac:dyDescent="0.3">
      <c r="A897">
        <v>-2287</v>
      </c>
      <c r="B897">
        <v>1741</v>
      </c>
      <c r="C897">
        <v>769</v>
      </c>
      <c r="D897">
        <v>-2287</v>
      </c>
      <c r="E897">
        <v>1741</v>
      </c>
      <c r="F897">
        <v>257</v>
      </c>
      <c r="G897">
        <v>-982</v>
      </c>
      <c r="H897">
        <v>459</v>
      </c>
      <c r="I897">
        <v>939</v>
      </c>
      <c r="J897" t="s">
        <v>13</v>
      </c>
    </row>
    <row r="898" spans="1:10" x14ac:dyDescent="0.3">
      <c r="A898">
        <v>-400</v>
      </c>
      <c r="B898">
        <v>1098</v>
      </c>
      <c r="C898">
        <v>-245</v>
      </c>
      <c r="D898">
        <v>-400</v>
      </c>
      <c r="E898">
        <v>964</v>
      </c>
      <c r="F898">
        <v>-389</v>
      </c>
      <c r="G898">
        <v>-1216</v>
      </c>
      <c r="H898">
        <v>683</v>
      </c>
      <c r="I898">
        <v>1126</v>
      </c>
      <c r="J898" t="s">
        <v>13</v>
      </c>
    </row>
    <row r="899" spans="1:10" x14ac:dyDescent="0.3">
      <c r="A899">
        <v>-50</v>
      </c>
      <c r="B899">
        <v>-300</v>
      </c>
      <c r="C899">
        <v>-117</v>
      </c>
      <c r="D899">
        <v>-210</v>
      </c>
      <c r="E899">
        <v>-300</v>
      </c>
      <c r="F899">
        <v>-117</v>
      </c>
      <c r="G899">
        <v>-1082</v>
      </c>
      <c r="H899">
        <v>980</v>
      </c>
      <c r="I899">
        <v>1206</v>
      </c>
      <c r="J899" t="s">
        <v>13</v>
      </c>
    </row>
    <row r="900" spans="1:10" x14ac:dyDescent="0.3">
      <c r="A900">
        <v>-552</v>
      </c>
      <c r="B900">
        <v>-159</v>
      </c>
      <c r="C900">
        <v>1144</v>
      </c>
      <c r="D900">
        <v>-271</v>
      </c>
      <c r="E900">
        <v>-918</v>
      </c>
      <c r="F900">
        <v>1334</v>
      </c>
      <c r="G900">
        <v>-1083</v>
      </c>
      <c r="H900">
        <v>916</v>
      </c>
      <c r="I900">
        <v>1210</v>
      </c>
      <c r="J900" t="s">
        <v>13</v>
      </c>
    </row>
    <row r="901" spans="1:10" x14ac:dyDescent="0.3">
      <c r="A901">
        <v>-159</v>
      </c>
      <c r="B901">
        <v>489</v>
      </c>
      <c r="C901">
        <v>-161</v>
      </c>
      <c r="D901">
        <v>100</v>
      </c>
      <c r="E901">
        <v>489</v>
      </c>
      <c r="F901">
        <v>-161</v>
      </c>
      <c r="G901">
        <v>-1072</v>
      </c>
      <c r="H901">
        <v>908</v>
      </c>
      <c r="I901">
        <v>1201</v>
      </c>
      <c r="J901" t="s">
        <v>13</v>
      </c>
    </row>
    <row r="902" spans="1:10" x14ac:dyDescent="0.3">
      <c r="A902">
        <v>-889</v>
      </c>
      <c r="B902">
        <v>537</v>
      </c>
      <c r="C902">
        <v>-32</v>
      </c>
      <c r="D902">
        <v>-889</v>
      </c>
      <c r="E902">
        <v>537</v>
      </c>
      <c r="F902">
        <v>-242</v>
      </c>
      <c r="G902">
        <v>-1168</v>
      </c>
      <c r="H902">
        <v>487</v>
      </c>
      <c r="I902">
        <v>1034</v>
      </c>
      <c r="J902" t="s">
        <v>13</v>
      </c>
    </row>
    <row r="903" spans="1:10" x14ac:dyDescent="0.3">
      <c r="A903">
        <v>-785</v>
      </c>
      <c r="B903">
        <v>801</v>
      </c>
      <c r="C903">
        <v>371</v>
      </c>
      <c r="D903">
        <v>-722</v>
      </c>
      <c r="E903">
        <v>967</v>
      </c>
      <c r="F903">
        <v>371</v>
      </c>
      <c r="G903">
        <v>-1218</v>
      </c>
      <c r="H903">
        <v>285</v>
      </c>
      <c r="I903">
        <v>833</v>
      </c>
      <c r="J903" t="s">
        <v>13</v>
      </c>
    </row>
    <row r="904" spans="1:10" x14ac:dyDescent="0.3">
      <c r="A904">
        <v>-491</v>
      </c>
      <c r="B904">
        <v>1507</v>
      </c>
      <c r="C904">
        <v>487</v>
      </c>
      <c r="D904">
        <v>-491</v>
      </c>
      <c r="E904">
        <v>1507</v>
      </c>
      <c r="F904">
        <v>487</v>
      </c>
      <c r="G904">
        <v>-1154</v>
      </c>
      <c r="H904">
        <v>253</v>
      </c>
      <c r="I904">
        <v>752</v>
      </c>
      <c r="J904" t="s">
        <v>13</v>
      </c>
    </row>
    <row r="905" spans="1:10" x14ac:dyDescent="0.3">
      <c r="A905">
        <v>-876</v>
      </c>
      <c r="B905">
        <v>1755</v>
      </c>
      <c r="C905">
        <v>-47</v>
      </c>
      <c r="D905">
        <v>-876</v>
      </c>
      <c r="E905">
        <v>2011</v>
      </c>
      <c r="F905">
        <v>-284</v>
      </c>
      <c r="G905">
        <v>-1087</v>
      </c>
      <c r="H905">
        <v>337</v>
      </c>
      <c r="I905">
        <v>880</v>
      </c>
      <c r="J905" t="s">
        <v>13</v>
      </c>
    </row>
    <row r="906" spans="1:10" x14ac:dyDescent="0.3">
      <c r="A906">
        <v>-1059</v>
      </c>
      <c r="B906">
        <v>1464</v>
      </c>
      <c r="C906">
        <v>-41</v>
      </c>
      <c r="D906">
        <v>-1233</v>
      </c>
      <c r="E906">
        <v>1464</v>
      </c>
      <c r="F906">
        <v>-41</v>
      </c>
      <c r="G906">
        <v>-1225</v>
      </c>
      <c r="H906">
        <v>505</v>
      </c>
      <c r="I906">
        <v>1036</v>
      </c>
      <c r="J906" t="s">
        <v>13</v>
      </c>
    </row>
    <row r="907" spans="1:10" x14ac:dyDescent="0.3">
      <c r="A907">
        <v>-172</v>
      </c>
      <c r="B907">
        <v>40</v>
      </c>
      <c r="C907">
        <v>-382</v>
      </c>
      <c r="D907">
        <v>-172</v>
      </c>
      <c r="E907">
        <v>40</v>
      </c>
      <c r="F907">
        <v>-382</v>
      </c>
      <c r="G907">
        <v>-1207</v>
      </c>
      <c r="H907">
        <v>882</v>
      </c>
      <c r="I907">
        <v>1176</v>
      </c>
      <c r="J907" t="s">
        <v>13</v>
      </c>
    </row>
    <row r="908" spans="1:10" x14ac:dyDescent="0.3">
      <c r="A908">
        <v>-785</v>
      </c>
      <c r="B908">
        <v>-156</v>
      </c>
      <c r="C908">
        <v>1419</v>
      </c>
      <c r="D908">
        <v>-785</v>
      </c>
      <c r="E908">
        <v>392</v>
      </c>
      <c r="F908">
        <v>1873</v>
      </c>
      <c r="G908">
        <v>-1070</v>
      </c>
      <c r="H908">
        <v>906</v>
      </c>
      <c r="I908">
        <v>1161</v>
      </c>
      <c r="J908" t="s">
        <v>13</v>
      </c>
    </row>
    <row r="909" spans="1:10" x14ac:dyDescent="0.3">
      <c r="A909">
        <v>-1142</v>
      </c>
      <c r="B909">
        <v>714</v>
      </c>
      <c r="C909">
        <v>-799</v>
      </c>
      <c r="D909">
        <v>-1054</v>
      </c>
      <c r="E909">
        <v>714</v>
      </c>
      <c r="F909">
        <v>-799</v>
      </c>
      <c r="G909">
        <v>-990</v>
      </c>
      <c r="H909">
        <v>964</v>
      </c>
      <c r="I909">
        <v>1167</v>
      </c>
      <c r="J909" t="s">
        <v>13</v>
      </c>
    </row>
    <row r="910" spans="1:10" x14ac:dyDescent="0.3">
      <c r="A910">
        <v>-931</v>
      </c>
      <c r="B910">
        <v>1469</v>
      </c>
      <c r="C910">
        <v>157</v>
      </c>
      <c r="D910">
        <v>-931</v>
      </c>
      <c r="E910">
        <v>1469</v>
      </c>
      <c r="F910">
        <v>521</v>
      </c>
      <c r="G910">
        <v>-1019</v>
      </c>
      <c r="H910">
        <v>728</v>
      </c>
      <c r="I910">
        <v>1112</v>
      </c>
      <c r="J910" t="s">
        <v>13</v>
      </c>
    </row>
    <row r="911" spans="1:10" x14ac:dyDescent="0.3">
      <c r="A911">
        <v>-284</v>
      </c>
      <c r="B911">
        <v>863</v>
      </c>
      <c r="C911">
        <v>-71</v>
      </c>
      <c r="D911">
        <v>-412</v>
      </c>
      <c r="E911">
        <v>1019</v>
      </c>
      <c r="F911">
        <v>-71</v>
      </c>
      <c r="G911">
        <v>-1043</v>
      </c>
      <c r="H911">
        <v>407</v>
      </c>
      <c r="I911">
        <v>916</v>
      </c>
      <c r="J911" t="s">
        <v>13</v>
      </c>
    </row>
    <row r="912" spans="1:10" x14ac:dyDescent="0.3">
      <c r="A912">
        <v>-584</v>
      </c>
      <c r="B912">
        <v>1013</v>
      </c>
      <c r="C912">
        <v>341</v>
      </c>
      <c r="D912">
        <v>-584</v>
      </c>
      <c r="E912">
        <v>1013</v>
      </c>
      <c r="F912">
        <v>341</v>
      </c>
      <c r="G912">
        <v>-1029</v>
      </c>
      <c r="H912">
        <v>321</v>
      </c>
      <c r="I912">
        <v>808</v>
      </c>
      <c r="J912" t="s">
        <v>13</v>
      </c>
    </row>
    <row r="913" spans="1:10" x14ac:dyDescent="0.3">
      <c r="A913">
        <v>-1160</v>
      </c>
      <c r="B913">
        <v>1694</v>
      </c>
      <c r="C913">
        <v>809</v>
      </c>
      <c r="D913">
        <v>-1160</v>
      </c>
      <c r="E913">
        <v>1851</v>
      </c>
      <c r="F913">
        <v>720</v>
      </c>
      <c r="G913">
        <v>-966</v>
      </c>
      <c r="H913">
        <v>318</v>
      </c>
      <c r="I913">
        <v>810</v>
      </c>
      <c r="J913" t="s">
        <v>13</v>
      </c>
    </row>
    <row r="914" spans="1:10" x14ac:dyDescent="0.3">
      <c r="A914">
        <v>-2370</v>
      </c>
      <c r="B914">
        <v>1392</v>
      </c>
      <c r="C914">
        <v>719</v>
      </c>
      <c r="D914">
        <v>-2258</v>
      </c>
      <c r="E914">
        <v>1498</v>
      </c>
      <c r="F914">
        <v>719</v>
      </c>
      <c r="G914">
        <v>-977</v>
      </c>
      <c r="H914">
        <v>471</v>
      </c>
      <c r="I914">
        <v>1019</v>
      </c>
      <c r="J914" t="s">
        <v>13</v>
      </c>
    </row>
    <row r="915" spans="1:10" x14ac:dyDescent="0.3">
      <c r="A915">
        <v>-180</v>
      </c>
      <c r="B915">
        <v>877</v>
      </c>
      <c r="C915">
        <v>-392</v>
      </c>
      <c r="D915">
        <v>-180</v>
      </c>
      <c r="E915">
        <v>877</v>
      </c>
      <c r="F915">
        <v>-255</v>
      </c>
      <c r="G915">
        <v>-1161</v>
      </c>
      <c r="H915">
        <v>773</v>
      </c>
      <c r="I915">
        <v>1203</v>
      </c>
      <c r="J915" t="s">
        <v>13</v>
      </c>
    </row>
    <row r="916" spans="1:10" x14ac:dyDescent="0.3">
      <c r="A916">
        <v>-241</v>
      </c>
      <c r="B916">
        <v>-385</v>
      </c>
      <c r="C916">
        <v>-24</v>
      </c>
      <c r="D916">
        <v>-267</v>
      </c>
      <c r="E916">
        <v>-354</v>
      </c>
      <c r="F916">
        <v>-116</v>
      </c>
      <c r="G916">
        <v>-991</v>
      </c>
      <c r="H916">
        <v>1020</v>
      </c>
      <c r="I916">
        <v>1241</v>
      </c>
      <c r="J916" t="s">
        <v>13</v>
      </c>
    </row>
    <row r="917" spans="1:10" x14ac:dyDescent="0.3">
      <c r="A917">
        <v>25</v>
      </c>
      <c r="B917">
        <v>-1424</v>
      </c>
      <c r="C917">
        <v>997</v>
      </c>
      <c r="D917">
        <v>25</v>
      </c>
      <c r="E917">
        <v>-1424</v>
      </c>
      <c r="F917">
        <v>997</v>
      </c>
      <c r="G917">
        <v>-940</v>
      </c>
      <c r="H917">
        <v>973</v>
      </c>
      <c r="I917">
        <v>1243</v>
      </c>
      <c r="J917" t="s">
        <v>13</v>
      </c>
    </row>
    <row r="918" spans="1:10" x14ac:dyDescent="0.3">
      <c r="A918">
        <v>3</v>
      </c>
      <c r="B918">
        <v>588</v>
      </c>
      <c r="C918">
        <v>-78</v>
      </c>
      <c r="D918">
        <v>-253</v>
      </c>
      <c r="E918">
        <v>1002</v>
      </c>
      <c r="F918">
        <v>-131</v>
      </c>
      <c r="G918">
        <v>-931</v>
      </c>
      <c r="H918">
        <v>936</v>
      </c>
      <c r="I918">
        <v>1223</v>
      </c>
      <c r="J918" t="s">
        <v>13</v>
      </c>
    </row>
    <row r="919" spans="1:10" x14ac:dyDescent="0.3">
      <c r="A919">
        <v>-1163</v>
      </c>
      <c r="B919">
        <v>778</v>
      </c>
      <c r="C919">
        <v>-199</v>
      </c>
      <c r="D919">
        <v>-973</v>
      </c>
      <c r="E919">
        <v>925</v>
      </c>
      <c r="F919">
        <v>-199</v>
      </c>
      <c r="G919">
        <v>-1000</v>
      </c>
      <c r="H919">
        <v>450</v>
      </c>
      <c r="I919">
        <v>1060</v>
      </c>
      <c r="J919" t="s">
        <v>13</v>
      </c>
    </row>
    <row r="920" spans="1:10" x14ac:dyDescent="0.3">
      <c r="A920">
        <v>-772</v>
      </c>
      <c r="B920">
        <v>965</v>
      </c>
      <c r="C920">
        <v>344</v>
      </c>
      <c r="D920">
        <v>-772</v>
      </c>
      <c r="E920">
        <v>1127</v>
      </c>
      <c r="F920">
        <v>458</v>
      </c>
      <c r="G920">
        <v>-1026</v>
      </c>
      <c r="H920">
        <v>294</v>
      </c>
      <c r="I920">
        <v>909</v>
      </c>
      <c r="J920" t="s">
        <v>13</v>
      </c>
    </row>
    <row r="921" spans="1:10" x14ac:dyDescent="0.3">
      <c r="A921">
        <v>-999</v>
      </c>
      <c r="B921">
        <v>1399</v>
      </c>
      <c r="C921">
        <v>606</v>
      </c>
      <c r="D921">
        <v>-999</v>
      </c>
      <c r="E921">
        <v>1399</v>
      </c>
      <c r="F921">
        <v>606</v>
      </c>
      <c r="G921">
        <v>-1001</v>
      </c>
      <c r="H921">
        <v>266</v>
      </c>
      <c r="I921">
        <v>837</v>
      </c>
      <c r="J921" t="s">
        <v>13</v>
      </c>
    </row>
    <row r="922" spans="1:10" x14ac:dyDescent="0.3">
      <c r="A922">
        <v>-1441</v>
      </c>
      <c r="B922">
        <v>1518</v>
      </c>
      <c r="C922">
        <v>-238</v>
      </c>
      <c r="D922">
        <v>-1953</v>
      </c>
      <c r="E922">
        <v>1543</v>
      </c>
      <c r="F922">
        <v>314</v>
      </c>
      <c r="G922">
        <v>-944</v>
      </c>
      <c r="H922">
        <v>376</v>
      </c>
      <c r="I922">
        <v>990</v>
      </c>
      <c r="J922" t="s">
        <v>13</v>
      </c>
    </row>
    <row r="923" spans="1:10" x14ac:dyDescent="0.3">
      <c r="A923">
        <v>-991</v>
      </c>
      <c r="B923">
        <v>1124</v>
      </c>
      <c r="C923">
        <v>-61</v>
      </c>
      <c r="D923">
        <v>-650</v>
      </c>
      <c r="E923">
        <v>1176</v>
      </c>
      <c r="F923">
        <v>-61</v>
      </c>
      <c r="G923">
        <v>-1183</v>
      </c>
      <c r="H923">
        <v>660</v>
      </c>
      <c r="I923">
        <v>1198</v>
      </c>
      <c r="J923" t="s">
        <v>13</v>
      </c>
    </row>
    <row r="924" spans="1:10" x14ac:dyDescent="0.3">
      <c r="A924">
        <v>-243</v>
      </c>
      <c r="B924">
        <v>-207</v>
      </c>
      <c r="C924">
        <v>-382</v>
      </c>
      <c r="D924">
        <v>-243</v>
      </c>
      <c r="E924">
        <v>-207</v>
      </c>
      <c r="F924">
        <v>-364</v>
      </c>
      <c r="G924">
        <v>-1098</v>
      </c>
      <c r="H924">
        <v>1006</v>
      </c>
      <c r="I924">
        <v>1275</v>
      </c>
      <c r="J924" t="s">
        <v>13</v>
      </c>
    </row>
    <row r="925" spans="1:10" x14ac:dyDescent="0.3">
      <c r="A925">
        <v>-3648</v>
      </c>
      <c r="B925">
        <v>5232</v>
      </c>
      <c r="C925">
        <v>1118</v>
      </c>
      <c r="D925">
        <v>-3178</v>
      </c>
      <c r="E925">
        <v>5232</v>
      </c>
      <c r="F925">
        <v>1118</v>
      </c>
      <c r="G925">
        <v>-1031</v>
      </c>
      <c r="H925">
        <v>859</v>
      </c>
      <c r="I925">
        <v>1227</v>
      </c>
      <c r="J925" t="s">
        <v>13</v>
      </c>
    </row>
    <row r="926" spans="1:10" x14ac:dyDescent="0.3">
      <c r="A926">
        <v>-1850</v>
      </c>
      <c r="B926">
        <v>2480</v>
      </c>
      <c r="C926">
        <v>1928</v>
      </c>
      <c r="D926">
        <v>-717</v>
      </c>
      <c r="E926">
        <v>1565</v>
      </c>
      <c r="F926">
        <v>1259</v>
      </c>
      <c r="G926">
        <v>-988</v>
      </c>
      <c r="H926">
        <v>1002</v>
      </c>
      <c r="I926">
        <v>1235</v>
      </c>
      <c r="J926" t="s">
        <v>13</v>
      </c>
    </row>
    <row r="927" spans="1:10" x14ac:dyDescent="0.3">
      <c r="A927">
        <v>-853</v>
      </c>
      <c r="B927">
        <v>165</v>
      </c>
      <c r="C927">
        <v>344</v>
      </c>
      <c r="D927">
        <v>-781</v>
      </c>
      <c r="E927">
        <v>165</v>
      </c>
      <c r="F927">
        <v>344</v>
      </c>
      <c r="G927">
        <v>-1039</v>
      </c>
      <c r="H927">
        <v>604</v>
      </c>
      <c r="I927">
        <v>1105</v>
      </c>
      <c r="J927" t="s">
        <v>13</v>
      </c>
    </row>
    <row r="928" spans="1:10" x14ac:dyDescent="0.3">
      <c r="A928">
        <v>-728</v>
      </c>
      <c r="B928">
        <v>921</v>
      </c>
      <c r="C928">
        <v>249</v>
      </c>
      <c r="D928">
        <v>-728</v>
      </c>
      <c r="E928">
        <v>665</v>
      </c>
      <c r="F928">
        <v>161</v>
      </c>
      <c r="G928">
        <v>-1079</v>
      </c>
      <c r="H928">
        <v>371</v>
      </c>
      <c r="I928">
        <v>927</v>
      </c>
      <c r="J928" t="s">
        <v>13</v>
      </c>
    </row>
    <row r="929" spans="1:10" x14ac:dyDescent="0.3">
      <c r="A929">
        <v>-684</v>
      </c>
      <c r="B929">
        <v>1533</v>
      </c>
      <c r="C929">
        <v>516</v>
      </c>
      <c r="D929">
        <v>-582</v>
      </c>
      <c r="E929">
        <v>1533</v>
      </c>
      <c r="F929">
        <v>516</v>
      </c>
      <c r="G929">
        <v>-1022</v>
      </c>
      <c r="H929">
        <v>310</v>
      </c>
      <c r="I929">
        <v>825</v>
      </c>
      <c r="J929" t="s">
        <v>13</v>
      </c>
    </row>
    <row r="930" spans="1:10" x14ac:dyDescent="0.3">
      <c r="A930">
        <v>-717</v>
      </c>
      <c r="B930">
        <v>1873</v>
      </c>
      <c r="C930">
        <v>392</v>
      </c>
      <c r="D930">
        <v>-717</v>
      </c>
      <c r="E930">
        <v>1617</v>
      </c>
      <c r="F930">
        <v>19</v>
      </c>
      <c r="G930">
        <v>-993</v>
      </c>
      <c r="H930">
        <v>354</v>
      </c>
      <c r="I930">
        <v>861</v>
      </c>
      <c r="J930" t="s">
        <v>13</v>
      </c>
    </row>
    <row r="931" spans="1:10" x14ac:dyDescent="0.3">
      <c r="A931">
        <v>-2069</v>
      </c>
      <c r="B931">
        <v>1571</v>
      </c>
      <c r="C931">
        <v>-214</v>
      </c>
      <c r="D931">
        <v>-1514</v>
      </c>
      <c r="E931">
        <v>1895</v>
      </c>
      <c r="F931">
        <v>-115</v>
      </c>
      <c r="G931">
        <v>-1043</v>
      </c>
      <c r="H931">
        <v>537</v>
      </c>
      <c r="I931">
        <v>1070</v>
      </c>
      <c r="J931" t="s">
        <v>13</v>
      </c>
    </row>
    <row r="932" spans="1:10" x14ac:dyDescent="0.3">
      <c r="A932">
        <v>46</v>
      </c>
      <c r="B932">
        <v>-23</v>
      </c>
      <c r="C932">
        <v>-497</v>
      </c>
      <c r="D932">
        <v>176</v>
      </c>
      <c r="E932">
        <v>-23</v>
      </c>
      <c r="F932">
        <v>-497</v>
      </c>
      <c r="G932">
        <v>-1189</v>
      </c>
      <c r="H932">
        <v>877</v>
      </c>
      <c r="I932">
        <v>1183</v>
      </c>
      <c r="J932" t="s">
        <v>13</v>
      </c>
    </row>
    <row r="933" spans="1:10" x14ac:dyDescent="0.3">
      <c r="A933">
        <v>-387</v>
      </c>
      <c r="B933">
        <v>-238</v>
      </c>
      <c r="C933">
        <v>994</v>
      </c>
      <c r="D933">
        <v>-387</v>
      </c>
      <c r="E933">
        <v>-238</v>
      </c>
      <c r="F933">
        <v>1551</v>
      </c>
      <c r="G933">
        <v>-1049</v>
      </c>
      <c r="H933">
        <v>953</v>
      </c>
      <c r="I933">
        <v>1170</v>
      </c>
      <c r="J933" t="s">
        <v>13</v>
      </c>
    </row>
    <row r="934" spans="1:10" x14ac:dyDescent="0.3">
      <c r="A934">
        <v>-849</v>
      </c>
      <c r="B934">
        <v>614</v>
      </c>
      <c r="C934">
        <v>-291</v>
      </c>
      <c r="D934">
        <v>-959</v>
      </c>
      <c r="E934">
        <v>614</v>
      </c>
      <c r="F934">
        <v>-291</v>
      </c>
      <c r="G934">
        <v>-1003</v>
      </c>
      <c r="H934">
        <v>1023</v>
      </c>
      <c r="I934">
        <v>1200</v>
      </c>
      <c r="J934" t="s">
        <v>13</v>
      </c>
    </row>
    <row r="935" spans="1:10" x14ac:dyDescent="0.3">
      <c r="A935">
        <v>-684</v>
      </c>
      <c r="B935">
        <v>1554</v>
      </c>
      <c r="C935">
        <v>-297</v>
      </c>
      <c r="D935">
        <v>-684</v>
      </c>
      <c r="E935">
        <v>1554</v>
      </c>
      <c r="F935">
        <v>52</v>
      </c>
      <c r="G935">
        <v>-1085</v>
      </c>
      <c r="H935">
        <v>769</v>
      </c>
      <c r="I935">
        <v>1156</v>
      </c>
      <c r="J935" t="s">
        <v>13</v>
      </c>
    </row>
    <row r="936" spans="1:10" x14ac:dyDescent="0.3">
      <c r="A936">
        <v>-316</v>
      </c>
      <c r="B936">
        <v>1272</v>
      </c>
      <c r="C936">
        <v>5</v>
      </c>
      <c r="D936">
        <v>-329</v>
      </c>
      <c r="E936">
        <v>1027</v>
      </c>
      <c r="F936">
        <v>5</v>
      </c>
      <c r="G936">
        <v>-1115</v>
      </c>
      <c r="H936">
        <v>378</v>
      </c>
      <c r="I936">
        <v>939</v>
      </c>
      <c r="J936" t="s">
        <v>13</v>
      </c>
    </row>
    <row r="937" spans="1:10" x14ac:dyDescent="0.3">
      <c r="A937">
        <v>-634</v>
      </c>
      <c r="B937">
        <v>918</v>
      </c>
      <c r="C937">
        <v>387</v>
      </c>
      <c r="D937">
        <v>-634</v>
      </c>
      <c r="E937">
        <v>918</v>
      </c>
      <c r="F937">
        <v>389</v>
      </c>
      <c r="G937">
        <v>-1112</v>
      </c>
      <c r="H937">
        <v>273</v>
      </c>
      <c r="I937">
        <v>823</v>
      </c>
      <c r="J937" t="s">
        <v>13</v>
      </c>
    </row>
    <row r="938" spans="1:10" x14ac:dyDescent="0.3">
      <c r="A938">
        <v>-1223</v>
      </c>
      <c r="B938">
        <v>1311</v>
      </c>
      <c r="C938">
        <v>789</v>
      </c>
      <c r="D938">
        <v>-1110</v>
      </c>
      <c r="E938">
        <v>1623</v>
      </c>
      <c r="F938">
        <v>744</v>
      </c>
      <c r="G938">
        <v>-1057</v>
      </c>
      <c r="H938">
        <v>257</v>
      </c>
      <c r="I938">
        <v>800</v>
      </c>
      <c r="J938" t="s">
        <v>13</v>
      </c>
    </row>
    <row r="939" spans="1:10" x14ac:dyDescent="0.3">
      <c r="A939">
        <v>-2238</v>
      </c>
      <c r="B939">
        <v>1562</v>
      </c>
      <c r="C939">
        <v>1024</v>
      </c>
      <c r="D939">
        <v>-2238</v>
      </c>
      <c r="E939">
        <v>1562</v>
      </c>
      <c r="F939">
        <v>1024</v>
      </c>
      <c r="G939">
        <v>-1008</v>
      </c>
      <c r="H939">
        <v>395</v>
      </c>
      <c r="I939">
        <v>995</v>
      </c>
      <c r="J939" t="s">
        <v>13</v>
      </c>
    </row>
    <row r="940" spans="1:10" x14ac:dyDescent="0.3">
      <c r="A940">
        <v>-455</v>
      </c>
      <c r="B940">
        <v>983</v>
      </c>
      <c r="C940">
        <v>-200</v>
      </c>
      <c r="D940">
        <v>-455</v>
      </c>
      <c r="E940">
        <v>983</v>
      </c>
      <c r="F940">
        <v>-274</v>
      </c>
      <c r="G940">
        <v>-1259</v>
      </c>
      <c r="H940">
        <v>614</v>
      </c>
      <c r="I940">
        <v>1181</v>
      </c>
      <c r="J940" t="s">
        <v>13</v>
      </c>
    </row>
    <row r="941" spans="1:10" x14ac:dyDescent="0.3">
      <c r="A941">
        <v>-403</v>
      </c>
      <c r="B941">
        <v>-383</v>
      </c>
      <c r="C941">
        <v>-250</v>
      </c>
      <c r="D941">
        <v>-388</v>
      </c>
      <c r="E941">
        <v>-445</v>
      </c>
      <c r="F941">
        <v>-169</v>
      </c>
      <c r="G941">
        <v>-1160</v>
      </c>
      <c r="H941">
        <v>975</v>
      </c>
      <c r="I941">
        <v>1258</v>
      </c>
      <c r="J941" t="s">
        <v>13</v>
      </c>
    </row>
    <row r="942" spans="1:10" x14ac:dyDescent="0.3">
      <c r="A942">
        <v>-1020</v>
      </c>
      <c r="B942">
        <v>724</v>
      </c>
      <c r="C942">
        <v>845</v>
      </c>
      <c r="D942">
        <v>-1020</v>
      </c>
      <c r="E942">
        <v>724</v>
      </c>
      <c r="F942">
        <v>845</v>
      </c>
      <c r="G942">
        <v>-1059</v>
      </c>
      <c r="H942">
        <v>923</v>
      </c>
      <c r="I942">
        <v>1265</v>
      </c>
      <c r="J942" t="s">
        <v>13</v>
      </c>
    </row>
    <row r="943" spans="1:10" x14ac:dyDescent="0.3">
      <c r="A943">
        <v>1</v>
      </c>
      <c r="B943">
        <v>830</v>
      </c>
      <c r="C943">
        <v>-344</v>
      </c>
      <c r="D943">
        <v>1</v>
      </c>
      <c r="E943">
        <v>535</v>
      </c>
      <c r="F943">
        <v>-96</v>
      </c>
      <c r="G943">
        <v>-1009</v>
      </c>
      <c r="H943">
        <v>964</v>
      </c>
      <c r="I943">
        <v>1237</v>
      </c>
      <c r="J943" t="s">
        <v>13</v>
      </c>
    </row>
    <row r="944" spans="1:10" x14ac:dyDescent="0.3">
      <c r="A944">
        <v>-962</v>
      </c>
      <c r="B944">
        <v>368</v>
      </c>
      <c r="C944">
        <v>128</v>
      </c>
      <c r="D944">
        <v>-912</v>
      </c>
      <c r="E944">
        <v>368</v>
      </c>
      <c r="F944">
        <v>128</v>
      </c>
      <c r="G944">
        <v>-1074</v>
      </c>
      <c r="H944">
        <v>542</v>
      </c>
      <c r="I944">
        <v>1093</v>
      </c>
      <c r="J944" t="s">
        <v>13</v>
      </c>
    </row>
    <row r="945" spans="1:10" x14ac:dyDescent="0.3">
      <c r="A945">
        <v>-738</v>
      </c>
      <c r="B945">
        <v>970</v>
      </c>
      <c r="C945">
        <v>148</v>
      </c>
      <c r="D945">
        <v>-738</v>
      </c>
      <c r="E945">
        <v>1226</v>
      </c>
      <c r="F945">
        <v>160</v>
      </c>
      <c r="G945">
        <v>-1083</v>
      </c>
      <c r="H945">
        <v>349</v>
      </c>
      <c r="I945">
        <v>922</v>
      </c>
      <c r="J945" t="s">
        <v>13</v>
      </c>
    </row>
    <row r="946" spans="1:10" x14ac:dyDescent="0.3">
      <c r="A946">
        <v>-629</v>
      </c>
      <c r="B946">
        <v>1371</v>
      </c>
      <c r="C946">
        <v>477</v>
      </c>
      <c r="D946">
        <v>-528</v>
      </c>
      <c r="E946">
        <v>1466</v>
      </c>
      <c r="F946">
        <v>477</v>
      </c>
      <c r="G946">
        <v>-774</v>
      </c>
      <c r="H946">
        <v>315</v>
      </c>
      <c r="I946">
        <v>833</v>
      </c>
      <c r="J946" t="s">
        <v>13</v>
      </c>
    </row>
    <row r="947" spans="1:10" x14ac:dyDescent="0.3">
      <c r="A947">
        <v>-908</v>
      </c>
      <c r="B947">
        <v>1456</v>
      </c>
      <c r="C947">
        <v>-181</v>
      </c>
      <c r="D947">
        <v>-908</v>
      </c>
      <c r="E947">
        <v>1456</v>
      </c>
      <c r="F947">
        <v>-414</v>
      </c>
      <c r="G947">
        <v>-971</v>
      </c>
      <c r="H947">
        <v>399</v>
      </c>
      <c r="I947">
        <v>902</v>
      </c>
      <c r="J947" t="s">
        <v>13</v>
      </c>
    </row>
    <row r="948" spans="1:10" x14ac:dyDescent="0.3">
      <c r="A948">
        <v>-1162</v>
      </c>
      <c r="B948">
        <v>1459</v>
      </c>
      <c r="C948">
        <v>-395</v>
      </c>
      <c r="D948">
        <v>-1212</v>
      </c>
      <c r="E948">
        <v>1459</v>
      </c>
      <c r="F948">
        <v>-395</v>
      </c>
      <c r="G948">
        <v>-1118</v>
      </c>
      <c r="H948">
        <v>535</v>
      </c>
      <c r="I948">
        <v>1040</v>
      </c>
      <c r="J948" t="s">
        <v>13</v>
      </c>
    </row>
    <row r="949" spans="1:10" x14ac:dyDescent="0.3">
      <c r="A949">
        <v>135</v>
      </c>
      <c r="B949">
        <v>-254</v>
      </c>
      <c r="C949">
        <v>-304</v>
      </c>
      <c r="D949">
        <v>135</v>
      </c>
      <c r="E949">
        <v>-254</v>
      </c>
      <c r="F949">
        <v>-323</v>
      </c>
      <c r="G949">
        <v>-1171</v>
      </c>
      <c r="H949">
        <v>874</v>
      </c>
      <c r="I949">
        <v>1175</v>
      </c>
      <c r="J949" t="s">
        <v>13</v>
      </c>
    </row>
    <row r="950" spans="1:10" x14ac:dyDescent="0.3">
      <c r="A950">
        <v>-693</v>
      </c>
      <c r="B950">
        <v>586</v>
      </c>
      <c r="C950">
        <v>3698</v>
      </c>
      <c r="D950">
        <v>-1521</v>
      </c>
      <c r="E950">
        <v>1142</v>
      </c>
      <c r="F950">
        <v>3698</v>
      </c>
      <c r="G950">
        <v>-1031</v>
      </c>
      <c r="H950">
        <v>867</v>
      </c>
      <c r="I950">
        <v>1171</v>
      </c>
      <c r="J950" t="s">
        <v>13</v>
      </c>
    </row>
    <row r="951" spans="1:10" x14ac:dyDescent="0.3">
      <c r="A951">
        <v>-2405</v>
      </c>
      <c r="B951">
        <v>1021</v>
      </c>
      <c r="C951">
        <v>-291</v>
      </c>
      <c r="D951">
        <v>-2405</v>
      </c>
      <c r="E951">
        <v>1021</v>
      </c>
      <c r="F951">
        <v>-291</v>
      </c>
      <c r="G951">
        <v>-974</v>
      </c>
      <c r="H951">
        <v>1009</v>
      </c>
      <c r="I951">
        <v>1193</v>
      </c>
      <c r="J951" t="s">
        <v>13</v>
      </c>
    </row>
    <row r="952" spans="1:10" x14ac:dyDescent="0.3">
      <c r="A952">
        <v>-1098</v>
      </c>
      <c r="B952">
        <v>1318</v>
      </c>
      <c r="C952">
        <v>229</v>
      </c>
      <c r="D952">
        <v>-939</v>
      </c>
      <c r="E952">
        <v>1155</v>
      </c>
      <c r="F952">
        <v>229</v>
      </c>
      <c r="G952">
        <v>-1000</v>
      </c>
      <c r="H952">
        <v>760</v>
      </c>
      <c r="I952">
        <v>1133</v>
      </c>
      <c r="J952" t="s">
        <v>13</v>
      </c>
    </row>
    <row r="953" spans="1:10" x14ac:dyDescent="0.3">
      <c r="A953">
        <v>-365</v>
      </c>
      <c r="B953">
        <v>922</v>
      </c>
      <c r="C953">
        <v>26</v>
      </c>
      <c r="D953">
        <v>-365</v>
      </c>
      <c r="E953">
        <v>922</v>
      </c>
      <c r="F953">
        <v>26</v>
      </c>
      <c r="G953">
        <v>-1017</v>
      </c>
      <c r="H953">
        <v>420</v>
      </c>
      <c r="I953">
        <v>936</v>
      </c>
      <c r="J953" t="s">
        <v>13</v>
      </c>
    </row>
    <row r="954" spans="1:10" x14ac:dyDescent="0.3">
      <c r="A954">
        <v>-748</v>
      </c>
      <c r="B954">
        <v>879</v>
      </c>
      <c r="C954">
        <v>224</v>
      </c>
      <c r="D954">
        <v>-748</v>
      </c>
      <c r="E954">
        <v>958</v>
      </c>
      <c r="F954">
        <v>423</v>
      </c>
      <c r="G954">
        <v>-992</v>
      </c>
      <c r="H954">
        <v>328</v>
      </c>
      <c r="I954">
        <v>812</v>
      </c>
      <c r="J954" t="s">
        <v>13</v>
      </c>
    </row>
    <row r="955" spans="1:10" x14ac:dyDescent="0.3">
      <c r="A955">
        <v>-1067</v>
      </c>
      <c r="B955">
        <v>1928</v>
      </c>
      <c r="C955">
        <v>633</v>
      </c>
      <c r="D955">
        <v>-982</v>
      </c>
      <c r="E955">
        <v>1928</v>
      </c>
      <c r="F955">
        <v>633</v>
      </c>
      <c r="G955">
        <v>-934</v>
      </c>
      <c r="H955">
        <v>354</v>
      </c>
      <c r="I955">
        <v>820</v>
      </c>
      <c r="J955" t="s">
        <v>13</v>
      </c>
    </row>
    <row r="956" spans="1:10" x14ac:dyDescent="0.3">
      <c r="A956">
        <v>-2128</v>
      </c>
      <c r="B956">
        <v>1258</v>
      </c>
      <c r="C956">
        <v>561</v>
      </c>
      <c r="D956">
        <v>-2128</v>
      </c>
      <c r="E956">
        <v>1258</v>
      </c>
      <c r="F956">
        <v>561</v>
      </c>
      <c r="G956">
        <v>-943</v>
      </c>
      <c r="H956">
        <v>495</v>
      </c>
      <c r="I956">
        <v>995</v>
      </c>
      <c r="J956" t="s">
        <v>13</v>
      </c>
    </row>
    <row r="957" spans="1:10" x14ac:dyDescent="0.3">
      <c r="A957">
        <v>-234</v>
      </c>
      <c r="B957">
        <v>975</v>
      </c>
      <c r="C957">
        <v>-348</v>
      </c>
      <c r="D957">
        <v>-490</v>
      </c>
      <c r="E957">
        <v>724</v>
      </c>
      <c r="F957">
        <v>-301</v>
      </c>
      <c r="G957">
        <v>-1128</v>
      </c>
      <c r="H957">
        <v>736</v>
      </c>
      <c r="I957">
        <v>1163</v>
      </c>
      <c r="J957" t="s">
        <v>13</v>
      </c>
    </row>
    <row r="958" spans="1:10" x14ac:dyDescent="0.3">
      <c r="A958">
        <v>-335</v>
      </c>
      <c r="B958">
        <v>-433</v>
      </c>
      <c r="C958">
        <v>112</v>
      </c>
      <c r="D958">
        <v>-335</v>
      </c>
      <c r="E958">
        <v>-433</v>
      </c>
      <c r="F958">
        <v>112</v>
      </c>
      <c r="G958">
        <v>-977</v>
      </c>
      <c r="H958">
        <v>964</v>
      </c>
      <c r="I958">
        <v>1170</v>
      </c>
      <c r="J958" t="s">
        <v>13</v>
      </c>
    </row>
    <row r="959" spans="1:10" x14ac:dyDescent="0.3">
      <c r="A959">
        <v>-107</v>
      </c>
      <c r="B959">
        <v>-940</v>
      </c>
      <c r="C959">
        <v>1281</v>
      </c>
      <c r="D959">
        <v>-363</v>
      </c>
      <c r="E959">
        <v>-997</v>
      </c>
      <c r="F959">
        <v>1091</v>
      </c>
      <c r="G959">
        <v>-927</v>
      </c>
      <c r="H959">
        <v>946</v>
      </c>
      <c r="I959">
        <v>1157</v>
      </c>
      <c r="J959" t="s">
        <v>13</v>
      </c>
    </row>
    <row r="960" spans="1:10" x14ac:dyDescent="0.3">
      <c r="A960">
        <v>-490</v>
      </c>
      <c r="B960">
        <v>1647</v>
      </c>
      <c r="C960">
        <v>-259</v>
      </c>
      <c r="D960">
        <v>-490</v>
      </c>
      <c r="E960">
        <v>1647</v>
      </c>
      <c r="F960">
        <v>-259</v>
      </c>
      <c r="G960">
        <v>-912</v>
      </c>
      <c r="H960">
        <v>864</v>
      </c>
      <c r="I960">
        <v>1129</v>
      </c>
      <c r="J960" t="s">
        <v>13</v>
      </c>
    </row>
    <row r="961" spans="1:10" x14ac:dyDescent="0.3">
      <c r="A961">
        <v>-889</v>
      </c>
      <c r="B961">
        <v>925</v>
      </c>
      <c r="C961">
        <v>-79</v>
      </c>
      <c r="D961">
        <v>-855</v>
      </c>
      <c r="E961">
        <v>1300</v>
      </c>
      <c r="F961">
        <v>-175</v>
      </c>
      <c r="G961">
        <v>-926</v>
      </c>
      <c r="H961">
        <v>542</v>
      </c>
      <c r="I961">
        <v>1001</v>
      </c>
      <c r="J961" t="s">
        <v>13</v>
      </c>
    </row>
    <row r="962" spans="1:10" x14ac:dyDescent="0.3">
      <c r="A962">
        <v>-834</v>
      </c>
      <c r="B962">
        <v>940</v>
      </c>
      <c r="C962">
        <v>298</v>
      </c>
      <c r="D962">
        <v>-799</v>
      </c>
      <c r="E962">
        <v>940</v>
      </c>
      <c r="F962">
        <v>298</v>
      </c>
      <c r="G962">
        <v>-919</v>
      </c>
      <c r="H962">
        <v>387</v>
      </c>
      <c r="I962">
        <v>843</v>
      </c>
      <c r="J962" t="s">
        <v>13</v>
      </c>
    </row>
    <row r="963" spans="1:10" x14ac:dyDescent="0.3">
      <c r="A963">
        <v>-771</v>
      </c>
      <c r="B963">
        <v>1514</v>
      </c>
      <c r="C963">
        <v>573</v>
      </c>
      <c r="D963">
        <v>-771</v>
      </c>
      <c r="E963">
        <v>1514</v>
      </c>
      <c r="F963">
        <v>696</v>
      </c>
      <c r="G963">
        <v>-878</v>
      </c>
      <c r="H963">
        <v>376</v>
      </c>
      <c r="I963">
        <v>780</v>
      </c>
      <c r="J963" t="s">
        <v>13</v>
      </c>
    </row>
    <row r="964" spans="1:10" x14ac:dyDescent="0.3">
      <c r="A964">
        <v>-1485</v>
      </c>
      <c r="B964">
        <v>1388</v>
      </c>
      <c r="C964">
        <v>250</v>
      </c>
      <c r="D964">
        <v>-1767</v>
      </c>
      <c r="E964">
        <v>1414</v>
      </c>
      <c r="F964">
        <v>250</v>
      </c>
      <c r="G964">
        <v>-820</v>
      </c>
      <c r="H964">
        <v>547</v>
      </c>
      <c r="I964">
        <v>954</v>
      </c>
      <c r="J964" t="s">
        <v>13</v>
      </c>
    </row>
    <row r="965" spans="1:10" x14ac:dyDescent="0.3">
      <c r="A965">
        <v>-742</v>
      </c>
      <c r="B965">
        <v>1088</v>
      </c>
      <c r="C965">
        <v>171</v>
      </c>
      <c r="D965">
        <v>-742</v>
      </c>
      <c r="E965">
        <v>1088</v>
      </c>
      <c r="F965">
        <v>171</v>
      </c>
      <c r="G965">
        <v>-1070</v>
      </c>
      <c r="H965">
        <v>730</v>
      </c>
      <c r="I965">
        <v>1135</v>
      </c>
      <c r="J965" t="s">
        <v>13</v>
      </c>
    </row>
    <row r="966" spans="1:10" x14ac:dyDescent="0.3">
      <c r="A966">
        <v>-227</v>
      </c>
      <c r="B966">
        <v>-148</v>
      </c>
      <c r="C966">
        <v>-226</v>
      </c>
      <c r="D966">
        <v>-227</v>
      </c>
      <c r="E966">
        <v>-214</v>
      </c>
      <c r="F966">
        <v>-253</v>
      </c>
      <c r="G966">
        <v>-1006</v>
      </c>
      <c r="H966">
        <v>1049</v>
      </c>
      <c r="I966">
        <v>1186</v>
      </c>
      <c r="J966" t="s">
        <v>13</v>
      </c>
    </row>
    <row r="967" spans="1:10" x14ac:dyDescent="0.3">
      <c r="A967">
        <v>-3292</v>
      </c>
      <c r="B967">
        <v>5795</v>
      </c>
      <c r="C967">
        <v>2110</v>
      </c>
      <c r="D967">
        <v>-4207</v>
      </c>
      <c r="E967">
        <v>5795</v>
      </c>
      <c r="F967">
        <v>2110</v>
      </c>
      <c r="G967">
        <v>-955</v>
      </c>
      <c r="H967">
        <v>923</v>
      </c>
      <c r="I967">
        <v>1147</v>
      </c>
      <c r="J967" t="s">
        <v>13</v>
      </c>
    </row>
    <row r="968" spans="1:10" x14ac:dyDescent="0.3">
      <c r="A968">
        <v>-2331</v>
      </c>
      <c r="B968">
        <v>2237</v>
      </c>
      <c r="C968">
        <v>545</v>
      </c>
      <c r="D968">
        <v>-2331</v>
      </c>
      <c r="E968">
        <v>2237</v>
      </c>
      <c r="F968">
        <v>1241</v>
      </c>
      <c r="G968">
        <v>-934</v>
      </c>
      <c r="H968">
        <v>1052</v>
      </c>
      <c r="I968">
        <v>1142</v>
      </c>
      <c r="J968" t="s">
        <v>13</v>
      </c>
    </row>
    <row r="969" spans="1:10" x14ac:dyDescent="0.3">
      <c r="A969">
        <v>-827</v>
      </c>
      <c r="B969">
        <v>636</v>
      </c>
      <c r="C969">
        <v>382</v>
      </c>
      <c r="D969">
        <v>-834</v>
      </c>
      <c r="E969">
        <v>636</v>
      </c>
      <c r="F969">
        <v>382</v>
      </c>
      <c r="G969">
        <v>-964</v>
      </c>
      <c r="H969">
        <v>721</v>
      </c>
      <c r="I969">
        <v>1062</v>
      </c>
      <c r="J969" t="s">
        <v>13</v>
      </c>
    </row>
    <row r="970" spans="1:10" x14ac:dyDescent="0.3">
      <c r="A970">
        <v>-556</v>
      </c>
      <c r="B970">
        <v>1010</v>
      </c>
      <c r="C970">
        <v>137</v>
      </c>
      <c r="D970">
        <v>-556</v>
      </c>
      <c r="E970">
        <v>1010</v>
      </c>
      <c r="F970">
        <v>137</v>
      </c>
      <c r="G970">
        <v>-1019</v>
      </c>
      <c r="H970">
        <v>463</v>
      </c>
      <c r="I970">
        <v>901</v>
      </c>
      <c r="J970" t="s">
        <v>13</v>
      </c>
    </row>
    <row r="971" spans="1:10" x14ac:dyDescent="0.3">
      <c r="A971">
        <v>-587</v>
      </c>
      <c r="B971">
        <v>1241</v>
      </c>
      <c r="C971">
        <v>412</v>
      </c>
      <c r="D971">
        <v>-550</v>
      </c>
      <c r="E971">
        <v>1436</v>
      </c>
      <c r="F971">
        <v>389</v>
      </c>
      <c r="G971">
        <v>-976</v>
      </c>
      <c r="H971">
        <v>388</v>
      </c>
      <c r="I971">
        <v>801</v>
      </c>
      <c r="J971" t="s">
        <v>13</v>
      </c>
    </row>
    <row r="972" spans="1:10" x14ac:dyDescent="0.3">
      <c r="A972">
        <v>-891</v>
      </c>
      <c r="B972">
        <v>1732</v>
      </c>
      <c r="C972">
        <v>476</v>
      </c>
      <c r="D972">
        <v>-756</v>
      </c>
      <c r="E972">
        <v>1732</v>
      </c>
      <c r="F972">
        <v>476</v>
      </c>
      <c r="G972">
        <v>-941</v>
      </c>
      <c r="H972">
        <v>447</v>
      </c>
      <c r="I972">
        <v>831</v>
      </c>
      <c r="J972" t="s">
        <v>13</v>
      </c>
    </row>
    <row r="973" spans="1:10" x14ac:dyDescent="0.3">
      <c r="A973">
        <v>-2059</v>
      </c>
      <c r="B973">
        <v>1528</v>
      </c>
      <c r="C973">
        <v>486</v>
      </c>
      <c r="D973">
        <v>-2059</v>
      </c>
      <c r="E973">
        <v>1784</v>
      </c>
      <c r="F973">
        <v>20</v>
      </c>
      <c r="G973">
        <v>-984</v>
      </c>
      <c r="H973">
        <v>601</v>
      </c>
      <c r="I973">
        <v>989</v>
      </c>
      <c r="J973" t="s">
        <v>13</v>
      </c>
    </row>
    <row r="974" spans="1:10" x14ac:dyDescent="0.3">
      <c r="A974">
        <v>42</v>
      </c>
      <c r="B974">
        <v>277</v>
      </c>
      <c r="C974">
        <v>-333</v>
      </c>
      <c r="D974">
        <v>97</v>
      </c>
      <c r="E974">
        <v>-71</v>
      </c>
      <c r="F974">
        <v>-333</v>
      </c>
      <c r="G974">
        <v>-1124</v>
      </c>
      <c r="H974">
        <v>924</v>
      </c>
      <c r="I974">
        <v>1130</v>
      </c>
      <c r="J974" t="s">
        <v>13</v>
      </c>
    </row>
    <row r="975" spans="1:10" x14ac:dyDescent="0.3">
      <c r="A975">
        <v>-375</v>
      </c>
      <c r="B975">
        <v>-277</v>
      </c>
      <c r="C975">
        <v>592</v>
      </c>
      <c r="D975">
        <v>-375</v>
      </c>
      <c r="E975">
        <v>-277</v>
      </c>
      <c r="F975">
        <v>592</v>
      </c>
      <c r="G975">
        <v>-971</v>
      </c>
      <c r="H975">
        <v>988</v>
      </c>
      <c r="I975">
        <v>1105</v>
      </c>
      <c r="J975" t="s">
        <v>13</v>
      </c>
    </row>
    <row r="976" spans="1:10" x14ac:dyDescent="0.3">
      <c r="A976">
        <v>-679</v>
      </c>
      <c r="B976">
        <v>-382</v>
      </c>
      <c r="C976">
        <v>171</v>
      </c>
      <c r="D976">
        <v>-705</v>
      </c>
      <c r="E976">
        <v>721</v>
      </c>
      <c r="F976">
        <v>139</v>
      </c>
      <c r="G976">
        <v>-911</v>
      </c>
      <c r="H976">
        <v>1039</v>
      </c>
      <c r="I976">
        <v>1113</v>
      </c>
      <c r="J976" t="s">
        <v>13</v>
      </c>
    </row>
    <row r="977" spans="1:10" x14ac:dyDescent="0.3">
      <c r="A977">
        <v>-1087</v>
      </c>
      <c r="B977">
        <v>1816</v>
      </c>
      <c r="C977">
        <v>-197</v>
      </c>
      <c r="D977">
        <v>-1087</v>
      </c>
      <c r="E977">
        <v>1816</v>
      </c>
      <c r="F977">
        <v>-197</v>
      </c>
      <c r="G977">
        <v>-975</v>
      </c>
      <c r="H977">
        <v>831</v>
      </c>
      <c r="I977">
        <v>1059</v>
      </c>
      <c r="J977" t="s">
        <v>13</v>
      </c>
    </row>
    <row r="978" spans="1:10" x14ac:dyDescent="0.3">
      <c r="A978">
        <v>-248</v>
      </c>
      <c r="B978">
        <v>1444</v>
      </c>
      <c r="C978">
        <v>-75</v>
      </c>
      <c r="D978">
        <v>-299</v>
      </c>
      <c r="E978">
        <v>1152</v>
      </c>
      <c r="F978">
        <v>-28</v>
      </c>
      <c r="G978">
        <v>-1023</v>
      </c>
      <c r="H978">
        <v>260</v>
      </c>
      <c r="I978">
        <v>875</v>
      </c>
      <c r="J978" t="s">
        <v>13</v>
      </c>
    </row>
    <row r="979" spans="1:10" x14ac:dyDescent="0.3">
      <c r="A979">
        <v>-701</v>
      </c>
      <c r="B979">
        <v>1041</v>
      </c>
      <c r="C979">
        <v>541</v>
      </c>
      <c r="D979">
        <v>-645</v>
      </c>
      <c r="E979">
        <v>1041</v>
      </c>
      <c r="F979">
        <v>541</v>
      </c>
      <c r="G979">
        <v>-998</v>
      </c>
      <c r="H979">
        <v>408</v>
      </c>
      <c r="I979">
        <v>774</v>
      </c>
      <c r="J979" t="s">
        <v>13</v>
      </c>
    </row>
    <row r="980" spans="1:10" x14ac:dyDescent="0.3">
      <c r="A980">
        <v>-1278</v>
      </c>
      <c r="B980">
        <v>1259</v>
      </c>
      <c r="C980">
        <v>710</v>
      </c>
      <c r="D980">
        <v>-1278</v>
      </c>
      <c r="E980">
        <v>1586</v>
      </c>
      <c r="F980">
        <v>682</v>
      </c>
      <c r="G980">
        <v>-938</v>
      </c>
      <c r="H980">
        <v>421</v>
      </c>
      <c r="I980">
        <v>761</v>
      </c>
      <c r="J980" t="s">
        <v>13</v>
      </c>
    </row>
    <row r="981" spans="1:10" x14ac:dyDescent="0.3">
      <c r="A981">
        <v>-2044</v>
      </c>
      <c r="B981">
        <v>1238</v>
      </c>
      <c r="C981">
        <v>985</v>
      </c>
      <c r="D981">
        <v>-2482</v>
      </c>
      <c r="E981">
        <v>1238</v>
      </c>
      <c r="F981">
        <v>985</v>
      </c>
      <c r="G981">
        <v>-878</v>
      </c>
      <c r="H981">
        <v>546</v>
      </c>
      <c r="I981">
        <v>885</v>
      </c>
      <c r="J981" t="s">
        <v>13</v>
      </c>
    </row>
    <row r="982" spans="1:10" x14ac:dyDescent="0.3">
      <c r="A982">
        <v>-472</v>
      </c>
      <c r="B982">
        <v>1139</v>
      </c>
      <c r="C982">
        <v>-91</v>
      </c>
      <c r="D982">
        <v>-472</v>
      </c>
      <c r="E982">
        <v>1139</v>
      </c>
      <c r="F982">
        <v>-183</v>
      </c>
      <c r="G982">
        <v>-1085</v>
      </c>
      <c r="H982">
        <v>710</v>
      </c>
      <c r="I982">
        <v>1041</v>
      </c>
      <c r="J982" t="s">
        <v>13</v>
      </c>
    </row>
    <row r="983" spans="1:10" x14ac:dyDescent="0.3">
      <c r="A983">
        <v>-308</v>
      </c>
      <c r="B983">
        <v>-149</v>
      </c>
      <c r="C983">
        <v>-400</v>
      </c>
      <c r="D983">
        <v>-284</v>
      </c>
      <c r="E983">
        <v>-273</v>
      </c>
      <c r="F983">
        <v>-291</v>
      </c>
      <c r="G983">
        <v>-1031</v>
      </c>
      <c r="H983">
        <v>983</v>
      </c>
      <c r="I983">
        <v>1087</v>
      </c>
      <c r="J983" t="s">
        <v>13</v>
      </c>
    </row>
    <row r="984" spans="1:10" x14ac:dyDescent="0.3">
      <c r="A984">
        <v>-1511</v>
      </c>
      <c r="B984">
        <v>1522</v>
      </c>
      <c r="C984">
        <v>1098</v>
      </c>
      <c r="D984">
        <v>-1511</v>
      </c>
      <c r="E984">
        <v>1522</v>
      </c>
      <c r="F984">
        <v>1399</v>
      </c>
      <c r="G984">
        <v>-975</v>
      </c>
      <c r="H984">
        <v>912</v>
      </c>
      <c r="I984">
        <v>1097</v>
      </c>
      <c r="J984" t="s">
        <v>13</v>
      </c>
    </row>
    <row r="985" spans="1:10" x14ac:dyDescent="0.3">
      <c r="A985">
        <v>-995</v>
      </c>
      <c r="B985">
        <v>1675</v>
      </c>
      <c r="C985">
        <v>-161</v>
      </c>
      <c r="D985">
        <v>48</v>
      </c>
      <c r="E985">
        <v>501</v>
      </c>
      <c r="F985">
        <v>-161</v>
      </c>
      <c r="G985">
        <v>-929</v>
      </c>
      <c r="H985">
        <v>965</v>
      </c>
      <c r="I985">
        <v>1085</v>
      </c>
      <c r="J985" t="s">
        <v>13</v>
      </c>
    </row>
    <row r="986" spans="1:10" x14ac:dyDescent="0.3">
      <c r="A986">
        <v>-956</v>
      </c>
      <c r="B986">
        <v>261</v>
      </c>
      <c r="C986">
        <v>341</v>
      </c>
      <c r="D986">
        <v>-956</v>
      </c>
      <c r="E986">
        <v>261</v>
      </c>
      <c r="F986">
        <v>85</v>
      </c>
      <c r="G986">
        <v>-974</v>
      </c>
      <c r="H986">
        <v>646</v>
      </c>
      <c r="I986">
        <v>975</v>
      </c>
      <c r="J986" t="s">
        <v>13</v>
      </c>
    </row>
    <row r="987" spans="1:10" x14ac:dyDescent="0.3">
      <c r="A987">
        <v>-832</v>
      </c>
      <c r="B987">
        <v>730</v>
      </c>
      <c r="C987">
        <v>287</v>
      </c>
      <c r="D987">
        <v>-832</v>
      </c>
      <c r="E987">
        <v>718</v>
      </c>
      <c r="F987">
        <v>156</v>
      </c>
      <c r="G987">
        <v>-1007</v>
      </c>
      <c r="H987">
        <v>449</v>
      </c>
      <c r="I987">
        <v>821</v>
      </c>
      <c r="J987" t="s">
        <v>13</v>
      </c>
    </row>
    <row r="988" spans="1:10" x14ac:dyDescent="0.3">
      <c r="A988">
        <v>-345</v>
      </c>
      <c r="B988">
        <v>1462</v>
      </c>
      <c r="C988">
        <v>409</v>
      </c>
      <c r="D988">
        <v>-475</v>
      </c>
      <c r="E988">
        <v>1462</v>
      </c>
      <c r="F988">
        <v>409</v>
      </c>
      <c r="G988">
        <v>-954</v>
      </c>
      <c r="H988">
        <v>409</v>
      </c>
      <c r="I988">
        <v>733</v>
      </c>
      <c r="J988" t="s">
        <v>13</v>
      </c>
    </row>
    <row r="989" spans="1:10" x14ac:dyDescent="0.3">
      <c r="A989">
        <v>-695</v>
      </c>
      <c r="B989">
        <v>1667</v>
      </c>
      <c r="C989">
        <v>252</v>
      </c>
      <c r="D989">
        <v>-695</v>
      </c>
      <c r="E989">
        <v>1551</v>
      </c>
      <c r="F989">
        <v>-1</v>
      </c>
      <c r="G989">
        <v>-932</v>
      </c>
      <c r="H989">
        <v>462</v>
      </c>
      <c r="I989">
        <v>824</v>
      </c>
      <c r="J989" t="s">
        <v>13</v>
      </c>
    </row>
    <row r="990" spans="1:10" x14ac:dyDescent="0.3">
      <c r="A990">
        <v>-1758</v>
      </c>
      <c r="B990">
        <v>1559</v>
      </c>
      <c r="C990">
        <v>-97</v>
      </c>
      <c r="D990">
        <v>-1526</v>
      </c>
      <c r="E990">
        <v>1669</v>
      </c>
      <c r="F990">
        <v>-97</v>
      </c>
      <c r="G990">
        <v>-1016</v>
      </c>
      <c r="H990">
        <v>596</v>
      </c>
      <c r="I990">
        <v>983</v>
      </c>
      <c r="J990" t="s">
        <v>13</v>
      </c>
    </row>
    <row r="991" spans="1:10" x14ac:dyDescent="0.3">
      <c r="A991">
        <v>-72</v>
      </c>
      <c r="B991">
        <v>36</v>
      </c>
      <c r="C991">
        <v>-356</v>
      </c>
      <c r="D991">
        <v>-72</v>
      </c>
      <c r="E991">
        <v>-104</v>
      </c>
      <c r="F991">
        <v>-367</v>
      </c>
      <c r="G991">
        <v>-1115</v>
      </c>
      <c r="H991">
        <v>883</v>
      </c>
      <c r="I991">
        <v>1107</v>
      </c>
      <c r="J991" t="s">
        <v>13</v>
      </c>
    </row>
    <row r="992" spans="1:10" x14ac:dyDescent="0.3">
      <c r="A992">
        <v>-506</v>
      </c>
      <c r="B992">
        <v>-318</v>
      </c>
      <c r="C992">
        <v>1100</v>
      </c>
      <c r="D992">
        <v>-484</v>
      </c>
      <c r="E992">
        <v>-318</v>
      </c>
      <c r="F992">
        <v>1100</v>
      </c>
      <c r="G992">
        <v>-989</v>
      </c>
      <c r="H992">
        <v>956</v>
      </c>
      <c r="I992">
        <v>1104</v>
      </c>
      <c r="J992" t="s">
        <v>13</v>
      </c>
    </row>
    <row r="993" spans="1:10" x14ac:dyDescent="0.3">
      <c r="A993">
        <v>-776</v>
      </c>
      <c r="B993">
        <v>208</v>
      </c>
      <c r="C993">
        <v>807</v>
      </c>
      <c r="D993">
        <v>-776</v>
      </c>
      <c r="E993">
        <v>208</v>
      </c>
      <c r="F993">
        <v>39</v>
      </c>
      <c r="G993">
        <v>-969</v>
      </c>
      <c r="H993">
        <v>1006</v>
      </c>
      <c r="I993">
        <v>1099</v>
      </c>
      <c r="J993" t="s">
        <v>13</v>
      </c>
    </row>
    <row r="994" spans="1:10" x14ac:dyDescent="0.3">
      <c r="A994">
        <v>-527</v>
      </c>
      <c r="B994">
        <v>2130</v>
      </c>
      <c r="C994">
        <v>-248</v>
      </c>
      <c r="D994">
        <v>-675</v>
      </c>
      <c r="E994">
        <v>1829</v>
      </c>
      <c r="F994">
        <v>-88</v>
      </c>
      <c r="G994">
        <v>-1053</v>
      </c>
      <c r="H994">
        <v>795</v>
      </c>
      <c r="I994">
        <v>1069</v>
      </c>
      <c r="J994" t="s">
        <v>13</v>
      </c>
    </row>
    <row r="995" spans="1:10" x14ac:dyDescent="0.3">
      <c r="A995">
        <v>-312</v>
      </c>
      <c r="B995">
        <v>1348</v>
      </c>
      <c r="C995">
        <v>-211</v>
      </c>
      <c r="D995">
        <v>-356</v>
      </c>
      <c r="E995">
        <v>1348</v>
      </c>
      <c r="F995">
        <v>-211</v>
      </c>
      <c r="G995">
        <v>-1086</v>
      </c>
      <c r="H995">
        <v>490</v>
      </c>
      <c r="I995">
        <v>896</v>
      </c>
      <c r="J995" t="s">
        <v>13</v>
      </c>
    </row>
    <row r="996" spans="1:10" x14ac:dyDescent="0.3">
      <c r="A996">
        <v>-557</v>
      </c>
      <c r="B996">
        <v>1095</v>
      </c>
      <c r="C996">
        <v>289</v>
      </c>
      <c r="D996">
        <v>-468</v>
      </c>
      <c r="E996">
        <v>967</v>
      </c>
      <c r="F996">
        <v>240</v>
      </c>
      <c r="G996">
        <v>-1095</v>
      </c>
      <c r="H996">
        <v>390</v>
      </c>
      <c r="I996">
        <v>756</v>
      </c>
      <c r="J996" t="s">
        <v>13</v>
      </c>
    </row>
    <row r="997" spans="1:10" x14ac:dyDescent="0.3">
      <c r="A997">
        <v>-1228</v>
      </c>
      <c r="B997">
        <v>1182</v>
      </c>
      <c r="C997">
        <v>593</v>
      </c>
      <c r="D997">
        <v>-1332</v>
      </c>
      <c r="E997">
        <v>1182</v>
      </c>
      <c r="F997">
        <v>593</v>
      </c>
      <c r="G997">
        <v>-1042</v>
      </c>
      <c r="H997">
        <v>388</v>
      </c>
      <c r="I997">
        <v>745</v>
      </c>
      <c r="J997" t="s">
        <v>13</v>
      </c>
    </row>
    <row r="998" spans="1:10" x14ac:dyDescent="0.3">
      <c r="A998">
        <v>-1704</v>
      </c>
      <c r="B998">
        <v>1537</v>
      </c>
      <c r="C998">
        <v>-128</v>
      </c>
      <c r="D998">
        <v>-1704</v>
      </c>
      <c r="E998">
        <v>1281</v>
      </c>
      <c r="F998">
        <v>706</v>
      </c>
      <c r="G998">
        <v>-982</v>
      </c>
      <c r="H998">
        <v>497</v>
      </c>
      <c r="I998">
        <v>878</v>
      </c>
      <c r="J998" t="s">
        <v>13</v>
      </c>
    </row>
    <row r="999" spans="1:10" x14ac:dyDescent="0.3">
      <c r="A999">
        <v>-1132</v>
      </c>
      <c r="B999">
        <v>1028</v>
      </c>
      <c r="C999">
        <v>3</v>
      </c>
      <c r="D999">
        <v>-666</v>
      </c>
      <c r="E999">
        <v>1170</v>
      </c>
      <c r="F999">
        <v>3</v>
      </c>
      <c r="G999">
        <v>-1166</v>
      </c>
      <c r="H999">
        <v>685</v>
      </c>
      <c r="I999">
        <v>1031</v>
      </c>
      <c r="J999" t="s">
        <v>13</v>
      </c>
    </row>
    <row r="1000" spans="1:10" x14ac:dyDescent="0.3">
      <c r="A1000">
        <v>-308</v>
      </c>
      <c r="B1000">
        <v>-169</v>
      </c>
      <c r="C1000">
        <v>-388</v>
      </c>
      <c r="D1000">
        <v>-308</v>
      </c>
      <c r="E1000">
        <v>-169</v>
      </c>
      <c r="F1000">
        <v>-342</v>
      </c>
      <c r="G1000">
        <v>-1126</v>
      </c>
      <c r="H1000">
        <v>939</v>
      </c>
      <c r="I1000">
        <v>1102</v>
      </c>
      <c r="J1000" t="s">
        <v>13</v>
      </c>
    </row>
    <row r="1001" spans="1:10" x14ac:dyDescent="0.3">
      <c r="A1001">
        <v>-4155</v>
      </c>
      <c r="B1001">
        <v>5721</v>
      </c>
      <c r="C1001">
        <v>3074</v>
      </c>
      <c r="D1001">
        <v>-3019</v>
      </c>
      <c r="E1001">
        <v>4025</v>
      </c>
      <c r="F1001">
        <v>1407</v>
      </c>
      <c r="G1001">
        <v>-1061</v>
      </c>
      <c r="H1001">
        <v>844</v>
      </c>
      <c r="I1001">
        <v>1097</v>
      </c>
      <c r="J1001" t="s">
        <v>13</v>
      </c>
    </row>
    <row r="1002" spans="1:10" x14ac:dyDescent="0.3">
      <c r="A1002">
        <v>-866</v>
      </c>
      <c r="B1002">
        <v>1411</v>
      </c>
      <c r="C1002">
        <v>979</v>
      </c>
      <c r="D1002">
        <v>-866</v>
      </c>
      <c r="E1002">
        <v>1411</v>
      </c>
      <c r="F1002">
        <v>979</v>
      </c>
      <c r="G1002">
        <v>-1045</v>
      </c>
      <c r="H1002">
        <v>982</v>
      </c>
      <c r="I1002">
        <v>1089</v>
      </c>
      <c r="J1002" t="s">
        <v>13</v>
      </c>
    </row>
    <row r="1003" spans="1:10" x14ac:dyDescent="0.3">
      <c r="A1003">
        <v>-730</v>
      </c>
      <c r="B1003">
        <v>554</v>
      </c>
      <c r="C1003">
        <v>378</v>
      </c>
      <c r="D1003">
        <v>-986</v>
      </c>
      <c r="E1003">
        <v>199</v>
      </c>
      <c r="F1003">
        <v>536</v>
      </c>
      <c r="G1003">
        <v>-1073</v>
      </c>
      <c r="H1003">
        <v>691</v>
      </c>
      <c r="I1003">
        <v>1016</v>
      </c>
      <c r="J1003" t="s">
        <v>13</v>
      </c>
    </row>
    <row r="1004" spans="1:10" x14ac:dyDescent="0.3">
      <c r="A1004">
        <v>-626</v>
      </c>
      <c r="B1004">
        <v>984</v>
      </c>
      <c r="C1004">
        <v>114</v>
      </c>
      <c r="D1004">
        <v>-714</v>
      </c>
      <c r="E1004">
        <v>984</v>
      </c>
      <c r="F1004">
        <v>114</v>
      </c>
      <c r="G1004">
        <v>-1134</v>
      </c>
      <c r="H1004">
        <v>434</v>
      </c>
      <c r="I1004">
        <v>846</v>
      </c>
      <c r="J1004" t="s">
        <v>13</v>
      </c>
    </row>
    <row r="1005" spans="1:10" x14ac:dyDescent="0.3">
      <c r="A1005">
        <v>-656</v>
      </c>
      <c r="B1005">
        <v>1388</v>
      </c>
      <c r="C1005">
        <v>353</v>
      </c>
      <c r="D1005">
        <v>-656</v>
      </c>
      <c r="E1005">
        <v>1526</v>
      </c>
      <c r="F1005">
        <v>455</v>
      </c>
      <c r="G1005">
        <v>-1103</v>
      </c>
      <c r="H1005">
        <v>377</v>
      </c>
      <c r="I1005">
        <v>749</v>
      </c>
      <c r="J1005" t="s">
        <v>13</v>
      </c>
    </row>
    <row r="1006" spans="1:10" x14ac:dyDescent="0.3">
      <c r="A1006">
        <v>-683</v>
      </c>
      <c r="B1006">
        <v>1610</v>
      </c>
      <c r="C1006">
        <v>472</v>
      </c>
      <c r="D1006">
        <v>-683</v>
      </c>
      <c r="E1006">
        <v>1610</v>
      </c>
      <c r="F1006">
        <v>472</v>
      </c>
      <c r="G1006">
        <v>-1078</v>
      </c>
      <c r="H1006">
        <v>422</v>
      </c>
      <c r="I1006">
        <v>810</v>
      </c>
      <c r="J1006" t="s">
        <v>13</v>
      </c>
    </row>
    <row r="1007" spans="1:10" x14ac:dyDescent="0.3">
      <c r="A1007">
        <v>-1804</v>
      </c>
      <c r="B1007">
        <v>1537</v>
      </c>
      <c r="C1007">
        <v>250</v>
      </c>
      <c r="D1007">
        <v>-1548</v>
      </c>
      <c r="E1007">
        <v>1770</v>
      </c>
      <c r="F1007">
        <v>-109</v>
      </c>
      <c r="G1007">
        <v>-1139</v>
      </c>
      <c r="H1007">
        <v>563</v>
      </c>
      <c r="I1007">
        <v>955</v>
      </c>
      <c r="J1007" t="s">
        <v>13</v>
      </c>
    </row>
    <row r="1008" spans="1:10" x14ac:dyDescent="0.3">
      <c r="A1008">
        <v>-53</v>
      </c>
      <c r="B1008">
        <v>99</v>
      </c>
      <c r="C1008">
        <v>-351</v>
      </c>
      <c r="D1008">
        <v>-103</v>
      </c>
      <c r="E1008">
        <v>99</v>
      </c>
      <c r="F1008">
        <v>-351</v>
      </c>
      <c r="G1008">
        <v>-1231</v>
      </c>
      <c r="H1008">
        <v>832</v>
      </c>
      <c r="I1008">
        <v>1078</v>
      </c>
      <c r="J1008" t="s">
        <v>13</v>
      </c>
    </row>
    <row r="1009" spans="1:10" x14ac:dyDescent="0.3">
      <c r="A1009">
        <v>-454</v>
      </c>
      <c r="B1009">
        <v>-238</v>
      </c>
      <c r="C1009">
        <v>632</v>
      </c>
      <c r="D1009">
        <v>-454</v>
      </c>
      <c r="E1009">
        <v>-305</v>
      </c>
      <c r="F1009">
        <v>1099</v>
      </c>
      <c r="G1009">
        <v>-1101</v>
      </c>
      <c r="H1009">
        <v>963</v>
      </c>
      <c r="I1009">
        <v>1098</v>
      </c>
      <c r="J1009" t="s">
        <v>13</v>
      </c>
    </row>
    <row r="1010" spans="1:10" x14ac:dyDescent="0.3">
      <c r="A1010">
        <v>-630</v>
      </c>
      <c r="B1010">
        <v>-890</v>
      </c>
      <c r="C1010">
        <v>442</v>
      </c>
      <c r="D1010">
        <v>-741</v>
      </c>
      <c r="E1010">
        <v>-193</v>
      </c>
      <c r="F1010">
        <v>442</v>
      </c>
      <c r="G1010">
        <v>-1070</v>
      </c>
      <c r="H1010">
        <v>990</v>
      </c>
      <c r="I1010">
        <v>1105</v>
      </c>
      <c r="J1010" t="s">
        <v>13</v>
      </c>
    </row>
    <row r="1011" spans="1:10" x14ac:dyDescent="0.3">
      <c r="A1011">
        <v>-280</v>
      </c>
      <c r="B1011">
        <v>1851</v>
      </c>
      <c r="C1011">
        <v>-492</v>
      </c>
      <c r="D1011">
        <v>-280</v>
      </c>
      <c r="E1011">
        <v>1851</v>
      </c>
      <c r="F1011">
        <v>-295</v>
      </c>
      <c r="G1011">
        <v>-1106</v>
      </c>
      <c r="H1011">
        <v>758</v>
      </c>
      <c r="I1011">
        <v>1057</v>
      </c>
      <c r="J1011" t="s">
        <v>13</v>
      </c>
    </row>
    <row r="1012" spans="1:10" x14ac:dyDescent="0.3">
      <c r="A1012">
        <v>-468</v>
      </c>
      <c r="B1012">
        <v>1494</v>
      </c>
      <c r="C1012">
        <v>-79</v>
      </c>
      <c r="D1012">
        <v>-450</v>
      </c>
      <c r="E1012">
        <v>1465</v>
      </c>
      <c r="F1012">
        <v>-79</v>
      </c>
      <c r="G1012">
        <v>-1143</v>
      </c>
      <c r="H1012">
        <v>466</v>
      </c>
      <c r="I1012">
        <v>885</v>
      </c>
      <c r="J1012" t="s">
        <v>13</v>
      </c>
    </row>
    <row r="1013" spans="1:10" x14ac:dyDescent="0.3">
      <c r="A1013">
        <v>-676</v>
      </c>
      <c r="B1013">
        <v>1031</v>
      </c>
      <c r="C1013">
        <v>500</v>
      </c>
      <c r="D1013">
        <v>-676</v>
      </c>
      <c r="E1013">
        <v>1031</v>
      </c>
      <c r="F1013">
        <v>500</v>
      </c>
      <c r="G1013">
        <v>-1146</v>
      </c>
      <c r="H1013">
        <v>360</v>
      </c>
      <c r="I1013">
        <v>762</v>
      </c>
      <c r="J1013" t="s">
        <v>13</v>
      </c>
    </row>
    <row r="1014" spans="1:10" x14ac:dyDescent="0.3">
      <c r="A1014">
        <v>-1053</v>
      </c>
      <c r="B1014">
        <v>1269</v>
      </c>
      <c r="C1014">
        <v>594</v>
      </c>
      <c r="D1014">
        <v>-1053</v>
      </c>
      <c r="E1014">
        <v>1241</v>
      </c>
      <c r="F1014">
        <v>725</v>
      </c>
      <c r="G1014">
        <v>-1099</v>
      </c>
      <c r="H1014">
        <v>329</v>
      </c>
      <c r="I1014">
        <v>704</v>
      </c>
      <c r="J1014" t="s">
        <v>13</v>
      </c>
    </row>
    <row r="1015" spans="1:10" x14ac:dyDescent="0.3">
      <c r="A1015">
        <v>-1214</v>
      </c>
      <c r="B1015">
        <v>1426</v>
      </c>
      <c r="C1015">
        <v>584</v>
      </c>
      <c r="D1015">
        <v>-1815</v>
      </c>
      <c r="E1015">
        <v>1426</v>
      </c>
      <c r="F1015">
        <v>584</v>
      </c>
      <c r="G1015">
        <v>-1023</v>
      </c>
      <c r="H1015">
        <v>428</v>
      </c>
      <c r="I1015">
        <v>889</v>
      </c>
      <c r="J1015" t="s">
        <v>13</v>
      </c>
    </row>
    <row r="1016" spans="1:10" x14ac:dyDescent="0.3">
      <c r="A1016">
        <v>-827</v>
      </c>
      <c r="B1016">
        <v>1093</v>
      </c>
      <c r="C1016">
        <v>129</v>
      </c>
      <c r="D1016">
        <v>-827</v>
      </c>
      <c r="E1016">
        <v>1093</v>
      </c>
      <c r="F1016">
        <v>32</v>
      </c>
      <c r="G1016">
        <v>-1219</v>
      </c>
      <c r="H1016">
        <v>616</v>
      </c>
      <c r="I1016">
        <v>1043</v>
      </c>
      <c r="J1016" t="s">
        <v>13</v>
      </c>
    </row>
    <row r="1017" spans="1:10" x14ac:dyDescent="0.3">
      <c r="A1017">
        <v>-440</v>
      </c>
      <c r="B1017">
        <v>-132</v>
      </c>
      <c r="C1017">
        <v>-400</v>
      </c>
      <c r="D1017">
        <v>-440</v>
      </c>
      <c r="E1017">
        <v>-250</v>
      </c>
      <c r="F1017">
        <v>-286</v>
      </c>
      <c r="G1017">
        <v>-1126</v>
      </c>
      <c r="H1017">
        <v>931</v>
      </c>
      <c r="I1017">
        <v>1158</v>
      </c>
      <c r="J1017" t="s">
        <v>13</v>
      </c>
    </row>
    <row r="1018" spans="1:10" x14ac:dyDescent="0.3">
      <c r="A1018">
        <v>-3598</v>
      </c>
      <c r="B1018">
        <v>4542</v>
      </c>
      <c r="C1018">
        <v>1900</v>
      </c>
      <c r="D1018">
        <v>-3768</v>
      </c>
      <c r="E1018">
        <v>4542</v>
      </c>
      <c r="F1018">
        <v>1900</v>
      </c>
      <c r="G1018">
        <v>-1091</v>
      </c>
      <c r="H1018">
        <v>796</v>
      </c>
      <c r="I1018">
        <v>1131</v>
      </c>
      <c r="J1018" t="s">
        <v>13</v>
      </c>
    </row>
    <row r="1019" spans="1:10" x14ac:dyDescent="0.3">
      <c r="A1019">
        <v>-2391</v>
      </c>
      <c r="B1019">
        <v>2128</v>
      </c>
      <c r="C1019">
        <v>839</v>
      </c>
      <c r="D1019">
        <v>-2391</v>
      </c>
      <c r="E1019">
        <v>2128</v>
      </c>
      <c r="F1019">
        <v>1081</v>
      </c>
      <c r="G1019">
        <v>-1079</v>
      </c>
      <c r="H1019">
        <v>890</v>
      </c>
      <c r="I1019">
        <v>1154</v>
      </c>
      <c r="J1019" t="s">
        <v>13</v>
      </c>
    </row>
    <row r="1020" spans="1:10" x14ac:dyDescent="0.3">
      <c r="A1020">
        <v>-773</v>
      </c>
      <c r="B1020">
        <v>691</v>
      </c>
      <c r="C1020">
        <v>520</v>
      </c>
      <c r="D1020">
        <v>-714</v>
      </c>
      <c r="E1020">
        <v>484</v>
      </c>
      <c r="F1020">
        <v>520</v>
      </c>
      <c r="G1020">
        <v>-1125</v>
      </c>
      <c r="H1020">
        <v>565</v>
      </c>
      <c r="I1020">
        <v>1024</v>
      </c>
      <c r="J1020" t="s">
        <v>13</v>
      </c>
    </row>
    <row r="1021" spans="1:10" x14ac:dyDescent="0.3">
      <c r="A1021">
        <v>-604</v>
      </c>
      <c r="B1021">
        <v>977</v>
      </c>
      <c r="C1021">
        <v>136</v>
      </c>
      <c r="D1021">
        <v>-604</v>
      </c>
      <c r="E1021">
        <v>1012</v>
      </c>
      <c r="F1021">
        <v>144</v>
      </c>
      <c r="G1021">
        <v>-1181</v>
      </c>
      <c r="H1021">
        <v>326</v>
      </c>
      <c r="I1021">
        <v>821</v>
      </c>
      <c r="J1021" t="s">
        <v>13</v>
      </c>
    </row>
    <row r="1022" spans="1:10" x14ac:dyDescent="0.3">
      <c r="A1022">
        <v>-635</v>
      </c>
      <c r="B1022">
        <v>1350</v>
      </c>
      <c r="C1022">
        <v>507</v>
      </c>
      <c r="D1022">
        <v>-740</v>
      </c>
      <c r="E1022">
        <v>1350</v>
      </c>
      <c r="F1022">
        <v>507</v>
      </c>
      <c r="G1022">
        <v>-1141</v>
      </c>
      <c r="H1022">
        <v>264</v>
      </c>
      <c r="I1022">
        <v>716</v>
      </c>
      <c r="J1022" t="s">
        <v>13</v>
      </c>
    </row>
    <row r="1023" spans="1:10" x14ac:dyDescent="0.3">
      <c r="A1023">
        <v>-823</v>
      </c>
      <c r="B1023">
        <v>1385</v>
      </c>
      <c r="C1023">
        <v>503</v>
      </c>
      <c r="D1023">
        <v>-823</v>
      </c>
      <c r="E1023">
        <v>1446</v>
      </c>
      <c r="F1023">
        <v>161</v>
      </c>
      <c r="G1023">
        <v>-1100</v>
      </c>
      <c r="H1023">
        <v>309</v>
      </c>
      <c r="I1023">
        <v>786</v>
      </c>
      <c r="J1023" t="s">
        <v>13</v>
      </c>
    </row>
    <row r="1024" spans="1:10" x14ac:dyDescent="0.3">
      <c r="A1024">
        <v>-1903</v>
      </c>
      <c r="B1024">
        <v>1304</v>
      </c>
      <c r="C1024">
        <v>-193</v>
      </c>
      <c r="D1024">
        <v>-1583</v>
      </c>
      <c r="E1024">
        <v>1664</v>
      </c>
      <c r="F1024">
        <v>-164</v>
      </c>
      <c r="G1024">
        <v>-1167</v>
      </c>
      <c r="H1024">
        <v>454</v>
      </c>
      <c r="I1024">
        <v>968</v>
      </c>
      <c r="J1024" t="s">
        <v>13</v>
      </c>
    </row>
    <row r="1025" spans="1:10" x14ac:dyDescent="0.3">
      <c r="A1025">
        <v>-45</v>
      </c>
      <c r="B1025">
        <v>-7</v>
      </c>
      <c r="C1025">
        <v>-195</v>
      </c>
      <c r="D1025">
        <v>-45</v>
      </c>
      <c r="E1025">
        <v>-7</v>
      </c>
      <c r="F1025">
        <v>-195</v>
      </c>
      <c r="G1025">
        <v>-1281</v>
      </c>
      <c r="H1025">
        <v>776</v>
      </c>
      <c r="I1025">
        <v>1154</v>
      </c>
      <c r="J1025" t="s">
        <v>13</v>
      </c>
    </row>
    <row r="1026" spans="1:10" x14ac:dyDescent="0.3">
      <c r="A1026">
        <v>-593</v>
      </c>
      <c r="B1026">
        <v>-230</v>
      </c>
      <c r="C1026">
        <v>914</v>
      </c>
      <c r="D1026">
        <v>-593</v>
      </c>
      <c r="E1026">
        <v>-146</v>
      </c>
      <c r="F1026">
        <v>1104</v>
      </c>
      <c r="G1026">
        <v>-1181</v>
      </c>
      <c r="H1026">
        <v>832</v>
      </c>
      <c r="I1026">
        <v>1160</v>
      </c>
      <c r="J1026" t="s">
        <v>13</v>
      </c>
    </row>
    <row r="1027" spans="1:10" x14ac:dyDescent="0.3">
      <c r="A1027">
        <v>9</v>
      </c>
      <c r="B1027">
        <v>253</v>
      </c>
      <c r="C1027">
        <v>695</v>
      </c>
      <c r="D1027">
        <v>-416</v>
      </c>
      <c r="E1027">
        <v>18</v>
      </c>
      <c r="F1027">
        <v>695</v>
      </c>
      <c r="G1027">
        <v>-1117</v>
      </c>
      <c r="H1027">
        <v>911</v>
      </c>
      <c r="I1027">
        <v>1157</v>
      </c>
      <c r="J1027" t="s">
        <v>13</v>
      </c>
    </row>
    <row r="1028" spans="1:10" x14ac:dyDescent="0.3">
      <c r="A1028">
        <v>-411</v>
      </c>
      <c r="B1028">
        <v>2115</v>
      </c>
      <c r="C1028">
        <v>-437</v>
      </c>
      <c r="D1028">
        <v>-411</v>
      </c>
      <c r="E1028">
        <v>2115</v>
      </c>
      <c r="F1028">
        <v>-100</v>
      </c>
      <c r="G1028">
        <v>-1143</v>
      </c>
      <c r="H1028">
        <v>740</v>
      </c>
      <c r="I1028">
        <v>1105</v>
      </c>
      <c r="J1028" t="s">
        <v>13</v>
      </c>
    </row>
    <row r="1029" spans="1:10" x14ac:dyDescent="0.3">
      <c r="A1029">
        <v>-465</v>
      </c>
      <c r="B1029">
        <v>1320</v>
      </c>
      <c r="C1029">
        <v>65</v>
      </c>
      <c r="D1029">
        <v>-344</v>
      </c>
      <c r="E1029">
        <v>1305</v>
      </c>
      <c r="F1029">
        <v>66</v>
      </c>
      <c r="G1029">
        <v>-1137</v>
      </c>
      <c r="H1029">
        <v>431</v>
      </c>
      <c r="I1029">
        <v>890</v>
      </c>
      <c r="J1029" t="s">
        <v>13</v>
      </c>
    </row>
    <row r="1030" spans="1:10" x14ac:dyDescent="0.3">
      <c r="A1030">
        <v>-750</v>
      </c>
      <c r="B1030">
        <v>949</v>
      </c>
      <c r="C1030">
        <v>440</v>
      </c>
      <c r="D1030">
        <v>-750</v>
      </c>
      <c r="E1030">
        <v>949</v>
      </c>
      <c r="F1030">
        <v>440</v>
      </c>
      <c r="G1030">
        <v>-1097</v>
      </c>
      <c r="H1030">
        <v>344</v>
      </c>
      <c r="I1030">
        <v>766</v>
      </c>
      <c r="J1030" t="s">
        <v>13</v>
      </c>
    </row>
    <row r="1031" spans="1:10" x14ac:dyDescent="0.3">
      <c r="A1031">
        <v>-1083</v>
      </c>
      <c r="B1031">
        <v>1379</v>
      </c>
      <c r="C1031">
        <v>811</v>
      </c>
      <c r="D1031">
        <v>-1083</v>
      </c>
      <c r="E1031">
        <v>1553</v>
      </c>
      <c r="F1031">
        <v>746</v>
      </c>
      <c r="G1031">
        <v>-1037</v>
      </c>
      <c r="H1031">
        <v>374</v>
      </c>
      <c r="I1031">
        <v>765</v>
      </c>
      <c r="J1031" t="s">
        <v>13</v>
      </c>
    </row>
    <row r="1032" spans="1:10" x14ac:dyDescent="0.3">
      <c r="A1032">
        <v>-2268</v>
      </c>
      <c r="B1032">
        <v>1532</v>
      </c>
      <c r="C1032">
        <v>937</v>
      </c>
      <c r="D1032">
        <v>-2573</v>
      </c>
      <c r="E1032">
        <v>1418</v>
      </c>
      <c r="F1032">
        <v>937</v>
      </c>
      <c r="G1032">
        <v>-990</v>
      </c>
      <c r="H1032">
        <v>511</v>
      </c>
      <c r="I1032">
        <v>918</v>
      </c>
      <c r="J1032" t="s">
        <v>13</v>
      </c>
    </row>
    <row r="1033" spans="1:10" x14ac:dyDescent="0.3">
      <c r="A1033">
        <v>-614</v>
      </c>
      <c r="B1033">
        <v>858</v>
      </c>
      <c r="C1033">
        <v>-56</v>
      </c>
      <c r="D1033">
        <v>-614</v>
      </c>
      <c r="E1033">
        <v>858</v>
      </c>
      <c r="F1033">
        <v>-370</v>
      </c>
      <c r="G1033">
        <v>-1204</v>
      </c>
      <c r="H1033">
        <v>682</v>
      </c>
      <c r="I1033">
        <v>1072</v>
      </c>
      <c r="J1033" t="s">
        <v>13</v>
      </c>
    </row>
    <row r="1034" spans="1:10" x14ac:dyDescent="0.3">
      <c r="A1034">
        <v>-328</v>
      </c>
      <c r="B1034">
        <v>-195</v>
      </c>
      <c r="C1034">
        <v>-44</v>
      </c>
      <c r="D1034">
        <v>-306</v>
      </c>
      <c r="E1034">
        <v>-229</v>
      </c>
      <c r="F1034">
        <v>-38</v>
      </c>
      <c r="G1034">
        <v>-1119</v>
      </c>
      <c r="H1034">
        <v>956</v>
      </c>
      <c r="I1034">
        <v>1155</v>
      </c>
      <c r="J1034" t="s">
        <v>13</v>
      </c>
    </row>
    <row r="1035" spans="1:10" x14ac:dyDescent="0.3">
      <c r="A1035">
        <v>-1706</v>
      </c>
      <c r="B1035">
        <v>1844</v>
      </c>
      <c r="C1035">
        <v>564</v>
      </c>
      <c r="D1035">
        <v>-1750</v>
      </c>
      <c r="E1035">
        <v>1844</v>
      </c>
      <c r="F1035">
        <v>564</v>
      </c>
      <c r="G1035">
        <v>-1078</v>
      </c>
      <c r="H1035">
        <v>882</v>
      </c>
      <c r="I1035">
        <v>1127</v>
      </c>
      <c r="J1035" t="s">
        <v>13</v>
      </c>
    </row>
    <row r="1036" spans="1:10" x14ac:dyDescent="0.3">
      <c r="A1036">
        <v>-627</v>
      </c>
      <c r="B1036">
        <v>1292</v>
      </c>
      <c r="C1036">
        <v>983</v>
      </c>
      <c r="D1036">
        <v>-627</v>
      </c>
      <c r="E1036">
        <v>524</v>
      </c>
      <c r="F1036">
        <v>-338</v>
      </c>
      <c r="G1036">
        <v>-1038</v>
      </c>
      <c r="H1036">
        <v>945</v>
      </c>
      <c r="I1036">
        <v>1154</v>
      </c>
      <c r="J1036" t="s">
        <v>13</v>
      </c>
    </row>
    <row r="1037" spans="1:10" x14ac:dyDescent="0.3">
      <c r="A1037">
        <v>-911</v>
      </c>
      <c r="B1037">
        <v>142</v>
      </c>
      <c r="C1037">
        <v>356</v>
      </c>
      <c r="D1037">
        <v>-1014</v>
      </c>
      <c r="E1037">
        <v>215</v>
      </c>
      <c r="F1037">
        <v>356</v>
      </c>
      <c r="G1037">
        <v>-1079</v>
      </c>
      <c r="H1037">
        <v>619</v>
      </c>
      <c r="I1037">
        <v>1056</v>
      </c>
      <c r="J1037" t="s">
        <v>13</v>
      </c>
    </row>
    <row r="1038" spans="1:10" x14ac:dyDescent="0.3">
      <c r="A1038">
        <v>-617</v>
      </c>
      <c r="B1038">
        <v>1000</v>
      </c>
      <c r="C1038">
        <v>190</v>
      </c>
      <c r="D1038">
        <v>-617</v>
      </c>
      <c r="E1038">
        <v>1000</v>
      </c>
      <c r="F1038">
        <v>190</v>
      </c>
      <c r="G1038">
        <v>-1143</v>
      </c>
      <c r="H1038">
        <v>379</v>
      </c>
      <c r="I1038">
        <v>882</v>
      </c>
      <c r="J1038" t="s">
        <v>13</v>
      </c>
    </row>
    <row r="1039" spans="1:10" x14ac:dyDescent="0.3">
      <c r="A1039">
        <v>-719</v>
      </c>
      <c r="B1039">
        <v>1362</v>
      </c>
      <c r="C1039">
        <v>382</v>
      </c>
      <c r="D1039">
        <v>-633</v>
      </c>
      <c r="E1039">
        <v>1363</v>
      </c>
      <c r="F1039">
        <v>382</v>
      </c>
      <c r="G1039">
        <v>-1111</v>
      </c>
      <c r="H1039">
        <v>307</v>
      </c>
      <c r="I1039">
        <v>784</v>
      </c>
      <c r="J1039" t="s">
        <v>13</v>
      </c>
    </row>
    <row r="1040" spans="1:10" x14ac:dyDescent="0.3">
      <c r="A1040">
        <v>-588</v>
      </c>
      <c r="B1040">
        <v>1613</v>
      </c>
      <c r="C1040">
        <v>-30</v>
      </c>
      <c r="D1040">
        <v>-588</v>
      </c>
      <c r="E1040">
        <v>1613</v>
      </c>
      <c r="F1040">
        <v>-30</v>
      </c>
      <c r="G1040">
        <v>-1115</v>
      </c>
      <c r="H1040">
        <v>367</v>
      </c>
      <c r="I1040">
        <v>900</v>
      </c>
      <c r="J1040" t="s">
        <v>13</v>
      </c>
    </row>
    <row r="1041" spans="1:10" x14ac:dyDescent="0.3">
      <c r="A1041">
        <v>-1240</v>
      </c>
      <c r="B1041">
        <v>1709</v>
      </c>
      <c r="C1041">
        <v>34</v>
      </c>
      <c r="D1041">
        <v>-1336</v>
      </c>
      <c r="E1041">
        <v>1552</v>
      </c>
      <c r="F1041">
        <v>34</v>
      </c>
      <c r="G1041">
        <v>-1240</v>
      </c>
      <c r="H1041">
        <v>541</v>
      </c>
      <c r="I1041">
        <v>1042</v>
      </c>
      <c r="J1041" t="s">
        <v>13</v>
      </c>
    </row>
    <row r="1042" spans="1:10" x14ac:dyDescent="0.3">
      <c r="A1042">
        <v>-69</v>
      </c>
      <c r="B1042">
        <v>-190</v>
      </c>
      <c r="C1042">
        <v>-163</v>
      </c>
      <c r="D1042">
        <v>-69</v>
      </c>
      <c r="E1042">
        <v>-190</v>
      </c>
      <c r="F1042">
        <v>-124</v>
      </c>
      <c r="G1042">
        <v>-1275</v>
      </c>
      <c r="H1042">
        <v>833</v>
      </c>
      <c r="I1042">
        <v>1169</v>
      </c>
      <c r="J1042" t="s">
        <v>13</v>
      </c>
    </row>
    <row r="1043" spans="1:10" x14ac:dyDescent="0.3">
      <c r="A1043">
        <v>-624</v>
      </c>
      <c r="B1043">
        <v>-361</v>
      </c>
      <c r="C1043">
        <v>1273</v>
      </c>
      <c r="D1043">
        <v>-644</v>
      </c>
      <c r="E1043">
        <v>-208</v>
      </c>
      <c r="F1043">
        <v>1273</v>
      </c>
      <c r="G1043">
        <v>-1161</v>
      </c>
      <c r="H1043">
        <v>835</v>
      </c>
      <c r="I1043">
        <v>1186</v>
      </c>
      <c r="J1043" t="s">
        <v>13</v>
      </c>
    </row>
    <row r="1044" spans="1:10" x14ac:dyDescent="0.3">
      <c r="A1044">
        <v>-883</v>
      </c>
      <c r="B1044">
        <v>564</v>
      </c>
      <c r="C1044">
        <v>191</v>
      </c>
      <c r="D1044">
        <v>-883</v>
      </c>
      <c r="E1044">
        <v>564</v>
      </c>
      <c r="F1044">
        <v>191</v>
      </c>
      <c r="G1044">
        <v>-1112</v>
      </c>
      <c r="H1044">
        <v>923</v>
      </c>
      <c r="I1044">
        <v>1173</v>
      </c>
      <c r="J1044" t="s">
        <v>13</v>
      </c>
    </row>
    <row r="1045" spans="1:10" x14ac:dyDescent="0.3">
      <c r="A1045">
        <v>-464</v>
      </c>
      <c r="B1045">
        <v>1947</v>
      </c>
      <c r="C1045">
        <v>-27</v>
      </c>
      <c r="D1045">
        <v>-781</v>
      </c>
      <c r="E1045">
        <v>1690</v>
      </c>
      <c r="F1045">
        <v>-158</v>
      </c>
      <c r="G1045">
        <v>-1158</v>
      </c>
      <c r="H1045">
        <v>704</v>
      </c>
      <c r="I1045">
        <v>1097</v>
      </c>
      <c r="J1045" t="s">
        <v>13</v>
      </c>
    </row>
    <row r="1046" spans="1:10" x14ac:dyDescent="0.3">
      <c r="A1046">
        <v>-338</v>
      </c>
      <c r="B1046">
        <v>1343</v>
      </c>
      <c r="C1046">
        <v>-161</v>
      </c>
      <c r="D1046">
        <v>-338</v>
      </c>
      <c r="E1046">
        <v>1343</v>
      </c>
      <c r="F1046">
        <v>-161</v>
      </c>
      <c r="G1046">
        <v>-1184</v>
      </c>
      <c r="H1046">
        <v>415</v>
      </c>
      <c r="I1046">
        <v>903</v>
      </c>
      <c r="J1046" t="s">
        <v>13</v>
      </c>
    </row>
    <row r="1047" spans="1:10" x14ac:dyDescent="0.3">
      <c r="A1047">
        <v>-665</v>
      </c>
      <c r="B1047">
        <v>859</v>
      </c>
      <c r="C1047">
        <v>274</v>
      </c>
      <c r="D1047">
        <v>-665</v>
      </c>
      <c r="E1047">
        <v>923</v>
      </c>
      <c r="F1047">
        <v>384</v>
      </c>
      <c r="G1047">
        <v>-1165</v>
      </c>
      <c r="H1047">
        <v>304</v>
      </c>
      <c r="I1047">
        <v>746</v>
      </c>
      <c r="J1047" t="s">
        <v>13</v>
      </c>
    </row>
    <row r="1048" spans="1:10" x14ac:dyDescent="0.3">
      <c r="A1048">
        <v>-1184</v>
      </c>
      <c r="B1048">
        <v>1214</v>
      </c>
      <c r="C1048">
        <v>586</v>
      </c>
      <c r="D1048">
        <v>-1184</v>
      </c>
      <c r="E1048">
        <v>1214</v>
      </c>
      <c r="F1048">
        <v>586</v>
      </c>
      <c r="G1048">
        <v>-1097</v>
      </c>
      <c r="H1048">
        <v>317</v>
      </c>
      <c r="I1048">
        <v>702</v>
      </c>
      <c r="J1048" t="s">
        <v>13</v>
      </c>
    </row>
    <row r="1049" spans="1:10" x14ac:dyDescent="0.3">
      <c r="A1049">
        <v>-1958</v>
      </c>
      <c r="B1049">
        <v>1488</v>
      </c>
      <c r="C1049">
        <v>405</v>
      </c>
      <c r="D1049">
        <v>-1958</v>
      </c>
      <c r="E1049">
        <v>1459</v>
      </c>
      <c r="F1049">
        <v>872</v>
      </c>
      <c r="G1049">
        <v>-1016</v>
      </c>
      <c r="H1049">
        <v>448</v>
      </c>
      <c r="I1049">
        <v>880</v>
      </c>
      <c r="J1049" t="s">
        <v>13</v>
      </c>
    </row>
    <row r="1050" spans="1:10" x14ac:dyDescent="0.3">
      <c r="A1050">
        <v>-554</v>
      </c>
      <c r="B1050">
        <v>1186</v>
      </c>
      <c r="C1050">
        <v>-286</v>
      </c>
      <c r="D1050">
        <v>-554</v>
      </c>
      <c r="E1050">
        <v>1186</v>
      </c>
      <c r="F1050">
        <v>-286</v>
      </c>
      <c r="G1050">
        <v>-1186</v>
      </c>
      <c r="H1050">
        <v>667</v>
      </c>
      <c r="I1050">
        <v>1051</v>
      </c>
      <c r="J1050" t="s">
        <v>13</v>
      </c>
    </row>
    <row r="1051" spans="1:10" x14ac:dyDescent="0.3">
      <c r="A1051">
        <v>-300</v>
      </c>
      <c r="B1051">
        <v>-208</v>
      </c>
      <c r="C1051">
        <v>-226</v>
      </c>
      <c r="D1051">
        <v>-282</v>
      </c>
      <c r="E1051">
        <v>-175</v>
      </c>
      <c r="F1051">
        <v>-179</v>
      </c>
      <c r="G1051">
        <v>-1101</v>
      </c>
      <c r="H1051">
        <v>934</v>
      </c>
      <c r="I1051">
        <v>1117</v>
      </c>
      <c r="J1051" t="s">
        <v>13</v>
      </c>
    </row>
    <row r="1052" spans="1:10" x14ac:dyDescent="0.3">
      <c r="A1052">
        <v>-1676</v>
      </c>
      <c r="B1052">
        <v>2813</v>
      </c>
      <c r="C1052">
        <v>1278</v>
      </c>
      <c r="D1052">
        <v>-1676</v>
      </c>
      <c r="E1052">
        <v>2813</v>
      </c>
      <c r="F1052">
        <v>1278</v>
      </c>
      <c r="G1052">
        <v>-1054</v>
      </c>
      <c r="H1052">
        <v>830</v>
      </c>
      <c r="I1052">
        <v>1108</v>
      </c>
      <c r="J1052" t="s">
        <v>13</v>
      </c>
    </row>
    <row r="1053" spans="1:10" x14ac:dyDescent="0.3">
      <c r="A1053">
        <v>-270</v>
      </c>
      <c r="B1053">
        <v>48</v>
      </c>
      <c r="C1053">
        <v>693</v>
      </c>
      <c r="D1053">
        <v>-270</v>
      </c>
      <c r="E1053">
        <v>132</v>
      </c>
      <c r="F1053">
        <v>289</v>
      </c>
      <c r="G1053">
        <v>-994</v>
      </c>
      <c r="H1053">
        <v>932</v>
      </c>
      <c r="I1053">
        <v>1122</v>
      </c>
      <c r="J1053" t="s">
        <v>13</v>
      </c>
    </row>
    <row r="1054" spans="1:10" x14ac:dyDescent="0.3">
      <c r="A1054">
        <v>-918</v>
      </c>
      <c r="B1054">
        <v>348</v>
      </c>
      <c r="C1054">
        <v>173</v>
      </c>
      <c r="D1054">
        <v>-939</v>
      </c>
      <c r="E1054">
        <v>348</v>
      </c>
      <c r="F1054">
        <v>173</v>
      </c>
      <c r="G1054">
        <v>-1046</v>
      </c>
      <c r="H1054">
        <v>605</v>
      </c>
      <c r="I1054">
        <v>1019</v>
      </c>
      <c r="J1054" t="s">
        <v>13</v>
      </c>
    </row>
    <row r="1055" spans="1:10" x14ac:dyDescent="0.3">
      <c r="A1055">
        <v>-587</v>
      </c>
      <c r="B1055">
        <v>1068</v>
      </c>
      <c r="C1055">
        <v>131</v>
      </c>
      <c r="D1055">
        <v>-587</v>
      </c>
      <c r="E1055">
        <v>1068</v>
      </c>
      <c r="F1055">
        <v>131</v>
      </c>
      <c r="G1055">
        <v>-1074</v>
      </c>
      <c r="H1055">
        <v>401</v>
      </c>
      <c r="I1055">
        <v>846</v>
      </c>
      <c r="J1055" t="s">
        <v>13</v>
      </c>
    </row>
    <row r="1056" spans="1:10" x14ac:dyDescent="0.3">
      <c r="A1056">
        <v>-731</v>
      </c>
      <c r="B1056">
        <v>1360</v>
      </c>
      <c r="C1056">
        <v>387</v>
      </c>
      <c r="D1056">
        <v>-589</v>
      </c>
      <c r="E1056">
        <v>1407</v>
      </c>
      <c r="F1056">
        <v>390</v>
      </c>
      <c r="G1056">
        <v>-1016</v>
      </c>
      <c r="H1056">
        <v>363</v>
      </c>
      <c r="I1056">
        <v>754</v>
      </c>
      <c r="J1056" t="s">
        <v>13</v>
      </c>
    </row>
    <row r="1057" spans="1:10" x14ac:dyDescent="0.3">
      <c r="A1057">
        <v>-721</v>
      </c>
      <c r="B1057">
        <v>1506</v>
      </c>
      <c r="C1057">
        <v>123</v>
      </c>
      <c r="D1057">
        <v>-721</v>
      </c>
      <c r="E1057">
        <v>1506</v>
      </c>
      <c r="F1057">
        <v>123</v>
      </c>
      <c r="G1057">
        <v>-995</v>
      </c>
      <c r="H1057">
        <v>434</v>
      </c>
      <c r="I1057">
        <v>846</v>
      </c>
      <c r="J1057" t="s">
        <v>13</v>
      </c>
    </row>
    <row r="1058" spans="1:10" x14ac:dyDescent="0.3">
      <c r="A1058">
        <v>-1377</v>
      </c>
      <c r="B1058">
        <v>1938</v>
      </c>
      <c r="C1058">
        <v>-511</v>
      </c>
      <c r="D1058">
        <v>-1377</v>
      </c>
      <c r="E1058">
        <v>1678</v>
      </c>
      <c r="F1058">
        <v>-224</v>
      </c>
      <c r="G1058">
        <v>-1107</v>
      </c>
      <c r="H1058">
        <v>580</v>
      </c>
      <c r="I1058">
        <v>975</v>
      </c>
      <c r="J1058" t="s">
        <v>13</v>
      </c>
    </row>
    <row r="1059" spans="1:10" x14ac:dyDescent="0.3">
      <c r="A1059">
        <v>175</v>
      </c>
      <c r="B1059">
        <v>-25</v>
      </c>
      <c r="C1059">
        <v>-148</v>
      </c>
      <c r="D1059">
        <v>30</v>
      </c>
      <c r="E1059">
        <v>-25</v>
      </c>
      <c r="F1059">
        <v>-148</v>
      </c>
      <c r="G1059">
        <v>-1152</v>
      </c>
      <c r="H1059">
        <v>878</v>
      </c>
      <c r="I1059">
        <v>1088</v>
      </c>
      <c r="J1059" t="s">
        <v>13</v>
      </c>
    </row>
    <row r="1060" spans="1:10" x14ac:dyDescent="0.3">
      <c r="A1060">
        <v>-544</v>
      </c>
      <c r="B1060">
        <v>-218</v>
      </c>
      <c r="C1060">
        <v>1383</v>
      </c>
      <c r="D1060">
        <v>-544</v>
      </c>
      <c r="E1060">
        <v>294</v>
      </c>
      <c r="F1060">
        <v>2182</v>
      </c>
      <c r="G1060">
        <v>-1045</v>
      </c>
      <c r="H1060">
        <v>896</v>
      </c>
      <c r="I1060">
        <v>1069</v>
      </c>
      <c r="J1060" t="s">
        <v>13</v>
      </c>
    </row>
    <row r="1061" spans="1:10" x14ac:dyDescent="0.3">
      <c r="A1061">
        <v>-1087</v>
      </c>
      <c r="B1061">
        <v>1474</v>
      </c>
      <c r="C1061">
        <v>-555</v>
      </c>
      <c r="D1061">
        <v>-1960</v>
      </c>
      <c r="E1061">
        <v>1474</v>
      </c>
      <c r="F1061">
        <v>-555</v>
      </c>
      <c r="G1061">
        <v>-995</v>
      </c>
      <c r="H1061">
        <v>940</v>
      </c>
      <c r="I1061">
        <v>1081</v>
      </c>
      <c r="J1061" t="s">
        <v>13</v>
      </c>
    </row>
    <row r="1062" spans="1:10" x14ac:dyDescent="0.3">
      <c r="A1062">
        <v>-887</v>
      </c>
      <c r="B1062">
        <v>1398</v>
      </c>
      <c r="C1062">
        <v>402</v>
      </c>
      <c r="D1062">
        <v>-887</v>
      </c>
      <c r="E1062">
        <v>1217</v>
      </c>
      <c r="F1062">
        <v>621</v>
      </c>
      <c r="G1062">
        <v>-1024</v>
      </c>
      <c r="H1062">
        <v>743</v>
      </c>
      <c r="I1062">
        <v>1010</v>
      </c>
      <c r="J1062" t="s">
        <v>13</v>
      </c>
    </row>
    <row r="1063" spans="1:10" x14ac:dyDescent="0.3">
      <c r="A1063">
        <v>-238</v>
      </c>
      <c r="B1063">
        <v>959</v>
      </c>
      <c r="C1063">
        <v>38</v>
      </c>
      <c r="D1063">
        <v>-417</v>
      </c>
      <c r="E1063">
        <v>959</v>
      </c>
      <c r="F1063">
        <v>38</v>
      </c>
      <c r="G1063">
        <v>-1037</v>
      </c>
      <c r="H1063">
        <v>472</v>
      </c>
      <c r="I1063">
        <v>849</v>
      </c>
      <c r="J1063" t="s">
        <v>13</v>
      </c>
    </row>
    <row r="1064" spans="1:10" x14ac:dyDescent="0.3">
      <c r="A1064">
        <v>-623</v>
      </c>
      <c r="B1064">
        <v>1191</v>
      </c>
      <c r="C1064">
        <v>828</v>
      </c>
      <c r="D1064">
        <v>-623</v>
      </c>
      <c r="E1064">
        <v>1191</v>
      </c>
      <c r="F1064">
        <v>480</v>
      </c>
      <c r="G1064">
        <v>-984</v>
      </c>
      <c r="H1064">
        <v>389</v>
      </c>
      <c r="I1064">
        <v>733</v>
      </c>
      <c r="J1064" t="s">
        <v>13</v>
      </c>
    </row>
    <row r="1065" spans="1:10" x14ac:dyDescent="0.3">
      <c r="A1065">
        <v>-1068</v>
      </c>
      <c r="B1065">
        <v>1465</v>
      </c>
      <c r="C1065">
        <v>788</v>
      </c>
      <c r="D1065">
        <v>-1068</v>
      </c>
      <c r="E1065">
        <v>1346</v>
      </c>
      <c r="F1065">
        <v>709</v>
      </c>
      <c r="G1065">
        <v>-940</v>
      </c>
      <c r="H1065">
        <v>429</v>
      </c>
      <c r="I1065">
        <v>770</v>
      </c>
      <c r="J1065" t="s">
        <v>13</v>
      </c>
    </row>
    <row r="1066" spans="1:10" x14ac:dyDescent="0.3">
      <c r="A1066">
        <v>-1211</v>
      </c>
      <c r="B1066">
        <v>1350</v>
      </c>
      <c r="C1066">
        <v>504</v>
      </c>
      <c r="D1066">
        <v>-1211</v>
      </c>
      <c r="E1066">
        <v>1405</v>
      </c>
      <c r="F1066">
        <v>639</v>
      </c>
      <c r="G1066">
        <v>-807</v>
      </c>
      <c r="H1066">
        <v>350</v>
      </c>
      <c r="I1066">
        <v>725</v>
      </c>
      <c r="J1066" t="s">
        <v>13</v>
      </c>
    </row>
    <row r="1067" spans="1:10" x14ac:dyDescent="0.3">
      <c r="A1067">
        <v>-1723</v>
      </c>
      <c r="B1067">
        <v>897</v>
      </c>
      <c r="C1067">
        <v>182</v>
      </c>
      <c r="D1067">
        <v>-1723</v>
      </c>
      <c r="E1067">
        <v>897</v>
      </c>
      <c r="F1067">
        <v>182</v>
      </c>
      <c r="G1067">
        <v>-866</v>
      </c>
      <c r="H1067">
        <v>533</v>
      </c>
      <c r="I1067">
        <v>1016</v>
      </c>
      <c r="J1067" t="s">
        <v>13</v>
      </c>
    </row>
    <row r="1068" spans="1:10" x14ac:dyDescent="0.3">
      <c r="A1068">
        <v>-206</v>
      </c>
      <c r="B1068">
        <v>88</v>
      </c>
      <c r="C1068">
        <v>-141</v>
      </c>
      <c r="D1068">
        <v>-206</v>
      </c>
      <c r="E1068">
        <v>88</v>
      </c>
      <c r="F1068">
        <v>-141</v>
      </c>
      <c r="G1068">
        <v>-974</v>
      </c>
      <c r="H1068">
        <v>794</v>
      </c>
      <c r="I1068">
        <v>1192</v>
      </c>
      <c r="J1068" t="s">
        <v>13</v>
      </c>
    </row>
    <row r="1069" spans="1:10" x14ac:dyDescent="0.3">
      <c r="A1069">
        <v>-449</v>
      </c>
      <c r="B1069">
        <v>-235</v>
      </c>
      <c r="C1069">
        <v>495</v>
      </c>
      <c r="D1069">
        <v>-449</v>
      </c>
      <c r="E1069">
        <v>-235</v>
      </c>
      <c r="F1069">
        <v>495</v>
      </c>
      <c r="G1069">
        <v>-877</v>
      </c>
      <c r="H1069">
        <v>849</v>
      </c>
      <c r="I1069">
        <v>1190</v>
      </c>
      <c r="J1069" t="s">
        <v>13</v>
      </c>
    </row>
    <row r="1070" spans="1:10" x14ac:dyDescent="0.3">
      <c r="A1070">
        <v>-654</v>
      </c>
      <c r="B1070">
        <v>-961</v>
      </c>
      <c r="C1070">
        <v>795</v>
      </c>
      <c r="D1070">
        <v>-654</v>
      </c>
      <c r="E1070">
        <v>-961</v>
      </c>
      <c r="F1070">
        <v>795</v>
      </c>
      <c r="G1070">
        <v>-867</v>
      </c>
      <c r="H1070">
        <v>802</v>
      </c>
      <c r="I1070">
        <v>1181</v>
      </c>
      <c r="J1070" t="s">
        <v>13</v>
      </c>
    </row>
    <row r="1071" spans="1:10" x14ac:dyDescent="0.3">
      <c r="A1071">
        <v>-169</v>
      </c>
      <c r="B1071">
        <v>278</v>
      </c>
      <c r="C1071">
        <v>-107</v>
      </c>
      <c r="D1071">
        <v>-149</v>
      </c>
      <c r="E1071">
        <v>971</v>
      </c>
      <c r="F1071">
        <v>-23</v>
      </c>
      <c r="G1071">
        <v>-856</v>
      </c>
      <c r="H1071">
        <v>735</v>
      </c>
      <c r="I1071">
        <v>1146</v>
      </c>
      <c r="J1071" t="s">
        <v>13</v>
      </c>
    </row>
    <row r="1072" spans="1:10" x14ac:dyDescent="0.3">
      <c r="A1072">
        <v>-1113</v>
      </c>
      <c r="B1072">
        <v>452</v>
      </c>
      <c r="C1072">
        <v>-103</v>
      </c>
      <c r="D1072">
        <v>-1113</v>
      </c>
      <c r="E1072">
        <v>814</v>
      </c>
      <c r="F1072">
        <v>-175</v>
      </c>
      <c r="G1072">
        <v>-839</v>
      </c>
      <c r="H1072">
        <v>471</v>
      </c>
      <c r="I1072">
        <v>970</v>
      </c>
      <c r="J1072" t="s">
        <v>13</v>
      </c>
    </row>
    <row r="1073" spans="1:10" x14ac:dyDescent="0.3">
      <c r="A1073">
        <v>-979</v>
      </c>
      <c r="B1073">
        <v>756</v>
      </c>
      <c r="C1073">
        <v>177</v>
      </c>
      <c r="D1073">
        <v>-979</v>
      </c>
      <c r="E1073">
        <v>756</v>
      </c>
      <c r="F1073">
        <v>177</v>
      </c>
      <c r="G1073">
        <v>-849</v>
      </c>
      <c r="H1073">
        <v>382</v>
      </c>
      <c r="I1073">
        <v>865</v>
      </c>
      <c r="J1073" t="s">
        <v>13</v>
      </c>
    </row>
    <row r="1074" spans="1:10" x14ac:dyDescent="0.3">
      <c r="A1074">
        <v>-759</v>
      </c>
      <c r="B1074">
        <v>1257</v>
      </c>
      <c r="C1074">
        <v>451</v>
      </c>
      <c r="D1074">
        <v>-759</v>
      </c>
      <c r="E1074">
        <v>1387</v>
      </c>
      <c r="F1074">
        <v>370</v>
      </c>
      <c r="G1074">
        <v>-809</v>
      </c>
      <c r="H1074">
        <v>339</v>
      </c>
      <c r="I1074">
        <v>740</v>
      </c>
      <c r="J1074" t="s">
        <v>13</v>
      </c>
    </row>
    <row r="1075" spans="1:10" x14ac:dyDescent="0.3">
      <c r="A1075">
        <v>-1125</v>
      </c>
      <c r="B1075">
        <v>1493</v>
      </c>
      <c r="C1075">
        <v>643</v>
      </c>
      <c r="D1075">
        <v>-1057</v>
      </c>
      <c r="E1075">
        <v>1493</v>
      </c>
      <c r="F1075">
        <v>643</v>
      </c>
      <c r="G1075">
        <v>-792</v>
      </c>
      <c r="H1075">
        <v>366</v>
      </c>
      <c r="I1075">
        <v>750</v>
      </c>
      <c r="J1075" t="s">
        <v>13</v>
      </c>
    </row>
    <row r="1076" spans="1:10" x14ac:dyDescent="0.3">
      <c r="A1076">
        <v>-1896</v>
      </c>
      <c r="B1076">
        <v>1222</v>
      </c>
      <c r="C1076">
        <v>873</v>
      </c>
      <c r="D1076">
        <v>-1896</v>
      </c>
      <c r="E1076">
        <v>1478</v>
      </c>
      <c r="F1076">
        <v>326</v>
      </c>
      <c r="G1076">
        <v>-837</v>
      </c>
      <c r="H1076">
        <v>492</v>
      </c>
      <c r="I1076">
        <v>959</v>
      </c>
      <c r="J1076" t="s">
        <v>13</v>
      </c>
    </row>
    <row r="1077" spans="1:10" x14ac:dyDescent="0.3">
      <c r="A1077">
        <v>-601</v>
      </c>
      <c r="B1077">
        <v>577</v>
      </c>
      <c r="C1077">
        <v>-37</v>
      </c>
      <c r="D1077">
        <v>-599</v>
      </c>
      <c r="E1077">
        <v>577</v>
      </c>
      <c r="F1077">
        <v>-37</v>
      </c>
      <c r="G1077">
        <v>-1022</v>
      </c>
      <c r="H1077">
        <v>790</v>
      </c>
      <c r="I1077">
        <v>1179</v>
      </c>
      <c r="J1077" t="s">
        <v>13</v>
      </c>
    </row>
    <row r="1078" spans="1:10" x14ac:dyDescent="0.3">
      <c r="A1078">
        <v>-297</v>
      </c>
      <c r="B1078">
        <v>5</v>
      </c>
      <c r="C1078">
        <v>-8</v>
      </c>
      <c r="D1078">
        <v>-297</v>
      </c>
      <c r="E1078">
        <v>-251</v>
      </c>
      <c r="F1078">
        <v>88</v>
      </c>
      <c r="G1078">
        <v>-925</v>
      </c>
      <c r="H1078">
        <v>977</v>
      </c>
      <c r="I1078">
        <v>1195</v>
      </c>
      <c r="J1078" t="s">
        <v>13</v>
      </c>
    </row>
    <row r="1079" spans="1:10" x14ac:dyDescent="0.3">
      <c r="A1079">
        <v>-2811</v>
      </c>
      <c r="B1079">
        <v>3588</v>
      </c>
      <c r="C1079">
        <v>681</v>
      </c>
      <c r="D1079">
        <v>-1660</v>
      </c>
      <c r="E1079">
        <v>701</v>
      </c>
      <c r="F1079">
        <v>681</v>
      </c>
      <c r="G1079">
        <v>-885</v>
      </c>
      <c r="H1079">
        <v>815</v>
      </c>
      <c r="I1079">
        <v>1143</v>
      </c>
      <c r="J1079" t="s">
        <v>13</v>
      </c>
    </row>
    <row r="1080" spans="1:10" x14ac:dyDescent="0.3">
      <c r="A1080">
        <v>-141</v>
      </c>
      <c r="B1080">
        <v>134</v>
      </c>
      <c r="C1080">
        <v>-364</v>
      </c>
      <c r="D1080">
        <v>-141</v>
      </c>
      <c r="E1080">
        <v>134</v>
      </c>
      <c r="F1080">
        <v>-364</v>
      </c>
      <c r="G1080">
        <v>-878</v>
      </c>
      <c r="H1080">
        <v>843</v>
      </c>
      <c r="I1080">
        <v>1156</v>
      </c>
      <c r="J1080" t="s">
        <v>13</v>
      </c>
    </row>
    <row r="1081" spans="1:10" x14ac:dyDescent="0.3">
      <c r="A1081">
        <v>-1212</v>
      </c>
      <c r="B1081">
        <v>147</v>
      </c>
      <c r="C1081">
        <v>232</v>
      </c>
      <c r="D1081">
        <v>-1212</v>
      </c>
      <c r="E1081">
        <v>486</v>
      </c>
      <c r="F1081">
        <v>164</v>
      </c>
      <c r="G1081">
        <v>-848</v>
      </c>
      <c r="H1081">
        <v>595</v>
      </c>
      <c r="I1081">
        <v>995</v>
      </c>
      <c r="J1081" t="s">
        <v>13</v>
      </c>
    </row>
    <row r="1082" spans="1:10" x14ac:dyDescent="0.3">
      <c r="A1082">
        <v>-893</v>
      </c>
      <c r="B1082">
        <v>942</v>
      </c>
      <c r="C1082">
        <v>149</v>
      </c>
      <c r="D1082">
        <v>-864</v>
      </c>
      <c r="E1082">
        <v>866</v>
      </c>
      <c r="F1082">
        <v>149</v>
      </c>
      <c r="G1082">
        <v>-880</v>
      </c>
      <c r="H1082">
        <v>406</v>
      </c>
      <c r="I1082">
        <v>878</v>
      </c>
      <c r="J1082" t="s">
        <v>13</v>
      </c>
    </row>
    <row r="1083" spans="1:10" x14ac:dyDescent="0.3">
      <c r="A1083">
        <v>-712</v>
      </c>
      <c r="B1083">
        <v>935</v>
      </c>
      <c r="C1083">
        <v>486</v>
      </c>
      <c r="D1083">
        <v>-712</v>
      </c>
      <c r="E1083">
        <v>935</v>
      </c>
      <c r="F1083">
        <v>486</v>
      </c>
      <c r="G1083">
        <v>-814</v>
      </c>
      <c r="H1083">
        <v>369</v>
      </c>
      <c r="I1083">
        <v>772</v>
      </c>
      <c r="J1083" t="s">
        <v>13</v>
      </c>
    </row>
    <row r="1084" spans="1:10" x14ac:dyDescent="0.3">
      <c r="A1084">
        <v>-1338</v>
      </c>
      <c r="B1084">
        <v>1573</v>
      </c>
      <c r="C1084">
        <v>691</v>
      </c>
      <c r="D1084">
        <v>-1249</v>
      </c>
      <c r="E1084">
        <v>1573</v>
      </c>
      <c r="F1084">
        <v>691</v>
      </c>
      <c r="G1084">
        <v>-776</v>
      </c>
      <c r="H1084">
        <v>404</v>
      </c>
      <c r="I1084">
        <v>773</v>
      </c>
      <c r="J1084" t="s">
        <v>13</v>
      </c>
    </row>
    <row r="1085" spans="1:10" x14ac:dyDescent="0.3">
      <c r="A1085">
        <v>-2173</v>
      </c>
      <c r="B1085">
        <v>1291</v>
      </c>
      <c r="C1085">
        <v>1166</v>
      </c>
      <c r="D1085">
        <v>-2173</v>
      </c>
      <c r="E1085">
        <v>1035</v>
      </c>
      <c r="F1085">
        <v>661</v>
      </c>
      <c r="G1085">
        <v>-747</v>
      </c>
      <c r="H1085">
        <v>574</v>
      </c>
      <c r="I1085">
        <v>975</v>
      </c>
      <c r="J1085" t="s">
        <v>13</v>
      </c>
    </row>
    <row r="1086" spans="1:10" x14ac:dyDescent="0.3">
      <c r="A1086">
        <v>-663</v>
      </c>
      <c r="B1086">
        <v>702</v>
      </c>
      <c r="C1086">
        <v>-125</v>
      </c>
      <c r="D1086">
        <v>-489</v>
      </c>
      <c r="E1086">
        <v>540</v>
      </c>
      <c r="F1086">
        <v>-125</v>
      </c>
      <c r="G1086">
        <v>-896</v>
      </c>
      <c r="H1086">
        <v>810</v>
      </c>
      <c r="I1086">
        <v>1196</v>
      </c>
      <c r="J1086" t="s">
        <v>13</v>
      </c>
    </row>
    <row r="1087" spans="1:10" x14ac:dyDescent="0.3">
      <c r="A1087">
        <v>-370</v>
      </c>
      <c r="B1087">
        <v>-107</v>
      </c>
      <c r="C1087">
        <v>-32</v>
      </c>
      <c r="D1087">
        <v>-370</v>
      </c>
      <c r="E1087">
        <v>-107</v>
      </c>
      <c r="F1087">
        <v>11</v>
      </c>
      <c r="G1087">
        <v>-796</v>
      </c>
      <c r="H1087">
        <v>1047</v>
      </c>
      <c r="I1087">
        <v>1186</v>
      </c>
      <c r="J1087" t="s">
        <v>13</v>
      </c>
    </row>
    <row r="1088" spans="1:10" x14ac:dyDescent="0.3">
      <c r="A1088">
        <v>-1971</v>
      </c>
      <c r="B1088">
        <v>1084</v>
      </c>
      <c r="C1088">
        <v>748</v>
      </c>
      <c r="D1088">
        <v>-806</v>
      </c>
      <c r="E1088">
        <v>-247</v>
      </c>
      <c r="F1088">
        <v>631</v>
      </c>
      <c r="G1088">
        <v>-747</v>
      </c>
      <c r="H1088">
        <v>944</v>
      </c>
      <c r="I1088">
        <v>1153</v>
      </c>
      <c r="J1088" t="s">
        <v>13</v>
      </c>
    </row>
    <row r="1089" spans="1:10" x14ac:dyDescent="0.3">
      <c r="A1089">
        <v>-307</v>
      </c>
      <c r="B1089">
        <v>186</v>
      </c>
      <c r="C1089">
        <v>-43</v>
      </c>
      <c r="D1089">
        <v>-508</v>
      </c>
      <c r="E1089">
        <v>186</v>
      </c>
      <c r="F1089">
        <v>-43</v>
      </c>
      <c r="G1089">
        <v>-713</v>
      </c>
      <c r="H1089">
        <v>947</v>
      </c>
      <c r="I1089">
        <v>1147</v>
      </c>
      <c r="J1089" t="s">
        <v>13</v>
      </c>
    </row>
    <row r="1090" spans="1:10" x14ac:dyDescent="0.3">
      <c r="A1090">
        <v>-1113</v>
      </c>
      <c r="B1090">
        <v>-121</v>
      </c>
      <c r="C1090">
        <v>560</v>
      </c>
      <c r="D1090">
        <v>-1113</v>
      </c>
      <c r="E1090">
        <v>-121</v>
      </c>
      <c r="F1090">
        <v>382</v>
      </c>
      <c r="G1090">
        <v>-671</v>
      </c>
      <c r="H1090">
        <v>686</v>
      </c>
      <c r="I1090">
        <v>1023</v>
      </c>
      <c r="J1090" t="s">
        <v>13</v>
      </c>
    </row>
    <row r="1091" spans="1:10" x14ac:dyDescent="0.3">
      <c r="A1091">
        <v>-826</v>
      </c>
      <c r="B1091">
        <v>853</v>
      </c>
      <c r="C1091">
        <v>209</v>
      </c>
      <c r="D1091">
        <v>-856</v>
      </c>
      <c r="E1091">
        <v>809</v>
      </c>
      <c r="F1091">
        <v>209</v>
      </c>
      <c r="G1091">
        <v>-699</v>
      </c>
      <c r="H1091">
        <v>502</v>
      </c>
      <c r="I1091">
        <v>899</v>
      </c>
      <c r="J1091" t="s">
        <v>13</v>
      </c>
    </row>
    <row r="1092" spans="1:10" x14ac:dyDescent="0.3">
      <c r="A1092">
        <v>-867</v>
      </c>
      <c r="B1092">
        <v>1146</v>
      </c>
      <c r="C1092">
        <v>290</v>
      </c>
      <c r="D1092">
        <v>-867</v>
      </c>
      <c r="E1092">
        <v>1146</v>
      </c>
      <c r="F1092">
        <v>34</v>
      </c>
      <c r="G1092">
        <v>-641</v>
      </c>
      <c r="H1092">
        <v>445</v>
      </c>
      <c r="I1092">
        <v>788</v>
      </c>
      <c r="J1092" t="s">
        <v>13</v>
      </c>
    </row>
    <row r="1093" spans="1:10" x14ac:dyDescent="0.3">
      <c r="A1093">
        <v>-1182</v>
      </c>
      <c r="B1093">
        <v>1462</v>
      </c>
      <c r="C1093">
        <v>561</v>
      </c>
      <c r="D1093">
        <v>-1117</v>
      </c>
      <c r="E1093">
        <v>1434</v>
      </c>
      <c r="F1093">
        <v>613</v>
      </c>
      <c r="G1093">
        <v>-602</v>
      </c>
      <c r="H1093">
        <v>505</v>
      </c>
      <c r="I1093">
        <v>831</v>
      </c>
      <c r="J1093" t="s">
        <v>13</v>
      </c>
    </row>
    <row r="1094" spans="1:10" x14ac:dyDescent="0.3">
      <c r="A1094">
        <v>-2046</v>
      </c>
      <c r="B1094">
        <v>875</v>
      </c>
      <c r="C1094">
        <v>753</v>
      </c>
      <c r="D1094">
        <v>-2046</v>
      </c>
      <c r="E1094">
        <v>875</v>
      </c>
      <c r="F1094">
        <v>753</v>
      </c>
      <c r="G1094">
        <v>-643</v>
      </c>
      <c r="H1094">
        <v>654</v>
      </c>
      <c r="I1094">
        <v>1023</v>
      </c>
      <c r="J1094" t="s">
        <v>13</v>
      </c>
    </row>
    <row r="1095" spans="1:10" x14ac:dyDescent="0.3">
      <c r="A1095">
        <v>-605</v>
      </c>
      <c r="B1095">
        <v>597</v>
      </c>
      <c r="C1095">
        <v>-179</v>
      </c>
      <c r="D1095">
        <v>-424</v>
      </c>
      <c r="E1095">
        <v>571</v>
      </c>
      <c r="F1095">
        <v>-242</v>
      </c>
      <c r="G1095">
        <v>-825</v>
      </c>
      <c r="H1095">
        <v>868</v>
      </c>
      <c r="I1095">
        <v>1191</v>
      </c>
      <c r="J1095" t="s">
        <v>13</v>
      </c>
    </row>
    <row r="1096" spans="1:10" x14ac:dyDescent="0.3">
      <c r="A1096">
        <v>-360</v>
      </c>
      <c r="B1096">
        <v>-178</v>
      </c>
      <c r="C1096">
        <v>165</v>
      </c>
      <c r="D1096">
        <v>-390</v>
      </c>
      <c r="E1096">
        <v>-178</v>
      </c>
      <c r="F1096">
        <v>165</v>
      </c>
      <c r="G1096">
        <v>-754</v>
      </c>
      <c r="H1096">
        <v>1051</v>
      </c>
      <c r="I1096">
        <v>1197</v>
      </c>
      <c r="J1096" t="s">
        <v>13</v>
      </c>
    </row>
    <row r="1097" spans="1:10" x14ac:dyDescent="0.3">
      <c r="A1097">
        <v>-1064</v>
      </c>
      <c r="B1097">
        <v>-253</v>
      </c>
      <c r="C1097">
        <v>417</v>
      </c>
      <c r="D1097">
        <v>-1064</v>
      </c>
      <c r="E1097">
        <v>-253</v>
      </c>
      <c r="F1097">
        <v>591</v>
      </c>
      <c r="G1097">
        <v>-745</v>
      </c>
      <c r="H1097">
        <v>940</v>
      </c>
      <c r="I1097">
        <v>1185</v>
      </c>
      <c r="J1097" t="s">
        <v>13</v>
      </c>
    </row>
    <row r="1098" spans="1:10" x14ac:dyDescent="0.3">
      <c r="A1098">
        <v>113</v>
      </c>
      <c r="B1098">
        <v>452</v>
      </c>
      <c r="C1098">
        <v>27</v>
      </c>
      <c r="D1098">
        <v>-147</v>
      </c>
      <c r="E1098">
        <v>578</v>
      </c>
      <c r="F1098">
        <v>1</v>
      </c>
      <c r="G1098">
        <v>-740</v>
      </c>
      <c r="H1098">
        <v>940</v>
      </c>
      <c r="I1098">
        <v>1169</v>
      </c>
      <c r="J1098" t="s">
        <v>13</v>
      </c>
    </row>
    <row r="1099" spans="1:10" x14ac:dyDescent="0.3">
      <c r="A1099">
        <v>-1101</v>
      </c>
      <c r="B1099">
        <v>669</v>
      </c>
      <c r="C1099">
        <v>120</v>
      </c>
      <c r="D1099">
        <v>-1101</v>
      </c>
      <c r="E1099">
        <v>669</v>
      </c>
      <c r="F1099">
        <v>120</v>
      </c>
      <c r="G1099">
        <v>-713</v>
      </c>
      <c r="H1099">
        <v>607</v>
      </c>
      <c r="I1099">
        <v>1018</v>
      </c>
      <c r="J1099" t="s">
        <v>13</v>
      </c>
    </row>
    <row r="1100" spans="1:10" x14ac:dyDescent="0.3">
      <c r="A1100">
        <v>-908</v>
      </c>
      <c r="B1100">
        <v>958</v>
      </c>
      <c r="C1100">
        <v>123</v>
      </c>
      <c r="D1100">
        <v>-911</v>
      </c>
      <c r="E1100">
        <v>832</v>
      </c>
      <c r="F1100">
        <v>171</v>
      </c>
      <c r="G1100">
        <v>-709</v>
      </c>
      <c r="H1100">
        <v>465</v>
      </c>
      <c r="I1100">
        <v>894</v>
      </c>
      <c r="J1100" t="s">
        <v>13</v>
      </c>
    </row>
    <row r="1101" spans="1:10" x14ac:dyDescent="0.3">
      <c r="A1101">
        <v>-766</v>
      </c>
      <c r="B1101">
        <v>1428</v>
      </c>
      <c r="C1101">
        <v>365</v>
      </c>
      <c r="D1101">
        <v>-644</v>
      </c>
      <c r="E1101">
        <v>1428</v>
      </c>
      <c r="F1101">
        <v>365</v>
      </c>
      <c r="G1101">
        <v>-702</v>
      </c>
      <c r="H1101">
        <v>423</v>
      </c>
      <c r="I1101">
        <v>814</v>
      </c>
      <c r="J1101" t="s">
        <v>13</v>
      </c>
    </row>
    <row r="1102" spans="1:10" x14ac:dyDescent="0.3">
      <c r="A1102">
        <v>-1628</v>
      </c>
      <c r="B1102">
        <v>1247</v>
      </c>
      <c r="C1102">
        <v>-417</v>
      </c>
      <c r="D1102">
        <v>-1628</v>
      </c>
      <c r="E1102">
        <v>1247</v>
      </c>
      <c r="F1102">
        <v>-249</v>
      </c>
      <c r="G1102">
        <v>-686</v>
      </c>
      <c r="H1102">
        <v>543</v>
      </c>
      <c r="I1102">
        <v>946</v>
      </c>
      <c r="J1102" t="s">
        <v>13</v>
      </c>
    </row>
    <row r="1103" spans="1:10" x14ac:dyDescent="0.3">
      <c r="A1103">
        <v>-1467</v>
      </c>
      <c r="B1103">
        <v>729</v>
      </c>
      <c r="C1103">
        <v>222</v>
      </c>
      <c r="D1103">
        <v>-1123</v>
      </c>
      <c r="E1103">
        <v>760</v>
      </c>
      <c r="F1103">
        <v>222</v>
      </c>
      <c r="G1103">
        <v>-895</v>
      </c>
      <c r="H1103">
        <v>718</v>
      </c>
      <c r="I1103">
        <v>1173</v>
      </c>
      <c r="J1103" t="s">
        <v>13</v>
      </c>
    </row>
    <row r="1104" spans="1:10" x14ac:dyDescent="0.3">
      <c r="A1104">
        <v>-260</v>
      </c>
      <c r="B1104">
        <v>102</v>
      </c>
      <c r="C1104">
        <v>-47</v>
      </c>
      <c r="D1104">
        <v>-260</v>
      </c>
      <c r="E1104">
        <v>102</v>
      </c>
      <c r="F1104">
        <v>-47</v>
      </c>
      <c r="G1104">
        <v>-937</v>
      </c>
      <c r="H1104">
        <v>1012</v>
      </c>
      <c r="I1104">
        <v>1246</v>
      </c>
      <c r="J1104" t="s">
        <v>13</v>
      </c>
    </row>
    <row r="1105" spans="1:10" x14ac:dyDescent="0.3">
      <c r="A1105">
        <v>-625</v>
      </c>
      <c r="B1105">
        <v>63</v>
      </c>
      <c r="C1105">
        <v>2684</v>
      </c>
      <c r="D1105">
        <v>-1310</v>
      </c>
      <c r="E1105">
        <v>890</v>
      </c>
      <c r="F1105">
        <v>2712</v>
      </c>
      <c r="G1105">
        <v>-871</v>
      </c>
      <c r="H1105">
        <v>882</v>
      </c>
      <c r="I1105">
        <v>1195</v>
      </c>
      <c r="J1105" t="s">
        <v>13</v>
      </c>
    </row>
    <row r="1106" spans="1:10" x14ac:dyDescent="0.3">
      <c r="A1106">
        <v>-2417</v>
      </c>
      <c r="B1106">
        <v>1685</v>
      </c>
      <c r="C1106">
        <v>446</v>
      </c>
      <c r="D1106">
        <v>-2453</v>
      </c>
      <c r="E1106">
        <v>1685</v>
      </c>
      <c r="F1106">
        <v>446</v>
      </c>
      <c r="G1106">
        <v>-825</v>
      </c>
      <c r="H1106">
        <v>1000</v>
      </c>
      <c r="I1106">
        <v>1207</v>
      </c>
      <c r="J1106" t="s">
        <v>13</v>
      </c>
    </row>
    <row r="1107" spans="1:10" x14ac:dyDescent="0.3">
      <c r="A1107">
        <v>-1152</v>
      </c>
      <c r="B1107">
        <v>1068</v>
      </c>
      <c r="C1107">
        <v>358</v>
      </c>
      <c r="D1107">
        <v>-1152</v>
      </c>
      <c r="E1107">
        <v>751</v>
      </c>
      <c r="F1107">
        <v>588</v>
      </c>
      <c r="G1107">
        <v>-837</v>
      </c>
      <c r="H1107">
        <v>799</v>
      </c>
      <c r="I1107">
        <v>1156</v>
      </c>
      <c r="J1107" t="s">
        <v>13</v>
      </c>
    </row>
    <row r="1108" spans="1:10" x14ac:dyDescent="0.3">
      <c r="A1108">
        <v>-523</v>
      </c>
      <c r="B1108">
        <v>882</v>
      </c>
      <c r="C1108">
        <v>64</v>
      </c>
      <c r="D1108">
        <v>-698</v>
      </c>
      <c r="E1108">
        <v>882</v>
      </c>
      <c r="F1108">
        <v>64</v>
      </c>
      <c r="G1108">
        <v>-870</v>
      </c>
      <c r="H1108">
        <v>468</v>
      </c>
      <c r="I1108">
        <v>983</v>
      </c>
      <c r="J1108" t="s">
        <v>13</v>
      </c>
    </row>
    <row r="1109" spans="1:10" x14ac:dyDescent="0.3">
      <c r="A1109">
        <v>-880</v>
      </c>
      <c r="B1109">
        <v>859</v>
      </c>
      <c r="C1109">
        <v>410</v>
      </c>
      <c r="D1109">
        <v>-880</v>
      </c>
      <c r="E1109">
        <v>859</v>
      </c>
      <c r="F1109">
        <v>367</v>
      </c>
      <c r="G1109">
        <v>-844</v>
      </c>
      <c r="H1109">
        <v>372</v>
      </c>
      <c r="I1109">
        <v>872</v>
      </c>
      <c r="J1109" t="s">
        <v>13</v>
      </c>
    </row>
    <row r="1110" spans="1:10" x14ac:dyDescent="0.3">
      <c r="A1110">
        <v>-1438</v>
      </c>
      <c r="B1110">
        <v>861</v>
      </c>
      <c r="C1110">
        <v>658</v>
      </c>
      <c r="D1110">
        <v>-1398</v>
      </c>
      <c r="E1110">
        <v>1199</v>
      </c>
      <c r="F1110">
        <v>658</v>
      </c>
      <c r="G1110">
        <v>-818</v>
      </c>
      <c r="H1110">
        <v>393</v>
      </c>
      <c r="I1110">
        <v>839</v>
      </c>
      <c r="J1110" t="s">
        <v>13</v>
      </c>
    </row>
    <row r="1111" spans="1:10" x14ac:dyDescent="0.3">
      <c r="A1111">
        <v>-2123</v>
      </c>
      <c r="B1111">
        <v>1161</v>
      </c>
      <c r="C1111">
        <v>718</v>
      </c>
      <c r="D1111">
        <v>-2123</v>
      </c>
      <c r="E1111">
        <v>1161</v>
      </c>
      <c r="F1111">
        <v>718</v>
      </c>
      <c r="G1111">
        <v>-816</v>
      </c>
      <c r="H1111">
        <v>510</v>
      </c>
      <c r="I1111">
        <v>987</v>
      </c>
      <c r="J1111" t="s">
        <v>13</v>
      </c>
    </row>
    <row r="1112" spans="1:10" x14ac:dyDescent="0.3">
      <c r="A1112">
        <v>-866</v>
      </c>
      <c r="B1112">
        <v>724</v>
      </c>
      <c r="C1112">
        <v>-178</v>
      </c>
      <c r="D1112">
        <v>-713</v>
      </c>
      <c r="E1112">
        <v>822</v>
      </c>
      <c r="F1112">
        <v>-178</v>
      </c>
      <c r="G1112">
        <v>-1026</v>
      </c>
      <c r="H1112">
        <v>705</v>
      </c>
      <c r="I1112">
        <v>1197</v>
      </c>
      <c r="J1112" t="s">
        <v>13</v>
      </c>
    </row>
    <row r="1113" spans="1:10" x14ac:dyDescent="0.3">
      <c r="A1113">
        <v>-434</v>
      </c>
      <c r="B1113">
        <v>-12</v>
      </c>
      <c r="C1113">
        <v>-80</v>
      </c>
      <c r="D1113">
        <v>-434</v>
      </c>
      <c r="E1113">
        <v>-12</v>
      </c>
      <c r="F1113">
        <v>-80</v>
      </c>
      <c r="G1113">
        <v>-957</v>
      </c>
      <c r="H1113">
        <v>953</v>
      </c>
      <c r="I1113">
        <v>1220</v>
      </c>
      <c r="J1113" t="s">
        <v>13</v>
      </c>
    </row>
    <row r="1114" spans="1:10" x14ac:dyDescent="0.3">
      <c r="A1114">
        <v>-2912</v>
      </c>
      <c r="B1114">
        <v>2171</v>
      </c>
      <c r="C1114">
        <v>531</v>
      </c>
      <c r="D1114">
        <v>-2912</v>
      </c>
      <c r="E1114">
        <v>208</v>
      </c>
      <c r="F1114">
        <v>216</v>
      </c>
      <c r="G1114">
        <v>-966</v>
      </c>
      <c r="H1114">
        <v>835</v>
      </c>
      <c r="I1114">
        <v>1200</v>
      </c>
      <c r="J1114" t="s">
        <v>13</v>
      </c>
    </row>
    <row r="1115" spans="1:10" x14ac:dyDescent="0.3">
      <c r="A1115">
        <v>-594</v>
      </c>
      <c r="B1115">
        <v>1015</v>
      </c>
      <c r="C1115">
        <v>-647</v>
      </c>
      <c r="D1115">
        <v>-44</v>
      </c>
      <c r="E1115">
        <v>154</v>
      </c>
      <c r="F1115">
        <v>-647</v>
      </c>
      <c r="G1115">
        <v>-926</v>
      </c>
      <c r="H1115">
        <v>931</v>
      </c>
      <c r="I1115">
        <v>1218</v>
      </c>
      <c r="J1115" t="s">
        <v>13</v>
      </c>
    </row>
    <row r="1116" spans="1:10" x14ac:dyDescent="0.3">
      <c r="A1116">
        <v>-1135</v>
      </c>
      <c r="B1116">
        <v>10</v>
      </c>
      <c r="C1116">
        <v>298</v>
      </c>
      <c r="D1116">
        <v>-1135</v>
      </c>
      <c r="E1116">
        <v>266</v>
      </c>
      <c r="F1116">
        <v>115</v>
      </c>
      <c r="G1116">
        <v>-893</v>
      </c>
      <c r="H1116">
        <v>634</v>
      </c>
      <c r="I1116">
        <v>1104</v>
      </c>
      <c r="J1116" t="s">
        <v>13</v>
      </c>
    </row>
    <row r="1117" spans="1:10" x14ac:dyDescent="0.3">
      <c r="A1117">
        <v>-784</v>
      </c>
      <c r="B1117">
        <v>950</v>
      </c>
      <c r="C1117">
        <v>75</v>
      </c>
      <c r="D1117">
        <v>-822</v>
      </c>
      <c r="E1117">
        <v>831</v>
      </c>
      <c r="F1117">
        <v>73</v>
      </c>
      <c r="G1117">
        <v>-924</v>
      </c>
      <c r="H1117">
        <v>390</v>
      </c>
      <c r="I1117">
        <v>923</v>
      </c>
      <c r="J1117" t="s">
        <v>13</v>
      </c>
    </row>
    <row r="1118" spans="1:10" x14ac:dyDescent="0.3">
      <c r="A1118">
        <v>-839</v>
      </c>
      <c r="B1118">
        <v>1342</v>
      </c>
      <c r="C1118">
        <v>452</v>
      </c>
      <c r="D1118">
        <v>-839</v>
      </c>
      <c r="E1118">
        <v>1342</v>
      </c>
      <c r="F1118">
        <v>452</v>
      </c>
      <c r="G1118">
        <v>-866</v>
      </c>
      <c r="H1118">
        <v>341</v>
      </c>
      <c r="I1118">
        <v>811</v>
      </c>
      <c r="J1118" t="s">
        <v>13</v>
      </c>
    </row>
    <row r="1119" spans="1:10" x14ac:dyDescent="0.3">
      <c r="A1119">
        <v>-1184</v>
      </c>
      <c r="B1119">
        <v>1641</v>
      </c>
      <c r="C1119">
        <v>565</v>
      </c>
      <c r="D1119">
        <v>-1184</v>
      </c>
      <c r="E1119">
        <v>1567</v>
      </c>
      <c r="F1119">
        <v>505</v>
      </c>
      <c r="G1119">
        <v>-854</v>
      </c>
      <c r="H1119">
        <v>388</v>
      </c>
      <c r="I1119">
        <v>864</v>
      </c>
      <c r="J1119" t="s">
        <v>13</v>
      </c>
    </row>
    <row r="1120" spans="1:10" x14ac:dyDescent="0.3">
      <c r="A1120">
        <v>-1912</v>
      </c>
      <c r="B1120">
        <v>1057</v>
      </c>
      <c r="C1120">
        <v>225</v>
      </c>
      <c r="D1120">
        <v>-1962</v>
      </c>
      <c r="E1120">
        <v>1057</v>
      </c>
      <c r="F1120">
        <v>225</v>
      </c>
      <c r="G1120">
        <v>-928</v>
      </c>
      <c r="H1120">
        <v>540</v>
      </c>
      <c r="I1120">
        <v>1064</v>
      </c>
      <c r="J1120" t="s">
        <v>13</v>
      </c>
    </row>
    <row r="1121" spans="1:10" x14ac:dyDescent="0.3">
      <c r="A1121">
        <v>-254</v>
      </c>
      <c r="B1121">
        <v>492</v>
      </c>
      <c r="C1121">
        <v>-207</v>
      </c>
      <c r="D1121">
        <v>-254</v>
      </c>
      <c r="E1121">
        <v>492</v>
      </c>
      <c r="F1121">
        <v>-181</v>
      </c>
      <c r="G1121">
        <v>-1086</v>
      </c>
      <c r="H1121">
        <v>827</v>
      </c>
      <c r="I1121">
        <v>1219</v>
      </c>
      <c r="J1121" t="s">
        <v>13</v>
      </c>
    </row>
    <row r="1122" spans="1:10" x14ac:dyDescent="0.3">
      <c r="A1122">
        <v>-335</v>
      </c>
      <c r="B1122">
        <v>-99</v>
      </c>
      <c r="C1122">
        <v>56</v>
      </c>
      <c r="D1122">
        <v>-393</v>
      </c>
      <c r="E1122">
        <v>-120</v>
      </c>
      <c r="F1122">
        <v>208</v>
      </c>
      <c r="G1122">
        <v>-989</v>
      </c>
      <c r="H1122">
        <v>1011</v>
      </c>
      <c r="I1122">
        <v>1231</v>
      </c>
      <c r="J1122" t="s">
        <v>13</v>
      </c>
    </row>
    <row r="1123" spans="1:10" x14ac:dyDescent="0.3">
      <c r="A1123">
        <v>-436</v>
      </c>
      <c r="B1123">
        <v>-1206</v>
      </c>
      <c r="C1123">
        <v>830</v>
      </c>
      <c r="D1123">
        <v>-156</v>
      </c>
      <c r="E1123">
        <v>-1206</v>
      </c>
      <c r="F1123">
        <v>830</v>
      </c>
      <c r="G1123">
        <v>-939</v>
      </c>
      <c r="H1123">
        <v>989</v>
      </c>
      <c r="I1123">
        <v>1240</v>
      </c>
      <c r="J1123" t="s">
        <v>13</v>
      </c>
    </row>
    <row r="1124" spans="1:10" x14ac:dyDescent="0.3">
      <c r="A1124">
        <v>-384</v>
      </c>
      <c r="B1124">
        <v>296</v>
      </c>
      <c r="C1124">
        <v>5</v>
      </c>
      <c r="D1124">
        <v>-384</v>
      </c>
      <c r="E1124">
        <v>296</v>
      </c>
      <c r="F1124">
        <v>-6</v>
      </c>
      <c r="G1124">
        <v>-903</v>
      </c>
      <c r="H1124">
        <v>903</v>
      </c>
      <c r="I1124">
        <v>1210</v>
      </c>
      <c r="J1124" t="s">
        <v>13</v>
      </c>
    </row>
    <row r="1125" spans="1:10" x14ac:dyDescent="0.3">
      <c r="A1125">
        <v>-1181</v>
      </c>
      <c r="B1125">
        <v>584</v>
      </c>
      <c r="C1125">
        <v>-306</v>
      </c>
      <c r="D1125">
        <v>-890</v>
      </c>
      <c r="E1125">
        <v>798</v>
      </c>
      <c r="F1125">
        <v>-306</v>
      </c>
      <c r="G1125">
        <v>-918</v>
      </c>
      <c r="H1125">
        <v>568</v>
      </c>
      <c r="I1125">
        <v>1071</v>
      </c>
      <c r="J1125" t="s">
        <v>13</v>
      </c>
    </row>
    <row r="1126" spans="1:10" x14ac:dyDescent="0.3">
      <c r="A1126">
        <v>-776</v>
      </c>
      <c r="B1126">
        <v>1041</v>
      </c>
      <c r="C1126">
        <v>52</v>
      </c>
      <c r="D1126">
        <v>-776</v>
      </c>
      <c r="E1126">
        <v>1041</v>
      </c>
      <c r="F1126">
        <v>126</v>
      </c>
      <c r="G1126">
        <v>-923</v>
      </c>
      <c r="H1126">
        <v>411</v>
      </c>
      <c r="I1126">
        <v>944</v>
      </c>
      <c r="J1126" t="s">
        <v>13</v>
      </c>
    </row>
    <row r="1127" spans="1:10" x14ac:dyDescent="0.3">
      <c r="A1127">
        <v>-671</v>
      </c>
      <c r="B1127">
        <v>1395</v>
      </c>
      <c r="C1127">
        <v>311</v>
      </c>
      <c r="D1127">
        <v>-668</v>
      </c>
      <c r="E1127">
        <v>1474</v>
      </c>
      <c r="F1127">
        <v>311</v>
      </c>
      <c r="G1127">
        <v>-870</v>
      </c>
      <c r="H1127">
        <v>380</v>
      </c>
      <c r="I1127">
        <v>851</v>
      </c>
      <c r="J1127" t="s">
        <v>13</v>
      </c>
    </row>
    <row r="1128" spans="1:10" x14ac:dyDescent="0.3">
      <c r="A1128">
        <v>-1286</v>
      </c>
      <c r="B1128">
        <v>1520</v>
      </c>
      <c r="C1128">
        <v>-370</v>
      </c>
      <c r="D1128">
        <v>-1286</v>
      </c>
      <c r="E1128">
        <v>1520</v>
      </c>
      <c r="F1128">
        <v>-370</v>
      </c>
      <c r="G1128">
        <v>-818</v>
      </c>
      <c r="H1128">
        <v>506</v>
      </c>
      <c r="I1128">
        <v>957</v>
      </c>
      <c r="J1128" t="s">
        <v>13</v>
      </c>
    </row>
    <row r="1129" spans="1:10" x14ac:dyDescent="0.3">
      <c r="A1129">
        <v>-1579</v>
      </c>
      <c r="B1129">
        <v>1404</v>
      </c>
      <c r="C1129">
        <v>-370</v>
      </c>
      <c r="D1129">
        <v>-1579</v>
      </c>
      <c r="E1129">
        <v>964</v>
      </c>
      <c r="F1129">
        <v>459</v>
      </c>
      <c r="G1129">
        <v>-949</v>
      </c>
      <c r="H1129">
        <v>677</v>
      </c>
      <c r="I1129">
        <v>1136</v>
      </c>
      <c r="J1129" t="s">
        <v>13</v>
      </c>
    </row>
    <row r="1130" spans="1:10" x14ac:dyDescent="0.3">
      <c r="A1130">
        <v>-190</v>
      </c>
      <c r="B1130">
        <v>-20</v>
      </c>
      <c r="C1130">
        <v>-155</v>
      </c>
      <c r="D1130">
        <v>-205</v>
      </c>
      <c r="E1130">
        <v>-20</v>
      </c>
      <c r="F1130">
        <v>-155</v>
      </c>
      <c r="G1130">
        <v>-1005</v>
      </c>
      <c r="H1130">
        <v>977</v>
      </c>
      <c r="I1130">
        <v>1237</v>
      </c>
      <c r="J1130" t="s">
        <v>13</v>
      </c>
    </row>
    <row r="1131" spans="1:10" x14ac:dyDescent="0.3">
      <c r="A1131">
        <v>-587</v>
      </c>
      <c r="B1131">
        <v>-281</v>
      </c>
      <c r="C1131">
        <v>1293</v>
      </c>
      <c r="D1131">
        <v>-587</v>
      </c>
      <c r="E1131">
        <v>-281</v>
      </c>
      <c r="F1131">
        <v>1841</v>
      </c>
      <c r="G1131">
        <v>-908</v>
      </c>
      <c r="H1131">
        <v>990</v>
      </c>
      <c r="I1131">
        <v>1223</v>
      </c>
      <c r="J1131" t="s">
        <v>13</v>
      </c>
    </row>
    <row r="1132" spans="1:10" x14ac:dyDescent="0.3">
      <c r="A1132">
        <v>-779</v>
      </c>
      <c r="B1132">
        <v>216</v>
      </c>
      <c r="C1132">
        <v>576</v>
      </c>
      <c r="D1132">
        <v>-818</v>
      </c>
      <c r="E1132">
        <v>705</v>
      </c>
      <c r="F1132">
        <v>135</v>
      </c>
      <c r="G1132">
        <v>-853</v>
      </c>
      <c r="H1132">
        <v>1058</v>
      </c>
      <c r="I1132">
        <v>1204</v>
      </c>
      <c r="J1132" t="s">
        <v>13</v>
      </c>
    </row>
    <row r="1133" spans="1:10" x14ac:dyDescent="0.3">
      <c r="A1133">
        <v>-705</v>
      </c>
      <c r="B1133">
        <v>2140</v>
      </c>
      <c r="C1133">
        <v>-141</v>
      </c>
      <c r="D1133">
        <v>-1074</v>
      </c>
      <c r="E1133">
        <v>2140</v>
      </c>
      <c r="F1133">
        <v>-141</v>
      </c>
      <c r="G1133">
        <v>-845</v>
      </c>
      <c r="H1133">
        <v>866</v>
      </c>
      <c r="I1133">
        <v>1164</v>
      </c>
      <c r="J1133" t="s">
        <v>13</v>
      </c>
    </row>
    <row r="1134" spans="1:10" x14ac:dyDescent="0.3">
      <c r="A1134">
        <v>-528</v>
      </c>
      <c r="B1134">
        <v>1421</v>
      </c>
      <c r="C1134">
        <v>-92</v>
      </c>
      <c r="D1134">
        <v>-528</v>
      </c>
      <c r="E1134">
        <v>1421</v>
      </c>
      <c r="F1134">
        <v>14</v>
      </c>
      <c r="G1134">
        <v>-864</v>
      </c>
      <c r="H1134">
        <v>555</v>
      </c>
      <c r="I1134">
        <v>1040</v>
      </c>
      <c r="J1134" t="s">
        <v>13</v>
      </c>
    </row>
    <row r="1135" spans="1:10" x14ac:dyDescent="0.3">
      <c r="A1135">
        <v>-924</v>
      </c>
      <c r="B1135">
        <v>835</v>
      </c>
      <c r="C1135">
        <v>487</v>
      </c>
      <c r="D1135">
        <v>-1015</v>
      </c>
      <c r="E1135">
        <v>1011</v>
      </c>
      <c r="F1135">
        <v>487</v>
      </c>
      <c r="G1135">
        <v>-837</v>
      </c>
      <c r="H1135">
        <v>445</v>
      </c>
      <c r="I1135">
        <v>924</v>
      </c>
      <c r="J1135" t="s">
        <v>13</v>
      </c>
    </row>
    <row r="1136" spans="1:10" x14ac:dyDescent="0.3">
      <c r="A1136">
        <v>-1052</v>
      </c>
      <c r="B1136">
        <v>1164</v>
      </c>
      <c r="C1136">
        <v>409</v>
      </c>
      <c r="D1136">
        <v>-1052</v>
      </c>
      <c r="E1136">
        <v>1164</v>
      </c>
      <c r="F1136">
        <v>522</v>
      </c>
      <c r="G1136">
        <v>-789</v>
      </c>
      <c r="H1136">
        <v>439</v>
      </c>
      <c r="I1136">
        <v>860</v>
      </c>
      <c r="J1136" t="s">
        <v>13</v>
      </c>
    </row>
    <row r="1137" spans="1:10" x14ac:dyDescent="0.3">
      <c r="A1137">
        <v>-1711</v>
      </c>
      <c r="B1137">
        <v>1290</v>
      </c>
      <c r="C1137">
        <v>-61</v>
      </c>
      <c r="D1137">
        <v>-1682</v>
      </c>
      <c r="E1137">
        <v>1340</v>
      </c>
      <c r="F1137">
        <v>-179</v>
      </c>
      <c r="G1137">
        <v>-753</v>
      </c>
      <c r="H1137">
        <v>577</v>
      </c>
      <c r="I1137">
        <v>976</v>
      </c>
      <c r="J1137" t="s">
        <v>13</v>
      </c>
    </row>
    <row r="1138" spans="1:10" x14ac:dyDescent="0.3">
      <c r="A1138">
        <v>-1433</v>
      </c>
      <c r="B1138">
        <v>788</v>
      </c>
      <c r="C1138">
        <v>11</v>
      </c>
      <c r="D1138">
        <v>-1106</v>
      </c>
      <c r="E1138">
        <v>788</v>
      </c>
      <c r="F1138">
        <v>11</v>
      </c>
      <c r="G1138">
        <v>-947</v>
      </c>
      <c r="H1138">
        <v>781</v>
      </c>
      <c r="I1138">
        <v>1163</v>
      </c>
      <c r="J1138" t="s">
        <v>13</v>
      </c>
    </row>
    <row r="1139" spans="1:10" x14ac:dyDescent="0.3">
      <c r="A1139">
        <v>-449</v>
      </c>
      <c r="B1139">
        <v>88</v>
      </c>
      <c r="C1139">
        <v>-149</v>
      </c>
      <c r="D1139">
        <v>-449</v>
      </c>
      <c r="E1139">
        <v>88</v>
      </c>
      <c r="F1139">
        <v>-131</v>
      </c>
      <c r="G1139">
        <v>-939</v>
      </c>
      <c r="H1139">
        <v>1051</v>
      </c>
      <c r="I1139">
        <v>1221</v>
      </c>
      <c r="J1139" t="s">
        <v>13</v>
      </c>
    </row>
    <row r="1140" spans="1:10" x14ac:dyDescent="0.3">
      <c r="A1140">
        <v>-739</v>
      </c>
      <c r="B1140">
        <v>462</v>
      </c>
      <c r="C1140">
        <v>1695</v>
      </c>
      <c r="D1140">
        <v>-1258</v>
      </c>
      <c r="E1140">
        <v>914</v>
      </c>
      <c r="F1140">
        <v>2247</v>
      </c>
      <c r="G1140">
        <v>-900</v>
      </c>
      <c r="H1140">
        <v>903</v>
      </c>
      <c r="I1140">
        <v>1185</v>
      </c>
      <c r="J1140" t="s">
        <v>13</v>
      </c>
    </row>
    <row r="1141" spans="1:10" x14ac:dyDescent="0.3">
      <c r="A1141">
        <v>-846</v>
      </c>
      <c r="B1141">
        <v>1768</v>
      </c>
      <c r="C1141">
        <v>-92</v>
      </c>
      <c r="D1141">
        <v>-1503</v>
      </c>
      <c r="E1141">
        <v>1768</v>
      </c>
      <c r="F1141">
        <v>-92</v>
      </c>
      <c r="G1141">
        <v>-850</v>
      </c>
      <c r="H1141">
        <v>1004</v>
      </c>
      <c r="I1141">
        <v>1194</v>
      </c>
      <c r="J1141" t="s">
        <v>13</v>
      </c>
    </row>
    <row r="1142" spans="1:10" x14ac:dyDescent="0.3">
      <c r="A1142">
        <v>-1281</v>
      </c>
      <c r="B1142">
        <v>1430</v>
      </c>
      <c r="C1142">
        <v>264</v>
      </c>
      <c r="D1142">
        <v>-1281</v>
      </c>
      <c r="E1142">
        <v>1027</v>
      </c>
      <c r="F1142">
        <v>726</v>
      </c>
      <c r="G1142">
        <v>-874</v>
      </c>
      <c r="H1142">
        <v>798</v>
      </c>
      <c r="I1142">
        <v>1152</v>
      </c>
      <c r="J1142" t="s">
        <v>13</v>
      </c>
    </row>
    <row r="1143" spans="1:10" x14ac:dyDescent="0.3">
      <c r="A1143">
        <v>-489</v>
      </c>
      <c r="B1143">
        <v>1069</v>
      </c>
      <c r="C1143">
        <v>87</v>
      </c>
      <c r="D1143">
        <v>-665</v>
      </c>
      <c r="E1143">
        <v>1069</v>
      </c>
      <c r="F1143">
        <v>87</v>
      </c>
      <c r="G1143">
        <v>-883</v>
      </c>
      <c r="H1143">
        <v>471</v>
      </c>
      <c r="I1143">
        <v>978</v>
      </c>
      <c r="J1143" t="s">
        <v>13</v>
      </c>
    </row>
    <row r="1144" spans="1:10" x14ac:dyDescent="0.3">
      <c r="A1144">
        <v>-972</v>
      </c>
      <c r="B1144">
        <v>779</v>
      </c>
      <c r="C1144">
        <v>258</v>
      </c>
      <c r="D1144">
        <v>-975</v>
      </c>
      <c r="E1144">
        <v>812</v>
      </c>
      <c r="F1144">
        <v>368</v>
      </c>
      <c r="G1144">
        <v>-851</v>
      </c>
      <c r="H1144">
        <v>396</v>
      </c>
      <c r="I1144">
        <v>893</v>
      </c>
      <c r="J1144" t="s">
        <v>13</v>
      </c>
    </row>
    <row r="1145" spans="1:10" x14ac:dyDescent="0.3">
      <c r="A1145">
        <v>-1522</v>
      </c>
      <c r="B1145">
        <v>1090</v>
      </c>
      <c r="C1145">
        <v>452</v>
      </c>
      <c r="D1145">
        <v>-1382</v>
      </c>
      <c r="E1145">
        <v>1090</v>
      </c>
      <c r="F1145">
        <v>452</v>
      </c>
      <c r="G1145">
        <v>-808</v>
      </c>
      <c r="H1145">
        <v>397</v>
      </c>
      <c r="I1145">
        <v>856</v>
      </c>
      <c r="J1145" t="s">
        <v>13</v>
      </c>
    </row>
    <row r="1146" spans="1:10" x14ac:dyDescent="0.3">
      <c r="A1146">
        <v>-2175</v>
      </c>
      <c r="B1146">
        <v>1035</v>
      </c>
      <c r="C1146">
        <v>474</v>
      </c>
      <c r="D1146">
        <v>-2175</v>
      </c>
      <c r="E1146">
        <v>1035</v>
      </c>
      <c r="F1146">
        <v>922</v>
      </c>
      <c r="G1146">
        <v>-774</v>
      </c>
      <c r="H1146">
        <v>564</v>
      </c>
      <c r="I1146">
        <v>1001</v>
      </c>
      <c r="J1146" t="s">
        <v>13</v>
      </c>
    </row>
    <row r="1147" spans="1:10" x14ac:dyDescent="0.3">
      <c r="A1147">
        <v>-1028</v>
      </c>
      <c r="B1147">
        <v>957</v>
      </c>
      <c r="C1147">
        <v>-117</v>
      </c>
      <c r="D1147">
        <v>-940</v>
      </c>
      <c r="E1147">
        <v>753</v>
      </c>
      <c r="F1147">
        <v>-117</v>
      </c>
      <c r="G1147">
        <v>-978</v>
      </c>
      <c r="H1147">
        <v>755</v>
      </c>
      <c r="I1147">
        <v>1174</v>
      </c>
      <c r="J1147" t="s">
        <v>13</v>
      </c>
    </row>
    <row r="1148" spans="1:10" x14ac:dyDescent="0.3">
      <c r="A1148">
        <v>-470</v>
      </c>
      <c r="B1148">
        <v>-85</v>
      </c>
      <c r="C1148">
        <v>-42</v>
      </c>
      <c r="D1148">
        <v>-483</v>
      </c>
      <c r="E1148">
        <v>-85</v>
      </c>
      <c r="F1148">
        <v>-42</v>
      </c>
      <c r="G1148">
        <v>-959</v>
      </c>
      <c r="H1148">
        <v>1023</v>
      </c>
      <c r="I1148">
        <v>1222</v>
      </c>
      <c r="J1148" t="s">
        <v>13</v>
      </c>
    </row>
    <row r="1149" spans="1:10" x14ac:dyDescent="0.3">
      <c r="A1149">
        <v>-2187</v>
      </c>
      <c r="B1149">
        <v>1465</v>
      </c>
      <c r="C1149">
        <v>2801</v>
      </c>
      <c r="D1149">
        <v>-2187</v>
      </c>
      <c r="E1149">
        <v>3001</v>
      </c>
      <c r="F1149">
        <v>2483</v>
      </c>
      <c r="G1149">
        <v>-920</v>
      </c>
      <c r="H1149">
        <v>872</v>
      </c>
      <c r="I1149">
        <v>1188</v>
      </c>
      <c r="J1149" t="s">
        <v>13</v>
      </c>
    </row>
    <row r="1150" spans="1:10" x14ac:dyDescent="0.3">
      <c r="A1150">
        <v>-2680</v>
      </c>
      <c r="B1150">
        <v>1471</v>
      </c>
      <c r="C1150">
        <v>100</v>
      </c>
      <c r="D1150">
        <v>-3143</v>
      </c>
      <c r="E1150">
        <v>1963</v>
      </c>
      <c r="F1150">
        <v>100</v>
      </c>
      <c r="G1150">
        <v>-897</v>
      </c>
      <c r="H1150">
        <v>979</v>
      </c>
      <c r="I1150">
        <v>1188</v>
      </c>
      <c r="J1150" t="s">
        <v>13</v>
      </c>
    </row>
    <row r="1151" spans="1:10" x14ac:dyDescent="0.3">
      <c r="A1151">
        <v>-997</v>
      </c>
      <c r="B1151">
        <v>608</v>
      </c>
      <c r="C1151">
        <v>711</v>
      </c>
      <c r="D1151">
        <v>-943</v>
      </c>
      <c r="E1151">
        <v>608</v>
      </c>
      <c r="F1151">
        <v>711</v>
      </c>
      <c r="G1151">
        <v>-861</v>
      </c>
      <c r="H1151">
        <v>772</v>
      </c>
      <c r="I1151">
        <v>1108</v>
      </c>
      <c r="J1151" t="s">
        <v>13</v>
      </c>
    </row>
    <row r="1152" spans="1:10" x14ac:dyDescent="0.3">
      <c r="A1152">
        <v>-670</v>
      </c>
      <c r="B1152">
        <v>1056</v>
      </c>
      <c r="C1152">
        <v>50</v>
      </c>
      <c r="D1152">
        <v>-670</v>
      </c>
      <c r="E1152">
        <v>800</v>
      </c>
      <c r="F1152">
        <v>65</v>
      </c>
      <c r="G1152">
        <v>-882</v>
      </c>
      <c r="H1152">
        <v>502</v>
      </c>
      <c r="I1152">
        <v>954</v>
      </c>
      <c r="J1152" t="s">
        <v>13</v>
      </c>
    </row>
    <row r="1153" spans="1:10" x14ac:dyDescent="0.3">
      <c r="A1153">
        <v>-1043</v>
      </c>
      <c r="B1153">
        <v>810</v>
      </c>
      <c r="C1153">
        <v>286</v>
      </c>
      <c r="D1153">
        <v>-997</v>
      </c>
      <c r="E1153">
        <v>793</v>
      </c>
      <c r="F1153">
        <v>286</v>
      </c>
      <c r="G1153">
        <v>-848</v>
      </c>
      <c r="H1153">
        <v>429</v>
      </c>
      <c r="I1153">
        <v>829</v>
      </c>
      <c r="J1153" t="s">
        <v>13</v>
      </c>
    </row>
    <row r="1154" spans="1:10" x14ac:dyDescent="0.3">
      <c r="A1154">
        <v>-1319</v>
      </c>
      <c r="B1154">
        <v>1389</v>
      </c>
      <c r="C1154">
        <v>560</v>
      </c>
      <c r="D1154">
        <v>-1319</v>
      </c>
      <c r="E1154">
        <v>1389</v>
      </c>
      <c r="F1154">
        <v>560</v>
      </c>
      <c r="G1154">
        <v>-805</v>
      </c>
      <c r="H1154">
        <v>463</v>
      </c>
      <c r="I1154">
        <v>838</v>
      </c>
      <c r="J1154" t="s">
        <v>13</v>
      </c>
    </row>
    <row r="1155" spans="1:10" x14ac:dyDescent="0.3">
      <c r="A1155">
        <v>-2348</v>
      </c>
      <c r="B1155">
        <v>1080</v>
      </c>
      <c r="C1155">
        <v>842</v>
      </c>
      <c r="D1155">
        <v>-2348</v>
      </c>
      <c r="E1155">
        <v>1158</v>
      </c>
      <c r="F1155">
        <v>772</v>
      </c>
      <c r="G1155">
        <v>-796</v>
      </c>
      <c r="H1155">
        <v>614</v>
      </c>
      <c r="I1155">
        <v>961</v>
      </c>
      <c r="J1155" t="s">
        <v>13</v>
      </c>
    </row>
    <row r="1156" spans="1:10" x14ac:dyDescent="0.3">
      <c r="A1156">
        <v>-770</v>
      </c>
      <c r="B1156">
        <v>804</v>
      </c>
      <c r="C1156">
        <v>41</v>
      </c>
      <c r="D1156">
        <v>-632</v>
      </c>
      <c r="E1156">
        <v>819</v>
      </c>
      <c r="F1156">
        <v>41</v>
      </c>
      <c r="G1156">
        <v>-1029</v>
      </c>
      <c r="H1156">
        <v>732</v>
      </c>
      <c r="I1156">
        <v>1115</v>
      </c>
      <c r="J1156" t="s">
        <v>13</v>
      </c>
    </row>
    <row r="1157" spans="1:10" x14ac:dyDescent="0.3">
      <c r="A1157">
        <v>-485</v>
      </c>
      <c r="B1157">
        <v>-17</v>
      </c>
      <c r="C1157">
        <v>-6</v>
      </c>
      <c r="D1157">
        <v>-485</v>
      </c>
      <c r="E1157">
        <v>-17</v>
      </c>
      <c r="F1157">
        <v>-6</v>
      </c>
      <c r="G1157">
        <v>-981</v>
      </c>
      <c r="H1157">
        <v>961</v>
      </c>
      <c r="I1157">
        <v>1162</v>
      </c>
      <c r="J1157" t="s">
        <v>13</v>
      </c>
    </row>
    <row r="1158" spans="1:10" x14ac:dyDescent="0.3">
      <c r="A1158">
        <v>-2838</v>
      </c>
      <c r="B1158">
        <v>2209</v>
      </c>
      <c r="C1158">
        <v>1269</v>
      </c>
      <c r="D1158">
        <v>-2838</v>
      </c>
      <c r="E1158">
        <v>828</v>
      </c>
      <c r="F1158">
        <v>392</v>
      </c>
      <c r="G1158">
        <v>-909</v>
      </c>
      <c r="H1158">
        <v>863</v>
      </c>
      <c r="I1158">
        <v>1145</v>
      </c>
      <c r="J1158" t="s">
        <v>13</v>
      </c>
    </row>
    <row r="1159" spans="1:10" x14ac:dyDescent="0.3">
      <c r="A1159">
        <v>-3090</v>
      </c>
      <c r="B1159">
        <v>1317</v>
      </c>
      <c r="C1159">
        <v>1459</v>
      </c>
      <c r="D1159">
        <v>-1402</v>
      </c>
      <c r="E1159">
        <v>1378</v>
      </c>
      <c r="F1159">
        <v>1459</v>
      </c>
      <c r="G1159">
        <v>-884</v>
      </c>
      <c r="H1159">
        <v>922</v>
      </c>
      <c r="I1159">
        <v>1148</v>
      </c>
      <c r="J1159" t="s">
        <v>13</v>
      </c>
    </row>
    <row r="1160" spans="1:10" x14ac:dyDescent="0.3">
      <c r="A1160">
        <v>-1072</v>
      </c>
      <c r="B1160">
        <v>-91</v>
      </c>
      <c r="C1160">
        <v>519</v>
      </c>
      <c r="D1160">
        <v>-1072</v>
      </c>
      <c r="E1160">
        <v>-91</v>
      </c>
      <c r="F1160">
        <v>268</v>
      </c>
      <c r="G1160">
        <v>-859</v>
      </c>
      <c r="H1160">
        <v>636</v>
      </c>
      <c r="I1160">
        <v>1046</v>
      </c>
      <c r="J1160" t="s">
        <v>13</v>
      </c>
    </row>
    <row r="1161" spans="1:10" x14ac:dyDescent="0.3">
      <c r="A1161">
        <v>-865</v>
      </c>
      <c r="B1161">
        <v>870</v>
      </c>
      <c r="C1161">
        <v>222</v>
      </c>
      <c r="D1161">
        <v>-908</v>
      </c>
      <c r="E1161">
        <v>836</v>
      </c>
      <c r="F1161">
        <v>249</v>
      </c>
      <c r="G1161">
        <v>-896</v>
      </c>
      <c r="H1161">
        <v>440</v>
      </c>
      <c r="I1161">
        <v>920</v>
      </c>
      <c r="J1161" t="s">
        <v>13</v>
      </c>
    </row>
    <row r="1162" spans="1:10" x14ac:dyDescent="0.3">
      <c r="A1162">
        <v>-861</v>
      </c>
      <c r="B1162">
        <v>1004</v>
      </c>
      <c r="C1162">
        <v>444</v>
      </c>
      <c r="D1162">
        <v>-861</v>
      </c>
      <c r="E1162">
        <v>1004</v>
      </c>
      <c r="F1162">
        <v>444</v>
      </c>
      <c r="G1162">
        <v>-851</v>
      </c>
      <c r="H1162">
        <v>385</v>
      </c>
      <c r="I1162">
        <v>822</v>
      </c>
      <c r="J1162" t="s">
        <v>13</v>
      </c>
    </row>
    <row r="1163" spans="1:10" x14ac:dyDescent="0.3">
      <c r="A1163">
        <v>-1171</v>
      </c>
      <c r="B1163">
        <v>1533</v>
      </c>
      <c r="C1163">
        <v>648</v>
      </c>
      <c r="D1163">
        <v>-1171</v>
      </c>
      <c r="E1163">
        <v>1789</v>
      </c>
      <c r="F1163">
        <v>568</v>
      </c>
      <c r="G1163">
        <v>-831</v>
      </c>
      <c r="H1163">
        <v>406</v>
      </c>
      <c r="I1163">
        <v>832</v>
      </c>
      <c r="J1163" t="s">
        <v>13</v>
      </c>
    </row>
    <row r="1164" spans="1:10" x14ac:dyDescent="0.3">
      <c r="A1164">
        <v>-1944</v>
      </c>
      <c r="B1164">
        <v>1137</v>
      </c>
      <c r="C1164">
        <v>584</v>
      </c>
      <c r="D1164">
        <v>-1884</v>
      </c>
      <c r="E1164">
        <v>953</v>
      </c>
      <c r="F1164">
        <v>572</v>
      </c>
      <c r="G1164">
        <v>-828</v>
      </c>
      <c r="H1164">
        <v>586</v>
      </c>
      <c r="I1164">
        <v>1051</v>
      </c>
      <c r="J1164" t="s">
        <v>13</v>
      </c>
    </row>
    <row r="1165" spans="1:10" x14ac:dyDescent="0.3">
      <c r="A1165">
        <v>-442</v>
      </c>
      <c r="B1165">
        <v>531</v>
      </c>
      <c r="C1165">
        <v>-108</v>
      </c>
      <c r="D1165">
        <v>-442</v>
      </c>
      <c r="E1165">
        <v>531</v>
      </c>
      <c r="F1165">
        <v>-108</v>
      </c>
      <c r="G1165">
        <v>-1032</v>
      </c>
      <c r="H1165">
        <v>856</v>
      </c>
      <c r="I1165">
        <v>1204</v>
      </c>
      <c r="J1165" t="s">
        <v>13</v>
      </c>
    </row>
    <row r="1166" spans="1:10" x14ac:dyDescent="0.3">
      <c r="A1166">
        <v>-308</v>
      </c>
      <c r="B1166">
        <v>-159</v>
      </c>
      <c r="C1166">
        <v>-68</v>
      </c>
      <c r="D1166">
        <v>-308</v>
      </c>
      <c r="E1166">
        <v>-143</v>
      </c>
      <c r="F1166">
        <v>36</v>
      </c>
      <c r="G1166">
        <v>-964</v>
      </c>
      <c r="H1166">
        <v>1006</v>
      </c>
      <c r="I1166">
        <v>1228</v>
      </c>
      <c r="J1166" t="s">
        <v>13</v>
      </c>
    </row>
    <row r="1167" spans="1:10" x14ac:dyDescent="0.3">
      <c r="A1167">
        <v>-954</v>
      </c>
      <c r="B1167">
        <v>-529</v>
      </c>
      <c r="C1167">
        <v>1084</v>
      </c>
      <c r="D1167">
        <v>-725</v>
      </c>
      <c r="E1167">
        <v>-604</v>
      </c>
      <c r="F1167">
        <v>1084</v>
      </c>
      <c r="G1167">
        <v>-928</v>
      </c>
      <c r="H1167">
        <v>927</v>
      </c>
      <c r="I1167">
        <v>1213</v>
      </c>
      <c r="J1167" t="s">
        <v>13</v>
      </c>
    </row>
    <row r="1168" spans="1:10" x14ac:dyDescent="0.3">
      <c r="A1168">
        <v>-31</v>
      </c>
      <c r="B1168">
        <v>393</v>
      </c>
      <c r="C1168">
        <v>160</v>
      </c>
      <c r="D1168">
        <v>-31</v>
      </c>
      <c r="E1168">
        <v>393</v>
      </c>
      <c r="F1168">
        <v>-10</v>
      </c>
      <c r="G1168">
        <v>-902</v>
      </c>
      <c r="H1168">
        <v>936</v>
      </c>
      <c r="I1168">
        <v>1197</v>
      </c>
      <c r="J1168" t="s">
        <v>13</v>
      </c>
    </row>
    <row r="1169" spans="1:10" x14ac:dyDescent="0.3">
      <c r="A1169">
        <v>-952</v>
      </c>
      <c r="B1169">
        <v>619</v>
      </c>
      <c r="C1169">
        <v>41</v>
      </c>
      <c r="D1169">
        <v>-816</v>
      </c>
      <c r="E1169">
        <v>759</v>
      </c>
      <c r="F1169">
        <v>-145</v>
      </c>
      <c r="G1169">
        <v>-917</v>
      </c>
      <c r="H1169">
        <v>600</v>
      </c>
      <c r="I1169">
        <v>1042</v>
      </c>
      <c r="J1169" t="s">
        <v>13</v>
      </c>
    </row>
    <row r="1170" spans="1:10" x14ac:dyDescent="0.3">
      <c r="A1170">
        <v>-869</v>
      </c>
      <c r="B1170">
        <v>841</v>
      </c>
      <c r="C1170">
        <v>61</v>
      </c>
      <c r="D1170">
        <v>-902</v>
      </c>
      <c r="E1170">
        <v>841</v>
      </c>
      <c r="F1170">
        <v>61</v>
      </c>
      <c r="G1170">
        <v>-924</v>
      </c>
      <c r="H1170">
        <v>424</v>
      </c>
      <c r="I1170">
        <v>913</v>
      </c>
      <c r="J1170" t="s">
        <v>13</v>
      </c>
    </row>
    <row r="1171" spans="1:10" x14ac:dyDescent="0.3">
      <c r="A1171">
        <v>-904</v>
      </c>
      <c r="B1171">
        <v>1270</v>
      </c>
      <c r="C1171">
        <v>416</v>
      </c>
      <c r="D1171">
        <v>-904</v>
      </c>
      <c r="E1171">
        <v>1270</v>
      </c>
      <c r="F1171">
        <v>416</v>
      </c>
      <c r="G1171">
        <v>-884</v>
      </c>
      <c r="H1171">
        <v>380</v>
      </c>
      <c r="I1171">
        <v>834</v>
      </c>
      <c r="J1171" t="s">
        <v>13</v>
      </c>
    </row>
    <row r="1172" spans="1:10" x14ac:dyDescent="0.3">
      <c r="A1172">
        <v>-1015</v>
      </c>
      <c r="B1172">
        <v>1538</v>
      </c>
      <c r="C1172">
        <v>422</v>
      </c>
      <c r="D1172">
        <v>-1015</v>
      </c>
      <c r="E1172">
        <v>1538</v>
      </c>
      <c r="F1172">
        <v>165</v>
      </c>
      <c r="G1172">
        <v>-865</v>
      </c>
      <c r="H1172">
        <v>434</v>
      </c>
      <c r="I1172">
        <v>895</v>
      </c>
      <c r="J1172" t="s">
        <v>13</v>
      </c>
    </row>
    <row r="1173" spans="1:10" x14ac:dyDescent="0.3">
      <c r="A1173">
        <v>-1921</v>
      </c>
      <c r="B1173">
        <v>1192</v>
      </c>
      <c r="C1173">
        <v>-577</v>
      </c>
      <c r="D1173">
        <v>-1750</v>
      </c>
      <c r="E1173">
        <v>1772</v>
      </c>
      <c r="F1173">
        <v>-577</v>
      </c>
      <c r="G1173">
        <v>-935</v>
      </c>
      <c r="H1173">
        <v>592</v>
      </c>
      <c r="I1173">
        <v>1066</v>
      </c>
      <c r="J1173" t="s">
        <v>13</v>
      </c>
    </row>
    <row r="1174" spans="1:10" x14ac:dyDescent="0.3">
      <c r="A1174">
        <v>-52</v>
      </c>
      <c r="B1174">
        <v>203</v>
      </c>
      <c r="C1174">
        <v>-298</v>
      </c>
      <c r="D1174">
        <v>-52</v>
      </c>
      <c r="E1174">
        <v>203</v>
      </c>
      <c r="F1174">
        <v>-221</v>
      </c>
      <c r="G1174">
        <v>-1040</v>
      </c>
      <c r="H1174">
        <v>904</v>
      </c>
      <c r="I1174">
        <v>1206</v>
      </c>
      <c r="J1174" t="s">
        <v>13</v>
      </c>
    </row>
    <row r="1175" spans="1:10" x14ac:dyDescent="0.3">
      <c r="A1175">
        <v>-538</v>
      </c>
      <c r="B1175">
        <v>-282</v>
      </c>
      <c r="C1175">
        <v>686</v>
      </c>
      <c r="D1175">
        <v>-639</v>
      </c>
      <c r="E1175">
        <v>-147</v>
      </c>
      <c r="F1175">
        <v>758</v>
      </c>
      <c r="G1175">
        <v>-945</v>
      </c>
      <c r="H1175">
        <v>979</v>
      </c>
      <c r="I1175">
        <v>1204</v>
      </c>
      <c r="J1175" t="s">
        <v>13</v>
      </c>
    </row>
    <row r="1176" spans="1:10" x14ac:dyDescent="0.3">
      <c r="A1176">
        <v>-752</v>
      </c>
      <c r="B1176">
        <v>-355</v>
      </c>
      <c r="C1176">
        <v>468</v>
      </c>
      <c r="D1176">
        <v>-648</v>
      </c>
      <c r="E1176">
        <v>-355</v>
      </c>
      <c r="F1176">
        <v>468</v>
      </c>
      <c r="G1176">
        <v>-903</v>
      </c>
      <c r="H1176">
        <v>1022</v>
      </c>
      <c r="I1176">
        <v>1218</v>
      </c>
      <c r="J1176" t="s">
        <v>13</v>
      </c>
    </row>
    <row r="1177" spans="1:10" x14ac:dyDescent="0.3">
      <c r="A1177">
        <v>-581</v>
      </c>
      <c r="B1177">
        <v>1792</v>
      </c>
      <c r="C1177">
        <v>-421</v>
      </c>
      <c r="D1177">
        <v>-581</v>
      </c>
      <c r="E1177">
        <v>1809</v>
      </c>
      <c r="F1177">
        <v>-283</v>
      </c>
      <c r="G1177">
        <v>-919</v>
      </c>
      <c r="H1177">
        <v>829</v>
      </c>
      <c r="I1177">
        <v>1168</v>
      </c>
      <c r="J1177" t="s">
        <v>13</v>
      </c>
    </row>
    <row r="1178" spans="1:10" x14ac:dyDescent="0.3">
      <c r="A1178">
        <v>-732</v>
      </c>
      <c r="B1178">
        <v>1277</v>
      </c>
      <c r="C1178">
        <v>-43</v>
      </c>
      <c r="D1178">
        <v>-598</v>
      </c>
      <c r="E1178">
        <v>1364</v>
      </c>
      <c r="F1178">
        <v>-43</v>
      </c>
      <c r="G1178">
        <v>-922</v>
      </c>
      <c r="H1178">
        <v>533</v>
      </c>
      <c r="I1178">
        <v>1018</v>
      </c>
      <c r="J1178" t="s">
        <v>13</v>
      </c>
    </row>
    <row r="1179" spans="1:10" x14ac:dyDescent="0.3">
      <c r="A1179">
        <v>-842</v>
      </c>
      <c r="B1179">
        <v>741</v>
      </c>
      <c r="C1179">
        <v>184</v>
      </c>
      <c r="D1179">
        <v>-842</v>
      </c>
      <c r="E1179">
        <v>741</v>
      </c>
      <c r="F1179">
        <v>184</v>
      </c>
      <c r="G1179">
        <v>-903</v>
      </c>
      <c r="H1179">
        <v>409</v>
      </c>
      <c r="I1179">
        <v>908</v>
      </c>
      <c r="J1179" t="s">
        <v>13</v>
      </c>
    </row>
    <row r="1180" spans="1:10" x14ac:dyDescent="0.3">
      <c r="A1180">
        <v>-1015</v>
      </c>
      <c r="B1180">
        <v>1344</v>
      </c>
      <c r="C1180">
        <v>434</v>
      </c>
      <c r="D1180">
        <v>-1527</v>
      </c>
      <c r="E1180">
        <v>1184</v>
      </c>
      <c r="F1180">
        <v>416</v>
      </c>
      <c r="G1180">
        <v>-859</v>
      </c>
      <c r="H1180">
        <v>387</v>
      </c>
      <c r="I1180">
        <v>849</v>
      </c>
      <c r="J1180" t="s">
        <v>13</v>
      </c>
    </row>
    <row r="1181" spans="1:10" x14ac:dyDescent="0.3">
      <c r="A1181">
        <v>-1617</v>
      </c>
      <c r="B1181">
        <v>1184</v>
      </c>
      <c r="C1181">
        <v>-192</v>
      </c>
      <c r="D1181">
        <v>-1667</v>
      </c>
      <c r="E1181">
        <v>1184</v>
      </c>
      <c r="F1181">
        <v>-192</v>
      </c>
      <c r="G1181">
        <v>-818</v>
      </c>
      <c r="H1181">
        <v>561</v>
      </c>
      <c r="I1181">
        <v>1006</v>
      </c>
      <c r="J1181" t="s">
        <v>13</v>
      </c>
    </row>
    <row r="1182" spans="1:10" x14ac:dyDescent="0.3">
      <c r="A1182">
        <v>-1012</v>
      </c>
      <c r="B1182">
        <v>1015</v>
      </c>
      <c r="C1182">
        <v>13</v>
      </c>
      <c r="D1182">
        <v>-1012</v>
      </c>
      <c r="E1182">
        <v>1015</v>
      </c>
      <c r="F1182">
        <v>13</v>
      </c>
      <c r="G1182">
        <v>-1032</v>
      </c>
      <c r="H1182">
        <v>720</v>
      </c>
      <c r="I1182">
        <v>1167</v>
      </c>
      <c r="J1182" t="s">
        <v>13</v>
      </c>
    </row>
    <row r="1183" spans="1:10" x14ac:dyDescent="0.3">
      <c r="A1183">
        <v>-246</v>
      </c>
      <c r="B1183">
        <v>-8</v>
      </c>
      <c r="C1183">
        <v>-105</v>
      </c>
      <c r="D1183">
        <v>-502</v>
      </c>
      <c r="E1183">
        <v>7</v>
      </c>
      <c r="F1183">
        <v>-119</v>
      </c>
      <c r="G1183">
        <v>-1036</v>
      </c>
      <c r="H1183">
        <v>1014</v>
      </c>
      <c r="I1183">
        <v>1243</v>
      </c>
      <c r="J1183" t="s">
        <v>13</v>
      </c>
    </row>
    <row r="1184" spans="1:10" x14ac:dyDescent="0.3">
      <c r="A1184">
        <v>-903</v>
      </c>
      <c r="B1184">
        <v>1133</v>
      </c>
      <c r="C1184">
        <v>3341</v>
      </c>
      <c r="D1184">
        <v>-1793</v>
      </c>
      <c r="E1184">
        <v>1133</v>
      </c>
      <c r="F1184">
        <v>3341</v>
      </c>
      <c r="G1184">
        <v>-937</v>
      </c>
      <c r="H1184">
        <v>911</v>
      </c>
      <c r="I1184">
        <v>1199</v>
      </c>
      <c r="J1184" t="s">
        <v>13</v>
      </c>
    </row>
    <row r="1185" spans="1:10" x14ac:dyDescent="0.3">
      <c r="A1185">
        <v>-2532</v>
      </c>
      <c r="B1185">
        <v>1271</v>
      </c>
      <c r="C1185">
        <v>336</v>
      </c>
      <c r="D1185">
        <v>-2532</v>
      </c>
      <c r="E1185">
        <v>1271</v>
      </c>
      <c r="F1185">
        <v>527</v>
      </c>
      <c r="G1185">
        <v>-889</v>
      </c>
      <c r="H1185">
        <v>1050</v>
      </c>
      <c r="I1185">
        <v>1207</v>
      </c>
      <c r="J1185" t="s">
        <v>13</v>
      </c>
    </row>
    <row r="1186" spans="1:10" x14ac:dyDescent="0.3">
      <c r="A1186">
        <v>-958</v>
      </c>
      <c r="B1186">
        <v>967</v>
      </c>
      <c r="C1186">
        <v>573</v>
      </c>
      <c r="D1186">
        <v>-897</v>
      </c>
      <c r="E1186">
        <v>601</v>
      </c>
      <c r="F1186">
        <v>624</v>
      </c>
      <c r="G1186">
        <v>-888</v>
      </c>
      <c r="H1186">
        <v>784</v>
      </c>
      <c r="I1186">
        <v>1129</v>
      </c>
      <c r="J1186" t="s">
        <v>13</v>
      </c>
    </row>
    <row r="1187" spans="1:10" x14ac:dyDescent="0.3">
      <c r="A1187">
        <v>-696</v>
      </c>
      <c r="B1187">
        <v>1009</v>
      </c>
      <c r="C1187">
        <v>125</v>
      </c>
      <c r="D1187">
        <v>-696</v>
      </c>
      <c r="E1187">
        <v>1009</v>
      </c>
      <c r="F1187">
        <v>125</v>
      </c>
      <c r="G1187">
        <v>-918</v>
      </c>
      <c r="H1187">
        <v>507</v>
      </c>
      <c r="I1187">
        <v>987</v>
      </c>
      <c r="J1187" t="s">
        <v>13</v>
      </c>
    </row>
    <row r="1188" spans="1:10" x14ac:dyDescent="0.3">
      <c r="A1188">
        <v>-819</v>
      </c>
      <c r="B1188">
        <v>808</v>
      </c>
      <c r="C1188">
        <v>311</v>
      </c>
      <c r="D1188">
        <v>-819</v>
      </c>
      <c r="E1188">
        <v>808</v>
      </c>
      <c r="F1188">
        <v>302</v>
      </c>
      <c r="G1188">
        <v>-876</v>
      </c>
      <c r="H1188">
        <v>432</v>
      </c>
      <c r="I1188">
        <v>873</v>
      </c>
      <c r="J1188" t="s">
        <v>13</v>
      </c>
    </row>
    <row r="1189" spans="1:10" x14ac:dyDescent="0.3">
      <c r="A1189">
        <v>-1303</v>
      </c>
      <c r="B1189">
        <v>1464</v>
      </c>
      <c r="C1189">
        <v>524</v>
      </c>
      <c r="D1189">
        <v>-1265</v>
      </c>
      <c r="E1189">
        <v>1464</v>
      </c>
      <c r="F1189">
        <v>524</v>
      </c>
      <c r="G1189">
        <v>-852</v>
      </c>
      <c r="H1189">
        <v>468</v>
      </c>
      <c r="I1189">
        <v>880</v>
      </c>
      <c r="J1189" t="s">
        <v>13</v>
      </c>
    </row>
    <row r="1190" spans="1:10" x14ac:dyDescent="0.3">
      <c r="A1190">
        <v>-1981</v>
      </c>
      <c r="B1190">
        <v>1293</v>
      </c>
      <c r="C1190">
        <v>696</v>
      </c>
      <c r="D1190">
        <v>-2040</v>
      </c>
      <c r="E1190">
        <v>1293</v>
      </c>
      <c r="F1190">
        <v>696</v>
      </c>
      <c r="G1190">
        <v>-831</v>
      </c>
      <c r="H1190">
        <v>659</v>
      </c>
      <c r="I1190">
        <v>1006</v>
      </c>
      <c r="J1190" t="s">
        <v>13</v>
      </c>
    </row>
    <row r="1191" spans="1:10" x14ac:dyDescent="0.3">
      <c r="A1191">
        <v>-774</v>
      </c>
      <c r="B1191">
        <v>739</v>
      </c>
      <c r="C1191">
        <v>-207</v>
      </c>
      <c r="D1191">
        <v>-774</v>
      </c>
      <c r="E1191">
        <v>622</v>
      </c>
      <c r="F1191">
        <v>-250</v>
      </c>
      <c r="G1191">
        <v>-1027</v>
      </c>
      <c r="H1191">
        <v>823</v>
      </c>
      <c r="I1191">
        <v>1129</v>
      </c>
      <c r="J1191" t="s">
        <v>13</v>
      </c>
    </row>
    <row r="1192" spans="1:10" x14ac:dyDescent="0.3">
      <c r="A1192">
        <v>-410</v>
      </c>
      <c r="B1192">
        <v>-142</v>
      </c>
      <c r="C1192">
        <v>37</v>
      </c>
      <c r="D1192">
        <v>-377</v>
      </c>
      <c r="E1192">
        <v>-108</v>
      </c>
      <c r="F1192">
        <v>37</v>
      </c>
      <c r="G1192">
        <v>-967</v>
      </c>
      <c r="H1192">
        <v>1045</v>
      </c>
      <c r="I1192">
        <v>1148</v>
      </c>
      <c r="J1192" t="s">
        <v>13</v>
      </c>
    </row>
    <row r="1193" spans="1:10" x14ac:dyDescent="0.3">
      <c r="A1193">
        <v>-1390</v>
      </c>
      <c r="B1193">
        <v>300</v>
      </c>
      <c r="C1193">
        <v>456</v>
      </c>
      <c r="D1193">
        <v>-1390</v>
      </c>
      <c r="E1193">
        <v>-468</v>
      </c>
      <c r="F1193">
        <v>785</v>
      </c>
      <c r="G1193">
        <v>-961</v>
      </c>
      <c r="H1193">
        <v>963</v>
      </c>
      <c r="I1193">
        <v>1133</v>
      </c>
      <c r="J1193" t="s">
        <v>13</v>
      </c>
    </row>
    <row r="1194" spans="1:10" x14ac:dyDescent="0.3">
      <c r="A1194">
        <v>-420</v>
      </c>
      <c r="B1194">
        <v>178</v>
      </c>
      <c r="C1194">
        <v>-50</v>
      </c>
      <c r="D1194">
        <v>-121</v>
      </c>
      <c r="E1194">
        <v>98</v>
      </c>
      <c r="F1194">
        <v>-50</v>
      </c>
      <c r="G1194">
        <v>-909</v>
      </c>
      <c r="H1194">
        <v>976</v>
      </c>
      <c r="I1194">
        <v>1101</v>
      </c>
      <c r="J1194" t="s">
        <v>13</v>
      </c>
    </row>
    <row r="1195" spans="1:10" x14ac:dyDescent="0.3">
      <c r="A1195">
        <v>-1129</v>
      </c>
      <c r="B1195">
        <v>304</v>
      </c>
      <c r="C1195">
        <v>157</v>
      </c>
      <c r="D1195">
        <v>-1129</v>
      </c>
      <c r="E1195">
        <v>304</v>
      </c>
      <c r="F1195">
        <v>157</v>
      </c>
      <c r="G1195">
        <v>-878</v>
      </c>
      <c r="H1195">
        <v>710</v>
      </c>
      <c r="I1195">
        <v>1000</v>
      </c>
      <c r="J1195" t="s">
        <v>13</v>
      </c>
    </row>
    <row r="1196" spans="1:10" x14ac:dyDescent="0.3">
      <c r="A1196">
        <v>-872</v>
      </c>
      <c r="B1196">
        <v>904</v>
      </c>
      <c r="C1196">
        <v>125</v>
      </c>
      <c r="D1196">
        <v>-872</v>
      </c>
      <c r="E1196">
        <v>833</v>
      </c>
      <c r="F1196">
        <v>5</v>
      </c>
      <c r="G1196">
        <v>-912</v>
      </c>
      <c r="H1196">
        <v>515</v>
      </c>
      <c r="I1196">
        <v>869</v>
      </c>
      <c r="J1196" t="s">
        <v>13</v>
      </c>
    </row>
    <row r="1197" spans="1:10" x14ac:dyDescent="0.3">
      <c r="A1197">
        <v>-963</v>
      </c>
      <c r="B1197">
        <v>1265</v>
      </c>
      <c r="C1197">
        <v>333</v>
      </c>
      <c r="D1197">
        <v>-891</v>
      </c>
      <c r="E1197">
        <v>1265</v>
      </c>
      <c r="F1197">
        <v>333</v>
      </c>
      <c r="G1197">
        <v>-852</v>
      </c>
      <c r="H1197">
        <v>468</v>
      </c>
      <c r="I1197">
        <v>759</v>
      </c>
      <c r="J1197" t="s">
        <v>13</v>
      </c>
    </row>
    <row r="1198" spans="1:10" x14ac:dyDescent="0.3">
      <c r="A1198">
        <v>-839</v>
      </c>
      <c r="B1198">
        <v>1199</v>
      </c>
      <c r="C1198">
        <v>459</v>
      </c>
      <c r="D1198">
        <v>-839</v>
      </c>
      <c r="E1198">
        <v>1199</v>
      </c>
      <c r="F1198">
        <v>203</v>
      </c>
      <c r="G1198">
        <v>-821</v>
      </c>
      <c r="H1198">
        <v>511</v>
      </c>
      <c r="I1198">
        <v>828</v>
      </c>
      <c r="J1198" t="s">
        <v>13</v>
      </c>
    </row>
    <row r="1199" spans="1:10" x14ac:dyDescent="0.3">
      <c r="A1199">
        <v>-1963</v>
      </c>
      <c r="B1199">
        <v>1122</v>
      </c>
      <c r="C1199">
        <v>289</v>
      </c>
      <c r="D1199">
        <v>-1707</v>
      </c>
      <c r="E1199">
        <v>1273</v>
      </c>
      <c r="F1199">
        <v>-533</v>
      </c>
      <c r="G1199">
        <v>-889</v>
      </c>
      <c r="H1199">
        <v>636</v>
      </c>
      <c r="I1199">
        <v>1005</v>
      </c>
      <c r="J1199" t="s">
        <v>13</v>
      </c>
    </row>
    <row r="1200" spans="1:10" x14ac:dyDescent="0.3">
      <c r="A1200">
        <v>-277</v>
      </c>
      <c r="B1200">
        <v>352</v>
      </c>
      <c r="C1200">
        <v>-125</v>
      </c>
      <c r="D1200">
        <v>-179</v>
      </c>
      <c r="E1200">
        <v>105</v>
      </c>
      <c r="F1200">
        <v>-125</v>
      </c>
      <c r="G1200">
        <v>-1012</v>
      </c>
      <c r="H1200">
        <v>881</v>
      </c>
      <c r="I1200">
        <v>1158</v>
      </c>
      <c r="J1200" t="s">
        <v>13</v>
      </c>
    </row>
    <row r="1201" spans="1:10" x14ac:dyDescent="0.3">
      <c r="A1201">
        <v>-430</v>
      </c>
      <c r="B1201">
        <v>-152</v>
      </c>
      <c r="C1201">
        <v>411</v>
      </c>
      <c r="D1201">
        <v>-430</v>
      </c>
      <c r="E1201">
        <v>-152</v>
      </c>
      <c r="F1201">
        <v>411</v>
      </c>
      <c r="G1201">
        <v>-921</v>
      </c>
      <c r="H1201">
        <v>953</v>
      </c>
      <c r="I1201">
        <v>1157</v>
      </c>
      <c r="J1201" t="s">
        <v>13</v>
      </c>
    </row>
    <row r="1202" spans="1:10" x14ac:dyDescent="0.3">
      <c r="A1202">
        <v>-240</v>
      </c>
      <c r="B1202">
        <v>-944</v>
      </c>
      <c r="C1202">
        <v>875</v>
      </c>
      <c r="D1202">
        <v>-240</v>
      </c>
      <c r="E1202">
        <v>-368</v>
      </c>
      <c r="F1202">
        <v>702</v>
      </c>
      <c r="G1202">
        <v>-891</v>
      </c>
      <c r="H1202">
        <v>936</v>
      </c>
      <c r="I1202">
        <v>1168</v>
      </c>
      <c r="J1202" t="s">
        <v>13</v>
      </c>
    </row>
    <row r="1203" spans="1:10" x14ac:dyDescent="0.3">
      <c r="A1203">
        <v>-507</v>
      </c>
      <c r="B1203">
        <v>1577</v>
      </c>
      <c r="C1203">
        <v>-381</v>
      </c>
      <c r="D1203">
        <v>-457</v>
      </c>
      <c r="E1203">
        <v>1713</v>
      </c>
      <c r="F1203">
        <v>-381</v>
      </c>
      <c r="G1203">
        <v>-869</v>
      </c>
      <c r="H1203">
        <v>804</v>
      </c>
      <c r="I1203">
        <v>1127</v>
      </c>
      <c r="J1203" t="s">
        <v>13</v>
      </c>
    </row>
    <row r="1204" spans="1:10" x14ac:dyDescent="0.3">
      <c r="A1204">
        <v>-786</v>
      </c>
      <c r="B1204">
        <v>1132</v>
      </c>
      <c r="C1204">
        <v>-242</v>
      </c>
      <c r="D1204">
        <v>-786</v>
      </c>
      <c r="E1204">
        <v>1132</v>
      </c>
      <c r="F1204">
        <v>-70</v>
      </c>
      <c r="G1204">
        <v>-870</v>
      </c>
      <c r="H1204">
        <v>542</v>
      </c>
      <c r="I1204">
        <v>995</v>
      </c>
      <c r="J1204" t="s">
        <v>13</v>
      </c>
    </row>
    <row r="1205" spans="1:10" x14ac:dyDescent="0.3">
      <c r="A1205">
        <v>-865</v>
      </c>
      <c r="B1205">
        <v>881</v>
      </c>
      <c r="C1205">
        <v>268</v>
      </c>
      <c r="D1205">
        <v>-871</v>
      </c>
      <c r="E1205">
        <v>901</v>
      </c>
      <c r="F1205">
        <v>268</v>
      </c>
      <c r="G1205">
        <v>-860</v>
      </c>
      <c r="H1205">
        <v>430</v>
      </c>
      <c r="I1205">
        <v>905</v>
      </c>
      <c r="J1205" t="s">
        <v>13</v>
      </c>
    </row>
    <row r="1206" spans="1:10" x14ac:dyDescent="0.3">
      <c r="A1206">
        <v>-1093</v>
      </c>
      <c r="B1206">
        <v>1232</v>
      </c>
      <c r="C1206">
        <v>430</v>
      </c>
      <c r="D1206">
        <v>-1093</v>
      </c>
      <c r="E1206">
        <v>1232</v>
      </c>
      <c r="F1206">
        <v>430</v>
      </c>
      <c r="G1206">
        <v>-819</v>
      </c>
      <c r="H1206">
        <v>411</v>
      </c>
      <c r="I1206">
        <v>837</v>
      </c>
      <c r="J1206" t="s">
        <v>13</v>
      </c>
    </row>
    <row r="1207" spans="1:10" x14ac:dyDescent="0.3">
      <c r="A1207">
        <v>-1513</v>
      </c>
      <c r="B1207">
        <v>1129</v>
      </c>
      <c r="C1207">
        <v>-494</v>
      </c>
      <c r="D1207">
        <v>-1769</v>
      </c>
      <c r="E1207">
        <v>1035</v>
      </c>
      <c r="F1207">
        <v>-308</v>
      </c>
      <c r="G1207">
        <v>-807</v>
      </c>
      <c r="H1207">
        <v>528</v>
      </c>
      <c r="I1207">
        <v>985</v>
      </c>
      <c r="J1207" t="s">
        <v>13</v>
      </c>
    </row>
    <row r="1208" spans="1:10" x14ac:dyDescent="0.3">
      <c r="A1208">
        <v>-1264</v>
      </c>
      <c r="B1208">
        <v>981</v>
      </c>
      <c r="C1208">
        <v>372</v>
      </c>
      <c r="D1208">
        <v>-1056</v>
      </c>
      <c r="E1208">
        <v>981</v>
      </c>
      <c r="F1208">
        <v>372</v>
      </c>
      <c r="G1208">
        <v>-996</v>
      </c>
      <c r="H1208">
        <v>726</v>
      </c>
      <c r="I1208">
        <v>1119</v>
      </c>
      <c r="J1208" t="s">
        <v>13</v>
      </c>
    </row>
    <row r="1209" spans="1:10" x14ac:dyDescent="0.3">
      <c r="A1209">
        <v>-265</v>
      </c>
      <c r="B1209">
        <v>192</v>
      </c>
      <c r="C1209">
        <v>-65</v>
      </c>
      <c r="D1209">
        <v>-265</v>
      </c>
      <c r="E1209">
        <v>192</v>
      </c>
      <c r="F1209">
        <v>-20</v>
      </c>
      <c r="G1209">
        <v>-984</v>
      </c>
      <c r="H1209">
        <v>1008</v>
      </c>
      <c r="I1209">
        <v>1178</v>
      </c>
      <c r="J1209" t="s">
        <v>13</v>
      </c>
    </row>
    <row r="1210" spans="1:10" x14ac:dyDescent="0.3">
      <c r="A1210">
        <v>-851</v>
      </c>
      <c r="B1210">
        <v>389</v>
      </c>
      <c r="C1210">
        <v>2907</v>
      </c>
      <c r="D1210">
        <v>-1712</v>
      </c>
      <c r="E1210">
        <v>957</v>
      </c>
      <c r="F1210">
        <v>2907</v>
      </c>
      <c r="G1210">
        <v>-899</v>
      </c>
      <c r="H1210">
        <v>927</v>
      </c>
      <c r="I1210">
        <v>1138</v>
      </c>
      <c r="J1210" t="s">
        <v>13</v>
      </c>
    </row>
    <row r="1211" spans="1:10" x14ac:dyDescent="0.3">
      <c r="A1211">
        <v>-2099</v>
      </c>
      <c r="B1211">
        <v>1457</v>
      </c>
      <c r="C1211">
        <v>661</v>
      </c>
      <c r="D1211">
        <v>-2099</v>
      </c>
      <c r="E1211">
        <v>1457</v>
      </c>
      <c r="F1211">
        <v>661</v>
      </c>
      <c r="G1211">
        <v>-857</v>
      </c>
      <c r="H1211">
        <v>1020</v>
      </c>
      <c r="I1211">
        <v>1140</v>
      </c>
      <c r="J1211" t="s">
        <v>13</v>
      </c>
    </row>
    <row r="1212" spans="1:10" x14ac:dyDescent="0.3">
      <c r="A1212">
        <v>-1073</v>
      </c>
      <c r="B1212">
        <v>1055</v>
      </c>
      <c r="C1212">
        <v>405</v>
      </c>
      <c r="D1212">
        <v>-1073</v>
      </c>
      <c r="E1212">
        <v>638</v>
      </c>
      <c r="F1212">
        <v>705</v>
      </c>
      <c r="G1212">
        <v>-863</v>
      </c>
      <c r="H1212">
        <v>784</v>
      </c>
      <c r="I1212">
        <v>1074</v>
      </c>
      <c r="J1212" t="s">
        <v>13</v>
      </c>
    </row>
    <row r="1213" spans="1:10" x14ac:dyDescent="0.3">
      <c r="A1213">
        <v>-632</v>
      </c>
      <c r="B1213">
        <v>1004</v>
      </c>
      <c r="C1213">
        <v>126</v>
      </c>
      <c r="D1213">
        <v>-632</v>
      </c>
      <c r="E1213">
        <v>1004</v>
      </c>
      <c r="F1213">
        <v>126</v>
      </c>
      <c r="G1213">
        <v>-884</v>
      </c>
      <c r="H1213">
        <v>543</v>
      </c>
      <c r="I1213">
        <v>935</v>
      </c>
      <c r="J1213" t="s">
        <v>13</v>
      </c>
    </row>
    <row r="1214" spans="1:10" x14ac:dyDescent="0.3">
      <c r="A1214">
        <v>-958</v>
      </c>
      <c r="B1214">
        <v>819</v>
      </c>
      <c r="C1214">
        <v>374</v>
      </c>
      <c r="D1214">
        <v>-887</v>
      </c>
      <c r="E1214">
        <v>862</v>
      </c>
      <c r="F1214">
        <v>374</v>
      </c>
      <c r="G1214">
        <v>-853</v>
      </c>
      <c r="H1214">
        <v>479</v>
      </c>
      <c r="I1214">
        <v>844</v>
      </c>
      <c r="J1214" t="s">
        <v>13</v>
      </c>
    </row>
    <row r="1215" spans="1:10" x14ac:dyDescent="0.3">
      <c r="A1215">
        <v>-1355</v>
      </c>
      <c r="B1215">
        <v>1259</v>
      </c>
      <c r="C1215">
        <v>722</v>
      </c>
      <c r="D1215">
        <v>-1355</v>
      </c>
      <c r="E1215">
        <v>1259</v>
      </c>
      <c r="F1215">
        <v>722</v>
      </c>
      <c r="G1215">
        <v>-824</v>
      </c>
      <c r="H1215">
        <v>480</v>
      </c>
      <c r="I1215">
        <v>813</v>
      </c>
      <c r="J1215" t="s">
        <v>13</v>
      </c>
    </row>
    <row r="1216" spans="1:10" x14ac:dyDescent="0.3">
      <c r="A1216">
        <v>-2407</v>
      </c>
      <c r="B1216">
        <v>717</v>
      </c>
      <c r="C1216">
        <v>971</v>
      </c>
      <c r="D1216">
        <v>-2245</v>
      </c>
      <c r="E1216">
        <v>986</v>
      </c>
      <c r="F1216">
        <v>1340</v>
      </c>
      <c r="G1216">
        <v>-785</v>
      </c>
      <c r="H1216">
        <v>638</v>
      </c>
      <c r="I1216">
        <v>990</v>
      </c>
      <c r="J1216" t="s">
        <v>13</v>
      </c>
    </row>
    <row r="1217" spans="1:10" x14ac:dyDescent="0.3">
      <c r="A1217">
        <v>-581</v>
      </c>
      <c r="B1217">
        <v>984</v>
      </c>
      <c r="C1217">
        <v>-90</v>
      </c>
      <c r="D1217">
        <v>-733</v>
      </c>
      <c r="E1217">
        <v>984</v>
      </c>
      <c r="F1217">
        <v>-90</v>
      </c>
      <c r="G1217">
        <v>-1001</v>
      </c>
      <c r="H1217">
        <v>851</v>
      </c>
      <c r="I1217">
        <v>1135</v>
      </c>
      <c r="J1217" t="s">
        <v>13</v>
      </c>
    </row>
    <row r="1218" spans="1:10" x14ac:dyDescent="0.3">
      <c r="A1218">
        <v>-400</v>
      </c>
      <c r="B1218">
        <v>-73</v>
      </c>
      <c r="C1218">
        <v>-111</v>
      </c>
      <c r="D1218">
        <v>-400</v>
      </c>
      <c r="E1218">
        <v>-73</v>
      </c>
      <c r="F1218">
        <v>-25</v>
      </c>
      <c r="G1218">
        <v>-946</v>
      </c>
      <c r="H1218">
        <v>1040</v>
      </c>
      <c r="I1218">
        <v>1162</v>
      </c>
      <c r="J1218" t="s">
        <v>13</v>
      </c>
    </row>
    <row r="1219" spans="1:10" x14ac:dyDescent="0.3">
      <c r="A1219">
        <v>-3030</v>
      </c>
      <c r="B1219">
        <v>3938</v>
      </c>
      <c r="C1219">
        <v>661</v>
      </c>
      <c r="D1219">
        <v>-2001</v>
      </c>
      <c r="E1219">
        <v>2180</v>
      </c>
      <c r="F1219">
        <v>661</v>
      </c>
      <c r="G1219">
        <v>-904</v>
      </c>
      <c r="H1219">
        <v>910</v>
      </c>
      <c r="I1219">
        <v>1138</v>
      </c>
      <c r="J1219" t="s">
        <v>13</v>
      </c>
    </row>
    <row r="1220" spans="1:10" x14ac:dyDescent="0.3">
      <c r="A1220">
        <v>-891</v>
      </c>
      <c r="B1220">
        <v>734</v>
      </c>
      <c r="C1220">
        <v>1337</v>
      </c>
      <c r="D1220">
        <v>-891</v>
      </c>
      <c r="E1220">
        <v>734</v>
      </c>
      <c r="F1220">
        <v>1337</v>
      </c>
      <c r="G1220">
        <v>-897</v>
      </c>
      <c r="H1220">
        <v>978</v>
      </c>
      <c r="I1220">
        <v>1137</v>
      </c>
      <c r="J1220" t="s">
        <v>13</v>
      </c>
    </row>
    <row r="1221" spans="1:10" x14ac:dyDescent="0.3">
      <c r="A1221">
        <v>-1003</v>
      </c>
      <c r="B1221">
        <v>170</v>
      </c>
      <c r="C1221">
        <v>321</v>
      </c>
      <c r="D1221">
        <v>-1259</v>
      </c>
      <c r="E1221">
        <v>278</v>
      </c>
      <c r="F1221">
        <v>279</v>
      </c>
      <c r="G1221">
        <v>-866</v>
      </c>
      <c r="H1221">
        <v>730</v>
      </c>
      <c r="I1221">
        <v>1032</v>
      </c>
      <c r="J1221" t="s">
        <v>13</v>
      </c>
    </row>
    <row r="1222" spans="1:10" x14ac:dyDescent="0.3">
      <c r="A1222">
        <v>-883</v>
      </c>
      <c r="B1222">
        <v>825</v>
      </c>
      <c r="C1222">
        <v>119</v>
      </c>
      <c r="D1222">
        <v>-883</v>
      </c>
      <c r="E1222">
        <v>825</v>
      </c>
      <c r="F1222">
        <v>119</v>
      </c>
      <c r="G1222">
        <v>-880</v>
      </c>
      <c r="H1222">
        <v>508</v>
      </c>
      <c r="I1222">
        <v>925</v>
      </c>
      <c r="J1222" t="s">
        <v>13</v>
      </c>
    </row>
    <row r="1223" spans="1:10" x14ac:dyDescent="0.3">
      <c r="A1223">
        <v>-797</v>
      </c>
      <c r="B1223">
        <v>1222</v>
      </c>
      <c r="C1223">
        <v>272</v>
      </c>
      <c r="D1223">
        <v>-797</v>
      </c>
      <c r="E1223">
        <v>1273</v>
      </c>
      <c r="F1223">
        <v>292</v>
      </c>
      <c r="G1223">
        <v>-820</v>
      </c>
      <c r="H1223">
        <v>478</v>
      </c>
      <c r="I1223">
        <v>798</v>
      </c>
      <c r="J1223" t="s">
        <v>13</v>
      </c>
    </row>
    <row r="1224" spans="1:10" x14ac:dyDescent="0.3">
      <c r="A1224">
        <v>-1002</v>
      </c>
      <c r="B1224">
        <v>1444</v>
      </c>
      <c r="C1224">
        <v>450</v>
      </c>
      <c r="D1224">
        <v>-976</v>
      </c>
      <c r="E1224">
        <v>1444</v>
      </c>
      <c r="F1224">
        <v>450</v>
      </c>
      <c r="G1224">
        <v>-804</v>
      </c>
      <c r="H1224">
        <v>526</v>
      </c>
      <c r="I1224">
        <v>856</v>
      </c>
      <c r="J1224" t="s">
        <v>13</v>
      </c>
    </row>
    <row r="1225" spans="1:10" x14ac:dyDescent="0.3">
      <c r="A1225">
        <v>-1657</v>
      </c>
      <c r="B1225">
        <v>1334</v>
      </c>
      <c r="C1225">
        <v>-45</v>
      </c>
      <c r="D1225">
        <v>-1657</v>
      </c>
      <c r="E1225">
        <v>1334</v>
      </c>
      <c r="F1225">
        <v>-687</v>
      </c>
      <c r="G1225">
        <v>-867</v>
      </c>
      <c r="H1225">
        <v>663</v>
      </c>
      <c r="I1225">
        <v>1024</v>
      </c>
      <c r="J1225" t="s">
        <v>13</v>
      </c>
    </row>
    <row r="1226" spans="1:10" x14ac:dyDescent="0.3">
      <c r="A1226">
        <v>-149</v>
      </c>
      <c r="B1226">
        <v>237</v>
      </c>
      <c r="C1226">
        <v>-186</v>
      </c>
      <c r="D1226">
        <v>-96</v>
      </c>
      <c r="E1226">
        <v>-16</v>
      </c>
      <c r="F1226">
        <v>-195</v>
      </c>
      <c r="G1226">
        <v>-1008</v>
      </c>
      <c r="H1226">
        <v>946</v>
      </c>
      <c r="I1226">
        <v>1163</v>
      </c>
      <c r="J1226" t="s">
        <v>13</v>
      </c>
    </row>
    <row r="1227" spans="1:10" x14ac:dyDescent="0.3">
      <c r="A1227">
        <v>-443</v>
      </c>
      <c r="B1227">
        <v>-53</v>
      </c>
      <c r="C1227">
        <v>466</v>
      </c>
      <c r="D1227">
        <v>-443</v>
      </c>
      <c r="E1227">
        <v>-53</v>
      </c>
      <c r="F1227">
        <v>722</v>
      </c>
      <c r="G1227">
        <v>-913</v>
      </c>
      <c r="H1227">
        <v>973</v>
      </c>
      <c r="I1227">
        <v>1150</v>
      </c>
      <c r="J1227" t="s">
        <v>13</v>
      </c>
    </row>
    <row r="1228" spans="1:10" x14ac:dyDescent="0.3">
      <c r="A1228">
        <v>-173</v>
      </c>
      <c r="B1228">
        <v>-1128</v>
      </c>
      <c r="C1228">
        <v>808</v>
      </c>
      <c r="D1228">
        <v>-685</v>
      </c>
      <c r="E1228">
        <v>-756</v>
      </c>
      <c r="F1228">
        <v>595</v>
      </c>
      <c r="G1228">
        <v>-880</v>
      </c>
      <c r="H1228">
        <v>955</v>
      </c>
      <c r="I1228">
        <v>1161</v>
      </c>
      <c r="J1228" t="s">
        <v>13</v>
      </c>
    </row>
    <row r="1229" spans="1:10" x14ac:dyDescent="0.3">
      <c r="A1229">
        <v>-215</v>
      </c>
      <c r="B1229">
        <v>1222</v>
      </c>
      <c r="C1229">
        <v>-244</v>
      </c>
      <c r="D1229">
        <v>-300</v>
      </c>
      <c r="E1229">
        <v>1222</v>
      </c>
      <c r="F1229">
        <v>-244</v>
      </c>
      <c r="G1229">
        <v>-843</v>
      </c>
      <c r="H1229">
        <v>842</v>
      </c>
      <c r="I1229">
        <v>1119</v>
      </c>
      <c r="J1229" t="s">
        <v>13</v>
      </c>
    </row>
    <row r="1230" spans="1:10" x14ac:dyDescent="0.3">
      <c r="A1230">
        <v>-857</v>
      </c>
      <c r="B1230">
        <v>1085</v>
      </c>
      <c r="C1230">
        <v>-138</v>
      </c>
      <c r="D1230">
        <v>-857</v>
      </c>
      <c r="E1230">
        <v>1316</v>
      </c>
      <c r="F1230">
        <v>-114</v>
      </c>
      <c r="G1230">
        <v>-858</v>
      </c>
      <c r="H1230">
        <v>569</v>
      </c>
      <c r="I1230">
        <v>1002</v>
      </c>
      <c r="J1230" t="s">
        <v>13</v>
      </c>
    </row>
    <row r="1231" spans="1:10" x14ac:dyDescent="0.3">
      <c r="A1231">
        <v>-924</v>
      </c>
      <c r="B1231">
        <v>847</v>
      </c>
      <c r="C1231">
        <v>164</v>
      </c>
      <c r="D1231">
        <v>-949</v>
      </c>
      <c r="E1231">
        <v>843</v>
      </c>
      <c r="F1231">
        <v>164</v>
      </c>
      <c r="G1231">
        <v>-847</v>
      </c>
      <c r="H1231">
        <v>435</v>
      </c>
      <c r="I1231">
        <v>907</v>
      </c>
      <c r="J1231" t="s">
        <v>13</v>
      </c>
    </row>
    <row r="1232" spans="1:10" x14ac:dyDescent="0.3">
      <c r="A1232">
        <v>-616</v>
      </c>
      <c r="B1232">
        <v>1533</v>
      </c>
      <c r="C1232">
        <v>269</v>
      </c>
      <c r="D1232">
        <v>-616</v>
      </c>
      <c r="E1232">
        <v>1533</v>
      </c>
      <c r="F1232">
        <v>269</v>
      </c>
      <c r="G1232">
        <v>-800</v>
      </c>
      <c r="H1232">
        <v>421</v>
      </c>
      <c r="I1232">
        <v>859</v>
      </c>
      <c r="J1232" t="s">
        <v>13</v>
      </c>
    </row>
    <row r="1233" spans="1:10" x14ac:dyDescent="0.3">
      <c r="A1233">
        <v>-1148</v>
      </c>
      <c r="B1233">
        <v>1493</v>
      </c>
      <c r="C1233">
        <v>-141</v>
      </c>
      <c r="D1233">
        <v>-1404</v>
      </c>
      <c r="E1233">
        <v>1216</v>
      </c>
      <c r="F1233">
        <v>-164</v>
      </c>
      <c r="G1233">
        <v>-833</v>
      </c>
      <c r="H1233">
        <v>537</v>
      </c>
      <c r="I1233">
        <v>1021</v>
      </c>
      <c r="J1233" t="s">
        <v>13</v>
      </c>
    </row>
    <row r="1234" spans="1:10" x14ac:dyDescent="0.3">
      <c r="A1234">
        <v>-1367</v>
      </c>
      <c r="B1234">
        <v>896</v>
      </c>
      <c r="C1234">
        <v>505</v>
      </c>
      <c r="D1234">
        <v>-1417</v>
      </c>
      <c r="E1234">
        <v>896</v>
      </c>
      <c r="F1234">
        <v>505</v>
      </c>
      <c r="G1234">
        <v>-1035</v>
      </c>
      <c r="H1234">
        <v>746</v>
      </c>
      <c r="I1234">
        <v>1196</v>
      </c>
      <c r="J1234" t="s">
        <v>13</v>
      </c>
    </row>
    <row r="1235" spans="1:10" x14ac:dyDescent="0.3">
      <c r="A1235">
        <v>-112</v>
      </c>
      <c r="B1235">
        <v>-38</v>
      </c>
      <c r="C1235">
        <v>-218</v>
      </c>
      <c r="D1235">
        <v>-112</v>
      </c>
      <c r="E1235">
        <v>-38</v>
      </c>
      <c r="F1235">
        <v>-195</v>
      </c>
      <c r="G1235">
        <v>-1100</v>
      </c>
      <c r="H1235">
        <v>1095</v>
      </c>
      <c r="I1235">
        <v>1250</v>
      </c>
      <c r="J1235" t="s">
        <v>13</v>
      </c>
    </row>
    <row r="1236" spans="1:10" x14ac:dyDescent="0.3">
      <c r="A1236">
        <v>-611</v>
      </c>
      <c r="B1236">
        <v>-195</v>
      </c>
      <c r="C1236">
        <v>1094</v>
      </c>
      <c r="D1236">
        <v>-611</v>
      </c>
      <c r="E1236">
        <v>15</v>
      </c>
      <c r="F1236">
        <v>1530</v>
      </c>
      <c r="G1236">
        <v>-1047</v>
      </c>
      <c r="H1236">
        <v>1100</v>
      </c>
      <c r="I1236">
        <v>1250</v>
      </c>
      <c r="J1236" t="s">
        <v>13</v>
      </c>
    </row>
    <row r="1237" spans="1:10" x14ac:dyDescent="0.3">
      <c r="A1237">
        <v>-823</v>
      </c>
      <c r="B1237">
        <v>1617</v>
      </c>
      <c r="C1237">
        <v>146</v>
      </c>
      <c r="D1237">
        <v>-1126</v>
      </c>
      <c r="E1237">
        <v>1617</v>
      </c>
      <c r="F1237">
        <v>146</v>
      </c>
      <c r="G1237">
        <v>-1018</v>
      </c>
      <c r="H1237">
        <v>1114</v>
      </c>
      <c r="I1237">
        <v>1231</v>
      </c>
      <c r="J1237" t="s">
        <v>13</v>
      </c>
    </row>
    <row r="1238" spans="1:10" x14ac:dyDescent="0.3">
      <c r="A1238">
        <v>-1030</v>
      </c>
      <c r="B1238">
        <v>1647</v>
      </c>
      <c r="C1238">
        <v>77</v>
      </c>
      <c r="D1238">
        <v>-1030</v>
      </c>
      <c r="E1238">
        <v>1647</v>
      </c>
      <c r="F1238">
        <v>589</v>
      </c>
      <c r="G1238">
        <v>-1049</v>
      </c>
      <c r="H1238">
        <v>879</v>
      </c>
      <c r="I1238">
        <v>1166</v>
      </c>
      <c r="J1238" t="s">
        <v>13</v>
      </c>
    </row>
    <row r="1239" spans="1:10" x14ac:dyDescent="0.3">
      <c r="A1239">
        <v>-506</v>
      </c>
      <c r="B1239">
        <v>1057</v>
      </c>
      <c r="C1239">
        <v>65</v>
      </c>
      <c r="D1239">
        <v>-583</v>
      </c>
      <c r="E1239">
        <v>962</v>
      </c>
      <c r="F1239">
        <v>41</v>
      </c>
      <c r="G1239">
        <v>-1050</v>
      </c>
      <c r="H1239">
        <v>583</v>
      </c>
      <c r="I1239">
        <v>1046</v>
      </c>
      <c r="J1239" t="s">
        <v>13</v>
      </c>
    </row>
    <row r="1240" spans="1:10" x14ac:dyDescent="0.3">
      <c r="A1240">
        <v>-923</v>
      </c>
      <c r="B1240">
        <v>888</v>
      </c>
      <c r="C1240">
        <v>326</v>
      </c>
      <c r="D1240">
        <v>-923</v>
      </c>
      <c r="E1240">
        <v>888</v>
      </c>
      <c r="F1240">
        <v>326</v>
      </c>
      <c r="G1240">
        <v>-1027</v>
      </c>
      <c r="H1240">
        <v>472</v>
      </c>
      <c r="I1240">
        <v>936</v>
      </c>
      <c r="J1240" t="s">
        <v>13</v>
      </c>
    </row>
    <row r="1241" spans="1:10" x14ac:dyDescent="0.3">
      <c r="A1241">
        <v>-1496</v>
      </c>
      <c r="B1241">
        <v>938</v>
      </c>
      <c r="C1241">
        <v>618</v>
      </c>
      <c r="D1241">
        <v>-1496</v>
      </c>
      <c r="E1241">
        <v>1211</v>
      </c>
      <c r="F1241">
        <v>578</v>
      </c>
      <c r="G1241">
        <v>-1002</v>
      </c>
      <c r="H1241">
        <v>458</v>
      </c>
      <c r="I1241">
        <v>866</v>
      </c>
      <c r="J1241" t="s">
        <v>13</v>
      </c>
    </row>
    <row r="1242" spans="1:10" x14ac:dyDescent="0.3">
      <c r="A1242">
        <v>-2502</v>
      </c>
      <c r="B1242">
        <v>939</v>
      </c>
      <c r="C1242">
        <v>904</v>
      </c>
      <c r="D1242">
        <v>-2672</v>
      </c>
      <c r="E1242">
        <v>939</v>
      </c>
      <c r="F1242">
        <v>904</v>
      </c>
      <c r="G1242">
        <v>-989</v>
      </c>
      <c r="H1242">
        <v>656</v>
      </c>
      <c r="I1242">
        <v>1000</v>
      </c>
      <c r="J1242" t="s">
        <v>13</v>
      </c>
    </row>
    <row r="1243" spans="1:10" x14ac:dyDescent="0.3">
      <c r="A1243">
        <v>-520</v>
      </c>
      <c r="B1243">
        <v>974</v>
      </c>
      <c r="C1243">
        <v>-333</v>
      </c>
      <c r="D1243">
        <v>-520</v>
      </c>
      <c r="E1243">
        <v>974</v>
      </c>
      <c r="F1243">
        <v>-345</v>
      </c>
      <c r="G1243">
        <v>-1181</v>
      </c>
      <c r="H1243">
        <v>897</v>
      </c>
      <c r="I1243">
        <v>1132</v>
      </c>
      <c r="J1243" t="s">
        <v>13</v>
      </c>
    </row>
    <row r="1244" spans="1:10" x14ac:dyDescent="0.3">
      <c r="A1244">
        <v>-439</v>
      </c>
      <c r="B1244">
        <v>-179</v>
      </c>
      <c r="C1244">
        <v>-124</v>
      </c>
      <c r="D1244">
        <v>-419</v>
      </c>
      <c r="E1244">
        <v>-194</v>
      </c>
      <c r="F1244">
        <v>-66</v>
      </c>
      <c r="G1244">
        <v>-1104</v>
      </c>
      <c r="H1244">
        <v>1153</v>
      </c>
      <c r="I1244">
        <v>1139</v>
      </c>
      <c r="J1244" t="s">
        <v>13</v>
      </c>
    </row>
    <row r="1245" spans="1:10" x14ac:dyDescent="0.3">
      <c r="A1245">
        <v>-3077</v>
      </c>
      <c r="B1245">
        <v>4171</v>
      </c>
      <c r="C1245">
        <v>-323</v>
      </c>
      <c r="D1245">
        <v>-3294</v>
      </c>
      <c r="E1245">
        <v>4171</v>
      </c>
      <c r="F1245">
        <v>-323</v>
      </c>
      <c r="G1245">
        <v>-1048</v>
      </c>
      <c r="H1245">
        <v>959</v>
      </c>
      <c r="I1245">
        <v>1141</v>
      </c>
      <c r="J1245" t="s">
        <v>13</v>
      </c>
    </row>
    <row r="1246" spans="1:10" x14ac:dyDescent="0.3">
      <c r="A1246">
        <v>-211</v>
      </c>
      <c r="B1246">
        <v>256</v>
      </c>
      <c r="C1246">
        <v>-22</v>
      </c>
      <c r="D1246">
        <v>-211</v>
      </c>
      <c r="E1246">
        <v>0</v>
      </c>
      <c r="F1246">
        <v>-22</v>
      </c>
      <c r="G1246">
        <v>-1040</v>
      </c>
      <c r="H1246">
        <v>1083</v>
      </c>
      <c r="I1246">
        <v>1150</v>
      </c>
      <c r="J1246" t="s">
        <v>13</v>
      </c>
    </row>
    <row r="1247" spans="1:10" x14ac:dyDescent="0.3">
      <c r="A1247">
        <v>-988</v>
      </c>
      <c r="B1247">
        <v>205</v>
      </c>
      <c r="C1247">
        <v>128</v>
      </c>
      <c r="D1247">
        <v>-945</v>
      </c>
      <c r="E1247">
        <v>479</v>
      </c>
      <c r="F1247">
        <v>128</v>
      </c>
      <c r="G1247">
        <v>-1019</v>
      </c>
      <c r="H1247">
        <v>706</v>
      </c>
      <c r="I1247">
        <v>1038</v>
      </c>
      <c r="J1247" t="s">
        <v>13</v>
      </c>
    </row>
    <row r="1248" spans="1:10" x14ac:dyDescent="0.3">
      <c r="A1248">
        <v>-914</v>
      </c>
      <c r="B1248">
        <v>780</v>
      </c>
      <c r="C1248">
        <v>24</v>
      </c>
      <c r="D1248">
        <v>-914</v>
      </c>
      <c r="E1248">
        <v>780</v>
      </c>
      <c r="F1248">
        <v>24</v>
      </c>
      <c r="G1248">
        <v>-1036</v>
      </c>
      <c r="H1248">
        <v>519</v>
      </c>
      <c r="I1248">
        <v>931</v>
      </c>
      <c r="J1248" t="s">
        <v>13</v>
      </c>
    </row>
    <row r="1249" spans="1:10" x14ac:dyDescent="0.3">
      <c r="A1249">
        <v>-769</v>
      </c>
      <c r="B1249">
        <v>1476</v>
      </c>
      <c r="C1249">
        <v>467</v>
      </c>
      <c r="D1249">
        <v>-513</v>
      </c>
      <c r="E1249">
        <v>1478</v>
      </c>
      <c r="F1249">
        <v>466</v>
      </c>
      <c r="G1249">
        <v>-980</v>
      </c>
      <c r="H1249">
        <v>469</v>
      </c>
      <c r="I1249">
        <v>857</v>
      </c>
      <c r="J1249" t="s">
        <v>13</v>
      </c>
    </row>
    <row r="1250" spans="1:10" x14ac:dyDescent="0.3">
      <c r="A1250">
        <v>-1009</v>
      </c>
      <c r="B1250">
        <v>1256</v>
      </c>
      <c r="C1250">
        <v>272</v>
      </c>
      <c r="D1250">
        <v>-895</v>
      </c>
      <c r="E1250">
        <v>1256</v>
      </c>
      <c r="F1250">
        <v>272</v>
      </c>
      <c r="G1250">
        <v>-970</v>
      </c>
      <c r="H1250">
        <v>517</v>
      </c>
      <c r="I1250">
        <v>886</v>
      </c>
      <c r="J1250" t="s">
        <v>13</v>
      </c>
    </row>
    <row r="1251" spans="1:10" x14ac:dyDescent="0.3">
      <c r="A1251">
        <v>-1761</v>
      </c>
      <c r="B1251">
        <v>1779</v>
      </c>
      <c r="C1251">
        <v>-616</v>
      </c>
      <c r="D1251">
        <v>-1761</v>
      </c>
      <c r="E1251">
        <v>1779</v>
      </c>
      <c r="F1251">
        <v>148</v>
      </c>
      <c r="G1251">
        <v>-1049</v>
      </c>
      <c r="H1251">
        <v>677</v>
      </c>
      <c r="I1251">
        <v>1009</v>
      </c>
      <c r="J1251" t="s">
        <v>13</v>
      </c>
    </row>
    <row r="1252" spans="1:10" x14ac:dyDescent="0.3">
      <c r="A1252">
        <v>48</v>
      </c>
      <c r="B1252">
        <v>-87</v>
      </c>
      <c r="C1252">
        <v>-258</v>
      </c>
      <c r="D1252">
        <v>-72</v>
      </c>
      <c r="E1252">
        <v>-110</v>
      </c>
      <c r="F1252">
        <v>-258</v>
      </c>
      <c r="G1252">
        <v>-1135</v>
      </c>
      <c r="H1252">
        <v>999</v>
      </c>
      <c r="I1252">
        <v>1112</v>
      </c>
      <c r="J1252" t="s">
        <v>13</v>
      </c>
    </row>
    <row r="1253" spans="1:10" x14ac:dyDescent="0.3">
      <c r="A1253">
        <v>-619</v>
      </c>
      <c r="B1253">
        <v>-295</v>
      </c>
      <c r="C1253">
        <v>842</v>
      </c>
      <c r="D1253">
        <v>-619</v>
      </c>
      <c r="E1253">
        <v>-295</v>
      </c>
      <c r="F1253">
        <v>1098</v>
      </c>
      <c r="G1253">
        <v>-1046</v>
      </c>
      <c r="H1253">
        <v>1009</v>
      </c>
      <c r="I1253">
        <v>1097</v>
      </c>
      <c r="J1253" t="s">
        <v>13</v>
      </c>
    </row>
    <row r="1254" spans="1:10" x14ac:dyDescent="0.3">
      <c r="A1254">
        <v>-563</v>
      </c>
      <c r="B1254">
        <v>-320</v>
      </c>
      <c r="C1254">
        <v>658</v>
      </c>
      <c r="D1254">
        <v>-658</v>
      </c>
      <c r="E1254">
        <v>763</v>
      </c>
      <c r="F1254">
        <v>729</v>
      </c>
      <c r="G1254">
        <v>-975</v>
      </c>
      <c r="H1254">
        <v>1061</v>
      </c>
      <c r="I1254">
        <v>1108</v>
      </c>
      <c r="J1254" t="s">
        <v>13</v>
      </c>
    </row>
    <row r="1255" spans="1:10" x14ac:dyDescent="0.3">
      <c r="A1255">
        <v>-867</v>
      </c>
      <c r="B1255">
        <v>2273</v>
      </c>
      <c r="C1255">
        <v>-268</v>
      </c>
      <c r="D1255">
        <v>-867</v>
      </c>
      <c r="E1255">
        <v>2273</v>
      </c>
      <c r="F1255">
        <v>-268</v>
      </c>
      <c r="G1255">
        <v>-977</v>
      </c>
      <c r="H1255">
        <v>897</v>
      </c>
      <c r="I1255">
        <v>1090</v>
      </c>
      <c r="J1255" t="s">
        <v>13</v>
      </c>
    </row>
    <row r="1256" spans="1:10" x14ac:dyDescent="0.3">
      <c r="A1256">
        <v>-549</v>
      </c>
      <c r="B1256">
        <v>1240</v>
      </c>
      <c r="C1256">
        <v>-24</v>
      </c>
      <c r="D1256">
        <v>-293</v>
      </c>
      <c r="E1256">
        <v>971</v>
      </c>
      <c r="F1256">
        <v>28</v>
      </c>
      <c r="G1256">
        <v>-980</v>
      </c>
      <c r="H1256">
        <v>628</v>
      </c>
      <c r="I1256">
        <v>980</v>
      </c>
      <c r="J1256" t="s">
        <v>13</v>
      </c>
    </row>
    <row r="1257" spans="1:10" x14ac:dyDescent="0.3">
      <c r="A1257">
        <v>-829</v>
      </c>
      <c r="B1257">
        <v>802</v>
      </c>
      <c r="C1257">
        <v>306</v>
      </c>
      <c r="D1257">
        <v>-858</v>
      </c>
      <c r="E1257">
        <v>802</v>
      </c>
      <c r="F1257">
        <v>306</v>
      </c>
      <c r="G1257">
        <v>-967</v>
      </c>
      <c r="H1257">
        <v>481</v>
      </c>
      <c r="I1257">
        <v>891</v>
      </c>
      <c r="J1257" t="s">
        <v>13</v>
      </c>
    </row>
    <row r="1258" spans="1:10" x14ac:dyDescent="0.3">
      <c r="A1258">
        <v>-1545</v>
      </c>
      <c r="B1258">
        <v>933</v>
      </c>
      <c r="C1258">
        <v>589</v>
      </c>
      <c r="D1258">
        <v>-1545</v>
      </c>
      <c r="E1258">
        <v>933</v>
      </c>
      <c r="F1258">
        <v>668</v>
      </c>
      <c r="G1258">
        <v>-938</v>
      </c>
      <c r="H1258">
        <v>468</v>
      </c>
      <c r="I1258">
        <v>855</v>
      </c>
      <c r="J1258" t="s">
        <v>13</v>
      </c>
    </row>
    <row r="1259" spans="1:10" x14ac:dyDescent="0.3">
      <c r="A1259">
        <v>-2152</v>
      </c>
      <c r="B1259">
        <v>1251</v>
      </c>
      <c r="C1259">
        <v>1091</v>
      </c>
      <c r="D1259">
        <v>-2703</v>
      </c>
      <c r="E1259">
        <v>943</v>
      </c>
      <c r="F1259">
        <v>1091</v>
      </c>
      <c r="G1259">
        <v>-934</v>
      </c>
      <c r="H1259">
        <v>642</v>
      </c>
      <c r="I1259">
        <v>1015</v>
      </c>
      <c r="J1259" t="s">
        <v>13</v>
      </c>
    </row>
    <row r="1260" spans="1:10" x14ac:dyDescent="0.3">
      <c r="A1260">
        <v>-783</v>
      </c>
      <c r="B1260">
        <v>995</v>
      </c>
      <c r="C1260">
        <v>47</v>
      </c>
      <c r="D1260">
        <v>-783</v>
      </c>
      <c r="E1260">
        <v>995</v>
      </c>
      <c r="F1260">
        <v>47</v>
      </c>
      <c r="G1260">
        <v>-1192</v>
      </c>
      <c r="H1260">
        <v>815</v>
      </c>
      <c r="I1260">
        <v>1119</v>
      </c>
      <c r="J1260" t="s">
        <v>13</v>
      </c>
    </row>
    <row r="1261" spans="1:10" x14ac:dyDescent="0.3">
      <c r="A1261">
        <v>-334</v>
      </c>
      <c r="B1261">
        <v>-243</v>
      </c>
      <c r="C1261">
        <v>-158</v>
      </c>
      <c r="D1261">
        <v>-334</v>
      </c>
      <c r="E1261">
        <v>-268</v>
      </c>
      <c r="F1261">
        <v>-157</v>
      </c>
      <c r="G1261">
        <v>-1152</v>
      </c>
      <c r="H1261">
        <v>1099</v>
      </c>
      <c r="I1261">
        <v>1124</v>
      </c>
      <c r="J1261" t="s">
        <v>13</v>
      </c>
    </row>
    <row r="1262" spans="1:10" x14ac:dyDescent="0.3">
      <c r="A1262">
        <v>-2944</v>
      </c>
      <c r="B1262">
        <v>3219</v>
      </c>
      <c r="C1262">
        <v>471</v>
      </c>
      <c r="D1262">
        <v>-2944</v>
      </c>
      <c r="E1262">
        <v>3219</v>
      </c>
      <c r="F1262">
        <v>471</v>
      </c>
      <c r="G1262">
        <v>-1132</v>
      </c>
      <c r="H1262">
        <v>982</v>
      </c>
      <c r="I1262">
        <v>1125</v>
      </c>
      <c r="J1262" t="s">
        <v>13</v>
      </c>
    </row>
    <row r="1263" spans="1:10" x14ac:dyDescent="0.3">
      <c r="A1263">
        <v>-1780</v>
      </c>
      <c r="B1263">
        <v>1339</v>
      </c>
      <c r="C1263">
        <v>1717</v>
      </c>
      <c r="D1263">
        <v>-1780</v>
      </c>
      <c r="E1263">
        <v>315</v>
      </c>
      <c r="F1263">
        <v>485</v>
      </c>
      <c r="G1263">
        <v>-1079</v>
      </c>
      <c r="H1263">
        <v>1081</v>
      </c>
      <c r="I1263">
        <v>1097</v>
      </c>
      <c r="J1263" t="s">
        <v>13</v>
      </c>
    </row>
    <row r="1264" spans="1:10" x14ac:dyDescent="0.3">
      <c r="A1264">
        <v>-856</v>
      </c>
      <c r="B1264">
        <v>87</v>
      </c>
      <c r="C1264">
        <v>400</v>
      </c>
      <c r="D1264">
        <v>-1008</v>
      </c>
      <c r="E1264">
        <v>87</v>
      </c>
      <c r="F1264">
        <v>400</v>
      </c>
      <c r="G1264">
        <v>-1049</v>
      </c>
      <c r="H1264">
        <v>810</v>
      </c>
      <c r="I1264">
        <v>1048</v>
      </c>
      <c r="J1264" t="s">
        <v>13</v>
      </c>
    </row>
    <row r="1265" spans="1:10" x14ac:dyDescent="0.3">
      <c r="A1265">
        <v>-781</v>
      </c>
      <c r="B1265">
        <v>758</v>
      </c>
      <c r="C1265">
        <v>184</v>
      </c>
      <c r="D1265">
        <v>-817</v>
      </c>
      <c r="E1265">
        <v>675</v>
      </c>
      <c r="F1265">
        <v>103</v>
      </c>
      <c r="G1265">
        <v>-1105</v>
      </c>
      <c r="H1265">
        <v>570</v>
      </c>
      <c r="I1265">
        <v>938</v>
      </c>
      <c r="J1265" t="s">
        <v>13</v>
      </c>
    </row>
    <row r="1266" spans="1:10" x14ac:dyDescent="0.3">
      <c r="A1266">
        <v>-806</v>
      </c>
      <c r="B1266">
        <v>1248</v>
      </c>
      <c r="C1266">
        <v>425</v>
      </c>
      <c r="D1266">
        <v>-775</v>
      </c>
      <c r="E1266">
        <v>1248</v>
      </c>
      <c r="F1266">
        <v>425</v>
      </c>
      <c r="G1266">
        <v>-1048</v>
      </c>
      <c r="H1266">
        <v>494</v>
      </c>
      <c r="I1266">
        <v>867</v>
      </c>
      <c r="J1266" t="s">
        <v>13</v>
      </c>
    </row>
    <row r="1267" spans="1:10" x14ac:dyDescent="0.3">
      <c r="A1267">
        <v>-955</v>
      </c>
      <c r="B1267">
        <v>1247</v>
      </c>
      <c r="C1267">
        <v>551</v>
      </c>
      <c r="D1267">
        <v>-955</v>
      </c>
      <c r="E1267">
        <v>1309</v>
      </c>
      <c r="F1267">
        <v>132</v>
      </c>
      <c r="G1267">
        <v>-1046</v>
      </c>
      <c r="H1267">
        <v>537</v>
      </c>
      <c r="I1267">
        <v>913</v>
      </c>
      <c r="J1267" t="s">
        <v>13</v>
      </c>
    </row>
    <row r="1268" spans="1:10" x14ac:dyDescent="0.3">
      <c r="A1268">
        <v>-1900</v>
      </c>
      <c r="B1268">
        <v>1335</v>
      </c>
      <c r="C1268">
        <v>-277</v>
      </c>
      <c r="D1268">
        <v>-1457</v>
      </c>
      <c r="E1268">
        <v>1335</v>
      </c>
      <c r="F1268">
        <v>-277</v>
      </c>
      <c r="G1268">
        <v>-1120</v>
      </c>
      <c r="H1268">
        <v>684</v>
      </c>
      <c r="I1268">
        <v>1045</v>
      </c>
      <c r="J1268" t="s">
        <v>13</v>
      </c>
    </row>
    <row r="1269" spans="1:10" x14ac:dyDescent="0.3">
      <c r="A1269">
        <v>-168</v>
      </c>
      <c r="B1269">
        <v>246</v>
      </c>
      <c r="C1269">
        <v>-222</v>
      </c>
      <c r="D1269">
        <v>-168</v>
      </c>
      <c r="E1269">
        <v>246</v>
      </c>
      <c r="F1269">
        <v>-306</v>
      </c>
      <c r="G1269">
        <v>-1216</v>
      </c>
      <c r="H1269">
        <v>966</v>
      </c>
      <c r="I1269">
        <v>1138</v>
      </c>
      <c r="J1269" t="s">
        <v>13</v>
      </c>
    </row>
    <row r="1270" spans="1:10" x14ac:dyDescent="0.3">
      <c r="A1270">
        <v>-592</v>
      </c>
      <c r="B1270">
        <v>-126</v>
      </c>
      <c r="C1270">
        <v>807</v>
      </c>
      <c r="D1270">
        <v>-498</v>
      </c>
      <c r="E1270">
        <v>-149</v>
      </c>
      <c r="F1270">
        <v>1164</v>
      </c>
      <c r="G1270">
        <v>-1125</v>
      </c>
      <c r="H1270">
        <v>1069</v>
      </c>
      <c r="I1270">
        <v>1159</v>
      </c>
      <c r="J1270" t="s">
        <v>13</v>
      </c>
    </row>
    <row r="1271" spans="1:10" x14ac:dyDescent="0.3">
      <c r="A1271">
        <v>-762</v>
      </c>
      <c r="B1271">
        <v>-25</v>
      </c>
      <c r="C1271">
        <v>559</v>
      </c>
      <c r="D1271">
        <v>-690</v>
      </c>
      <c r="E1271">
        <v>-25</v>
      </c>
      <c r="F1271">
        <v>559</v>
      </c>
      <c r="G1271">
        <v>-1068</v>
      </c>
      <c r="H1271">
        <v>1097</v>
      </c>
      <c r="I1271">
        <v>1151</v>
      </c>
      <c r="J1271" t="s">
        <v>13</v>
      </c>
    </row>
    <row r="1272" spans="1:10" x14ac:dyDescent="0.3">
      <c r="A1272">
        <v>-620</v>
      </c>
      <c r="B1272">
        <v>1868</v>
      </c>
      <c r="C1272">
        <v>-318</v>
      </c>
      <c r="D1272">
        <v>-876</v>
      </c>
      <c r="E1272">
        <v>1928</v>
      </c>
      <c r="F1272">
        <v>-174</v>
      </c>
      <c r="G1272">
        <v>-1110</v>
      </c>
      <c r="H1272">
        <v>905</v>
      </c>
      <c r="I1272">
        <v>1146</v>
      </c>
      <c r="J1272" t="s">
        <v>13</v>
      </c>
    </row>
    <row r="1273" spans="1:10" x14ac:dyDescent="0.3">
      <c r="A1273">
        <v>-815</v>
      </c>
      <c r="B1273">
        <v>1024</v>
      </c>
      <c r="C1273">
        <v>100</v>
      </c>
      <c r="D1273">
        <v>-620</v>
      </c>
      <c r="E1273">
        <v>1024</v>
      </c>
      <c r="F1273">
        <v>100</v>
      </c>
      <c r="G1273">
        <v>-1084</v>
      </c>
      <c r="H1273">
        <v>644</v>
      </c>
      <c r="I1273">
        <v>1042</v>
      </c>
      <c r="J1273" t="s">
        <v>13</v>
      </c>
    </row>
    <row r="1274" spans="1:10" x14ac:dyDescent="0.3">
      <c r="A1274">
        <v>-1003</v>
      </c>
      <c r="B1274">
        <v>905</v>
      </c>
      <c r="C1274">
        <v>439</v>
      </c>
      <c r="D1274">
        <v>-1003</v>
      </c>
      <c r="E1274">
        <v>905</v>
      </c>
      <c r="F1274">
        <v>509</v>
      </c>
      <c r="G1274">
        <v>-1101</v>
      </c>
      <c r="H1274">
        <v>500</v>
      </c>
      <c r="I1274">
        <v>951</v>
      </c>
      <c r="J1274" t="s">
        <v>13</v>
      </c>
    </row>
    <row r="1275" spans="1:10" x14ac:dyDescent="0.3">
      <c r="A1275">
        <v>-1066</v>
      </c>
      <c r="B1275">
        <v>849</v>
      </c>
      <c r="C1275">
        <v>509</v>
      </c>
      <c r="D1275">
        <v>-1345</v>
      </c>
      <c r="E1275">
        <v>911</v>
      </c>
      <c r="F1275">
        <v>509</v>
      </c>
      <c r="G1275">
        <v>-1100</v>
      </c>
      <c r="H1275">
        <v>456</v>
      </c>
      <c r="I1275">
        <v>880</v>
      </c>
      <c r="J1275" t="s">
        <v>13</v>
      </c>
    </row>
    <row r="1276" spans="1:10" x14ac:dyDescent="0.3">
      <c r="A1276">
        <v>-1815</v>
      </c>
      <c r="B1276">
        <v>1161</v>
      </c>
      <c r="C1276">
        <v>-202</v>
      </c>
      <c r="D1276">
        <v>-1815</v>
      </c>
      <c r="E1276">
        <v>1161</v>
      </c>
      <c r="F1276">
        <v>-202</v>
      </c>
      <c r="G1276">
        <v>-1090</v>
      </c>
      <c r="H1276">
        <v>589</v>
      </c>
      <c r="I1276">
        <v>955</v>
      </c>
      <c r="J1276" t="s">
        <v>13</v>
      </c>
    </row>
    <row r="1277" spans="1:10" x14ac:dyDescent="0.3">
      <c r="A1277">
        <v>-864</v>
      </c>
      <c r="B1277">
        <v>1213</v>
      </c>
      <c r="C1277">
        <v>57</v>
      </c>
      <c r="D1277">
        <v>-767</v>
      </c>
      <c r="E1277">
        <v>922</v>
      </c>
      <c r="F1277">
        <v>154</v>
      </c>
      <c r="G1277">
        <v>-1285</v>
      </c>
      <c r="H1277">
        <v>753</v>
      </c>
      <c r="I1277">
        <v>1021</v>
      </c>
      <c r="J1277" t="s">
        <v>13</v>
      </c>
    </row>
    <row r="1278" spans="1:10" x14ac:dyDescent="0.3">
      <c r="A1278">
        <v>-250</v>
      </c>
      <c r="B1278">
        <v>7</v>
      </c>
      <c r="C1278">
        <v>-48</v>
      </c>
      <c r="D1278">
        <v>-380</v>
      </c>
      <c r="E1278">
        <v>7</v>
      </c>
      <c r="F1278">
        <v>-48</v>
      </c>
      <c r="G1278">
        <v>-1244</v>
      </c>
      <c r="H1278">
        <v>984</v>
      </c>
      <c r="I1278">
        <v>1058</v>
      </c>
      <c r="J1278" t="s">
        <v>13</v>
      </c>
    </row>
    <row r="1279" spans="1:10" x14ac:dyDescent="0.3">
      <c r="A1279">
        <v>-4149</v>
      </c>
      <c r="B1279">
        <v>3927</v>
      </c>
      <c r="C1279">
        <v>2481</v>
      </c>
      <c r="D1279">
        <v>-3381</v>
      </c>
      <c r="E1279">
        <v>3410</v>
      </c>
      <c r="F1279">
        <v>652</v>
      </c>
      <c r="G1279">
        <v>-1171</v>
      </c>
      <c r="H1279">
        <v>905</v>
      </c>
      <c r="I1279">
        <v>1063</v>
      </c>
      <c r="J1279" t="s">
        <v>13</v>
      </c>
    </row>
    <row r="1280" spans="1:10" x14ac:dyDescent="0.3">
      <c r="A1280">
        <v>-3675</v>
      </c>
      <c r="B1280">
        <v>2250</v>
      </c>
      <c r="C1280">
        <v>414</v>
      </c>
      <c r="D1280">
        <v>-2364</v>
      </c>
      <c r="E1280">
        <v>2250</v>
      </c>
      <c r="F1280">
        <v>414</v>
      </c>
      <c r="G1280">
        <v>-1140</v>
      </c>
      <c r="H1280">
        <v>978</v>
      </c>
      <c r="I1280">
        <v>1079</v>
      </c>
      <c r="J1280" t="s">
        <v>13</v>
      </c>
    </row>
    <row r="1281" spans="1:10" x14ac:dyDescent="0.3">
      <c r="A1281">
        <v>-864</v>
      </c>
      <c r="B1281">
        <v>696</v>
      </c>
      <c r="C1281">
        <v>507</v>
      </c>
      <c r="D1281">
        <v>-864</v>
      </c>
      <c r="E1281">
        <v>696</v>
      </c>
      <c r="F1281">
        <v>507</v>
      </c>
      <c r="G1281">
        <v>-1112</v>
      </c>
      <c r="H1281">
        <v>746</v>
      </c>
      <c r="I1281">
        <v>1019</v>
      </c>
      <c r="J1281" t="s">
        <v>13</v>
      </c>
    </row>
    <row r="1282" spans="1:10" x14ac:dyDescent="0.3">
      <c r="A1282">
        <v>-736</v>
      </c>
      <c r="B1282">
        <v>885</v>
      </c>
      <c r="C1282">
        <v>69</v>
      </c>
      <c r="D1282">
        <v>-992</v>
      </c>
      <c r="E1282">
        <v>849</v>
      </c>
      <c r="F1282">
        <v>183</v>
      </c>
      <c r="G1282">
        <v>-1139</v>
      </c>
      <c r="H1282">
        <v>524</v>
      </c>
      <c r="I1282">
        <v>904</v>
      </c>
      <c r="J1282" t="s">
        <v>13</v>
      </c>
    </row>
    <row r="1283" spans="1:10" x14ac:dyDescent="0.3">
      <c r="A1283">
        <v>-784</v>
      </c>
      <c r="B1283">
        <v>1100</v>
      </c>
      <c r="C1283">
        <v>319</v>
      </c>
      <c r="D1283">
        <v>-795</v>
      </c>
      <c r="E1283">
        <v>1258</v>
      </c>
      <c r="F1283">
        <v>319</v>
      </c>
      <c r="G1283">
        <v>-1095</v>
      </c>
      <c r="H1283">
        <v>429</v>
      </c>
      <c r="I1283">
        <v>808</v>
      </c>
      <c r="J1283" t="s">
        <v>13</v>
      </c>
    </row>
    <row r="1284" spans="1:10" x14ac:dyDescent="0.3">
      <c r="A1284">
        <v>-1371</v>
      </c>
      <c r="B1284">
        <v>1576</v>
      </c>
      <c r="C1284">
        <v>702</v>
      </c>
      <c r="D1284">
        <v>-1371</v>
      </c>
      <c r="E1284">
        <v>1576</v>
      </c>
      <c r="F1284">
        <v>680</v>
      </c>
      <c r="G1284">
        <v>-1069</v>
      </c>
      <c r="H1284">
        <v>415</v>
      </c>
      <c r="I1284">
        <v>801</v>
      </c>
      <c r="J1284" t="s">
        <v>13</v>
      </c>
    </row>
    <row r="1285" spans="1:10" x14ac:dyDescent="0.3">
      <c r="A1285">
        <v>-2019</v>
      </c>
      <c r="B1285">
        <v>1161</v>
      </c>
      <c r="C1285">
        <v>798</v>
      </c>
      <c r="D1285">
        <v>-1936</v>
      </c>
      <c r="E1285">
        <v>1093</v>
      </c>
      <c r="F1285">
        <v>677</v>
      </c>
      <c r="G1285">
        <v>-1037</v>
      </c>
      <c r="H1285">
        <v>529</v>
      </c>
      <c r="I1285">
        <v>974</v>
      </c>
      <c r="J1285" t="s">
        <v>13</v>
      </c>
    </row>
    <row r="1286" spans="1:10" x14ac:dyDescent="0.3">
      <c r="A1286">
        <v>-339</v>
      </c>
      <c r="B1286">
        <v>538</v>
      </c>
      <c r="C1286">
        <v>-142</v>
      </c>
      <c r="D1286">
        <v>-339</v>
      </c>
      <c r="E1286">
        <v>538</v>
      </c>
      <c r="F1286">
        <v>-142</v>
      </c>
      <c r="G1286">
        <v>-1225</v>
      </c>
      <c r="H1286">
        <v>780</v>
      </c>
      <c r="I1286">
        <v>1125</v>
      </c>
      <c r="J1286" t="s">
        <v>13</v>
      </c>
    </row>
    <row r="1287" spans="1:10" x14ac:dyDescent="0.3">
      <c r="A1287">
        <v>-299</v>
      </c>
      <c r="B1287">
        <v>-250</v>
      </c>
      <c r="C1287">
        <v>209</v>
      </c>
      <c r="D1287">
        <v>-299</v>
      </c>
      <c r="E1287">
        <v>-387</v>
      </c>
      <c r="F1287">
        <v>432</v>
      </c>
      <c r="G1287">
        <v>-1137</v>
      </c>
      <c r="H1287">
        <v>927</v>
      </c>
      <c r="I1287">
        <v>1149</v>
      </c>
      <c r="J1287" t="s">
        <v>13</v>
      </c>
    </row>
    <row r="1288" spans="1:10" x14ac:dyDescent="0.3">
      <c r="A1288">
        <v>-555</v>
      </c>
      <c r="B1288">
        <v>-664</v>
      </c>
      <c r="C1288">
        <v>1466</v>
      </c>
      <c r="D1288">
        <v>-361</v>
      </c>
      <c r="E1288">
        <v>-995</v>
      </c>
      <c r="F1288">
        <v>1466</v>
      </c>
      <c r="G1288">
        <v>-1135</v>
      </c>
      <c r="H1288">
        <v>836</v>
      </c>
      <c r="I1288">
        <v>1161</v>
      </c>
      <c r="J1288" t="s">
        <v>13</v>
      </c>
    </row>
    <row r="1289" spans="1:10" x14ac:dyDescent="0.3">
      <c r="A1289">
        <v>-382</v>
      </c>
      <c r="B1289">
        <v>766</v>
      </c>
      <c r="C1289">
        <v>-43</v>
      </c>
      <c r="D1289">
        <v>-382</v>
      </c>
      <c r="E1289">
        <v>766</v>
      </c>
      <c r="F1289">
        <v>-43</v>
      </c>
      <c r="G1289">
        <v>-1074</v>
      </c>
      <c r="H1289">
        <v>808</v>
      </c>
      <c r="I1289">
        <v>1136</v>
      </c>
      <c r="J1289" t="s">
        <v>13</v>
      </c>
    </row>
    <row r="1290" spans="1:10" x14ac:dyDescent="0.3">
      <c r="A1290">
        <v>-1118</v>
      </c>
      <c r="B1290">
        <v>477</v>
      </c>
      <c r="C1290">
        <v>185</v>
      </c>
      <c r="D1290">
        <v>-862</v>
      </c>
      <c r="E1290">
        <v>872</v>
      </c>
      <c r="F1290">
        <v>-76</v>
      </c>
      <c r="G1290">
        <v>-1069</v>
      </c>
      <c r="H1290">
        <v>520</v>
      </c>
      <c r="I1290">
        <v>965</v>
      </c>
      <c r="J1290" t="s">
        <v>13</v>
      </c>
    </row>
    <row r="1291" spans="1:10" x14ac:dyDescent="0.3">
      <c r="A1291">
        <v>-897</v>
      </c>
      <c r="B1291">
        <v>934</v>
      </c>
      <c r="C1291">
        <v>197</v>
      </c>
      <c r="D1291">
        <v>-897</v>
      </c>
      <c r="E1291">
        <v>934</v>
      </c>
      <c r="F1291">
        <v>197</v>
      </c>
      <c r="G1291">
        <v>-1047</v>
      </c>
      <c r="H1291">
        <v>372</v>
      </c>
      <c r="I1291">
        <v>855</v>
      </c>
      <c r="J1291" t="s">
        <v>13</v>
      </c>
    </row>
    <row r="1292" spans="1:10" x14ac:dyDescent="0.3">
      <c r="A1292">
        <v>-595</v>
      </c>
      <c r="B1292">
        <v>1581</v>
      </c>
      <c r="C1292">
        <v>415</v>
      </c>
      <c r="D1292">
        <v>-851</v>
      </c>
      <c r="E1292">
        <v>1493</v>
      </c>
      <c r="F1292">
        <v>473</v>
      </c>
      <c r="G1292">
        <v>-1008</v>
      </c>
      <c r="H1292">
        <v>349</v>
      </c>
      <c r="I1292">
        <v>785</v>
      </c>
      <c r="J1292" t="s">
        <v>13</v>
      </c>
    </row>
    <row r="1293" spans="1:10" x14ac:dyDescent="0.3">
      <c r="A1293">
        <v>-1502</v>
      </c>
      <c r="B1293">
        <v>1653</v>
      </c>
      <c r="C1293">
        <v>-369</v>
      </c>
      <c r="D1293">
        <v>-1334</v>
      </c>
      <c r="E1293">
        <v>1653</v>
      </c>
      <c r="F1293">
        <v>-369</v>
      </c>
      <c r="G1293">
        <v>-965</v>
      </c>
      <c r="H1293">
        <v>428</v>
      </c>
      <c r="I1293">
        <v>905</v>
      </c>
      <c r="J1293" t="s">
        <v>13</v>
      </c>
    </row>
    <row r="1294" spans="1:10" x14ac:dyDescent="0.3">
      <c r="A1294">
        <v>-1441</v>
      </c>
      <c r="B1294">
        <v>856</v>
      </c>
      <c r="C1294">
        <v>488</v>
      </c>
      <c r="D1294">
        <v>-1441</v>
      </c>
      <c r="E1294">
        <v>896</v>
      </c>
      <c r="F1294">
        <v>283</v>
      </c>
      <c r="G1294">
        <v>-1069</v>
      </c>
      <c r="H1294">
        <v>564</v>
      </c>
      <c r="I1294">
        <v>1054</v>
      </c>
      <c r="J1294" t="s">
        <v>13</v>
      </c>
    </row>
    <row r="1295" spans="1:10" x14ac:dyDescent="0.3">
      <c r="A1295">
        <v>-201</v>
      </c>
      <c r="B1295">
        <v>101</v>
      </c>
      <c r="C1295">
        <v>-230</v>
      </c>
      <c r="D1295">
        <v>-190</v>
      </c>
      <c r="E1295">
        <v>103</v>
      </c>
      <c r="F1295">
        <v>-230</v>
      </c>
      <c r="G1295">
        <v>-1157</v>
      </c>
      <c r="H1295">
        <v>895</v>
      </c>
      <c r="I1295">
        <v>1196</v>
      </c>
      <c r="J1295" t="s">
        <v>13</v>
      </c>
    </row>
    <row r="1296" spans="1:10" x14ac:dyDescent="0.3">
      <c r="A1296">
        <v>-747</v>
      </c>
      <c r="B1296">
        <v>266</v>
      </c>
      <c r="C1296">
        <v>2140</v>
      </c>
      <c r="D1296">
        <v>-747</v>
      </c>
      <c r="E1296">
        <v>266</v>
      </c>
      <c r="F1296">
        <v>2140</v>
      </c>
      <c r="G1296">
        <v>-1120</v>
      </c>
      <c r="H1296">
        <v>819</v>
      </c>
      <c r="I1296">
        <v>1186</v>
      </c>
      <c r="J1296" t="s">
        <v>13</v>
      </c>
    </row>
    <row r="1297" spans="1:10" x14ac:dyDescent="0.3">
      <c r="A1297">
        <v>-725</v>
      </c>
      <c r="B1297">
        <v>613</v>
      </c>
      <c r="C1297">
        <v>386</v>
      </c>
      <c r="D1297">
        <v>-725</v>
      </c>
      <c r="E1297">
        <v>1209</v>
      </c>
      <c r="F1297">
        <v>278</v>
      </c>
      <c r="G1297">
        <v>-1052</v>
      </c>
      <c r="H1297">
        <v>956</v>
      </c>
      <c r="I1297">
        <v>1207</v>
      </c>
      <c r="J1297" t="s">
        <v>13</v>
      </c>
    </row>
    <row r="1298" spans="1:10" x14ac:dyDescent="0.3">
      <c r="A1298">
        <v>-864</v>
      </c>
      <c r="B1298">
        <v>1922</v>
      </c>
      <c r="C1298">
        <v>29</v>
      </c>
      <c r="D1298">
        <v>-1159</v>
      </c>
      <c r="E1298">
        <v>1442</v>
      </c>
      <c r="F1298">
        <v>29</v>
      </c>
      <c r="G1298">
        <v>-1061</v>
      </c>
      <c r="H1298">
        <v>765</v>
      </c>
      <c r="I1298">
        <v>1161</v>
      </c>
      <c r="J1298" t="s">
        <v>13</v>
      </c>
    </row>
    <row r="1299" spans="1:10" x14ac:dyDescent="0.3">
      <c r="A1299">
        <v>-579</v>
      </c>
      <c r="B1299">
        <v>1122</v>
      </c>
      <c r="C1299">
        <v>-51</v>
      </c>
      <c r="D1299">
        <v>-579</v>
      </c>
      <c r="E1299">
        <v>1122</v>
      </c>
      <c r="F1299">
        <v>205</v>
      </c>
      <c r="G1299">
        <v>-1079</v>
      </c>
      <c r="H1299">
        <v>505</v>
      </c>
      <c r="I1299">
        <v>1031</v>
      </c>
      <c r="J1299" t="s">
        <v>13</v>
      </c>
    </row>
    <row r="1300" spans="1:10" x14ac:dyDescent="0.3">
      <c r="A1300">
        <v>-991</v>
      </c>
      <c r="B1300">
        <v>830</v>
      </c>
      <c r="C1300">
        <v>273</v>
      </c>
      <c r="D1300">
        <v>-991</v>
      </c>
      <c r="E1300">
        <v>800</v>
      </c>
      <c r="F1300">
        <v>350</v>
      </c>
      <c r="G1300">
        <v>-1073</v>
      </c>
      <c r="H1300">
        <v>399</v>
      </c>
      <c r="I1300">
        <v>935</v>
      </c>
      <c r="J1300" t="s">
        <v>13</v>
      </c>
    </row>
    <row r="1301" spans="1:10" x14ac:dyDescent="0.3">
      <c r="A1301">
        <v>-1429</v>
      </c>
      <c r="B1301">
        <v>975</v>
      </c>
      <c r="C1301">
        <v>598</v>
      </c>
      <c r="D1301">
        <v>-1476</v>
      </c>
      <c r="E1301">
        <v>1005</v>
      </c>
      <c r="F1301">
        <v>598</v>
      </c>
      <c r="G1301">
        <v>-1065</v>
      </c>
      <c r="H1301">
        <v>394</v>
      </c>
      <c r="I1301">
        <v>894</v>
      </c>
      <c r="J1301" t="s">
        <v>13</v>
      </c>
    </row>
    <row r="1302" spans="1:10" x14ac:dyDescent="0.3">
      <c r="A1302">
        <v>-1977</v>
      </c>
      <c r="B1302">
        <v>993</v>
      </c>
      <c r="C1302">
        <v>434</v>
      </c>
      <c r="D1302">
        <v>-1977</v>
      </c>
      <c r="E1302">
        <v>993</v>
      </c>
      <c r="F1302">
        <v>434</v>
      </c>
      <c r="G1302">
        <v>-1027</v>
      </c>
      <c r="H1302">
        <v>546</v>
      </c>
      <c r="I1302">
        <v>1020</v>
      </c>
      <c r="J1302" t="s">
        <v>13</v>
      </c>
    </row>
    <row r="1303" spans="1:10" x14ac:dyDescent="0.3">
      <c r="A1303">
        <v>-860</v>
      </c>
      <c r="B1303">
        <v>823</v>
      </c>
      <c r="C1303">
        <v>82</v>
      </c>
      <c r="D1303">
        <v>-860</v>
      </c>
      <c r="E1303">
        <v>823</v>
      </c>
      <c r="F1303">
        <v>-85</v>
      </c>
      <c r="G1303">
        <v>-1229</v>
      </c>
      <c r="H1303">
        <v>713</v>
      </c>
      <c r="I1303">
        <v>1119</v>
      </c>
      <c r="J1303" t="s">
        <v>13</v>
      </c>
    </row>
    <row r="1304" spans="1:10" x14ac:dyDescent="0.3">
      <c r="A1304">
        <v>-472</v>
      </c>
      <c r="B1304">
        <v>-62</v>
      </c>
      <c r="C1304">
        <v>-101</v>
      </c>
      <c r="D1304">
        <v>-506</v>
      </c>
      <c r="E1304">
        <v>-118</v>
      </c>
      <c r="F1304">
        <v>-101</v>
      </c>
      <c r="G1304">
        <v>-1189</v>
      </c>
      <c r="H1304">
        <v>980</v>
      </c>
      <c r="I1304">
        <v>1177</v>
      </c>
      <c r="J1304" t="s">
        <v>13</v>
      </c>
    </row>
    <row r="1305" spans="1:10" x14ac:dyDescent="0.3">
      <c r="A1305">
        <v>-4141</v>
      </c>
      <c r="B1305">
        <v>3960</v>
      </c>
      <c r="C1305">
        <v>1354</v>
      </c>
      <c r="D1305">
        <v>-4141</v>
      </c>
      <c r="E1305">
        <v>3960</v>
      </c>
      <c r="F1305">
        <v>74</v>
      </c>
      <c r="G1305">
        <v>-1159</v>
      </c>
      <c r="H1305">
        <v>847</v>
      </c>
      <c r="I1305">
        <v>1152</v>
      </c>
      <c r="J1305" t="s">
        <v>13</v>
      </c>
    </row>
    <row r="1306" spans="1:10" x14ac:dyDescent="0.3">
      <c r="A1306">
        <v>-2281</v>
      </c>
      <c r="B1306">
        <v>2001</v>
      </c>
      <c r="C1306">
        <v>-42</v>
      </c>
      <c r="D1306">
        <v>-1119</v>
      </c>
      <c r="E1306">
        <v>813</v>
      </c>
      <c r="F1306">
        <v>804</v>
      </c>
      <c r="G1306">
        <v>-1155</v>
      </c>
      <c r="H1306">
        <v>925</v>
      </c>
      <c r="I1306">
        <v>1174</v>
      </c>
      <c r="J1306" t="s">
        <v>13</v>
      </c>
    </row>
    <row r="1307" spans="1:10" x14ac:dyDescent="0.3">
      <c r="A1307">
        <v>-969</v>
      </c>
      <c r="B1307">
        <v>256</v>
      </c>
      <c r="C1307">
        <v>503</v>
      </c>
      <c r="D1307">
        <v>-933</v>
      </c>
      <c r="E1307">
        <v>256</v>
      </c>
      <c r="F1307">
        <v>503</v>
      </c>
      <c r="G1307">
        <v>-1110</v>
      </c>
      <c r="H1307">
        <v>682</v>
      </c>
      <c r="I1307">
        <v>1094</v>
      </c>
      <c r="J1307" t="s">
        <v>13</v>
      </c>
    </row>
    <row r="1308" spans="1:10" x14ac:dyDescent="0.3">
      <c r="A1308">
        <v>-841</v>
      </c>
      <c r="B1308">
        <v>833</v>
      </c>
      <c r="C1308">
        <v>185</v>
      </c>
      <c r="D1308">
        <v>-841</v>
      </c>
      <c r="E1308">
        <v>833</v>
      </c>
      <c r="F1308">
        <v>126</v>
      </c>
      <c r="G1308">
        <v>-1142</v>
      </c>
      <c r="H1308">
        <v>488</v>
      </c>
      <c r="I1308">
        <v>959</v>
      </c>
      <c r="J1308" t="s">
        <v>13</v>
      </c>
    </row>
    <row r="1309" spans="1:10" x14ac:dyDescent="0.3">
      <c r="A1309">
        <v>-744</v>
      </c>
      <c r="B1309">
        <v>1117</v>
      </c>
      <c r="C1309">
        <v>247</v>
      </c>
      <c r="D1309">
        <v>-732</v>
      </c>
      <c r="E1309">
        <v>1254</v>
      </c>
      <c r="F1309">
        <v>247</v>
      </c>
      <c r="G1309">
        <v>-1103</v>
      </c>
      <c r="H1309">
        <v>420</v>
      </c>
      <c r="I1309">
        <v>874</v>
      </c>
      <c r="J1309" t="s">
        <v>13</v>
      </c>
    </row>
    <row r="1310" spans="1:10" x14ac:dyDescent="0.3">
      <c r="A1310">
        <v>-1190</v>
      </c>
      <c r="B1310">
        <v>1583</v>
      </c>
      <c r="C1310">
        <v>696</v>
      </c>
      <c r="D1310">
        <v>-1190</v>
      </c>
      <c r="E1310">
        <v>1583</v>
      </c>
      <c r="F1310">
        <v>696</v>
      </c>
      <c r="G1310">
        <v>-1074</v>
      </c>
      <c r="H1310">
        <v>440</v>
      </c>
      <c r="I1310">
        <v>872</v>
      </c>
      <c r="J1310" t="s">
        <v>13</v>
      </c>
    </row>
    <row r="1311" spans="1:10" x14ac:dyDescent="0.3">
      <c r="A1311">
        <v>-2086</v>
      </c>
      <c r="B1311">
        <v>1161</v>
      </c>
      <c r="C1311">
        <v>625</v>
      </c>
      <c r="D1311">
        <v>-2178</v>
      </c>
      <c r="E1311">
        <v>1249</v>
      </c>
      <c r="F1311">
        <v>625</v>
      </c>
      <c r="G1311">
        <v>-1046</v>
      </c>
      <c r="H1311">
        <v>684</v>
      </c>
      <c r="I1311">
        <v>1010</v>
      </c>
      <c r="J1311" t="s">
        <v>13</v>
      </c>
    </row>
    <row r="1312" spans="1:10" x14ac:dyDescent="0.3">
      <c r="A1312">
        <v>-333</v>
      </c>
      <c r="B1312">
        <v>455</v>
      </c>
      <c r="C1312">
        <v>-144</v>
      </c>
      <c r="D1312">
        <v>-333</v>
      </c>
      <c r="E1312">
        <v>455</v>
      </c>
      <c r="F1312">
        <v>-144</v>
      </c>
      <c r="G1312">
        <v>-1145</v>
      </c>
      <c r="H1312">
        <v>1016</v>
      </c>
      <c r="I1312">
        <v>1058</v>
      </c>
      <c r="J1312" t="s">
        <v>13</v>
      </c>
    </row>
    <row r="1313" spans="1:10" x14ac:dyDescent="0.3">
      <c r="A1313">
        <v>-341</v>
      </c>
      <c r="B1313">
        <v>-286</v>
      </c>
      <c r="C1313">
        <v>476</v>
      </c>
      <c r="D1313">
        <v>-473</v>
      </c>
      <c r="E1313">
        <v>-451</v>
      </c>
      <c r="F1313">
        <v>450</v>
      </c>
      <c r="G1313">
        <v>-1043</v>
      </c>
      <c r="H1313">
        <v>1113</v>
      </c>
      <c r="I1313">
        <v>1015</v>
      </c>
      <c r="J1313" t="s">
        <v>13</v>
      </c>
    </row>
    <row r="1314" spans="1:10" x14ac:dyDescent="0.3">
      <c r="A1314">
        <v>-314</v>
      </c>
      <c r="B1314">
        <v>-1019</v>
      </c>
      <c r="C1314">
        <v>1030</v>
      </c>
      <c r="D1314">
        <v>-314</v>
      </c>
      <c r="E1314">
        <v>-1019</v>
      </c>
      <c r="F1314">
        <v>1030</v>
      </c>
      <c r="G1314">
        <v>-955</v>
      </c>
      <c r="H1314">
        <v>1034</v>
      </c>
      <c r="I1314">
        <v>964</v>
      </c>
      <c r="J1314" t="s">
        <v>13</v>
      </c>
    </row>
    <row r="1315" spans="1:10" x14ac:dyDescent="0.3">
      <c r="A1315">
        <v>-483</v>
      </c>
      <c r="B1315">
        <v>964</v>
      </c>
      <c r="C1315">
        <v>-477</v>
      </c>
      <c r="D1315">
        <v>-440</v>
      </c>
      <c r="E1315">
        <v>1629</v>
      </c>
      <c r="F1315">
        <v>-503</v>
      </c>
      <c r="G1315">
        <v>-931</v>
      </c>
      <c r="H1315">
        <v>860</v>
      </c>
      <c r="I1315">
        <v>931</v>
      </c>
      <c r="J1315" t="s">
        <v>13</v>
      </c>
    </row>
    <row r="1316" spans="1:10" x14ac:dyDescent="0.3">
      <c r="A1316">
        <v>-643</v>
      </c>
      <c r="B1316">
        <v>1281</v>
      </c>
      <c r="C1316">
        <v>-117</v>
      </c>
      <c r="D1316">
        <v>-753</v>
      </c>
      <c r="E1316">
        <v>1281</v>
      </c>
      <c r="F1316">
        <v>-117</v>
      </c>
      <c r="G1316">
        <v>-943</v>
      </c>
      <c r="H1316">
        <v>635</v>
      </c>
      <c r="I1316">
        <v>827</v>
      </c>
      <c r="J1316" t="s">
        <v>13</v>
      </c>
    </row>
    <row r="1317" spans="1:10" x14ac:dyDescent="0.3">
      <c r="A1317">
        <v>-919</v>
      </c>
      <c r="B1317">
        <v>1016</v>
      </c>
      <c r="C1317">
        <v>334</v>
      </c>
      <c r="D1317">
        <v>-919</v>
      </c>
      <c r="E1317">
        <v>1016</v>
      </c>
      <c r="F1317">
        <v>245</v>
      </c>
      <c r="G1317">
        <v>-926</v>
      </c>
      <c r="H1317">
        <v>528</v>
      </c>
      <c r="I1317">
        <v>751</v>
      </c>
      <c r="J1317" t="s">
        <v>13</v>
      </c>
    </row>
    <row r="1318" spans="1:10" x14ac:dyDescent="0.3">
      <c r="A1318">
        <v>-851</v>
      </c>
      <c r="B1318">
        <v>1345</v>
      </c>
      <c r="C1318">
        <v>437</v>
      </c>
      <c r="D1318">
        <v>-1159</v>
      </c>
      <c r="E1318">
        <v>1171</v>
      </c>
      <c r="F1318">
        <v>437</v>
      </c>
      <c r="G1318">
        <v>-886</v>
      </c>
      <c r="H1318">
        <v>488</v>
      </c>
      <c r="I1318">
        <v>708</v>
      </c>
      <c r="J1318" t="s">
        <v>13</v>
      </c>
    </row>
    <row r="1319" spans="1:10" x14ac:dyDescent="0.3">
      <c r="A1319">
        <v>-1416</v>
      </c>
      <c r="B1319">
        <v>1565</v>
      </c>
      <c r="C1319">
        <v>-642</v>
      </c>
      <c r="D1319">
        <v>-1416</v>
      </c>
      <c r="E1319">
        <v>1565</v>
      </c>
      <c r="F1319">
        <v>-181</v>
      </c>
      <c r="G1319">
        <v>-852</v>
      </c>
      <c r="H1319">
        <v>528</v>
      </c>
      <c r="I1319">
        <v>839</v>
      </c>
      <c r="J1319" t="s">
        <v>13</v>
      </c>
    </row>
    <row r="1320" spans="1:10" x14ac:dyDescent="0.3">
      <c r="A1320">
        <v>-1260</v>
      </c>
      <c r="B1320">
        <v>890</v>
      </c>
      <c r="C1320">
        <v>107</v>
      </c>
      <c r="D1320">
        <v>-946</v>
      </c>
      <c r="E1320">
        <v>869</v>
      </c>
      <c r="F1320">
        <v>-125</v>
      </c>
      <c r="G1320">
        <v>-978</v>
      </c>
      <c r="H1320">
        <v>658</v>
      </c>
      <c r="I1320">
        <v>1072</v>
      </c>
      <c r="J1320" t="s">
        <v>13</v>
      </c>
    </row>
    <row r="1321" spans="1:10" x14ac:dyDescent="0.3">
      <c r="A1321">
        <v>-488</v>
      </c>
      <c r="B1321">
        <v>-42</v>
      </c>
      <c r="C1321">
        <v>-171</v>
      </c>
      <c r="D1321">
        <v>-307</v>
      </c>
      <c r="E1321">
        <v>-42</v>
      </c>
      <c r="F1321">
        <v>-171</v>
      </c>
      <c r="G1321">
        <v>-1001</v>
      </c>
      <c r="H1321">
        <v>932</v>
      </c>
      <c r="I1321">
        <v>1169</v>
      </c>
      <c r="J1321" t="s">
        <v>13</v>
      </c>
    </row>
    <row r="1322" spans="1:10" x14ac:dyDescent="0.3">
      <c r="A1322">
        <v>-2318</v>
      </c>
      <c r="B1322">
        <v>1657</v>
      </c>
      <c r="C1322">
        <v>2789</v>
      </c>
      <c r="D1322">
        <v>-2318</v>
      </c>
      <c r="E1322">
        <v>1657</v>
      </c>
      <c r="F1322">
        <v>2353</v>
      </c>
      <c r="G1322">
        <v>-937</v>
      </c>
      <c r="H1322">
        <v>827</v>
      </c>
      <c r="I1322">
        <v>1132</v>
      </c>
      <c r="J1322" t="s">
        <v>13</v>
      </c>
    </row>
    <row r="1323" spans="1:10" x14ac:dyDescent="0.3">
      <c r="A1323">
        <v>-2738</v>
      </c>
      <c r="B1323">
        <v>1550</v>
      </c>
      <c r="C1323">
        <v>-84</v>
      </c>
      <c r="D1323">
        <v>-2503</v>
      </c>
      <c r="E1323">
        <v>1955</v>
      </c>
      <c r="F1323">
        <v>-105</v>
      </c>
      <c r="G1323">
        <v>-928</v>
      </c>
      <c r="H1323">
        <v>944</v>
      </c>
      <c r="I1323">
        <v>1175</v>
      </c>
      <c r="J1323" t="s">
        <v>13</v>
      </c>
    </row>
    <row r="1324" spans="1:10" x14ac:dyDescent="0.3">
      <c r="A1324">
        <v>-673</v>
      </c>
      <c r="B1324">
        <v>681</v>
      </c>
      <c r="C1324">
        <v>535</v>
      </c>
      <c r="D1324">
        <v>-736</v>
      </c>
      <c r="E1324">
        <v>681</v>
      </c>
      <c r="F1324">
        <v>535</v>
      </c>
      <c r="G1324">
        <v>-890</v>
      </c>
      <c r="H1324">
        <v>722</v>
      </c>
      <c r="I1324">
        <v>1100</v>
      </c>
      <c r="J1324" t="s">
        <v>13</v>
      </c>
    </row>
    <row r="1325" spans="1:10" x14ac:dyDescent="0.3">
      <c r="A1325">
        <v>-647</v>
      </c>
      <c r="B1325">
        <v>968</v>
      </c>
      <c r="C1325">
        <v>24</v>
      </c>
      <c r="D1325">
        <v>-647</v>
      </c>
      <c r="E1325">
        <v>968</v>
      </c>
      <c r="F1325">
        <v>132</v>
      </c>
      <c r="G1325">
        <v>-916</v>
      </c>
      <c r="H1325">
        <v>460</v>
      </c>
      <c r="I1325">
        <v>944</v>
      </c>
      <c r="J1325" t="s">
        <v>13</v>
      </c>
    </row>
    <row r="1326" spans="1:10" x14ac:dyDescent="0.3">
      <c r="A1326">
        <v>-1034</v>
      </c>
      <c r="B1326">
        <v>731</v>
      </c>
      <c r="C1326">
        <v>473</v>
      </c>
      <c r="D1326">
        <v>-990</v>
      </c>
      <c r="E1326">
        <v>885</v>
      </c>
      <c r="F1326">
        <v>327</v>
      </c>
      <c r="G1326">
        <v>-888</v>
      </c>
      <c r="H1326">
        <v>382</v>
      </c>
      <c r="I1326">
        <v>835</v>
      </c>
      <c r="J1326" t="s">
        <v>13</v>
      </c>
    </row>
    <row r="1327" spans="1:10" x14ac:dyDescent="0.3">
      <c r="A1327">
        <v>-1063</v>
      </c>
      <c r="B1327">
        <v>1724</v>
      </c>
      <c r="C1327">
        <v>537</v>
      </c>
      <c r="D1327">
        <v>-1271</v>
      </c>
      <c r="E1327">
        <v>1724</v>
      </c>
      <c r="F1327">
        <v>537</v>
      </c>
      <c r="G1327">
        <v>-856</v>
      </c>
      <c r="H1327">
        <v>408</v>
      </c>
      <c r="I1327">
        <v>863</v>
      </c>
      <c r="J1327" t="s">
        <v>13</v>
      </c>
    </row>
    <row r="1328" spans="1:10" x14ac:dyDescent="0.3">
      <c r="A1328">
        <v>-2263</v>
      </c>
      <c r="B1328">
        <v>1271</v>
      </c>
      <c r="C1328">
        <v>850</v>
      </c>
      <c r="D1328">
        <v>-2263</v>
      </c>
      <c r="E1328">
        <v>1271</v>
      </c>
      <c r="F1328">
        <v>371</v>
      </c>
      <c r="G1328">
        <v>-882</v>
      </c>
      <c r="H1328">
        <v>578</v>
      </c>
      <c r="I1328">
        <v>1040</v>
      </c>
      <c r="J1328" t="s">
        <v>13</v>
      </c>
    </row>
    <row r="1329" spans="1:10" x14ac:dyDescent="0.3">
      <c r="A1329">
        <v>-477</v>
      </c>
      <c r="B1329">
        <v>801</v>
      </c>
      <c r="C1329">
        <v>-240</v>
      </c>
      <c r="D1329">
        <v>-427</v>
      </c>
      <c r="E1329">
        <v>599</v>
      </c>
      <c r="F1329">
        <v>-126</v>
      </c>
      <c r="G1329">
        <v>-1079</v>
      </c>
      <c r="H1329">
        <v>855</v>
      </c>
      <c r="I1329">
        <v>1199</v>
      </c>
      <c r="J1329" t="s">
        <v>13</v>
      </c>
    </row>
    <row r="1330" spans="1:10" x14ac:dyDescent="0.3">
      <c r="A1330">
        <v>-349</v>
      </c>
      <c r="B1330">
        <v>-251</v>
      </c>
      <c r="C1330">
        <v>-60</v>
      </c>
      <c r="D1330">
        <v>-315</v>
      </c>
      <c r="E1330">
        <v>-251</v>
      </c>
      <c r="F1330">
        <v>-60</v>
      </c>
      <c r="G1330">
        <v>-986</v>
      </c>
      <c r="H1330">
        <v>1102</v>
      </c>
      <c r="I1330">
        <v>1213</v>
      </c>
      <c r="J1330" t="s">
        <v>13</v>
      </c>
    </row>
    <row r="1331" spans="1:10" x14ac:dyDescent="0.3">
      <c r="A1331">
        <v>-311</v>
      </c>
      <c r="B1331">
        <v>-862</v>
      </c>
      <c r="C1331">
        <v>1295</v>
      </c>
      <c r="D1331">
        <v>-311</v>
      </c>
      <c r="E1331">
        <v>-1207</v>
      </c>
      <c r="F1331">
        <v>1204</v>
      </c>
      <c r="G1331">
        <v>-965</v>
      </c>
      <c r="H1331">
        <v>995</v>
      </c>
      <c r="I1331">
        <v>1199</v>
      </c>
      <c r="J1331" t="s">
        <v>13</v>
      </c>
    </row>
    <row r="1332" spans="1:10" x14ac:dyDescent="0.3">
      <c r="A1332">
        <v>199</v>
      </c>
      <c r="B1332">
        <v>70</v>
      </c>
      <c r="C1332">
        <v>-478</v>
      </c>
      <c r="D1332">
        <v>-174</v>
      </c>
      <c r="E1332">
        <v>142</v>
      </c>
      <c r="F1332">
        <v>-478</v>
      </c>
      <c r="G1332">
        <v>-903</v>
      </c>
      <c r="H1332">
        <v>942</v>
      </c>
      <c r="I1332">
        <v>1149</v>
      </c>
      <c r="J1332" t="s">
        <v>13</v>
      </c>
    </row>
    <row r="1333" spans="1:10" x14ac:dyDescent="0.3">
      <c r="A1333">
        <v>-1148</v>
      </c>
      <c r="B1333">
        <v>340</v>
      </c>
      <c r="C1333">
        <v>-37</v>
      </c>
      <c r="D1333">
        <v>-1148</v>
      </c>
      <c r="E1333">
        <v>340</v>
      </c>
      <c r="F1333">
        <v>-246</v>
      </c>
      <c r="G1333">
        <v>-892</v>
      </c>
      <c r="H1333">
        <v>604</v>
      </c>
      <c r="I1333">
        <v>1001</v>
      </c>
      <c r="J1333" t="s">
        <v>13</v>
      </c>
    </row>
    <row r="1334" spans="1:10" x14ac:dyDescent="0.3">
      <c r="A1334">
        <v>-949</v>
      </c>
      <c r="B1334">
        <v>782</v>
      </c>
      <c r="C1334">
        <v>268</v>
      </c>
      <c r="D1334">
        <v>-833</v>
      </c>
      <c r="E1334">
        <v>905</v>
      </c>
      <c r="F1334">
        <v>268</v>
      </c>
      <c r="G1334">
        <v>-886</v>
      </c>
      <c r="H1334">
        <v>455</v>
      </c>
      <c r="I1334">
        <v>855</v>
      </c>
      <c r="J1334" t="s">
        <v>13</v>
      </c>
    </row>
    <row r="1335" spans="1:10" x14ac:dyDescent="0.3">
      <c r="A1335">
        <v>-721</v>
      </c>
      <c r="B1335">
        <v>1248</v>
      </c>
      <c r="C1335">
        <v>470</v>
      </c>
      <c r="D1335">
        <v>-721</v>
      </c>
      <c r="E1335">
        <v>1248</v>
      </c>
      <c r="F1335">
        <v>470</v>
      </c>
      <c r="G1335">
        <v>-860</v>
      </c>
      <c r="H1335">
        <v>415</v>
      </c>
      <c r="I1335">
        <v>783</v>
      </c>
      <c r="J1335" t="s">
        <v>13</v>
      </c>
    </row>
    <row r="1336" spans="1:10" x14ac:dyDescent="0.3">
      <c r="A1336">
        <v>-1016</v>
      </c>
      <c r="B1336">
        <v>1393</v>
      </c>
      <c r="C1336">
        <v>-228</v>
      </c>
      <c r="D1336">
        <v>-1334</v>
      </c>
      <c r="E1336">
        <v>1500</v>
      </c>
      <c r="F1336">
        <v>-228</v>
      </c>
      <c r="G1336">
        <v>-805</v>
      </c>
      <c r="H1336">
        <v>524</v>
      </c>
      <c r="I1336">
        <v>897</v>
      </c>
      <c r="J1336" t="s">
        <v>13</v>
      </c>
    </row>
    <row r="1337" spans="1:10" x14ac:dyDescent="0.3">
      <c r="A1337">
        <v>-1636</v>
      </c>
      <c r="B1337">
        <v>1004</v>
      </c>
      <c r="C1337">
        <v>47</v>
      </c>
      <c r="D1337">
        <v>-1636</v>
      </c>
      <c r="E1337">
        <v>1004</v>
      </c>
      <c r="F1337">
        <v>47</v>
      </c>
      <c r="G1337">
        <v>-939</v>
      </c>
      <c r="H1337">
        <v>666</v>
      </c>
      <c r="I1337">
        <v>1073</v>
      </c>
      <c r="J1337" t="s">
        <v>13</v>
      </c>
    </row>
    <row r="1338" spans="1:10" x14ac:dyDescent="0.3">
      <c r="A1338">
        <v>-103</v>
      </c>
      <c r="B1338">
        <v>15</v>
      </c>
      <c r="C1338">
        <v>-264</v>
      </c>
      <c r="D1338">
        <v>-103</v>
      </c>
      <c r="E1338">
        <v>-34</v>
      </c>
      <c r="F1338">
        <v>-263</v>
      </c>
      <c r="G1338">
        <v>-965</v>
      </c>
      <c r="H1338">
        <v>995</v>
      </c>
      <c r="I1338">
        <v>1204</v>
      </c>
      <c r="J1338" t="s">
        <v>13</v>
      </c>
    </row>
    <row r="1339" spans="1:10" x14ac:dyDescent="0.3">
      <c r="A1339">
        <v>-761</v>
      </c>
      <c r="B1339">
        <v>-171</v>
      </c>
      <c r="C1339">
        <v>1083</v>
      </c>
      <c r="D1339">
        <v>-761</v>
      </c>
      <c r="E1339">
        <v>-171</v>
      </c>
      <c r="F1339">
        <v>1083</v>
      </c>
      <c r="G1339">
        <v>-890</v>
      </c>
      <c r="H1339">
        <v>981</v>
      </c>
      <c r="I1339">
        <v>1190</v>
      </c>
      <c r="J1339" t="s">
        <v>13</v>
      </c>
    </row>
    <row r="1340" spans="1:10" x14ac:dyDescent="0.3">
      <c r="A1340">
        <v>-668</v>
      </c>
      <c r="B1340">
        <v>681</v>
      </c>
      <c r="C1340">
        <v>-115</v>
      </c>
      <c r="D1340">
        <v>-924</v>
      </c>
      <c r="E1340">
        <v>1323</v>
      </c>
      <c r="F1340">
        <v>-676</v>
      </c>
      <c r="G1340">
        <v>-808</v>
      </c>
      <c r="H1340">
        <v>1075</v>
      </c>
      <c r="I1340">
        <v>1200</v>
      </c>
      <c r="J1340" t="s">
        <v>13</v>
      </c>
    </row>
    <row r="1341" spans="1:10" x14ac:dyDescent="0.3">
      <c r="A1341">
        <v>-1319</v>
      </c>
      <c r="B1341">
        <v>1275</v>
      </c>
      <c r="C1341">
        <v>179</v>
      </c>
      <c r="D1341">
        <v>-1319</v>
      </c>
      <c r="E1341">
        <v>1275</v>
      </c>
      <c r="F1341">
        <v>179</v>
      </c>
      <c r="G1341">
        <v>-820</v>
      </c>
      <c r="H1341">
        <v>776</v>
      </c>
      <c r="I1341">
        <v>1165</v>
      </c>
      <c r="J1341" t="s">
        <v>13</v>
      </c>
    </row>
    <row r="1342" spans="1:10" x14ac:dyDescent="0.3">
      <c r="A1342">
        <v>-609</v>
      </c>
      <c r="B1342">
        <v>998</v>
      </c>
      <c r="C1342">
        <v>-88</v>
      </c>
      <c r="D1342">
        <v>-609</v>
      </c>
      <c r="E1342">
        <v>998</v>
      </c>
      <c r="F1342">
        <v>-25</v>
      </c>
      <c r="G1342">
        <v>-845</v>
      </c>
      <c r="H1342">
        <v>465</v>
      </c>
      <c r="I1342">
        <v>988</v>
      </c>
      <c r="J1342" t="s">
        <v>13</v>
      </c>
    </row>
    <row r="1343" spans="1:10" x14ac:dyDescent="0.3">
      <c r="A1343">
        <v>-832</v>
      </c>
      <c r="B1343">
        <v>773</v>
      </c>
      <c r="C1343">
        <v>155</v>
      </c>
      <c r="D1343">
        <v>-920</v>
      </c>
      <c r="E1343">
        <v>808</v>
      </c>
      <c r="F1343">
        <v>148</v>
      </c>
      <c r="G1343">
        <v>-836</v>
      </c>
      <c r="H1343">
        <v>362</v>
      </c>
      <c r="I1343">
        <v>894</v>
      </c>
      <c r="J1343" t="s">
        <v>13</v>
      </c>
    </row>
    <row r="1344" spans="1:10" x14ac:dyDescent="0.3">
      <c r="A1344">
        <v>-1472</v>
      </c>
      <c r="B1344">
        <v>1073</v>
      </c>
      <c r="C1344">
        <v>634</v>
      </c>
      <c r="D1344">
        <v>-1484</v>
      </c>
      <c r="E1344">
        <v>1073</v>
      </c>
      <c r="F1344">
        <v>634</v>
      </c>
      <c r="G1344">
        <v>-783</v>
      </c>
      <c r="H1344">
        <v>352</v>
      </c>
      <c r="I1344">
        <v>844</v>
      </c>
      <c r="J1344" t="s">
        <v>13</v>
      </c>
    </row>
    <row r="1345" spans="1:10" x14ac:dyDescent="0.3">
      <c r="A1345">
        <v>-2246</v>
      </c>
      <c r="B1345">
        <v>1184</v>
      </c>
      <c r="C1345">
        <v>93</v>
      </c>
      <c r="D1345">
        <v>-2758</v>
      </c>
      <c r="E1345">
        <v>955</v>
      </c>
      <c r="F1345">
        <v>617</v>
      </c>
      <c r="G1345">
        <v>-757</v>
      </c>
      <c r="H1345">
        <v>501</v>
      </c>
      <c r="I1345">
        <v>1050</v>
      </c>
      <c r="J1345" t="s">
        <v>13</v>
      </c>
    </row>
    <row r="1346" spans="1:10" x14ac:dyDescent="0.3">
      <c r="A1346">
        <v>-843</v>
      </c>
      <c r="B1346">
        <v>1238</v>
      </c>
      <c r="C1346">
        <v>-266</v>
      </c>
      <c r="D1346">
        <v>-682</v>
      </c>
      <c r="E1346">
        <v>1119</v>
      </c>
      <c r="F1346">
        <v>-266</v>
      </c>
      <c r="G1346">
        <v>-1045</v>
      </c>
      <c r="H1346">
        <v>778</v>
      </c>
      <c r="I1346">
        <v>1263</v>
      </c>
      <c r="J1346" t="s">
        <v>13</v>
      </c>
    </row>
    <row r="1347" spans="1:10" x14ac:dyDescent="0.3">
      <c r="A1347">
        <v>-472</v>
      </c>
      <c r="B1347">
        <v>-434</v>
      </c>
      <c r="C1347">
        <v>-208</v>
      </c>
      <c r="D1347">
        <v>-472</v>
      </c>
      <c r="E1347">
        <v>-434</v>
      </c>
      <c r="F1347">
        <v>-219</v>
      </c>
      <c r="G1347">
        <v>-1004</v>
      </c>
      <c r="H1347">
        <v>1093</v>
      </c>
      <c r="I1347">
        <v>1304</v>
      </c>
      <c r="J1347" t="s">
        <v>13</v>
      </c>
    </row>
    <row r="1348" spans="1:10" x14ac:dyDescent="0.3">
      <c r="A1348">
        <v>-4332</v>
      </c>
      <c r="B1348">
        <v>5207</v>
      </c>
      <c r="C1348">
        <v>2924</v>
      </c>
      <c r="D1348">
        <v>-3752</v>
      </c>
      <c r="E1348">
        <v>4649</v>
      </c>
      <c r="F1348">
        <v>1637</v>
      </c>
      <c r="G1348">
        <v>-988</v>
      </c>
      <c r="H1348">
        <v>847</v>
      </c>
      <c r="I1348">
        <v>1274</v>
      </c>
      <c r="J1348" t="s">
        <v>13</v>
      </c>
    </row>
    <row r="1349" spans="1:10" x14ac:dyDescent="0.3">
      <c r="A1349">
        <v>-1613</v>
      </c>
      <c r="B1349">
        <v>1069</v>
      </c>
      <c r="C1349">
        <v>1283</v>
      </c>
      <c r="D1349">
        <v>-1759</v>
      </c>
      <c r="E1349">
        <v>1069</v>
      </c>
      <c r="F1349">
        <v>1283</v>
      </c>
      <c r="G1349">
        <v>-996</v>
      </c>
      <c r="H1349">
        <v>958</v>
      </c>
      <c r="I1349">
        <v>1294</v>
      </c>
      <c r="J1349" t="s">
        <v>13</v>
      </c>
    </row>
    <row r="1350" spans="1:10" x14ac:dyDescent="0.3">
      <c r="A1350">
        <v>-634</v>
      </c>
      <c r="B1350">
        <v>454</v>
      </c>
      <c r="C1350">
        <v>346</v>
      </c>
      <c r="D1350">
        <v>-634</v>
      </c>
      <c r="E1350">
        <v>255</v>
      </c>
      <c r="F1350">
        <v>445</v>
      </c>
      <c r="G1350">
        <v>-986</v>
      </c>
      <c r="H1350">
        <v>643</v>
      </c>
      <c r="I1350">
        <v>1186</v>
      </c>
      <c r="J1350" t="s">
        <v>13</v>
      </c>
    </row>
    <row r="1351" spans="1:10" x14ac:dyDescent="0.3">
      <c r="A1351">
        <v>-847</v>
      </c>
      <c r="B1351">
        <v>833</v>
      </c>
      <c r="C1351">
        <v>179</v>
      </c>
      <c r="D1351">
        <v>-938</v>
      </c>
      <c r="E1351">
        <v>843</v>
      </c>
      <c r="F1351">
        <v>179</v>
      </c>
      <c r="G1351">
        <v>-998</v>
      </c>
      <c r="H1351">
        <v>343</v>
      </c>
      <c r="I1351">
        <v>961</v>
      </c>
      <c r="J1351" t="s">
        <v>13</v>
      </c>
    </row>
    <row r="1352" spans="1:10" x14ac:dyDescent="0.3">
      <c r="A1352">
        <v>-702</v>
      </c>
      <c r="B1352">
        <v>1148</v>
      </c>
      <c r="C1352">
        <v>456</v>
      </c>
      <c r="D1352">
        <v>-702</v>
      </c>
      <c r="E1352">
        <v>1148</v>
      </c>
      <c r="F1352">
        <v>456</v>
      </c>
      <c r="G1352">
        <v>-947</v>
      </c>
      <c r="H1352">
        <v>290</v>
      </c>
      <c r="I1352">
        <v>826</v>
      </c>
      <c r="J1352" t="s">
        <v>13</v>
      </c>
    </row>
    <row r="1353" spans="1:10" x14ac:dyDescent="0.3">
      <c r="A1353">
        <v>-1200</v>
      </c>
      <c r="B1353">
        <v>1504</v>
      </c>
      <c r="C1353">
        <v>655</v>
      </c>
      <c r="D1353">
        <v>-1200</v>
      </c>
      <c r="E1353">
        <v>1326</v>
      </c>
      <c r="F1353">
        <v>641</v>
      </c>
      <c r="G1353">
        <v>-903</v>
      </c>
      <c r="H1353">
        <v>341</v>
      </c>
      <c r="I1353">
        <v>858</v>
      </c>
      <c r="J1353" t="s">
        <v>13</v>
      </c>
    </row>
    <row r="1354" spans="1:10" x14ac:dyDescent="0.3">
      <c r="A1354">
        <v>-2275</v>
      </c>
      <c r="B1354">
        <v>1006</v>
      </c>
      <c r="C1354">
        <v>353</v>
      </c>
      <c r="D1354">
        <v>-2248</v>
      </c>
      <c r="E1354">
        <v>1008</v>
      </c>
      <c r="F1354">
        <v>353</v>
      </c>
      <c r="G1354">
        <v>-929</v>
      </c>
      <c r="H1354">
        <v>497</v>
      </c>
      <c r="I1354">
        <v>1019</v>
      </c>
      <c r="J1354" t="s">
        <v>13</v>
      </c>
    </row>
    <row r="1355" spans="1:10" x14ac:dyDescent="0.3">
      <c r="A1355">
        <v>-249</v>
      </c>
      <c r="B1355">
        <v>586</v>
      </c>
      <c r="C1355">
        <v>-208</v>
      </c>
      <c r="D1355">
        <v>-249</v>
      </c>
      <c r="E1355">
        <v>586</v>
      </c>
      <c r="F1355">
        <v>-225</v>
      </c>
      <c r="G1355">
        <v>-1112</v>
      </c>
      <c r="H1355">
        <v>785</v>
      </c>
      <c r="I1355">
        <v>1194</v>
      </c>
      <c r="J1355" t="s">
        <v>13</v>
      </c>
    </row>
    <row r="1356" spans="1:10" x14ac:dyDescent="0.3">
      <c r="A1356">
        <v>-213</v>
      </c>
      <c r="B1356">
        <v>-160</v>
      </c>
      <c r="C1356">
        <v>32</v>
      </c>
      <c r="D1356">
        <v>-213</v>
      </c>
      <c r="E1356">
        <v>-161</v>
      </c>
      <c r="F1356">
        <v>154</v>
      </c>
      <c r="G1356">
        <v>-1032</v>
      </c>
      <c r="H1356">
        <v>1024</v>
      </c>
      <c r="I1356">
        <v>1225</v>
      </c>
      <c r="J1356" t="s">
        <v>13</v>
      </c>
    </row>
    <row r="1357" spans="1:10" x14ac:dyDescent="0.3">
      <c r="A1357">
        <v>-157</v>
      </c>
      <c r="B1357">
        <v>-1727</v>
      </c>
      <c r="C1357">
        <v>1770</v>
      </c>
      <c r="D1357">
        <v>-195</v>
      </c>
      <c r="E1357">
        <v>-1727</v>
      </c>
      <c r="F1357">
        <v>1770</v>
      </c>
      <c r="G1357">
        <v>-987</v>
      </c>
      <c r="H1357">
        <v>981</v>
      </c>
      <c r="I1357">
        <v>1224</v>
      </c>
      <c r="J1357" t="s">
        <v>13</v>
      </c>
    </row>
    <row r="1358" spans="1:10" x14ac:dyDescent="0.3">
      <c r="A1358">
        <v>-305</v>
      </c>
      <c r="B1358">
        <v>502</v>
      </c>
      <c r="C1358">
        <v>-11</v>
      </c>
      <c r="D1358">
        <v>-305</v>
      </c>
      <c r="E1358">
        <v>502</v>
      </c>
      <c r="F1358">
        <v>-267</v>
      </c>
      <c r="G1358">
        <v>-972</v>
      </c>
      <c r="H1358">
        <v>888</v>
      </c>
      <c r="I1358">
        <v>1197</v>
      </c>
      <c r="J1358" t="s">
        <v>13</v>
      </c>
    </row>
    <row r="1359" spans="1:10" x14ac:dyDescent="0.3">
      <c r="A1359">
        <v>-1132</v>
      </c>
      <c r="B1359">
        <v>510</v>
      </c>
      <c r="C1359">
        <v>-2</v>
      </c>
      <c r="D1359">
        <v>-976</v>
      </c>
      <c r="E1359">
        <v>695</v>
      </c>
      <c r="F1359">
        <v>-219</v>
      </c>
      <c r="G1359">
        <v>-1005</v>
      </c>
      <c r="H1359">
        <v>521</v>
      </c>
      <c r="I1359">
        <v>1058</v>
      </c>
      <c r="J1359" t="s">
        <v>13</v>
      </c>
    </row>
    <row r="1360" spans="1:10" x14ac:dyDescent="0.3">
      <c r="A1360">
        <v>-902</v>
      </c>
      <c r="B1360">
        <v>827</v>
      </c>
      <c r="C1360">
        <v>122</v>
      </c>
      <c r="D1360">
        <v>-900</v>
      </c>
      <c r="E1360">
        <v>827</v>
      </c>
      <c r="F1360">
        <v>122</v>
      </c>
      <c r="G1360">
        <v>-1015</v>
      </c>
      <c r="H1360">
        <v>347</v>
      </c>
      <c r="I1360">
        <v>907</v>
      </c>
      <c r="J1360" t="s">
        <v>13</v>
      </c>
    </row>
    <row r="1361" spans="1:10" x14ac:dyDescent="0.3">
      <c r="A1361">
        <v>-524</v>
      </c>
      <c r="B1361">
        <v>1572</v>
      </c>
      <c r="C1361">
        <v>353</v>
      </c>
      <c r="D1361">
        <v>-524</v>
      </c>
      <c r="E1361">
        <v>1572</v>
      </c>
      <c r="F1361">
        <v>378</v>
      </c>
      <c r="G1361">
        <v>-978</v>
      </c>
      <c r="H1361">
        <v>299</v>
      </c>
      <c r="I1361">
        <v>812</v>
      </c>
      <c r="J1361" t="s">
        <v>13</v>
      </c>
    </row>
    <row r="1362" spans="1:10" x14ac:dyDescent="0.3">
      <c r="A1362">
        <v>-947</v>
      </c>
      <c r="B1362">
        <v>1366</v>
      </c>
      <c r="C1362">
        <v>-368</v>
      </c>
      <c r="D1362">
        <v>-1233</v>
      </c>
      <c r="E1362">
        <v>1438</v>
      </c>
      <c r="F1362">
        <v>-384</v>
      </c>
      <c r="G1362">
        <v>-961</v>
      </c>
      <c r="H1362">
        <v>385</v>
      </c>
      <c r="I1362">
        <v>925</v>
      </c>
      <c r="J1362" t="s">
        <v>13</v>
      </c>
    </row>
    <row r="1363" spans="1:10" x14ac:dyDescent="0.3">
      <c r="A1363">
        <v>-1692</v>
      </c>
      <c r="B1363">
        <v>1138</v>
      </c>
      <c r="C1363">
        <v>30</v>
      </c>
      <c r="D1363">
        <v>-1692</v>
      </c>
      <c r="E1363">
        <v>1138</v>
      </c>
      <c r="F1363">
        <v>30</v>
      </c>
      <c r="G1363">
        <v>-1089</v>
      </c>
      <c r="H1363">
        <v>543</v>
      </c>
      <c r="I1363">
        <v>1116</v>
      </c>
      <c r="J1363" t="s">
        <v>13</v>
      </c>
    </row>
    <row r="1364" spans="1:10" x14ac:dyDescent="0.3">
      <c r="A1364">
        <v>76</v>
      </c>
      <c r="B1364">
        <v>-89</v>
      </c>
      <c r="C1364">
        <v>-299</v>
      </c>
      <c r="D1364">
        <v>76</v>
      </c>
      <c r="E1364">
        <v>167</v>
      </c>
      <c r="F1364">
        <v>-240</v>
      </c>
      <c r="G1364">
        <v>-1141</v>
      </c>
      <c r="H1364">
        <v>872</v>
      </c>
      <c r="I1364">
        <v>1266</v>
      </c>
      <c r="J1364" t="s">
        <v>13</v>
      </c>
    </row>
    <row r="1365" spans="1:10" x14ac:dyDescent="0.3">
      <c r="A1365">
        <v>-286</v>
      </c>
      <c r="B1365">
        <v>-146</v>
      </c>
      <c r="C1365">
        <v>1811</v>
      </c>
      <c r="D1365">
        <v>-547</v>
      </c>
      <c r="E1365">
        <v>-2</v>
      </c>
      <c r="F1365">
        <v>1811</v>
      </c>
      <c r="G1365">
        <v>-1032</v>
      </c>
      <c r="H1365">
        <v>846</v>
      </c>
      <c r="I1365">
        <v>1237</v>
      </c>
      <c r="J1365" t="s">
        <v>13</v>
      </c>
    </row>
    <row r="1366" spans="1:10" x14ac:dyDescent="0.3">
      <c r="A1366">
        <v>-1054</v>
      </c>
      <c r="B1366">
        <v>747</v>
      </c>
      <c r="C1366">
        <v>-747</v>
      </c>
      <c r="D1366">
        <v>-1054</v>
      </c>
      <c r="E1366">
        <v>747</v>
      </c>
      <c r="F1366">
        <v>-1003</v>
      </c>
      <c r="G1366">
        <v>-996</v>
      </c>
      <c r="H1366">
        <v>974</v>
      </c>
      <c r="I1366">
        <v>1270</v>
      </c>
      <c r="J1366" t="s">
        <v>13</v>
      </c>
    </row>
    <row r="1367" spans="1:10" x14ac:dyDescent="0.3">
      <c r="A1367">
        <v>-942</v>
      </c>
      <c r="B1367">
        <v>1855</v>
      </c>
      <c r="C1367">
        <v>226</v>
      </c>
      <c r="D1367">
        <v>-1004</v>
      </c>
      <c r="E1367">
        <v>1594</v>
      </c>
      <c r="F1367">
        <v>72</v>
      </c>
      <c r="G1367">
        <v>-980</v>
      </c>
      <c r="H1367">
        <v>692</v>
      </c>
      <c r="I1367">
        <v>1181</v>
      </c>
      <c r="J1367" t="s">
        <v>13</v>
      </c>
    </row>
    <row r="1368" spans="1:10" x14ac:dyDescent="0.3">
      <c r="A1368">
        <v>-513</v>
      </c>
      <c r="B1368">
        <v>1307</v>
      </c>
      <c r="C1368">
        <v>-298</v>
      </c>
      <c r="D1368">
        <v>-513</v>
      </c>
      <c r="E1368">
        <v>1307</v>
      </c>
      <c r="F1368">
        <v>-298</v>
      </c>
      <c r="G1368">
        <v>-975</v>
      </c>
      <c r="H1368">
        <v>372</v>
      </c>
      <c r="I1368">
        <v>976</v>
      </c>
      <c r="J1368" t="s">
        <v>13</v>
      </c>
    </row>
    <row r="1369" spans="1:10" x14ac:dyDescent="0.3">
      <c r="A1369">
        <v>-978</v>
      </c>
      <c r="B1369">
        <v>810</v>
      </c>
      <c r="C1369">
        <v>436</v>
      </c>
      <c r="D1369">
        <v>-978</v>
      </c>
      <c r="E1369">
        <v>720</v>
      </c>
      <c r="F1369">
        <v>288</v>
      </c>
      <c r="G1369">
        <v>-968</v>
      </c>
      <c r="H1369">
        <v>290</v>
      </c>
      <c r="I1369">
        <v>846</v>
      </c>
      <c r="J1369" t="s">
        <v>13</v>
      </c>
    </row>
    <row r="1370" spans="1:10" x14ac:dyDescent="0.3">
      <c r="A1370">
        <v>-1437</v>
      </c>
      <c r="B1370">
        <v>1262</v>
      </c>
      <c r="C1370">
        <v>620</v>
      </c>
      <c r="D1370">
        <v>-1345</v>
      </c>
      <c r="E1370">
        <v>1262</v>
      </c>
      <c r="F1370">
        <v>620</v>
      </c>
      <c r="G1370">
        <v>-924</v>
      </c>
      <c r="H1370">
        <v>289</v>
      </c>
      <c r="I1370">
        <v>804</v>
      </c>
      <c r="J1370" t="s">
        <v>13</v>
      </c>
    </row>
    <row r="1371" spans="1:10" x14ac:dyDescent="0.3">
      <c r="A1371">
        <v>-2734</v>
      </c>
      <c r="B1371">
        <v>678</v>
      </c>
      <c r="C1371">
        <v>990</v>
      </c>
      <c r="D1371">
        <v>-2734</v>
      </c>
      <c r="E1371">
        <v>934</v>
      </c>
      <c r="F1371">
        <v>1065</v>
      </c>
      <c r="G1371">
        <v>-857</v>
      </c>
      <c r="H1371">
        <v>465</v>
      </c>
      <c r="I1371">
        <v>988</v>
      </c>
      <c r="J1371" t="s">
        <v>13</v>
      </c>
    </row>
    <row r="1372" spans="1:10" x14ac:dyDescent="0.3">
      <c r="A1372">
        <v>-438</v>
      </c>
      <c r="B1372">
        <v>936</v>
      </c>
      <c r="C1372">
        <v>-339</v>
      </c>
      <c r="D1372">
        <v>-438</v>
      </c>
      <c r="E1372">
        <v>936</v>
      </c>
      <c r="F1372">
        <v>-339</v>
      </c>
      <c r="G1372">
        <v>-1092</v>
      </c>
      <c r="H1372">
        <v>770</v>
      </c>
      <c r="I1372">
        <v>1220</v>
      </c>
      <c r="J1372" t="s">
        <v>13</v>
      </c>
    </row>
    <row r="1373" spans="1:10" x14ac:dyDescent="0.3">
      <c r="A1373">
        <v>-386</v>
      </c>
      <c r="B1373">
        <v>-357</v>
      </c>
      <c r="C1373">
        <v>-163</v>
      </c>
      <c r="D1373">
        <v>-350</v>
      </c>
      <c r="E1373">
        <v>-329</v>
      </c>
      <c r="F1373">
        <v>-79</v>
      </c>
      <c r="G1373">
        <v>-991</v>
      </c>
      <c r="H1373">
        <v>1066</v>
      </c>
      <c r="I1373">
        <v>1265</v>
      </c>
      <c r="J1373" t="s">
        <v>13</v>
      </c>
    </row>
    <row r="1374" spans="1:10" x14ac:dyDescent="0.3">
      <c r="A1374">
        <v>-1835</v>
      </c>
      <c r="B1374">
        <v>-690</v>
      </c>
      <c r="C1374">
        <v>1287</v>
      </c>
      <c r="D1374">
        <v>-444</v>
      </c>
      <c r="E1374">
        <v>-690</v>
      </c>
      <c r="F1374">
        <v>1287</v>
      </c>
      <c r="G1374">
        <v>-941</v>
      </c>
      <c r="H1374">
        <v>938</v>
      </c>
      <c r="I1374">
        <v>1223</v>
      </c>
      <c r="J1374" t="s">
        <v>13</v>
      </c>
    </row>
    <row r="1375" spans="1:10" x14ac:dyDescent="0.3">
      <c r="A1375">
        <v>140</v>
      </c>
      <c r="B1375">
        <v>36</v>
      </c>
      <c r="C1375">
        <v>-724</v>
      </c>
      <c r="D1375">
        <v>140</v>
      </c>
      <c r="E1375">
        <v>36</v>
      </c>
      <c r="F1375">
        <v>-119</v>
      </c>
      <c r="G1375">
        <v>-902</v>
      </c>
      <c r="H1375">
        <v>940</v>
      </c>
      <c r="I1375">
        <v>1205</v>
      </c>
      <c r="J1375" t="s">
        <v>13</v>
      </c>
    </row>
    <row r="1376" spans="1:10" x14ac:dyDescent="0.3">
      <c r="A1376">
        <v>-1266</v>
      </c>
      <c r="B1376">
        <v>393</v>
      </c>
      <c r="C1376">
        <v>224</v>
      </c>
      <c r="D1376">
        <v>-1377</v>
      </c>
      <c r="E1376">
        <v>581</v>
      </c>
      <c r="F1376">
        <v>224</v>
      </c>
      <c r="G1376">
        <v>-880</v>
      </c>
      <c r="H1376">
        <v>561</v>
      </c>
      <c r="I1376">
        <v>1039</v>
      </c>
      <c r="J1376" t="s">
        <v>13</v>
      </c>
    </row>
    <row r="1377" spans="1:10" x14ac:dyDescent="0.3">
      <c r="A1377">
        <v>-859</v>
      </c>
      <c r="B1377">
        <v>942</v>
      </c>
      <c r="C1377">
        <v>197</v>
      </c>
      <c r="D1377">
        <v>-859</v>
      </c>
      <c r="E1377">
        <v>942</v>
      </c>
      <c r="F1377">
        <v>194</v>
      </c>
      <c r="G1377">
        <v>-915</v>
      </c>
      <c r="H1377">
        <v>419</v>
      </c>
      <c r="I1377">
        <v>898</v>
      </c>
      <c r="J1377" t="s">
        <v>13</v>
      </c>
    </row>
    <row r="1378" spans="1:10" x14ac:dyDescent="0.3">
      <c r="A1378">
        <v>-848</v>
      </c>
      <c r="B1378">
        <v>1401</v>
      </c>
      <c r="C1378">
        <v>365</v>
      </c>
      <c r="D1378">
        <v>-743</v>
      </c>
      <c r="E1378">
        <v>1384</v>
      </c>
      <c r="F1378">
        <v>413</v>
      </c>
      <c r="G1378">
        <v>-881</v>
      </c>
      <c r="H1378">
        <v>375</v>
      </c>
      <c r="I1378">
        <v>810</v>
      </c>
      <c r="J1378" t="s">
        <v>13</v>
      </c>
    </row>
    <row r="1379" spans="1:10" x14ac:dyDescent="0.3">
      <c r="A1379">
        <v>-941</v>
      </c>
      <c r="B1379">
        <v>1384</v>
      </c>
      <c r="C1379">
        <v>41</v>
      </c>
      <c r="D1379">
        <v>-941</v>
      </c>
      <c r="E1379">
        <v>1384</v>
      </c>
      <c r="F1379">
        <v>41</v>
      </c>
      <c r="G1379">
        <v>-852</v>
      </c>
      <c r="H1379">
        <v>434</v>
      </c>
      <c r="I1379">
        <v>879</v>
      </c>
      <c r="J1379" t="s">
        <v>13</v>
      </c>
    </row>
    <row r="1380" spans="1:10" x14ac:dyDescent="0.3">
      <c r="A1380">
        <v>-1844</v>
      </c>
      <c r="B1380">
        <v>1864</v>
      </c>
      <c r="C1380">
        <v>29</v>
      </c>
      <c r="D1380">
        <v>-1588</v>
      </c>
      <c r="E1380">
        <v>830</v>
      </c>
      <c r="F1380">
        <v>487</v>
      </c>
      <c r="G1380">
        <v>-918</v>
      </c>
      <c r="H1380">
        <v>602</v>
      </c>
      <c r="I1380">
        <v>1091</v>
      </c>
      <c r="J1380" t="s">
        <v>13</v>
      </c>
    </row>
    <row r="1381" spans="1:10" x14ac:dyDescent="0.3">
      <c r="A1381">
        <v>63</v>
      </c>
      <c r="B1381">
        <v>-45</v>
      </c>
      <c r="C1381">
        <v>-375</v>
      </c>
      <c r="D1381">
        <v>63</v>
      </c>
      <c r="E1381">
        <v>-45</v>
      </c>
      <c r="F1381">
        <v>-375</v>
      </c>
      <c r="G1381">
        <v>-1000</v>
      </c>
      <c r="H1381">
        <v>954</v>
      </c>
      <c r="I1381">
        <v>1224</v>
      </c>
      <c r="J1381" t="s">
        <v>13</v>
      </c>
    </row>
    <row r="1382" spans="1:10" x14ac:dyDescent="0.3">
      <c r="A1382">
        <v>-563</v>
      </c>
      <c r="B1382">
        <v>-43</v>
      </c>
      <c r="C1382">
        <v>1067</v>
      </c>
      <c r="D1382">
        <v>-798</v>
      </c>
      <c r="E1382">
        <v>436</v>
      </c>
      <c r="F1382">
        <v>1501</v>
      </c>
      <c r="G1382">
        <v>-927</v>
      </c>
      <c r="H1382">
        <v>906</v>
      </c>
      <c r="I1382">
        <v>1185</v>
      </c>
      <c r="J1382" t="s">
        <v>13</v>
      </c>
    </row>
    <row r="1383" spans="1:10" x14ac:dyDescent="0.3">
      <c r="A1383">
        <v>-726</v>
      </c>
      <c r="B1383">
        <v>1301</v>
      </c>
      <c r="C1383">
        <v>147</v>
      </c>
      <c r="D1383">
        <v>-857</v>
      </c>
      <c r="E1383">
        <v>1301</v>
      </c>
      <c r="F1383">
        <v>147</v>
      </c>
      <c r="G1383">
        <v>-862</v>
      </c>
      <c r="H1383">
        <v>1000</v>
      </c>
      <c r="I1383">
        <v>1194</v>
      </c>
      <c r="J1383" t="s">
        <v>13</v>
      </c>
    </row>
    <row r="1384" spans="1:10" x14ac:dyDescent="0.3">
      <c r="A1384">
        <v>-960</v>
      </c>
      <c r="B1384">
        <v>1761</v>
      </c>
      <c r="C1384">
        <v>-223</v>
      </c>
      <c r="D1384">
        <v>-960</v>
      </c>
      <c r="E1384">
        <v>1761</v>
      </c>
      <c r="F1384">
        <v>180</v>
      </c>
      <c r="G1384">
        <v>-872</v>
      </c>
      <c r="H1384">
        <v>775</v>
      </c>
      <c r="I1384">
        <v>1128</v>
      </c>
      <c r="J1384" t="s">
        <v>13</v>
      </c>
    </row>
    <row r="1385" spans="1:10" x14ac:dyDescent="0.3">
      <c r="A1385">
        <v>-504</v>
      </c>
      <c r="B1385">
        <v>1101</v>
      </c>
      <c r="C1385">
        <v>-43</v>
      </c>
      <c r="D1385">
        <v>-557</v>
      </c>
      <c r="E1385">
        <v>1101</v>
      </c>
      <c r="F1385">
        <v>-43</v>
      </c>
      <c r="G1385">
        <v>-898</v>
      </c>
      <c r="H1385">
        <v>451</v>
      </c>
      <c r="I1385">
        <v>935</v>
      </c>
      <c r="J1385" t="s">
        <v>13</v>
      </c>
    </row>
    <row r="1386" spans="1:10" x14ac:dyDescent="0.3">
      <c r="A1386">
        <v>-883</v>
      </c>
      <c r="B1386">
        <v>728</v>
      </c>
      <c r="C1386">
        <v>275</v>
      </c>
      <c r="D1386">
        <v>-883</v>
      </c>
      <c r="E1386">
        <v>728</v>
      </c>
      <c r="F1386">
        <v>284</v>
      </c>
      <c r="G1386">
        <v>-871</v>
      </c>
      <c r="H1386">
        <v>383</v>
      </c>
      <c r="I1386">
        <v>821</v>
      </c>
      <c r="J1386" t="s">
        <v>13</v>
      </c>
    </row>
    <row r="1387" spans="1:10" x14ac:dyDescent="0.3">
      <c r="A1387">
        <v>-1431</v>
      </c>
      <c r="B1387">
        <v>1424</v>
      </c>
      <c r="C1387">
        <v>498</v>
      </c>
      <c r="D1387">
        <v>-1416</v>
      </c>
      <c r="E1387">
        <v>1303</v>
      </c>
      <c r="F1387">
        <v>498</v>
      </c>
      <c r="G1387">
        <v>-820</v>
      </c>
      <c r="H1387">
        <v>388</v>
      </c>
      <c r="I1387">
        <v>775</v>
      </c>
      <c r="J1387" t="s">
        <v>13</v>
      </c>
    </row>
    <row r="1388" spans="1:10" x14ac:dyDescent="0.3">
      <c r="A1388">
        <v>-2344</v>
      </c>
      <c r="B1388">
        <v>837</v>
      </c>
      <c r="C1388">
        <v>415</v>
      </c>
      <c r="D1388">
        <v>-2344</v>
      </c>
      <c r="E1388">
        <v>837</v>
      </c>
      <c r="F1388">
        <v>415</v>
      </c>
      <c r="G1388">
        <v>-755</v>
      </c>
      <c r="H1388">
        <v>543</v>
      </c>
      <c r="I1388">
        <v>925</v>
      </c>
      <c r="J1388" t="s">
        <v>13</v>
      </c>
    </row>
    <row r="1389" spans="1:10" x14ac:dyDescent="0.3">
      <c r="A1389">
        <v>-628</v>
      </c>
      <c r="B1389">
        <v>1220</v>
      </c>
      <c r="C1389">
        <v>-159</v>
      </c>
      <c r="D1389">
        <v>-628</v>
      </c>
      <c r="E1389">
        <v>1060</v>
      </c>
      <c r="F1389">
        <v>-189</v>
      </c>
      <c r="G1389">
        <v>-962</v>
      </c>
      <c r="H1389">
        <v>726</v>
      </c>
      <c r="I1389">
        <v>1125</v>
      </c>
      <c r="J1389" t="s">
        <v>13</v>
      </c>
    </row>
    <row r="1390" spans="1:10" x14ac:dyDescent="0.3">
      <c r="A1390">
        <v>-399</v>
      </c>
      <c r="B1390">
        <v>-291</v>
      </c>
      <c r="C1390">
        <v>-106</v>
      </c>
      <c r="D1390">
        <v>-415</v>
      </c>
      <c r="E1390">
        <v>-281</v>
      </c>
      <c r="F1390">
        <v>-106</v>
      </c>
      <c r="G1390">
        <v>-920</v>
      </c>
      <c r="H1390">
        <v>1001</v>
      </c>
      <c r="I1390">
        <v>1182</v>
      </c>
      <c r="J1390" t="s">
        <v>13</v>
      </c>
    </row>
    <row r="1391" spans="1:10" x14ac:dyDescent="0.3">
      <c r="A1391">
        <v>-3800</v>
      </c>
      <c r="B1391">
        <v>4852</v>
      </c>
      <c r="C1391">
        <v>1354</v>
      </c>
      <c r="D1391">
        <v>-2520</v>
      </c>
      <c r="E1391">
        <v>2484</v>
      </c>
      <c r="F1391">
        <v>493</v>
      </c>
      <c r="G1391">
        <v>-899</v>
      </c>
      <c r="H1391">
        <v>866</v>
      </c>
      <c r="I1391">
        <v>1146</v>
      </c>
      <c r="J1391" t="s">
        <v>13</v>
      </c>
    </row>
    <row r="1392" spans="1:10" x14ac:dyDescent="0.3">
      <c r="A1392">
        <v>-2999</v>
      </c>
      <c r="B1392">
        <v>809</v>
      </c>
      <c r="C1392">
        <v>1480</v>
      </c>
      <c r="D1392">
        <v>-1386</v>
      </c>
      <c r="E1392">
        <v>852</v>
      </c>
      <c r="F1392">
        <v>1480</v>
      </c>
      <c r="G1392">
        <v>-879</v>
      </c>
      <c r="H1392">
        <v>943</v>
      </c>
      <c r="I1392">
        <v>1166</v>
      </c>
      <c r="J1392" t="s">
        <v>13</v>
      </c>
    </row>
    <row r="1393" spans="1:10" x14ac:dyDescent="0.3">
      <c r="A1393">
        <v>-761</v>
      </c>
      <c r="B1393">
        <v>70</v>
      </c>
      <c r="C1393">
        <v>607</v>
      </c>
      <c r="D1393">
        <v>-761</v>
      </c>
      <c r="E1393">
        <v>70</v>
      </c>
      <c r="F1393">
        <v>475</v>
      </c>
      <c r="G1393">
        <v>-844</v>
      </c>
      <c r="H1393">
        <v>663</v>
      </c>
      <c r="I1393">
        <v>1037</v>
      </c>
      <c r="J1393" t="s">
        <v>13</v>
      </c>
    </row>
    <row r="1394" spans="1:10" x14ac:dyDescent="0.3">
      <c r="A1394">
        <v>-930</v>
      </c>
      <c r="B1394">
        <v>754</v>
      </c>
      <c r="C1394">
        <v>203</v>
      </c>
      <c r="D1394">
        <v>-912</v>
      </c>
      <c r="E1394">
        <v>682</v>
      </c>
      <c r="F1394">
        <v>165</v>
      </c>
      <c r="G1394">
        <v>-874</v>
      </c>
      <c r="H1394">
        <v>443</v>
      </c>
      <c r="I1394">
        <v>893</v>
      </c>
      <c r="J1394" t="s">
        <v>13</v>
      </c>
    </row>
    <row r="1395" spans="1:10" x14ac:dyDescent="0.3">
      <c r="A1395">
        <v>-680</v>
      </c>
      <c r="B1395">
        <v>1344</v>
      </c>
      <c r="C1395">
        <v>414</v>
      </c>
      <c r="D1395">
        <v>-611</v>
      </c>
      <c r="E1395">
        <v>1344</v>
      </c>
      <c r="F1395">
        <v>414</v>
      </c>
      <c r="G1395">
        <v>-825</v>
      </c>
      <c r="H1395">
        <v>394</v>
      </c>
      <c r="I1395">
        <v>791</v>
      </c>
      <c r="J1395" t="s">
        <v>13</v>
      </c>
    </row>
    <row r="1396" spans="1:10" x14ac:dyDescent="0.3">
      <c r="A1396">
        <v>-1150</v>
      </c>
      <c r="B1396">
        <v>1557</v>
      </c>
      <c r="C1396">
        <v>633</v>
      </c>
      <c r="D1396">
        <v>-1150</v>
      </c>
      <c r="E1396">
        <v>1454</v>
      </c>
      <c r="F1396">
        <v>631</v>
      </c>
      <c r="G1396">
        <v>-806</v>
      </c>
      <c r="H1396">
        <v>441</v>
      </c>
      <c r="I1396">
        <v>819</v>
      </c>
      <c r="J1396" t="s">
        <v>13</v>
      </c>
    </row>
    <row r="1397" spans="1:10" x14ac:dyDescent="0.3">
      <c r="A1397">
        <v>-2333</v>
      </c>
      <c r="B1397">
        <v>969</v>
      </c>
      <c r="C1397">
        <v>409</v>
      </c>
      <c r="D1397">
        <v>-2264</v>
      </c>
      <c r="E1397">
        <v>1004</v>
      </c>
      <c r="F1397">
        <v>409</v>
      </c>
      <c r="G1397">
        <v>-844</v>
      </c>
      <c r="H1397">
        <v>616</v>
      </c>
      <c r="I1397">
        <v>1040</v>
      </c>
      <c r="J1397" t="s">
        <v>13</v>
      </c>
    </row>
    <row r="1398" spans="1:10" x14ac:dyDescent="0.3">
      <c r="A1398">
        <v>-249</v>
      </c>
      <c r="B1398">
        <v>429</v>
      </c>
      <c r="C1398">
        <v>-255</v>
      </c>
      <c r="D1398">
        <v>-249</v>
      </c>
      <c r="E1398">
        <v>429</v>
      </c>
      <c r="F1398">
        <v>-511</v>
      </c>
      <c r="G1398">
        <v>-1014</v>
      </c>
      <c r="H1398">
        <v>891</v>
      </c>
      <c r="I1398">
        <v>1183</v>
      </c>
      <c r="J1398" t="s">
        <v>13</v>
      </c>
    </row>
    <row r="1399" spans="1:10" x14ac:dyDescent="0.3">
      <c r="A1399">
        <v>-240</v>
      </c>
      <c r="B1399">
        <v>-294</v>
      </c>
      <c r="C1399">
        <v>83</v>
      </c>
      <c r="D1399">
        <v>-496</v>
      </c>
      <c r="E1399">
        <v>-289</v>
      </c>
      <c r="F1399">
        <v>324</v>
      </c>
      <c r="G1399">
        <v>-924</v>
      </c>
      <c r="H1399">
        <v>1080</v>
      </c>
      <c r="I1399">
        <v>1189</v>
      </c>
      <c r="J1399" t="s">
        <v>13</v>
      </c>
    </row>
    <row r="1400" spans="1:10" x14ac:dyDescent="0.3">
      <c r="A1400">
        <v>-215</v>
      </c>
      <c r="B1400">
        <v>-1398</v>
      </c>
      <c r="C1400">
        <v>481</v>
      </c>
      <c r="D1400">
        <v>-139</v>
      </c>
      <c r="E1400">
        <v>-1368</v>
      </c>
      <c r="F1400">
        <v>481</v>
      </c>
      <c r="G1400">
        <v>-875</v>
      </c>
      <c r="H1400">
        <v>1058</v>
      </c>
      <c r="I1400">
        <v>1177</v>
      </c>
      <c r="J1400" t="s">
        <v>13</v>
      </c>
    </row>
    <row r="1401" spans="1:10" x14ac:dyDescent="0.3">
      <c r="A1401">
        <v>10</v>
      </c>
      <c r="B1401">
        <v>1038</v>
      </c>
      <c r="C1401">
        <v>78</v>
      </c>
      <c r="D1401">
        <v>10</v>
      </c>
      <c r="E1401">
        <v>1038</v>
      </c>
      <c r="F1401">
        <v>78</v>
      </c>
      <c r="G1401">
        <v>-860</v>
      </c>
      <c r="H1401">
        <v>919</v>
      </c>
      <c r="I1401">
        <v>1131</v>
      </c>
      <c r="J1401" t="s">
        <v>13</v>
      </c>
    </row>
    <row r="1402" spans="1:10" x14ac:dyDescent="0.3">
      <c r="A1402">
        <v>-1201</v>
      </c>
      <c r="B1402">
        <v>598</v>
      </c>
      <c r="C1402">
        <v>-4</v>
      </c>
      <c r="D1402">
        <v>-1201</v>
      </c>
      <c r="E1402">
        <v>985</v>
      </c>
      <c r="F1402">
        <v>-212</v>
      </c>
      <c r="G1402">
        <v>-833</v>
      </c>
      <c r="H1402">
        <v>633</v>
      </c>
      <c r="I1402">
        <v>982</v>
      </c>
      <c r="J1402" t="s">
        <v>13</v>
      </c>
    </row>
    <row r="1403" spans="1:10" x14ac:dyDescent="0.3">
      <c r="A1403">
        <v>-844</v>
      </c>
      <c r="B1403">
        <v>868</v>
      </c>
      <c r="C1403">
        <v>315</v>
      </c>
      <c r="D1403">
        <v>-876</v>
      </c>
      <c r="E1403">
        <v>922</v>
      </c>
      <c r="F1403">
        <v>315</v>
      </c>
      <c r="G1403">
        <v>-857</v>
      </c>
      <c r="H1403">
        <v>508</v>
      </c>
      <c r="I1403">
        <v>899</v>
      </c>
      <c r="J1403" t="s">
        <v>13</v>
      </c>
    </row>
    <row r="1404" spans="1:10" x14ac:dyDescent="0.3">
      <c r="A1404">
        <v>-686</v>
      </c>
      <c r="B1404">
        <v>1529</v>
      </c>
      <c r="C1404">
        <v>375</v>
      </c>
      <c r="D1404">
        <v>-686</v>
      </c>
      <c r="E1404">
        <v>1529</v>
      </c>
      <c r="F1404">
        <v>375</v>
      </c>
      <c r="G1404">
        <v>-831</v>
      </c>
      <c r="H1404">
        <v>467</v>
      </c>
      <c r="I1404">
        <v>802</v>
      </c>
      <c r="J1404" t="s">
        <v>13</v>
      </c>
    </row>
    <row r="1405" spans="1:10" x14ac:dyDescent="0.3">
      <c r="A1405">
        <v>-1152</v>
      </c>
      <c r="B1405">
        <v>1477</v>
      </c>
      <c r="C1405">
        <v>-355</v>
      </c>
      <c r="D1405">
        <v>-1152</v>
      </c>
      <c r="E1405">
        <v>1474</v>
      </c>
      <c r="F1405">
        <v>-477</v>
      </c>
      <c r="G1405">
        <v>-829</v>
      </c>
      <c r="H1405">
        <v>539</v>
      </c>
      <c r="I1405">
        <v>889</v>
      </c>
      <c r="J1405" t="s">
        <v>13</v>
      </c>
    </row>
    <row r="1406" spans="1:10" x14ac:dyDescent="0.3">
      <c r="A1406">
        <v>-1300</v>
      </c>
      <c r="B1406">
        <v>1055</v>
      </c>
      <c r="C1406">
        <v>118</v>
      </c>
      <c r="D1406">
        <v>-1300</v>
      </c>
      <c r="E1406">
        <v>1055</v>
      </c>
      <c r="F1406">
        <v>118</v>
      </c>
      <c r="G1406">
        <v>-961</v>
      </c>
      <c r="H1406">
        <v>782</v>
      </c>
      <c r="I1406">
        <v>1093</v>
      </c>
      <c r="J1406" t="s">
        <v>13</v>
      </c>
    </row>
    <row r="1407" spans="1:10" x14ac:dyDescent="0.3">
      <c r="A1407">
        <v>-236</v>
      </c>
      <c r="B1407">
        <v>10</v>
      </c>
      <c r="C1407">
        <v>-233</v>
      </c>
      <c r="D1407">
        <v>-492</v>
      </c>
      <c r="E1407">
        <v>-45</v>
      </c>
      <c r="F1407">
        <v>-244</v>
      </c>
      <c r="G1407">
        <v>-982</v>
      </c>
      <c r="H1407">
        <v>1066</v>
      </c>
      <c r="I1407">
        <v>1169</v>
      </c>
      <c r="J1407" t="s">
        <v>13</v>
      </c>
    </row>
    <row r="1408" spans="1:10" x14ac:dyDescent="0.3">
      <c r="A1408">
        <v>-397</v>
      </c>
      <c r="B1408">
        <v>1120</v>
      </c>
      <c r="C1408">
        <v>2528</v>
      </c>
      <c r="D1408">
        <v>-1006</v>
      </c>
      <c r="E1408">
        <v>1120</v>
      </c>
      <c r="F1408">
        <v>2528</v>
      </c>
      <c r="G1408">
        <v>-878</v>
      </c>
      <c r="H1408">
        <v>986</v>
      </c>
      <c r="I1408">
        <v>1121</v>
      </c>
      <c r="J1408" t="s">
        <v>13</v>
      </c>
    </row>
    <row r="1409" spans="1:10" x14ac:dyDescent="0.3">
      <c r="A1409">
        <v>-1221</v>
      </c>
      <c r="B1409">
        <v>702</v>
      </c>
      <c r="C1409">
        <v>-456</v>
      </c>
      <c r="D1409">
        <v>-1221</v>
      </c>
      <c r="E1409">
        <v>702</v>
      </c>
      <c r="F1409">
        <v>568</v>
      </c>
      <c r="G1409">
        <v>-847</v>
      </c>
      <c r="H1409">
        <v>1054</v>
      </c>
      <c r="I1409">
        <v>1120</v>
      </c>
      <c r="J1409" t="s">
        <v>13</v>
      </c>
    </row>
    <row r="1410" spans="1:10" x14ac:dyDescent="0.3">
      <c r="A1410">
        <v>-1050</v>
      </c>
      <c r="B1410">
        <v>1380</v>
      </c>
      <c r="C1410">
        <v>-37</v>
      </c>
      <c r="D1410">
        <v>-1026</v>
      </c>
      <c r="E1410">
        <v>1138</v>
      </c>
      <c r="F1410">
        <v>280</v>
      </c>
      <c r="G1410">
        <v>-858</v>
      </c>
      <c r="H1410">
        <v>846</v>
      </c>
      <c r="I1410">
        <v>1042</v>
      </c>
      <c r="J1410" t="s">
        <v>13</v>
      </c>
    </row>
    <row r="1411" spans="1:10" x14ac:dyDescent="0.3">
      <c r="A1411">
        <v>-642</v>
      </c>
      <c r="B1411">
        <v>881</v>
      </c>
      <c r="C1411">
        <v>-69</v>
      </c>
      <c r="D1411">
        <v>-642</v>
      </c>
      <c r="E1411">
        <v>881</v>
      </c>
      <c r="F1411">
        <v>-69</v>
      </c>
      <c r="G1411">
        <v>-869</v>
      </c>
      <c r="H1411">
        <v>551</v>
      </c>
      <c r="I1411">
        <v>907</v>
      </c>
      <c r="J1411" t="s">
        <v>13</v>
      </c>
    </row>
    <row r="1412" spans="1:10" x14ac:dyDescent="0.3">
      <c r="A1412">
        <v>-748</v>
      </c>
      <c r="B1412">
        <v>759</v>
      </c>
      <c r="C1412">
        <v>98</v>
      </c>
      <c r="D1412">
        <v>-748</v>
      </c>
      <c r="E1412">
        <v>759</v>
      </c>
      <c r="F1412">
        <v>239</v>
      </c>
      <c r="G1412">
        <v>-862</v>
      </c>
      <c r="H1412">
        <v>482</v>
      </c>
      <c r="I1412">
        <v>811</v>
      </c>
      <c r="J1412" t="s">
        <v>13</v>
      </c>
    </row>
    <row r="1413" spans="1:10" x14ac:dyDescent="0.3">
      <c r="A1413">
        <v>-1502</v>
      </c>
      <c r="B1413">
        <v>1069</v>
      </c>
      <c r="C1413">
        <v>529</v>
      </c>
      <c r="D1413">
        <v>-1406</v>
      </c>
      <c r="E1413">
        <v>1275</v>
      </c>
      <c r="F1413">
        <v>539</v>
      </c>
      <c r="G1413">
        <v>-824</v>
      </c>
      <c r="H1413">
        <v>477</v>
      </c>
      <c r="I1413">
        <v>762</v>
      </c>
      <c r="J1413" t="s">
        <v>13</v>
      </c>
    </row>
    <row r="1414" spans="1:10" x14ac:dyDescent="0.3">
      <c r="A1414">
        <v>-2666</v>
      </c>
      <c r="B1414">
        <v>860</v>
      </c>
      <c r="C1414">
        <v>1057</v>
      </c>
      <c r="D1414">
        <v>-2728</v>
      </c>
      <c r="E1414">
        <v>860</v>
      </c>
      <c r="F1414">
        <v>1057</v>
      </c>
      <c r="G1414">
        <v>-778</v>
      </c>
      <c r="H1414">
        <v>623</v>
      </c>
      <c r="I1414">
        <v>895</v>
      </c>
      <c r="J1414" t="s">
        <v>13</v>
      </c>
    </row>
    <row r="1415" spans="1:10" x14ac:dyDescent="0.3">
      <c r="A1415">
        <v>-645</v>
      </c>
      <c r="B1415">
        <v>1155</v>
      </c>
      <c r="C1415">
        <v>-131</v>
      </c>
      <c r="D1415">
        <v>-645</v>
      </c>
      <c r="E1415">
        <v>1155</v>
      </c>
      <c r="F1415">
        <v>-199</v>
      </c>
      <c r="G1415">
        <v>-976</v>
      </c>
      <c r="H1415">
        <v>807</v>
      </c>
      <c r="I1415">
        <v>1076</v>
      </c>
      <c r="J1415" t="s">
        <v>13</v>
      </c>
    </row>
    <row r="1416" spans="1:10" x14ac:dyDescent="0.3">
      <c r="A1416">
        <v>-299</v>
      </c>
      <c r="B1416">
        <v>-217</v>
      </c>
      <c r="C1416">
        <v>-322</v>
      </c>
      <c r="D1416">
        <v>-333</v>
      </c>
      <c r="E1416">
        <v>-228</v>
      </c>
      <c r="F1416">
        <v>-330</v>
      </c>
      <c r="G1416">
        <v>-952</v>
      </c>
      <c r="H1416">
        <v>1052</v>
      </c>
      <c r="I1416">
        <v>1136</v>
      </c>
      <c r="J1416" t="s">
        <v>13</v>
      </c>
    </row>
    <row r="1417" spans="1:10" x14ac:dyDescent="0.3">
      <c r="A1417">
        <v>-2633</v>
      </c>
      <c r="B1417">
        <v>1719</v>
      </c>
      <c r="C1417">
        <v>513</v>
      </c>
      <c r="D1417">
        <v>-2633</v>
      </c>
      <c r="E1417">
        <v>1719</v>
      </c>
      <c r="F1417">
        <v>1025</v>
      </c>
      <c r="G1417">
        <v>-882</v>
      </c>
      <c r="H1417">
        <v>985</v>
      </c>
      <c r="I1417">
        <v>1116</v>
      </c>
      <c r="J1417" t="s">
        <v>13</v>
      </c>
    </row>
    <row r="1418" spans="1:10" x14ac:dyDescent="0.3">
      <c r="A1418">
        <v>-1158</v>
      </c>
      <c r="B1418">
        <v>1010</v>
      </c>
      <c r="C1418">
        <v>-333</v>
      </c>
      <c r="D1418">
        <v>44</v>
      </c>
      <c r="E1418">
        <v>104</v>
      </c>
      <c r="F1418">
        <v>-333</v>
      </c>
      <c r="G1418">
        <v>-838</v>
      </c>
      <c r="H1418">
        <v>1032</v>
      </c>
      <c r="I1418">
        <v>1096</v>
      </c>
      <c r="J1418" t="s">
        <v>13</v>
      </c>
    </row>
    <row r="1419" spans="1:10" x14ac:dyDescent="0.3">
      <c r="A1419">
        <v>-1144</v>
      </c>
      <c r="B1419">
        <v>106</v>
      </c>
      <c r="C1419">
        <v>420</v>
      </c>
      <c r="D1419">
        <v>-1144</v>
      </c>
      <c r="E1419">
        <v>106</v>
      </c>
      <c r="F1419">
        <v>420</v>
      </c>
      <c r="G1419">
        <v>-809</v>
      </c>
      <c r="H1419">
        <v>721</v>
      </c>
      <c r="I1419">
        <v>974</v>
      </c>
      <c r="J1419" t="s">
        <v>13</v>
      </c>
    </row>
    <row r="1420" spans="1:10" x14ac:dyDescent="0.3">
      <c r="A1420">
        <v>-983</v>
      </c>
      <c r="B1420">
        <v>842</v>
      </c>
      <c r="C1420">
        <v>179</v>
      </c>
      <c r="D1420">
        <v>-1031</v>
      </c>
      <c r="E1420">
        <v>775</v>
      </c>
      <c r="F1420">
        <v>154</v>
      </c>
      <c r="G1420">
        <v>-837</v>
      </c>
      <c r="H1420">
        <v>533</v>
      </c>
      <c r="I1420">
        <v>846</v>
      </c>
      <c r="J1420" t="s">
        <v>13</v>
      </c>
    </row>
    <row r="1421" spans="1:10" x14ac:dyDescent="0.3">
      <c r="A1421">
        <v>-925</v>
      </c>
      <c r="B1421">
        <v>1341</v>
      </c>
      <c r="C1421">
        <v>471</v>
      </c>
      <c r="D1421">
        <v>-925</v>
      </c>
      <c r="E1421">
        <v>1341</v>
      </c>
      <c r="F1421">
        <v>471</v>
      </c>
      <c r="G1421">
        <v>-809</v>
      </c>
      <c r="H1421">
        <v>499</v>
      </c>
      <c r="I1421">
        <v>771</v>
      </c>
      <c r="J1421" t="s">
        <v>13</v>
      </c>
    </row>
    <row r="1422" spans="1:10" x14ac:dyDescent="0.3">
      <c r="A1422">
        <v>-916</v>
      </c>
      <c r="B1422">
        <v>1332</v>
      </c>
      <c r="C1422">
        <v>426</v>
      </c>
      <c r="D1422">
        <v>-916</v>
      </c>
      <c r="E1422">
        <v>1366</v>
      </c>
      <c r="F1422">
        <v>195</v>
      </c>
      <c r="G1422">
        <v>-808</v>
      </c>
      <c r="H1422">
        <v>553</v>
      </c>
      <c r="I1422">
        <v>868</v>
      </c>
      <c r="J1422" t="s">
        <v>13</v>
      </c>
    </row>
    <row r="1423" spans="1:10" x14ac:dyDescent="0.3">
      <c r="A1423">
        <v>-2103</v>
      </c>
      <c r="B1423">
        <v>1547</v>
      </c>
      <c r="C1423">
        <v>-286</v>
      </c>
      <c r="D1423">
        <v>-1988</v>
      </c>
      <c r="E1423">
        <v>1754</v>
      </c>
      <c r="F1423">
        <v>-286</v>
      </c>
      <c r="G1423">
        <v>-909</v>
      </c>
      <c r="H1423">
        <v>681</v>
      </c>
      <c r="I1423">
        <v>1011</v>
      </c>
      <c r="J1423" t="s">
        <v>13</v>
      </c>
    </row>
    <row r="1424" spans="1:10" x14ac:dyDescent="0.3">
      <c r="A1424">
        <v>10</v>
      </c>
      <c r="B1424">
        <v>109</v>
      </c>
      <c r="C1424">
        <v>-234</v>
      </c>
      <c r="D1424">
        <v>10</v>
      </c>
      <c r="E1424">
        <v>109</v>
      </c>
      <c r="F1424">
        <v>-357</v>
      </c>
      <c r="G1424">
        <v>-1048</v>
      </c>
      <c r="H1424">
        <v>950</v>
      </c>
      <c r="I1424">
        <v>1136</v>
      </c>
      <c r="J1424" t="s">
        <v>13</v>
      </c>
    </row>
    <row r="1425" spans="1:10" x14ac:dyDescent="0.3">
      <c r="A1425">
        <v>-440</v>
      </c>
      <c r="B1425">
        <v>-272</v>
      </c>
      <c r="C1425">
        <v>522</v>
      </c>
      <c r="D1425">
        <v>-430</v>
      </c>
      <c r="E1425">
        <v>-331</v>
      </c>
      <c r="F1425">
        <v>763</v>
      </c>
      <c r="G1425">
        <v>-938</v>
      </c>
      <c r="H1425">
        <v>802</v>
      </c>
      <c r="I1425">
        <v>1123</v>
      </c>
      <c r="J1425" t="s">
        <v>13</v>
      </c>
    </row>
    <row r="1426" spans="1:10" x14ac:dyDescent="0.3">
      <c r="A1426">
        <v>-116</v>
      </c>
      <c r="B1426">
        <v>-470</v>
      </c>
      <c r="C1426">
        <v>519</v>
      </c>
      <c r="D1426">
        <v>-658</v>
      </c>
      <c r="E1426">
        <v>-470</v>
      </c>
      <c r="F1426">
        <v>519</v>
      </c>
      <c r="G1426">
        <v>-903</v>
      </c>
      <c r="H1426">
        <v>1059</v>
      </c>
      <c r="I1426">
        <v>1116</v>
      </c>
      <c r="J1426" t="s">
        <v>13</v>
      </c>
    </row>
    <row r="1427" spans="1:10" x14ac:dyDescent="0.3">
      <c r="A1427">
        <v>-120</v>
      </c>
      <c r="B1427">
        <v>1441</v>
      </c>
      <c r="C1427">
        <v>-459</v>
      </c>
      <c r="D1427">
        <v>-120</v>
      </c>
      <c r="E1427">
        <v>1441</v>
      </c>
      <c r="F1427">
        <v>-269</v>
      </c>
      <c r="G1427">
        <v>-918</v>
      </c>
      <c r="H1427">
        <v>857</v>
      </c>
      <c r="I1427">
        <v>1070</v>
      </c>
      <c r="J1427" t="s">
        <v>13</v>
      </c>
    </row>
    <row r="1428" spans="1:10" x14ac:dyDescent="0.3">
      <c r="A1428">
        <v>-891</v>
      </c>
      <c r="B1428">
        <v>1097</v>
      </c>
      <c r="C1428">
        <v>-381</v>
      </c>
      <c r="D1428">
        <v>-672</v>
      </c>
      <c r="E1428">
        <v>1291</v>
      </c>
      <c r="F1428">
        <v>-378</v>
      </c>
      <c r="G1428">
        <v>-926</v>
      </c>
      <c r="H1428">
        <v>574</v>
      </c>
      <c r="I1428">
        <v>943</v>
      </c>
      <c r="J1428" t="s">
        <v>13</v>
      </c>
    </row>
    <row r="1429" spans="1:10" x14ac:dyDescent="0.3">
      <c r="A1429">
        <v>-881</v>
      </c>
      <c r="B1429">
        <v>942</v>
      </c>
      <c r="C1429">
        <v>367</v>
      </c>
      <c r="D1429">
        <v>-886</v>
      </c>
      <c r="E1429">
        <v>942</v>
      </c>
      <c r="F1429">
        <v>367</v>
      </c>
      <c r="G1429">
        <v>-936</v>
      </c>
      <c r="H1429">
        <v>463</v>
      </c>
      <c r="I1429">
        <v>823</v>
      </c>
      <c r="J1429" t="s">
        <v>13</v>
      </c>
    </row>
    <row r="1430" spans="1:10" x14ac:dyDescent="0.3">
      <c r="A1430">
        <v>-943</v>
      </c>
      <c r="B1430">
        <v>1310</v>
      </c>
      <c r="C1430">
        <v>435</v>
      </c>
      <c r="D1430">
        <v>-1403</v>
      </c>
      <c r="E1430">
        <v>1045</v>
      </c>
      <c r="F1430">
        <v>490</v>
      </c>
      <c r="G1430">
        <v>-914</v>
      </c>
      <c r="H1430">
        <v>438</v>
      </c>
      <c r="I1430">
        <v>767</v>
      </c>
      <c r="J1430" t="s">
        <v>13</v>
      </c>
    </row>
    <row r="1431" spans="1:10" x14ac:dyDescent="0.3">
      <c r="A1431">
        <v>-1615</v>
      </c>
      <c r="B1431">
        <v>1396</v>
      </c>
      <c r="C1431">
        <v>-595</v>
      </c>
      <c r="D1431">
        <v>-1615</v>
      </c>
      <c r="E1431">
        <v>1396</v>
      </c>
      <c r="F1431">
        <v>-595</v>
      </c>
      <c r="G1431">
        <v>-885</v>
      </c>
      <c r="H1431">
        <v>549</v>
      </c>
      <c r="I1431">
        <v>889</v>
      </c>
      <c r="J1431" t="s">
        <v>13</v>
      </c>
    </row>
    <row r="1432" spans="1:10" x14ac:dyDescent="0.3">
      <c r="A1432">
        <v>-1020</v>
      </c>
      <c r="B1432">
        <v>818</v>
      </c>
      <c r="C1432">
        <v>102</v>
      </c>
      <c r="D1432">
        <v>-808</v>
      </c>
      <c r="E1432">
        <v>986</v>
      </c>
      <c r="F1432">
        <v>68</v>
      </c>
      <c r="G1432">
        <v>-1081</v>
      </c>
      <c r="H1432">
        <v>710</v>
      </c>
      <c r="I1432">
        <v>1063</v>
      </c>
      <c r="J1432" t="s">
        <v>13</v>
      </c>
    </row>
    <row r="1433" spans="1:10" x14ac:dyDescent="0.3">
      <c r="A1433">
        <v>-286</v>
      </c>
      <c r="B1433">
        <v>-125</v>
      </c>
      <c r="C1433">
        <v>-129</v>
      </c>
      <c r="D1433">
        <v>-286</v>
      </c>
      <c r="E1433">
        <v>-125</v>
      </c>
      <c r="F1433">
        <v>-129</v>
      </c>
      <c r="G1433">
        <v>-1063</v>
      </c>
      <c r="H1433">
        <v>971</v>
      </c>
      <c r="I1433">
        <v>1120</v>
      </c>
      <c r="J1433" t="s">
        <v>13</v>
      </c>
    </row>
    <row r="1434" spans="1:10" x14ac:dyDescent="0.3">
      <c r="A1434">
        <v>-2201</v>
      </c>
      <c r="B1434">
        <v>1477</v>
      </c>
      <c r="C1434">
        <v>2785</v>
      </c>
      <c r="D1434">
        <v>-2201</v>
      </c>
      <c r="E1434">
        <v>4037</v>
      </c>
      <c r="F1434">
        <v>2549</v>
      </c>
      <c r="G1434">
        <v>-1003</v>
      </c>
      <c r="H1434">
        <v>861</v>
      </c>
      <c r="I1434">
        <v>1092</v>
      </c>
      <c r="J1434" t="s">
        <v>13</v>
      </c>
    </row>
    <row r="1435" spans="1:10" x14ac:dyDescent="0.3">
      <c r="A1435">
        <v>-2007</v>
      </c>
      <c r="B1435">
        <v>1681</v>
      </c>
      <c r="C1435">
        <v>-875</v>
      </c>
      <c r="D1435">
        <v>-2206</v>
      </c>
      <c r="E1435">
        <v>1619</v>
      </c>
      <c r="F1435">
        <v>-875</v>
      </c>
      <c r="G1435">
        <v>-1017</v>
      </c>
      <c r="H1435">
        <v>955</v>
      </c>
      <c r="I1435">
        <v>1137</v>
      </c>
      <c r="J1435" t="s">
        <v>13</v>
      </c>
    </row>
    <row r="1436" spans="1:10" x14ac:dyDescent="0.3">
      <c r="A1436">
        <v>-798</v>
      </c>
      <c r="B1436">
        <v>624</v>
      </c>
      <c r="C1436">
        <v>490</v>
      </c>
      <c r="D1436">
        <v>-798</v>
      </c>
      <c r="E1436">
        <v>624</v>
      </c>
      <c r="F1436">
        <v>490</v>
      </c>
      <c r="G1436">
        <v>-990</v>
      </c>
      <c r="H1436">
        <v>722</v>
      </c>
      <c r="I1436">
        <v>1034</v>
      </c>
      <c r="J1436" t="s">
        <v>13</v>
      </c>
    </row>
    <row r="1437" spans="1:10" x14ac:dyDescent="0.3">
      <c r="A1437">
        <v>-775</v>
      </c>
      <c r="B1437">
        <v>912</v>
      </c>
      <c r="C1437">
        <v>97</v>
      </c>
      <c r="D1437">
        <v>-775</v>
      </c>
      <c r="E1437">
        <v>924</v>
      </c>
      <c r="F1437">
        <v>60</v>
      </c>
      <c r="G1437">
        <v>-1005</v>
      </c>
      <c r="H1437">
        <v>501</v>
      </c>
      <c r="I1437">
        <v>890</v>
      </c>
      <c r="J1437" t="s">
        <v>13</v>
      </c>
    </row>
    <row r="1438" spans="1:10" x14ac:dyDescent="0.3">
      <c r="A1438">
        <v>-879</v>
      </c>
      <c r="B1438">
        <v>810</v>
      </c>
      <c r="C1438">
        <v>330</v>
      </c>
      <c r="D1438">
        <v>-837</v>
      </c>
      <c r="E1438">
        <v>810</v>
      </c>
      <c r="F1438">
        <v>330</v>
      </c>
      <c r="G1438">
        <v>-993</v>
      </c>
      <c r="H1438">
        <v>421</v>
      </c>
      <c r="I1438">
        <v>785</v>
      </c>
      <c r="J1438" t="s">
        <v>13</v>
      </c>
    </row>
    <row r="1439" spans="1:10" x14ac:dyDescent="0.3">
      <c r="A1439">
        <v>-1252</v>
      </c>
      <c r="B1439">
        <v>1544</v>
      </c>
      <c r="C1439">
        <v>566</v>
      </c>
      <c r="D1439">
        <v>-1252</v>
      </c>
      <c r="E1439">
        <v>1544</v>
      </c>
      <c r="F1439">
        <v>706</v>
      </c>
      <c r="G1439">
        <v>-970</v>
      </c>
      <c r="H1439">
        <v>430</v>
      </c>
      <c r="I1439">
        <v>761</v>
      </c>
      <c r="J1439" t="s">
        <v>13</v>
      </c>
    </row>
    <row r="1440" spans="1:10" x14ac:dyDescent="0.3">
      <c r="A1440">
        <v>-2646</v>
      </c>
      <c r="B1440">
        <v>781</v>
      </c>
      <c r="C1440">
        <v>1012</v>
      </c>
      <c r="D1440">
        <v>-2191</v>
      </c>
      <c r="E1440">
        <v>1182</v>
      </c>
      <c r="F1440">
        <v>1023</v>
      </c>
      <c r="G1440">
        <v>-931</v>
      </c>
      <c r="H1440">
        <v>576</v>
      </c>
      <c r="I1440">
        <v>924</v>
      </c>
      <c r="J1440" t="s">
        <v>13</v>
      </c>
    </row>
    <row r="1441" spans="1:10" x14ac:dyDescent="0.3">
      <c r="A1441">
        <v>-597</v>
      </c>
      <c r="B1441">
        <v>925</v>
      </c>
      <c r="C1441">
        <v>-227</v>
      </c>
      <c r="D1441">
        <v>-597</v>
      </c>
      <c r="E1441">
        <v>925</v>
      </c>
      <c r="F1441">
        <v>-227</v>
      </c>
      <c r="G1441">
        <v>-1150</v>
      </c>
      <c r="H1441">
        <v>774</v>
      </c>
      <c r="I1441">
        <v>1068</v>
      </c>
      <c r="J1441" t="s">
        <v>13</v>
      </c>
    </row>
    <row r="1442" spans="1:10" x14ac:dyDescent="0.3">
      <c r="A1442">
        <v>-236</v>
      </c>
      <c r="B1442">
        <v>-224</v>
      </c>
      <c r="C1442">
        <v>-230</v>
      </c>
      <c r="D1442">
        <v>-206</v>
      </c>
      <c r="E1442">
        <v>-176</v>
      </c>
      <c r="F1442">
        <v>-83</v>
      </c>
      <c r="G1442">
        <v>-1089</v>
      </c>
      <c r="H1442">
        <v>977</v>
      </c>
      <c r="I1442">
        <v>1116</v>
      </c>
      <c r="J1442" t="s">
        <v>13</v>
      </c>
    </row>
    <row r="1443" spans="1:10" x14ac:dyDescent="0.3">
      <c r="A1443">
        <v>-1364</v>
      </c>
      <c r="B1443">
        <v>-743</v>
      </c>
      <c r="C1443">
        <v>1075</v>
      </c>
      <c r="D1443">
        <v>-431</v>
      </c>
      <c r="E1443">
        <v>-743</v>
      </c>
      <c r="F1443">
        <v>1075</v>
      </c>
      <c r="G1443">
        <v>-1090</v>
      </c>
      <c r="H1443">
        <v>889</v>
      </c>
      <c r="I1443">
        <v>1111</v>
      </c>
      <c r="J1443" t="s">
        <v>13</v>
      </c>
    </row>
    <row r="1444" spans="1:10" x14ac:dyDescent="0.3">
      <c r="A1444">
        <v>-167</v>
      </c>
      <c r="B1444">
        <v>122</v>
      </c>
      <c r="C1444">
        <v>236</v>
      </c>
      <c r="D1444">
        <v>-167</v>
      </c>
      <c r="E1444">
        <v>122</v>
      </c>
      <c r="F1444">
        <v>146</v>
      </c>
      <c r="G1444">
        <v>-1044</v>
      </c>
      <c r="H1444">
        <v>936</v>
      </c>
      <c r="I1444">
        <v>1107</v>
      </c>
      <c r="J1444" t="s">
        <v>13</v>
      </c>
    </row>
    <row r="1445" spans="1:10" x14ac:dyDescent="0.3">
      <c r="A1445">
        <v>-1065</v>
      </c>
      <c r="B1445">
        <v>462</v>
      </c>
      <c r="C1445">
        <v>292</v>
      </c>
      <c r="D1445">
        <v>-1198</v>
      </c>
      <c r="E1445">
        <v>306</v>
      </c>
      <c r="F1445">
        <v>292</v>
      </c>
      <c r="G1445">
        <v>-1014</v>
      </c>
      <c r="H1445">
        <v>608</v>
      </c>
      <c r="I1445">
        <v>967</v>
      </c>
      <c r="J1445" t="s">
        <v>13</v>
      </c>
    </row>
    <row r="1446" spans="1:10" x14ac:dyDescent="0.3">
      <c r="A1446">
        <v>-905</v>
      </c>
      <c r="B1446">
        <v>885</v>
      </c>
      <c r="C1446">
        <v>172</v>
      </c>
      <c r="D1446">
        <v>-905</v>
      </c>
      <c r="E1446">
        <v>885</v>
      </c>
      <c r="F1446">
        <v>172</v>
      </c>
      <c r="G1446">
        <v>-1018</v>
      </c>
      <c r="H1446">
        <v>457</v>
      </c>
      <c r="I1446">
        <v>832</v>
      </c>
      <c r="J1446" t="s">
        <v>13</v>
      </c>
    </row>
    <row r="1447" spans="1:10" x14ac:dyDescent="0.3">
      <c r="A1447">
        <v>-831</v>
      </c>
      <c r="B1447">
        <v>1391</v>
      </c>
      <c r="C1447">
        <v>284</v>
      </c>
      <c r="D1447">
        <v>-831</v>
      </c>
      <c r="E1447">
        <v>1281</v>
      </c>
      <c r="F1447">
        <v>299</v>
      </c>
      <c r="G1447">
        <v>-990</v>
      </c>
      <c r="H1447">
        <v>411</v>
      </c>
      <c r="I1447">
        <v>764</v>
      </c>
      <c r="J1447" t="s">
        <v>13</v>
      </c>
    </row>
    <row r="1448" spans="1:10" x14ac:dyDescent="0.3">
      <c r="A1448">
        <v>-1018</v>
      </c>
      <c r="B1448">
        <v>1236</v>
      </c>
      <c r="C1448">
        <v>390</v>
      </c>
      <c r="D1448">
        <v>-989</v>
      </c>
      <c r="E1448">
        <v>1236</v>
      </c>
      <c r="F1448">
        <v>390</v>
      </c>
      <c r="G1448">
        <v>-983</v>
      </c>
      <c r="H1448">
        <v>426</v>
      </c>
      <c r="I1448">
        <v>798</v>
      </c>
      <c r="J1448" t="s">
        <v>13</v>
      </c>
    </row>
    <row r="1449" spans="1:10" x14ac:dyDescent="0.3">
      <c r="A1449">
        <v>-2086</v>
      </c>
      <c r="B1449">
        <v>1152</v>
      </c>
      <c r="C1449">
        <v>-90</v>
      </c>
      <c r="D1449">
        <v>-2086</v>
      </c>
      <c r="E1449">
        <v>1152</v>
      </c>
      <c r="F1449">
        <v>-858</v>
      </c>
      <c r="G1449">
        <v>-1043</v>
      </c>
      <c r="H1449">
        <v>547</v>
      </c>
      <c r="I1449">
        <v>963</v>
      </c>
      <c r="J1449" t="s">
        <v>13</v>
      </c>
    </row>
    <row r="1450" spans="1:10" x14ac:dyDescent="0.3">
      <c r="A1450">
        <v>-26</v>
      </c>
      <c r="B1450">
        <v>215</v>
      </c>
      <c r="C1450">
        <v>-208</v>
      </c>
      <c r="D1450">
        <v>-44</v>
      </c>
      <c r="E1450">
        <v>103</v>
      </c>
      <c r="F1450">
        <v>-208</v>
      </c>
      <c r="G1450">
        <v>-1182</v>
      </c>
      <c r="H1450">
        <v>865</v>
      </c>
      <c r="I1450">
        <v>1135</v>
      </c>
      <c r="J1450" t="s">
        <v>13</v>
      </c>
    </row>
    <row r="1451" spans="1:10" x14ac:dyDescent="0.3">
      <c r="A1451">
        <v>-481</v>
      </c>
      <c r="B1451">
        <v>-203</v>
      </c>
      <c r="C1451">
        <v>662</v>
      </c>
      <c r="D1451">
        <v>-481</v>
      </c>
      <c r="E1451">
        <v>-203</v>
      </c>
      <c r="F1451">
        <v>662</v>
      </c>
      <c r="G1451">
        <v>-1070</v>
      </c>
      <c r="H1451">
        <v>897</v>
      </c>
      <c r="I1451">
        <v>1139</v>
      </c>
      <c r="J1451" t="s">
        <v>13</v>
      </c>
    </row>
    <row r="1452" spans="1:10" x14ac:dyDescent="0.3">
      <c r="A1452">
        <v>-670</v>
      </c>
      <c r="B1452">
        <v>-877</v>
      </c>
      <c r="C1452">
        <v>716</v>
      </c>
      <c r="D1452">
        <v>-670</v>
      </c>
      <c r="E1452">
        <v>-56</v>
      </c>
      <c r="F1452">
        <v>647</v>
      </c>
      <c r="G1452">
        <v>-1060</v>
      </c>
      <c r="H1452">
        <v>886</v>
      </c>
      <c r="I1452">
        <v>1166</v>
      </c>
      <c r="J1452" t="s">
        <v>13</v>
      </c>
    </row>
    <row r="1453" spans="1:10" x14ac:dyDescent="0.3">
      <c r="A1453">
        <v>-314</v>
      </c>
      <c r="B1453">
        <v>1237</v>
      </c>
      <c r="C1453">
        <v>-299</v>
      </c>
      <c r="D1453">
        <v>-427</v>
      </c>
      <c r="E1453">
        <v>1851</v>
      </c>
      <c r="F1453">
        <v>-299</v>
      </c>
      <c r="G1453">
        <v>-1054</v>
      </c>
      <c r="H1453">
        <v>735</v>
      </c>
      <c r="I1453">
        <v>1121</v>
      </c>
      <c r="J1453" t="s">
        <v>13</v>
      </c>
    </row>
    <row r="1454" spans="1:10" x14ac:dyDescent="0.3">
      <c r="A1454">
        <v>-851</v>
      </c>
      <c r="B1454">
        <v>1127</v>
      </c>
      <c r="C1454">
        <v>-293</v>
      </c>
      <c r="D1454">
        <v>-851</v>
      </c>
      <c r="E1454">
        <v>1127</v>
      </c>
      <c r="F1454">
        <v>-37</v>
      </c>
      <c r="G1454">
        <v>-1059</v>
      </c>
      <c r="H1454">
        <v>453</v>
      </c>
      <c r="I1454">
        <v>942</v>
      </c>
      <c r="J1454" t="s">
        <v>13</v>
      </c>
    </row>
    <row r="1455" spans="1:10" x14ac:dyDescent="0.3">
      <c r="A1455">
        <v>-879</v>
      </c>
      <c r="B1455">
        <v>924</v>
      </c>
      <c r="C1455">
        <v>365</v>
      </c>
      <c r="D1455">
        <v>-876</v>
      </c>
      <c r="E1455">
        <v>926</v>
      </c>
      <c r="F1455">
        <v>405</v>
      </c>
      <c r="G1455">
        <v>-1064</v>
      </c>
      <c r="H1455">
        <v>338</v>
      </c>
      <c r="I1455">
        <v>803</v>
      </c>
      <c r="J1455" t="s">
        <v>13</v>
      </c>
    </row>
    <row r="1456" spans="1:10" x14ac:dyDescent="0.3">
      <c r="A1456">
        <v>-942</v>
      </c>
      <c r="B1456">
        <v>1270</v>
      </c>
      <c r="C1456">
        <v>446</v>
      </c>
      <c r="D1456">
        <v>-942</v>
      </c>
      <c r="E1456">
        <v>1270</v>
      </c>
      <c r="F1456">
        <v>446</v>
      </c>
      <c r="G1456">
        <v>-1033</v>
      </c>
      <c r="H1456">
        <v>312</v>
      </c>
      <c r="I1456">
        <v>725</v>
      </c>
      <c r="J1456" t="s">
        <v>13</v>
      </c>
    </row>
    <row r="1457" spans="1:10" x14ac:dyDescent="0.3">
      <c r="A1457">
        <v>-1443</v>
      </c>
      <c r="B1457">
        <v>1284</v>
      </c>
      <c r="C1457">
        <v>-690</v>
      </c>
      <c r="D1457">
        <v>-1443</v>
      </c>
      <c r="E1457">
        <v>1265</v>
      </c>
      <c r="F1457">
        <v>-652</v>
      </c>
      <c r="G1457">
        <v>-1000</v>
      </c>
      <c r="H1457">
        <v>390</v>
      </c>
      <c r="I1457">
        <v>846</v>
      </c>
      <c r="J1457" t="s">
        <v>13</v>
      </c>
    </row>
    <row r="1458" spans="1:10" x14ac:dyDescent="0.3">
      <c r="A1458">
        <v>-1167</v>
      </c>
      <c r="B1458">
        <v>966</v>
      </c>
      <c r="C1458">
        <v>122</v>
      </c>
      <c r="D1458">
        <v>-971</v>
      </c>
      <c r="E1458">
        <v>928</v>
      </c>
      <c r="F1458">
        <v>122</v>
      </c>
      <c r="G1458">
        <v>-1180</v>
      </c>
      <c r="H1458">
        <v>570</v>
      </c>
      <c r="I1458">
        <v>1051</v>
      </c>
      <c r="J1458" t="s">
        <v>13</v>
      </c>
    </row>
    <row r="1459" spans="1:10" x14ac:dyDescent="0.3">
      <c r="A1459">
        <v>-299</v>
      </c>
      <c r="B1459">
        <v>-25</v>
      </c>
      <c r="C1459">
        <v>-146</v>
      </c>
      <c r="D1459">
        <v>-299</v>
      </c>
      <c r="E1459">
        <v>-25</v>
      </c>
      <c r="F1459">
        <v>-146</v>
      </c>
      <c r="G1459">
        <v>-1175</v>
      </c>
      <c r="H1459">
        <v>847</v>
      </c>
      <c r="I1459">
        <v>1160</v>
      </c>
      <c r="J1459" t="s">
        <v>13</v>
      </c>
    </row>
    <row r="1460" spans="1:10" x14ac:dyDescent="0.3">
      <c r="A1460">
        <v>-1742</v>
      </c>
      <c r="B1460">
        <v>940</v>
      </c>
      <c r="C1460">
        <v>2809</v>
      </c>
      <c r="D1460">
        <v>-3197</v>
      </c>
      <c r="E1460">
        <v>2721</v>
      </c>
      <c r="F1460">
        <v>3299</v>
      </c>
      <c r="G1460">
        <v>-1091</v>
      </c>
      <c r="H1460">
        <v>750</v>
      </c>
      <c r="I1460">
        <v>1135</v>
      </c>
      <c r="J1460" t="s">
        <v>13</v>
      </c>
    </row>
    <row r="1461" spans="1:10" x14ac:dyDescent="0.3">
      <c r="A1461">
        <v>-2075</v>
      </c>
      <c r="B1461">
        <v>2051</v>
      </c>
      <c r="C1461">
        <v>338</v>
      </c>
      <c r="D1461">
        <v>-2805</v>
      </c>
      <c r="E1461">
        <v>2051</v>
      </c>
      <c r="F1461">
        <v>338</v>
      </c>
      <c r="G1461">
        <v>-1098</v>
      </c>
      <c r="H1461">
        <v>826</v>
      </c>
      <c r="I1461">
        <v>1168</v>
      </c>
      <c r="J1461" t="s">
        <v>13</v>
      </c>
    </row>
    <row r="1462" spans="1:10" x14ac:dyDescent="0.3">
      <c r="A1462">
        <v>-1023</v>
      </c>
      <c r="B1462">
        <v>860</v>
      </c>
      <c r="C1462">
        <v>496</v>
      </c>
      <c r="D1462">
        <v>-1023</v>
      </c>
      <c r="E1462">
        <v>860</v>
      </c>
      <c r="F1462">
        <v>508</v>
      </c>
      <c r="G1462">
        <v>-1043</v>
      </c>
      <c r="H1462">
        <v>646</v>
      </c>
      <c r="I1462">
        <v>1070</v>
      </c>
      <c r="J1462" t="s">
        <v>13</v>
      </c>
    </row>
    <row r="1463" spans="1:10" x14ac:dyDescent="0.3">
      <c r="A1463">
        <v>-670</v>
      </c>
      <c r="B1463">
        <v>876</v>
      </c>
      <c r="C1463">
        <v>226</v>
      </c>
      <c r="D1463">
        <v>-770</v>
      </c>
      <c r="E1463">
        <v>830</v>
      </c>
      <c r="F1463">
        <v>83</v>
      </c>
      <c r="G1463">
        <v>-1061</v>
      </c>
      <c r="H1463">
        <v>407</v>
      </c>
      <c r="I1463">
        <v>890</v>
      </c>
      <c r="J1463" t="s">
        <v>13</v>
      </c>
    </row>
    <row r="1464" spans="1:10" x14ac:dyDescent="0.3">
      <c r="A1464">
        <v>-814</v>
      </c>
      <c r="B1464">
        <v>922</v>
      </c>
      <c r="C1464">
        <v>310</v>
      </c>
      <c r="D1464">
        <v>-814</v>
      </c>
      <c r="E1464">
        <v>922</v>
      </c>
      <c r="F1464">
        <v>310</v>
      </c>
      <c r="G1464">
        <v>-1032</v>
      </c>
      <c r="H1464">
        <v>334</v>
      </c>
      <c r="I1464">
        <v>787</v>
      </c>
      <c r="J1464" t="s">
        <v>13</v>
      </c>
    </row>
    <row r="1465" spans="1:10" x14ac:dyDescent="0.3">
      <c r="A1465">
        <v>-1253</v>
      </c>
      <c r="B1465">
        <v>1374</v>
      </c>
      <c r="C1465">
        <v>670</v>
      </c>
      <c r="D1465">
        <v>-1253</v>
      </c>
      <c r="E1465">
        <v>1566</v>
      </c>
      <c r="F1465">
        <v>725</v>
      </c>
      <c r="G1465">
        <v>-979</v>
      </c>
      <c r="H1465">
        <v>352</v>
      </c>
      <c r="I1465">
        <v>777</v>
      </c>
      <c r="J1465" t="s">
        <v>13</v>
      </c>
    </row>
    <row r="1466" spans="1:10" x14ac:dyDescent="0.3">
      <c r="A1466">
        <v>-1837</v>
      </c>
      <c r="B1466">
        <v>1533</v>
      </c>
      <c r="C1466">
        <v>1054</v>
      </c>
      <c r="D1466">
        <v>-2019</v>
      </c>
      <c r="E1466">
        <v>1533</v>
      </c>
      <c r="F1466">
        <v>1054</v>
      </c>
      <c r="G1466">
        <v>-939</v>
      </c>
      <c r="H1466">
        <v>556</v>
      </c>
      <c r="I1466">
        <v>988</v>
      </c>
      <c r="J1466" t="s">
        <v>13</v>
      </c>
    </row>
    <row r="1467" spans="1:10" x14ac:dyDescent="0.3">
      <c r="A1467">
        <v>-447</v>
      </c>
      <c r="B1467">
        <v>758</v>
      </c>
      <c r="C1467">
        <v>-184</v>
      </c>
      <c r="D1467">
        <v>-447</v>
      </c>
      <c r="E1467">
        <v>502</v>
      </c>
      <c r="F1467">
        <v>-91</v>
      </c>
      <c r="G1467">
        <v>-1079</v>
      </c>
      <c r="H1467">
        <v>845</v>
      </c>
      <c r="I1467">
        <v>1120</v>
      </c>
      <c r="J1467" t="s">
        <v>13</v>
      </c>
    </row>
    <row r="1468" spans="1:10" x14ac:dyDescent="0.3">
      <c r="A1468">
        <v>-287</v>
      </c>
      <c r="B1468">
        <v>-287</v>
      </c>
      <c r="C1468">
        <v>-193</v>
      </c>
      <c r="D1468">
        <v>-216</v>
      </c>
      <c r="E1468">
        <v>-388</v>
      </c>
      <c r="F1468">
        <v>-189</v>
      </c>
      <c r="G1468">
        <v>-1013</v>
      </c>
      <c r="H1468">
        <v>1032</v>
      </c>
      <c r="I1468">
        <v>1168</v>
      </c>
      <c r="J1468" t="s">
        <v>13</v>
      </c>
    </row>
    <row r="1469" spans="1:10" x14ac:dyDescent="0.3">
      <c r="A1469">
        <v>-579</v>
      </c>
      <c r="B1469">
        <v>-986</v>
      </c>
      <c r="C1469">
        <v>1215</v>
      </c>
      <c r="D1469">
        <v>-579</v>
      </c>
      <c r="E1469">
        <v>-986</v>
      </c>
      <c r="F1469">
        <v>1215</v>
      </c>
      <c r="G1469">
        <v>-975</v>
      </c>
      <c r="H1469">
        <v>924</v>
      </c>
      <c r="I1469">
        <v>1138</v>
      </c>
      <c r="J1469" t="s">
        <v>13</v>
      </c>
    </row>
    <row r="1470" spans="1:10" x14ac:dyDescent="0.3">
      <c r="A1470">
        <v>-135</v>
      </c>
      <c r="B1470">
        <v>377</v>
      </c>
      <c r="C1470">
        <v>-116</v>
      </c>
      <c r="D1470">
        <v>-135</v>
      </c>
      <c r="E1470">
        <v>679</v>
      </c>
      <c r="F1470">
        <v>155</v>
      </c>
      <c r="G1470">
        <v>-953</v>
      </c>
      <c r="H1470">
        <v>961</v>
      </c>
      <c r="I1470">
        <v>1136</v>
      </c>
      <c r="J1470" t="s">
        <v>13</v>
      </c>
    </row>
    <row r="1471" spans="1:10" x14ac:dyDescent="0.3">
      <c r="A1471">
        <v>-1185</v>
      </c>
      <c r="B1471">
        <v>425</v>
      </c>
      <c r="C1471">
        <v>161</v>
      </c>
      <c r="D1471">
        <v>-1213</v>
      </c>
      <c r="E1471">
        <v>352</v>
      </c>
      <c r="F1471">
        <v>161</v>
      </c>
      <c r="G1471">
        <v>-927</v>
      </c>
      <c r="H1471">
        <v>597</v>
      </c>
      <c r="I1471">
        <v>982</v>
      </c>
      <c r="J1471" t="s">
        <v>13</v>
      </c>
    </row>
    <row r="1472" spans="1:10" x14ac:dyDescent="0.3">
      <c r="A1472">
        <v>-938</v>
      </c>
      <c r="B1472">
        <v>863</v>
      </c>
      <c r="C1472">
        <v>259</v>
      </c>
      <c r="D1472">
        <v>-938</v>
      </c>
      <c r="E1472">
        <v>863</v>
      </c>
      <c r="F1472">
        <v>259</v>
      </c>
      <c r="G1472">
        <v>-928</v>
      </c>
      <c r="H1472">
        <v>455</v>
      </c>
      <c r="I1472">
        <v>847</v>
      </c>
      <c r="J1472" t="s">
        <v>13</v>
      </c>
    </row>
    <row r="1473" spans="1:10" x14ac:dyDescent="0.3">
      <c r="A1473">
        <v>-842</v>
      </c>
      <c r="B1473">
        <v>1475</v>
      </c>
      <c r="C1473">
        <v>374</v>
      </c>
      <c r="D1473">
        <v>-842</v>
      </c>
      <c r="E1473">
        <v>1546</v>
      </c>
      <c r="F1473">
        <v>335</v>
      </c>
      <c r="G1473">
        <v>-917</v>
      </c>
      <c r="H1473">
        <v>406</v>
      </c>
      <c r="I1473">
        <v>773</v>
      </c>
      <c r="J1473" t="s">
        <v>13</v>
      </c>
    </row>
    <row r="1474" spans="1:10" x14ac:dyDescent="0.3">
      <c r="A1474">
        <v>-1010</v>
      </c>
      <c r="B1474">
        <v>1284</v>
      </c>
      <c r="C1474">
        <v>352</v>
      </c>
      <c r="D1474">
        <v>-968</v>
      </c>
      <c r="E1474">
        <v>1284</v>
      </c>
      <c r="F1474">
        <v>352</v>
      </c>
      <c r="G1474">
        <v>-895</v>
      </c>
      <c r="H1474">
        <v>434</v>
      </c>
      <c r="I1474">
        <v>824</v>
      </c>
      <c r="J1474" t="s">
        <v>13</v>
      </c>
    </row>
    <row r="1475" spans="1:10" x14ac:dyDescent="0.3">
      <c r="A1475">
        <v>-1841</v>
      </c>
      <c r="B1475">
        <v>1550</v>
      </c>
      <c r="C1475">
        <v>-349</v>
      </c>
      <c r="D1475">
        <v>-1841</v>
      </c>
      <c r="E1475">
        <v>1595</v>
      </c>
      <c r="F1475">
        <v>-512</v>
      </c>
      <c r="G1475">
        <v>-972</v>
      </c>
      <c r="H1475">
        <v>544</v>
      </c>
      <c r="I1475">
        <v>997</v>
      </c>
      <c r="J1475" t="s">
        <v>13</v>
      </c>
    </row>
    <row r="1476" spans="1:10" x14ac:dyDescent="0.3">
      <c r="A1476">
        <v>-249</v>
      </c>
      <c r="B1476">
        <v>63</v>
      </c>
      <c r="C1476">
        <v>-147</v>
      </c>
      <c r="D1476">
        <v>-130</v>
      </c>
      <c r="E1476">
        <v>208</v>
      </c>
      <c r="F1476">
        <v>-147</v>
      </c>
      <c r="G1476">
        <v>-1103</v>
      </c>
      <c r="H1476">
        <v>873</v>
      </c>
      <c r="I1476">
        <v>1184</v>
      </c>
      <c r="J1476" t="s">
        <v>13</v>
      </c>
    </row>
    <row r="1477" spans="1:10" x14ac:dyDescent="0.3">
      <c r="A1477">
        <v>-562</v>
      </c>
      <c r="B1477">
        <v>-83</v>
      </c>
      <c r="C1477">
        <v>764</v>
      </c>
      <c r="D1477">
        <v>-562</v>
      </c>
      <c r="E1477">
        <v>-83</v>
      </c>
      <c r="F1477">
        <v>1040</v>
      </c>
      <c r="G1477">
        <v>-1033</v>
      </c>
      <c r="H1477">
        <v>891</v>
      </c>
      <c r="I1477">
        <v>1180</v>
      </c>
      <c r="J1477" t="s">
        <v>13</v>
      </c>
    </row>
    <row r="1478" spans="1:10" x14ac:dyDescent="0.3">
      <c r="A1478">
        <v>-289</v>
      </c>
      <c r="B1478">
        <v>-631</v>
      </c>
      <c r="C1478">
        <v>934</v>
      </c>
      <c r="D1478">
        <v>-545</v>
      </c>
      <c r="E1478">
        <v>-108</v>
      </c>
      <c r="F1478">
        <v>613</v>
      </c>
      <c r="G1478">
        <v>-1009</v>
      </c>
      <c r="H1478">
        <v>935</v>
      </c>
      <c r="I1478">
        <v>1212</v>
      </c>
      <c r="J1478" t="s">
        <v>13</v>
      </c>
    </row>
    <row r="1479" spans="1:10" x14ac:dyDescent="0.3">
      <c r="A1479">
        <v>-884</v>
      </c>
      <c r="B1479">
        <v>2257</v>
      </c>
      <c r="C1479">
        <v>-337</v>
      </c>
      <c r="D1479">
        <v>-865</v>
      </c>
      <c r="E1479">
        <v>2247</v>
      </c>
      <c r="F1479">
        <v>-337</v>
      </c>
      <c r="G1479">
        <v>-1010</v>
      </c>
      <c r="H1479">
        <v>816</v>
      </c>
      <c r="I1479">
        <v>1167</v>
      </c>
      <c r="J1479" t="s">
        <v>13</v>
      </c>
    </row>
    <row r="1480" spans="1:10" x14ac:dyDescent="0.3">
      <c r="A1480">
        <v>-877</v>
      </c>
      <c r="B1480">
        <v>1048</v>
      </c>
      <c r="C1480">
        <v>24</v>
      </c>
      <c r="D1480">
        <v>-877</v>
      </c>
      <c r="E1480">
        <v>1048</v>
      </c>
      <c r="F1480">
        <v>24</v>
      </c>
      <c r="G1480">
        <v>-982</v>
      </c>
      <c r="H1480">
        <v>569</v>
      </c>
      <c r="I1480">
        <v>1050</v>
      </c>
      <c r="J1480" t="s">
        <v>13</v>
      </c>
    </row>
    <row r="1481" spans="1:10" x14ac:dyDescent="0.3">
      <c r="A1481">
        <v>-913</v>
      </c>
      <c r="B1481">
        <v>868</v>
      </c>
      <c r="C1481">
        <v>-9</v>
      </c>
      <c r="D1481">
        <v>-913</v>
      </c>
      <c r="E1481">
        <v>841</v>
      </c>
      <c r="F1481">
        <v>166</v>
      </c>
      <c r="G1481">
        <v>-983</v>
      </c>
      <c r="H1481">
        <v>421</v>
      </c>
      <c r="I1481">
        <v>922</v>
      </c>
      <c r="J1481" t="s">
        <v>13</v>
      </c>
    </row>
    <row r="1482" spans="1:10" x14ac:dyDescent="0.3">
      <c r="A1482">
        <v>-433</v>
      </c>
      <c r="B1482">
        <v>1571</v>
      </c>
      <c r="C1482">
        <v>359</v>
      </c>
      <c r="D1482">
        <v>-605</v>
      </c>
      <c r="E1482">
        <v>1515</v>
      </c>
      <c r="F1482">
        <v>359</v>
      </c>
      <c r="G1482">
        <v>-949</v>
      </c>
      <c r="H1482">
        <v>385</v>
      </c>
      <c r="I1482">
        <v>834</v>
      </c>
      <c r="J1482" t="s">
        <v>13</v>
      </c>
    </row>
    <row r="1483" spans="1:10" x14ac:dyDescent="0.3">
      <c r="A1483">
        <v>-1677</v>
      </c>
      <c r="B1483">
        <v>1083</v>
      </c>
      <c r="C1483">
        <v>-307</v>
      </c>
      <c r="D1483">
        <v>-1677</v>
      </c>
      <c r="E1483">
        <v>817</v>
      </c>
      <c r="F1483">
        <v>-271</v>
      </c>
      <c r="G1483">
        <v>-938</v>
      </c>
      <c r="H1483">
        <v>518</v>
      </c>
      <c r="I1483">
        <v>949</v>
      </c>
      <c r="J1483" t="s">
        <v>13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198D-1C3D-4F9D-A011-481719837517}">
  <dimension ref="A1:J1059"/>
  <sheetViews>
    <sheetView workbookViewId="0">
      <selection activeCell="A1001" sqref="A2:J1001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25</v>
      </c>
      <c r="B2">
        <v>-602</v>
      </c>
      <c r="C2">
        <v>-537</v>
      </c>
      <c r="D2">
        <v>25</v>
      </c>
      <c r="E2">
        <v>-468</v>
      </c>
      <c r="F2">
        <v>-537</v>
      </c>
      <c r="G2">
        <v>-390</v>
      </c>
      <c r="H2">
        <v>653</v>
      </c>
      <c r="I2">
        <v>397</v>
      </c>
      <c r="J2" t="s">
        <v>11</v>
      </c>
    </row>
    <row r="3" spans="1:10" x14ac:dyDescent="0.3">
      <c r="A3">
        <v>-1222</v>
      </c>
      <c r="B3">
        <v>1960</v>
      </c>
      <c r="C3">
        <v>1292</v>
      </c>
      <c r="D3">
        <v>-1478</v>
      </c>
      <c r="E3">
        <v>2322</v>
      </c>
      <c r="F3">
        <v>1257</v>
      </c>
      <c r="G3">
        <v>-484</v>
      </c>
      <c r="H3">
        <v>584</v>
      </c>
      <c r="I3">
        <v>324</v>
      </c>
      <c r="J3" t="s">
        <v>11</v>
      </c>
    </row>
    <row r="4" spans="1:10" x14ac:dyDescent="0.3">
      <c r="A4">
        <v>-2018</v>
      </c>
      <c r="B4">
        <v>1668</v>
      </c>
      <c r="C4">
        <v>1761</v>
      </c>
      <c r="D4">
        <v>-1790</v>
      </c>
      <c r="E4">
        <v>1612</v>
      </c>
      <c r="F4">
        <v>1746</v>
      </c>
      <c r="G4">
        <v>-545</v>
      </c>
      <c r="H4">
        <v>651</v>
      </c>
      <c r="I4">
        <v>-119</v>
      </c>
      <c r="J4" t="s">
        <v>11</v>
      </c>
    </row>
    <row r="5" spans="1:10" x14ac:dyDescent="0.3">
      <c r="A5">
        <v>-230</v>
      </c>
      <c r="B5">
        <v>394</v>
      </c>
      <c r="C5">
        <v>172</v>
      </c>
      <c r="D5">
        <v>-230</v>
      </c>
      <c r="E5">
        <v>394</v>
      </c>
      <c r="F5">
        <v>-340</v>
      </c>
      <c r="G5">
        <v>-516</v>
      </c>
      <c r="H5">
        <v>725</v>
      </c>
      <c r="I5">
        <v>-117</v>
      </c>
      <c r="J5" t="s">
        <v>11</v>
      </c>
    </row>
    <row r="6" spans="1:10" x14ac:dyDescent="0.3">
      <c r="A6">
        <v>-1641</v>
      </c>
      <c r="B6">
        <v>3115</v>
      </c>
      <c r="C6">
        <v>-249</v>
      </c>
      <c r="D6">
        <v>-1641</v>
      </c>
      <c r="E6">
        <v>3115</v>
      </c>
      <c r="F6">
        <v>-249</v>
      </c>
      <c r="G6">
        <v>-434</v>
      </c>
      <c r="H6">
        <v>557</v>
      </c>
      <c r="I6">
        <v>216</v>
      </c>
      <c r="J6" t="s">
        <v>11</v>
      </c>
    </row>
    <row r="7" spans="1:10" x14ac:dyDescent="0.3">
      <c r="A7">
        <v>36</v>
      </c>
      <c r="B7">
        <v>-630</v>
      </c>
      <c r="C7">
        <v>223</v>
      </c>
      <c r="D7">
        <v>36</v>
      </c>
      <c r="E7">
        <v>-630</v>
      </c>
      <c r="F7">
        <v>223</v>
      </c>
      <c r="G7">
        <v>-418</v>
      </c>
      <c r="H7">
        <v>676</v>
      </c>
      <c r="I7">
        <v>615</v>
      </c>
      <c r="J7" t="s">
        <v>11</v>
      </c>
    </row>
    <row r="8" spans="1:10" x14ac:dyDescent="0.3">
      <c r="A8">
        <v>-726</v>
      </c>
      <c r="B8">
        <v>-178</v>
      </c>
      <c r="C8">
        <v>-469</v>
      </c>
      <c r="D8">
        <v>-861</v>
      </c>
      <c r="E8">
        <v>-140</v>
      </c>
      <c r="F8">
        <v>-469</v>
      </c>
      <c r="G8">
        <v>-421</v>
      </c>
      <c r="H8">
        <v>566</v>
      </c>
      <c r="I8">
        <v>452</v>
      </c>
      <c r="J8" t="s">
        <v>11</v>
      </c>
    </row>
    <row r="9" spans="1:10" x14ac:dyDescent="0.3">
      <c r="A9">
        <v>-455</v>
      </c>
      <c r="B9">
        <v>-1708</v>
      </c>
      <c r="C9">
        <v>-285</v>
      </c>
      <c r="D9">
        <v>57</v>
      </c>
      <c r="E9">
        <v>-1094</v>
      </c>
      <c r="F9">
        <v>-928</v>
      </c>
      <c r="G9">
        <v>-413</v>
      </c>
      <c r="H9">
        <v>574</v>
      </c>
      <c r="I9">
        <v>389</v>
      </c>
      <c r="J9" t="s">
        <v>11</v>
      </c>
    </row>
    <row r="10" spans="1:10" x14ac:dyDescent="0.3">
      <c r="A10">
        <v>-2058</v>
      </c>
      <c r="B10">
        <v>1851</v>
      </c>
      <c r="C10">
        <v>1407</v>
      </c>
      <c r="D10">
        <v>-2441</v>
      </c>
      <c r="E10">
        <v>1594</v>
      </c>
      <c r="F10">
        <v>1878</v>
      </c>
      <c r="G10">
        <v>-417</v>
      </c>
      <c r="H10">
        <v>661</v>
      </c>
      <c r="I10">
        <v>-71</v>
      </c>
      <c r="J10" t="s">
        <v>11</v>
      </c>
    </row>
    <row r="11" spans="1:10" x14ac:dyDescent="0.3">
      <c r="A11">
        <v>-295</v>
      </c>
      <c r="B11">
        <v>468</v>
      </c>
      <c r="C11">
        <v>101</v>
      </c>
      <c r="D11">
        <v>-309</v>
      </c>
      <c r="E11">
        <v>468</v>
      </c>
      <c r="F11">
        <v>101</v>
      </c>
      <c r="G11">
        <v>-444</v>
      </c>
      <c r="H11">
        <v>736</v>
      </c>
      <c r="I11">
        <v>-112</v>
      </c>
      <c r="J11" t="s">
        <v>11</v>
      </c>
    </row>
    <row r="12" spans="1:10" x14ac:dyDescent="0.3">
      <c r="A12">
        <v>-1663</v>
      </c>
      <c r="B12">
        <v>5055</v>
      </c>
      <c r="C12">
        <v>-2192</v>
      </c>
      <c r="D12">
        <v>-1663</v>
      </c>
      <c r="E12">
        <v>3602</v>
      </c>
      <c r="F12">
        <v>1093</v>
      </c>
      <c r="G12">
        <v>-371</v>
      </c>
      <c r="H12">
        <v>590</v>
      </c>
      <c r="I12">
        <v>265</v>
      </c>
      <c r="J12" t="s">
        <v>11</v>
      </c>
    </row>
    <row r="13" spans="1:10" x14ac:dyDescent="0.3">
      <c r="A13">
        <v>451</v>
      </c>
      <c r="B13">
        <v>-1342</v>
      </c>
      <c r="C13">
        <v>-105</v>
      </c>
      <c r="D13">
        <v>249</v>
      </c>
      <c r="E13">
        <v>-1342</v>
      </c>
      <c r="F13">
        <v>-105</v>
      </c>
      <c r="G13">
        <v>-471</v>
      </c>
      <c r="H13">
        <v>714</v>
      </c>
      <c r="I13">
        <v>682</v>
      </c>
      <c r="J13" t="s">
        <v>11</v>
      </c>
    </row>
    <row r="14" spans="1:10" x14ac:dyDescent="0.3">
      <c r="A14">
        <v>-1070</v>
      </c>
      <c r="B14">
        <v>900</v>
      </c>
      <c r="C14">
        <v>120</v>
      </c>
      <c r="D14">
        <v>-1070</v>
      </c>
      <c r="E14">
        <v>900</v>
      </c>
      <c r="F14">
        <v>800</v>
      </c>
      <c r="G14">
        <v>-519</v>
      </c>
      <c r="H14">
        <v>531</v>
      </c>
      <c r="I14">
        <v>433</v>
      </c>
      <c r="J14" t="s">
        <v>11</v>
      </c>
    </row>
    <row r="15" spans="1:10" x14ac:dyDescent="0.3">
      <c r="A15">
        <v>966</v>
      </c>
      <c r="B15">
        <v>697</v>
      </c>
      <c r="C15">
        <v>-1082</v>
      </c>
      <c r="D15">
        <v>980</v>
      </c>
      <c r="E15">
        <v>532</v>
      </c>
      <c r="F15">
        <v>-1082</v>
      </c>
      <c r="G15">
        <v>-489</v>
      </c>
      <c r="H15">
        <v>560</v>
      </c>
      <c r="I15">
        <v>342</v>
      </c>
      <c r="J15" t="s">
        <v>11</v>
      </c>
    </row>
    <row r="16" spans="1:10" x14ac:dyDescent="0.3">
      <c r="A16">
        <v>-1493</v>
      </c>
      <c r="B16">
        <v>1318</v>
      </c>
      <c r="C16">
        <v>2208</v>
      </c>
      <c r="D16">
        <v>-1493</v>
      </c>
      <c r="E16">
        <v>1318</v>
      </c>
      <c r="F16">
        <v>1371</v>
      </c>
      <c r="G16">
        <v>-535</v>
      </c>
      <c r="H16">
        <v>707</v>
      </c>
      <c r="I16">
        <v>-115</v>
      </c>
      <c r="J16" t="s">
        <v>11</v>
      </c>
    </row>
    <row r="17" spans="1:10" x14ac:dyDescent="0.3">
      <c r="A17">
        <v>-519</v>
      </c>
      <c r="B17">
        <v>-82</v>
      </c>
      <c r="C17">
        <v>-535</v>
      </c>
      <c r="D17">
        <v>-556</v>
      </c>
      <c r="E17">
        <v>-420</v>
      </c>
      <c r="F17">
        <v>-535</v>
      </c>
      <c r="G17">
        <v>-530</v>
      </c>
      <c r="H17">
        <v>679</v>
      </c>
      <c r="I17">
        <v>-59</v>
      </c>
      <c r="J17" t="s">
        <v>11</v>
      </c>
    </row>
    <row r="18" spans="1:10" x14ac:dyDescent="0.3">
      <c r="A18">
        <v>-3663</v>
      </c>
      <c r="B18">
        <v>3994</v>
      </c>
      <c r="C18">
        <v>1389</v>
      </c>
      <c r="D18">
        <v>-3663</v>
      </c>
      <c r="E18">
        <v>3994</v>
      </c>
      <c r="F18">
        <v>1389</v>
      </c>
      <c r="G18">
        <v>-454</v>
      </c>
      <c r="H18">
        <v>657</v>
      </c>
      <c r="I18">
        <v>438</v>
      </c>
      <c r="J18" t="s">
        <v>11</v>
      </c>
    </row>
    <row r="19" spans="1:10" x14ac:dyDescent="0.3">
      <c r="A19">
        <v>557</v>
      </c>
      <c r="B19">
        <v>-492</v>
      </c>
      <c r="C19">
        <v>-1191</v>
      </c>
      <c r="D19">
        <v>557</v>
      </c>
      <c r="E19">
        <v>-605</v>
      </c>
      <c r="F19">
        <v>-1085</v>
      </c>
      <c r="G19">
        <v>-491</v>
      </c>
      <c r="H19">
        <v>675</v>
      </c>
      <c r="I19">
        <v>522</v>
      </c>
      <c r="J19" t="s">
        <v>11</v>
      </c>
    </row>
    <row r="20" spans="1:10" x14ac:dyDescent="0.3">
      <c r="A20">
        <v>-1202</v>
      </c>
      <c r="B20">
        <v>3056</v>
      </c>
      <c r="C20">
        <v>-4201</v>
      </c>
      <c r="D20">
        <v>-1202</v>
      </c>
      <c r="E20">
        <v>3056</v>
      </c>
      <c r="F20">
        <v>-4201</v>
      </c>
      <c r="G20">
        <v>-510</v>
      </c>
      <c r="H20">
        <v>593</v>
      </c>
      <c r="I20">
        <v>378</v>
      </c>
      <c r="J20" t="s">
        <v>11</v>
      </c>
    </row>
    <row r="21" spans="1:10" x14ac:dyDescent="0.3">
      <c r="A21">
        <v>-1389</v>
      </c>
      <c r="B21">
        <v>3302</v>
      </c>
      <c r="C21">
        <v>591</v>
      </c>
      <c r="D21">
        <v>-1389</v>
      </c>
      <c r="E21">
        <v>3851</v>
      </c>
      <c r="F21">
        <v>741</v>
      </c>
      <c r="G21">
        <v>-469</v>
      </c>
      <c r="H21">
        <v>623</v>
      </c>
      <c r="I21">
        <v>194</v>
      </c>
      <c r="J21" t="s">
        <v>11</v>
      </c>
    </row>
    <row r="22" spans="1:10" x14ac:dyDescent="0.3">
      <c r="A22">
        <v>665</v>
      </c>
      <c r="B22">
        <v>433</v>
      </c>
      <c r="C22">
        <v>940</v>
      </c>
      <c r="D22">
        <v>435</v>
      </c>
      <c r="E22">
        <v>451</v>
      </c>
      <c r="F22">
        <v>940</v>
      </c>
      <c r="G22">
        <v>-568</v>
      </c>
      <c r="H22">
        <v>789</v>
      </c>
      <c r="I22">
        <v>-103</v>
      </c>
      <c r="J22" t="s">
        <v>11</v>
      </c>
    </row>
    <row r="23" spans="1:10" x14ac:dyDescent="0.3">
      <c r="A23">
        <v>-1487</v>
      </c>
      <c r="B23">
        <v>1518</v>
      </c>
      <c r="C23">
        <v>1290</v>
      </c>
      <c r="D23">
        <v>-1487</v>
      </c>
      <c r="E23">
        <v>1518</v>
      </c>
      <c r="F23">
        <v>1918</v>
      </c>
      <c r="G23">
        <v>-541</v>
      </c>
      <c r="H23">
        <v>555</v>
      </c>
      <c r="I23">
        <v>87</v>
      </c>
      <c r="J23" t="s">
        <v>11</v>
      </c>
    </row>
    <row r="24" spans="1:10" x14ac:dyDescent="0.3">
      <c r="A24">
        <v>945</v>
      </c>
      <c r="B24">
        <v>1169</v>
      </c>
      <c r="C24">
        <v>-203</v>
      </c>
      <c r="D24">
        <v>1319</v>
      </c>
      <c r="E24">
        <v>230</v>
      </c>
      <c r="F24">
        <v>-207</v>
      </c>
      <c r="G24">
        <v>-607</v>
      </c>
      <c r="H24">
        <v>548</v>
      </c>
      <c r="I24">
        <v>605</v>
      </c>
      <c r="J24" t="s">
        <v>11</v>
      </c>
    </row>
    <row r="25" spans="1:10" x14ac:dyDescent="0.3">
      <c r="A25">
        <v>-613</v>
      </c>
      <c r="B25">
        <v>-114</v>
      </c>
      <c r="C25">
        <v>-770</v>
      </c>
      <c r="D25">
        <v>-613</v>
      </c>
      <c r="E25">
        <v>-114</v>
      </c>
      <c r="F25">
        <v>-258</v>
      </c>
      <c r="G25">
        <v>-588</v>
      </c>
      <c r="H25">
        <v>503</v>
      </c>
      <c r="I25">
        <v>469</v>
      </c>
      <c r="J25" t="s">
        <v>11</v>
      </c>
    </row>
    <row r="26" spans="1:10" x14ac:dyDescent="0.3">
      <c r="A26">
        <v>-597</v>
      </c>
      <c r="B26">
        <v>-1340</v>
      </c>
      <c r="C26">
        <v>-1419</v>
      </c>
      <c r="D26">
        <v>-1109</v>
      </c>
      <c r="E26">
        <v>-1470</v>
      </c>
      <c r="F26">
        <v>-2476</v>
      </c>
      <c r="G26">
        <v>-609</v>
      </c>
      <c r="H26">
        <v>498</v>
      </c>
      <c r="I26">
        <v>425</v>
      </c>
      <c r="J26" t="s">
        <v>11</v>
      </c>
    </row>
    <row r="27" spans="1:10" x14ac:dyDescent="0.3">
      <c r="A27">
        <v>-1572</v>
      </c>
      <c r="B27">
        <v>2713</v>
      </c>
      <c r="C27">
        <v>993</v>
      </c>
      <c r="D27">
        <v>-2637</v>
      </c>
      <c r="E27">
        <v>2713</v>
      </c>
      <c r="F27">
        <v>993</v>
      </c>
      <c r="G27">
        <v>-603</v>
      </c>
      <c r="H27">
        <v>584</v>
      </c>
      <c r="I27">
        <v>-3</v>
      </c>
      <c r="J27" t="s">
        <v>11</v>
      </c>
    </row>
    <row r="28" spans="1:10" x14ac:dyDescent="0.3">
      <c r="A28">
        <v>-508</v>
      </c>
      <c r="B28">
        <v>777</v>
      </c>
      <c r="C28">
        <v>1183</v>
      </c>
      <c r="D28">
        <v>-508</v>
      </c>
      <c r="E28">
        <v>777</v>
      </c>
      <c r="F28">
        <v>735</v>
      </c>
      <c r="G28">
        <v>-642</v>
      </c>
      <c r="H28">
        <v>710</v>
      </c>
      <c r="I28">
        <v>-129</v>
      </c>
      <c r="J28" t="s">
        <v>11</v>
      </c>
    </row>
    <row r="29" spans="1:10" x14ac:dyDescent="0.3">
      <c r="A29">
        <v>-2394</v>
      </c>
      <c r="B29">
        <v>5224</v>
      </c>
      <c r="C29">
        <v>-369</v>
      </c>
      <c r="D29">
        <v>-2390</v>
      </c>
      <c r="E29">
        <v>5224</v>
      </c>
      <c r="F29">
        <v>-369</v>
      </c>
      <c r="G29">
        <v>-561</v>
      </c>
      <c r="H29">
        <v>526</v>
      </c>
      <c r="I29">
        <v>193</v>
      </c>
      <c r="J29" t="s">
        <v>11</v>
      </c>
    </row>
    <row r="30" spans="1:10" x14ac:dyDescent="0.3">
      <c r="A30">
        <v>275</v>
      </c>
      <c r="B30">
        <v>-404</v>
      </c>
      <c r="C30">
        <v>-926</v>
      </c>
      <c r="D30">
        <v>275</v>
      </c>
      <c r="E30">
        <v>-811</v>
      </c>
      <c r="F30">
        <v>-702</v>
      </c>
      <c r="G30">
        <v>-624</v>
      </c>
      <c r="H30">
        <v>554</v>
      </c>
      <c r="I30">
        <v>600</v>
      </c>
      <c r="J30" t="s">
        <v>11</v>
      </c>
    </row>
    <row r="31" spans="1:10" x14ac:dyDescent="0.3">
      <c r="A31">
        <v>-1712</v>
      </c>
      <c r="B31">
        <v>1095</v>
      </c>
      <c r="C31">
        <v>502</v>
      </c>
      <c r="D31">
        <v>-1637</v>
      </c>
      <c r="E31">
        <v>1095</v>
      </c>
      <c r="F31">
        <v>502</v>
      </c>
      <c r="G31">
        <v>-609</v>
      </c>
      <c r="H31">
        <v>478</v>
      </c>
      <c r="I31">
        <v>324</v>
      </c>
      <c r="J31" t="s">
        <v>11</v>
      </c>
    </row>
    <row r="32" spans="1:10" x14ac:dyDescent="0.3">
      <c r="A32">
        <v>933</v>
      </c>
      <c r="B32">
        <v>-613</v>
      </c>
      <c r="C32">
        <v>-1114</v>
      </c>
      <c r="D32">
        <v>933</v>
      </c>
      <c r="E32">
        <v>1179</v>
      </c>
      <c r="F32">
        <v>-1183</v>
      </c>
      <c r="G32">
        <v>-577</v>
      </c>
      <c r="H32">
        <v>495</v>
      </c>
      <c r="I32">
        <v>280</v>
      </c>
      <c r="J32" t="s">
        <v>11</v>
      </c>
    </row>
    <row r="33" spans="1:10" x14ac:dyDescent="0.3">
      <c r="A33">
        <v>-1673</v>
      </c>
      <c r="B33">
        <v>942</v>
      </c>
      <c r="C33">
        <v>756</v>
      </c>
      <c r="D33">
        <v>-632</v>
      </c>
      <c r="E33">
        <v>1210</v>
      </c>
      <c r="F33">
        <v>532</v>
      </c>
      <c r="G33">
        <v>-611</v>
      </c>
      <c r="H33">
        <v>678</v>
      </c>
      <c r="I33">
        <v>-149</v>
      </c>
      <c r="J33" t="s">
        <v>11</v>
      </c>
    </row>
    <row r="34" spans="1:10" x14ac:dyDescent="0.3">
      <c r="A34">
        <v>-209</v>
      </c>
      <c r="B34">
        <v>-128</v>
      </c>
      <c r="C34">
        <v>-337</v>
      </c>
      <c r="D34">
        <v>-191</v>
      </c>
      <c r="E34">
        <v>-128</v>
      </c>
      <c r="F34">
        <v>-337</v>
      </c>
      <c r="G34">
        <v>-578</v>
      </c>
      <c r="H34">
        <v>641</v>
      </c>
      <c r="I34">
        <v>-105</v>
      </c>
      <c r="J34" t="s">
        <v>11</v>
      </c>
    </row>
    <row r="35" spans="1:10" x14ac:dyDescent="0.3">
      <c r="A35">
        <v>-3562</v>
      </c>
      <c r="B35">
        <v>2685</v>
      </c>
      <c r="C35">
        <v>2595</v>
      </c>
      <c r="D35">
        <v>-3562</v>
      </c>
      <c r="E35">
        <v>2685</v>
      </c>
      <c r="F35">
        <v>1381</v>
      </c>
      <c r="G35">
        <v>-517</v>
      </c>
      <c r="H35">
        <v>440</v>
      </c>
      <c r="I35">
        <v>373</v>
      </c>
      <c r="J35" t="s">
        <v>11</v>
      </c>
    </row>
    <row r="36" spans="1:10" x14ac:dyDescent="0.3">
      <c r="A36">
        <v>261</v>
      </c>
      <c r="B36">
        <v>-979</v>
      </c>
      <c r="C36">
        <v>-772</v>
      </c>
      <c r="D36">
        <v>359</v>
      </c>
      <c r="E36">
        <v>-1020</v>
      </c>
      <c r="F36">
        <v>-772</v>
      </c>
      <c r="G36">
        <v>-490</v>
      </c>
      <c r="H36">
        <v>550</v>
      </c>
      <c r="I36">
        <v>598</v>
      </c>
      <c r="J36" t="s">
        <v>11</v>
      </c>
    </row>
    <row r="37" spans="1:10" x14ac:dyDescent="0.3">
      <c r="A37">
        <v>718</v>
      </c>
      <c r="B37">
        <v>1028</v>
      </c>
      <c r="C37">
        <v>-163</v>
      </c>
      <c r="D37">
        <v>718</v>
      </c>
      <c r="E37">
        <v>1028</v>
      </c>
      <c r="F37">
        <v>-5146</v>
      </c>
      <c r="G37">
        <v>-531</v>
      </c>
      <c r="H37">
        <v>441</v>
      </c>
      <c r="I37">
        <v>456</v>
      </c>
      <c r="J37" t="s">
        <v>11</v>
      </c>
    </row>
    <row r="38" spans="1:10" x14ac:dyDescent="0.3">
      <c r="A38">
        <v>-1490</v>
      </c>
      <c r="B38">
        <v>4309</v>
      </c>
      <c r="C38">
        <v>347</v>
      </c>
      <c r="D38">
        <v>-1418</v>
      </c>
      <c r="E38">
        <v>4123</v>
      </c>
      <c r="F38">
        <v>347</v>
      </c>
      <c r="G38">
        <v>-443</v>
      </c>
      <c r="H38">
        <v>511</v>
      </c>
      <c r="I38">
        <v>224</v>
      </c>
      <c r="J38" t="s">
        <v>11</v>
      </c>
    </row>
    <row r="39" spans="1:10" x14ac:dyDescent="0.3">
      <c r="A39">
        <v>682</v>
      </c>
      <c r="B39">
        <v>652</v>
      </c>
      <c r="C39">
        <v>464</v>
      </c>
      <c r="D39">
        <v>682</v>
      </c>
      <c r="E39">
        <v>652</v>
      </c>
      <c r="F39">
        <v>976</v>
      </c>
      <c r="G39">
        <v>-506</v>
      </c>
      <c r="H39">
        <v>709</v>
      </c>
      <c r="I39">
        <v>-156</v>
      </c>
      <c r="J39" t="s">
        <v>11</v>
      </c>
    </row>
    <row r="40" spans="1:10" x14ac:dyDescent="0.3">
      <c r="A40">
        <v>-724</v>
      </c>
      <c r="B40">
        <v>1254</v>
      </c>
      <c r="C40">
        <v>543</v>
      </c>
      <c r="D40">
        <v>-1626</v>
      </c>
      <c r="E40">
        <v>2097</v>
      </c>
      <c r="F40">
        <v>2043</v>
      </c>
      <c r="G40">
        <v>-449</v>
      </c>
      <c r="H40">
        <v>567</v>
      </c>
      <c r="I40">
        <v>67</v>
      </c>
      <c r="J40" t="s">
        <v>11</v>
      </c>
    </row>
    <row r="41" spans="1:10" x14ac:dyDescent="0.3">
      <c r="A41">
        <v>693</v>
      </c>
      <c r="B41">
        <v>1146</v>
      </c>
      <c r="C41">
        <v>272</v>
      </c>
      <c r="D41">
        <v>592</v>
      </c>
      <c r="E41">
        <v>1146</v>
      </c>
      <c r="F41">
        <v>272</v>
      </c>
      <c r="G41">
        <v>-481</v>
      </c>
      <c r="H41">
        <v>509</v>
      </c>
      <c r="I41">
        <v>541</v>
      </c>
      <c r="J41" t="s">
        <v>11</v>
      </c>
    </row>
    <row r="42" spans="1:10" x14ac:dyDescent="0.3">
      <c r="A42">
        <v>-322</v>
      </c>
      <c r="B42">
        <v>-51</v>
      </c>
      <c r="C42">
        <v>-27</v>
      </c>
      <c r="D42">
        <v>-322</v>
      </c>
      <c r="E42">
        <v>-190</v>
      </c>
      <c r="F42">
        <v>-310</v>
      </c>
      <c r="G42">
        <v>-452</v>
      </c>
      <c r="H42">
        <v>511</v>
      </c>
      <c r="I42">
        <v>404</v>
      </c>
      <c r="J42" t="s">
        <v>11</v>
      </c>
    </row>
    <row r="43" spans="1:10" x14ac:dyDescent="0.3">
      <c r="A43">
        <v>-960</v>
      </c>
      <c r="B43">
        <v>-1180</v>
      </c>
      <c r="C43">
        <v>-917</v>
      </c>
      <c r="D43">
        <v>186</v>
      </c>
      <c r="E43">
        <v>-1150</v>
      </c>
      <c r="F43">
        <v>-917</v>
      </c>
      <c r="G43">
        <v>-473</v>
      </c>
      <c r="H43">
        <v>508</v>
      </c>
      <c r="I43">
        <v>432</v>
      </c>
      <c r="J43" t="s">
        <v>11</v>
      </c>
    </row>
    <row r="44" spans="1:10" x14ac:dyDescent="0.3">
      <c r="A44">
        <v>-2621</v>
      </c>
      <c r="B44">
        <v>2008</v>
      </c>
      <c r="C44">
        <v>1884</v>
      </c>
      <c r="D44">
        <v>-2621</v>
      </c>
      <c r="E44">
        <v>2008</v>
      </c>
      <c r="F44">
        <v>2908</v>
      </c>
      <c r="G44">
        <v>-416</v>
      </c>
      <c r="H44">
        <v>645</v>
      </c>
      <c r="I44">
        <v>-27</v>
      </c>
      <c r="J44" t="s">
        <v>11</v>
      </c>
    </row>
    <row r="45" spans="1:10" x14ac:dyDescent="0.3">
      <c r="A45">
        <v>-502</v>
      </c>
      <c r="B45">
        <v>627</v>
      </c>
      <c r="C45">
        <v>183</v>
      </c>
      <c r="D45">
        <v>-560</v>
      </c>
      <c r="E45">
        <v>561</v>
      </c>
      <c r="F45">
        <v>183</v>
      </c>
      <c r="G45">
        <v>-413</v>
      </c>
      <c r="H45">
        <v>765</v>
      </c>
      <c r="I45">
        <v>-156</v>
      </c>
      <c r="J45" t="s">
        <v>11</v>
      </c>
    </row>
    <row r="46" spans="1:10" x14ac:dyDescent="0.3">
      <c r="A46">
        <v>-3648</v>
      </c>
      <c r="B46">
        <v>3857</v>
      </c>
      <c r="C46">
        <v>1884</v>
      </c>
      <c r="D46">
        <v>-3648</v>
      </c>
      <c r="E46">
        <v>3857</v>
      </c>
      <c r="F46">
        <v>2358</v>
      </c>
      <c r="G46">
        <v>-319</v>
      </c>
      <c r="H46">
        <v>558</v>
      </c>
      <c r="I46">
        <v>297</v>
      </c>
      <c r="J46" t="s">
        <v>11</v>
      </c>
    </row>
    <row r="47" spans="1:10" x14ac:dyDescent="0.3">
      <c r="A47">
        <v>234</v>
      </c>
      <c r="B47">
        <v>-747</v>
      </c>
      <c r="C47">
        <v>-770</v>
      </c>
      <c r="D47">
        <v>8</v>
      </c>
      <c r="E47">
        <v>-1135</v>
      </c>
      <c r="F47">
        <v>-969</v>
      </c>
      <c r="G47">
        <v>-370</v>
      </c>
      <c r="H47">
        <v>577</v>
      </c>
      <c r="I47">
        <v>549</v>
      </c>
      <c r="J47" t="s">
        <v>11</v>
      </c>
    </row>
    <row r="48" spans="1:10" x14ac:dyDescent="0.3">
      <c r="A48">
        <v>-1277</v>
      </c>
      <c r="B48">
        <v>1458</v>
      </c>
      <c r="C48">
        <v>1926</v>
      </c>
      <c r="D48">
        <v>-1230</v>
      </c>
      <c r="E48">
        <v>1458</v>
      </c>
      <c r="F48">
        <v>1926</v>
      </c>
      <c r="G48">
        <v>-373</v>
      </c>
      <c r="H48">
        <v>525</v>
      </c>
      <c r="I48">
        <v>314</v>
      </c>
      <c r="J48" t="s">
        <v>11</v>
      </c>
    </row>
    <row r="49" spans="1:10" x14ac:dyDescent="0.3">
      <c r="A49">
        <v>-431</v>
      </c>
      <c r="B49">
        <v>1327</v>
      </c>
      <c r="C49">
        <v>-122</v>
      </c>
      <c r="D49">
        <v>-1711</v>
      </c>
      <c r="E49">
        <v>2402</v>
      </c>
      <c r="F49">
        <v>1182</v>
      </c>
      <c r="G49">
        <v>-378</v>
      </c>
      <c r="H49">
        <v>540</v>
      </c>
      <c r="I49">
        <v>6</v>
      </c>
      <c r="J49" t="s">
        <v>11</v>
      </c>
    </row>
    <row r="50" spans="1:10" x14ac:dyDescent="0.3">
      <c r="A50">
        <v>-499</v>
      </c>
      <c r="B50">
        <v>488</v>
      </c>
      <c r="C50">
        <v>96</v>
      </c>
      <c r="D50">
        <v>23</v>
      </c>
      <c r="E50">
        <v>488</v>
      </c>
      <c r="F50">
        <v>96</v>
      </c>
      <c r="G50">
        <v>-473</v>
      </c>
      <c r="H50">
        <v>765</v>
      </c>
      <c r="I50">
        <v>-185</v>
      </c>
      <c r="J50" t="s">
        <v>11</v>
      </c>
    </row>
    <row r="51" spans="1:10" x14ac:dyDescent="0.3">
      <c r="A51">
        <v>-451</v>
      </c>
      <c r="B51">
        <v>-325</v>
      </c>
      <c r="C51">
        <v>-178</v>
      </c>
      <c r="D51">
        <v>-451</v>
      </c>
      <c r="E51">
        <v>-325</v>
      </c>
      <c r="F51">
        <v>103</v>
      </c>
      <c r="G51">
        <v>-459</v>
      </c>
      <c r="H51">
        <v>597</v>
      </c>
      <c r="I51">
        <v>-60</v>
      </c>
      <c r="J51" t="s">
        <v>11</v>
      </c>
    </row>
    <row r="52" spans="1:10" x14ac:dyDescent="0.3">
      <c r="A52">
        <v>-1393</v>
      </c>
      <c r="B52">
        <v>2493</v>
      </c>
      <c r="C52">
        <v>772</v>
      </c>
      <c r="D52">
        <v>-354</v>
      </c>
      <c r="E52">
        <v>1860</v>
      </c>
      <c r="F52">
        <v>772</v>
      </c>
      <c r="G52">
        <v>-443</v>
      </c>
      <c r="H52">
        <v>502</v>
      </c>
      <c r="I52">
        <v>465</v>
      </c>
      <c r="J52" t="s">
        <v>11</v>
      </c>
    </row>
    <row r="53" spans="1:10" x14ac:dyDescent="0.3">
      <c r="A53">
        <v>809</v>
      </c>
      <c r="B53">
        <v>-1154</v>
      </c>
      <c r="C53">
        <v>-834</v>
      </c>
      <c r="D53">
        <v>809</v>
      </c>
      <c r="E53">
        <v>-1154</v>
      </c>
      <c r="F53">
        <v>-578</v>
      </c>
      <c r="G53">
        <v>-409</v>
      </c>
      <c r="H53">
        <v>515</v>
      </c>
      <c r="I53">
        <v>442</v>
      </c>
      <c r="J53" t="s">
        <v>11</v>
      </c>
    </row>
    <row r="54" spans="1:10" x14ac:dyDescent="0.3">
      <c r="A54">
        <v>-428</v>
      </c>
      <c r="B54">
        <v>1916</v>
      </c>
      <c r="C54">
        <v>-4932</v>
      </c>
      <c r="D54">
        <v>-6060</v>
      </c>
      <c r="E54">
        <v>6891</v>
      </c>
      <c r="F54">
        <v>-261</v>
      </c>
      <c r="G54">
        <v>-413</v>
      </c>
      <c r="H54">
        <v>456</v>
      </c>
      <c r="I54">
        <v>348</v>
      </c>
      <c r="J54" t="s">
        <v>11</v>
      </c>
    </row>
    <row r="55" spans="1:10" x14ac:dyDescent="0.3">
      <c r="A55">
        <v>-986</v>
      </c>
      <c r="B55">
        <v>3815</v>
      </c>
      <c r="C55">
        <v>599</v>
      </c>
      <c r="D55">
        <v>-801</v>
      </c>
      <c r="E55">
        <v>3815</v>
      </c>
      <c r="F55">
        <v>599</v>
      </c>
      <c r="G55">
        <v>-360</v>
      </c>
      <c r="H55">
        <v>563</v>
      </c>
      <c r="I55">
        <v>3</v>
      </c>
      <c r="J55" t="s">
        <v>11</v>
      </c>
    </row>
    <row r="56" spans="1:10" x14ac:dyDescent="0.3">
      <c r="A56">
        <v>99</v>
      </c>
      <c r="B56">
        <v>609</v>
      </c>
      <c r="C56">
        <v>1095</v>
      </c>
      <c r="D56">
        <v>99</v>
      </c>
      <c r="E56">
        <v>838</v>
      </c>
      <c r="F56">
        <v>1049</v>
      </c>
      <c r="G56">
        <v>-450</v>
      </c>
      <c r="H56">
        <v>738</v>
      </c>
      <c r="I56">
        <v>-233</v>
      </c>
      <c r="J56" t="s">
        <v>11</v>
      </c>
    </row>
    <row r="57" spans="1:10" x14ac:dyDescent="0.3">
      <c r="A57">
        <v>-1749</v>
      </c>
      <c r="B57">
        <v>1731</v>
      </c>
      <c r="C57">
        <v>2009</v>
      </c>
      <c r="D57">
        <v>-2487</v>
      </c>
      <c r="E57">
        <v>2916</v>
      </c>
      <c r="F57">
        <v>2009</v>
      </c>
      <c r="G57">
        <v>-411</v>
      </c>
      <c r="H57">
        <v>470</v>
      </c>
      <c r="I57">
        <v>30</v>
      </c>
      <c r="J57" t="s">
        <v>11</v>
      </c>
    </row>
    <row r="58" spans="1:10" x14ac:dyDescent="0.3">
      <c r="A58">
        <v>1124</v>
      </c>
      <c r="B58">
        <v>818</v>
      </c>
      <c r="C58">
        <v>95</v>
      </c>
      <c r="D58">
        <v>1124</v>
      </c>
      <c r="E58">
        <v>818</v>
      </c>
      <c r="F58">
        <v>-161</v>
      </c>
      <c r="G58">
        <v>-522</v>
      </c>
      <c r="H58">
        <v>410</v>
      </c>
      <c r="I58">
        <v>583</v>
      </c>
      <c r="J58" t="s">
        <v>11</v>
      </c>
    </row>
    <row r="59" spans="1:10" x14ac:dyDescent="0.3">
      <c r="A59">
        <v>-309</v>
      </c>
      <c r="B59">
        <v>168</v>
      </c>
      <c r="C59">
        <v>-79</v>
      </c>
      <c r="D59">
        <v>-585</v>
      </c>
      <c r="E59">
        <v>350</v>
      </c>
      <c r="F59">
        <v>-160</v>
      </c>
      <c r="G59">
        <v>-498</v>
      </c>
      <c r="H59">
        <v>421</v>
      </c>
      <c r="I59">
        <v>381</v>
      </c>
      <c r="J59" t="s">
        <v>11</v>
      </c>
    </row>
    <row r="60" spans="1:10" x14ac:dyDescent="0.3">
      <c r="A60">
        <v>-168</v>
      </c>
      <c r="B60">
        <v>-826</v>
      </c>
      <c r="C60">
        <v>-1461</v>
      </c>
      <c r="D60">
        <v>-208</v>
      </c>
      <c r="E60">
        <v>-826</v>
      </c>
      <c r="F60">
        <v>-1461</v>
      </c>
      <c r="G60">
        <v>-532</v>
      </c>
      <c r="H60">
        <v>461</v>
      </c>
      <c r="I60">
        <v>402</v>
      </c>
      <c r="J60" t="s">
        <v>11</v>
      </c>
    </row>
    <row r="61" spans="1:10" x14ac:dyDescent="0.3">
      <c r="A61">
        <v>-2545</v>
      </c>
      <c r="B61">
        <v>2015</v>
      </c>
      <c r="C61">
        <v>1211</v>
      </c>
      <c r="D61">
        <v>-3057</v>
      </c>
      <c r="E61">
        <v>1670</v>
      </c>
      <c r="F61">
        <v>2134</v>
      </c>
      <c r="G61">
        <v>-473</v>
      </c>
      <c r="H61">
        <v>645</v>
      </c>
      <c r="I61">
        <v>-43</v>
      </c>
      <c r="J61" t="s">
        <v>11</v>
      </c>
    </row>
    <row r="62" spans="1:10" x14ac:dyDescent="0.3">
      <c r="A62">
        <v>-464</v>
      </c>
      <c r="B62">
        <v>579</v>
      </c>
      <c r="C62">
        <v>329</v>
      </c>
      <c r="D62">
        <v>-504</v>
      </c>
      <c r="E62">
        <v>579</v>
      </c>
      <c r="F62">
        <v>329</v>
      </c>
      <c r="G62">
        <v>-453</v>
      </c>
      <c r="H62">
        <v>780</v>
      </c>
      <c r="I62">
        <v>-104</v>
      </c>
      <c r="J62" t="s">
        <v>11</v>
      </c>
    </row>
    <row r="63" spans="1:10" x14ac:dyDescent="0.3">
      <c r="A63">
        <v>-2237</v>
      </c>
      <c r="B63">
        <v>3069</v>
      </c>
      <c r="C63">
        <v>582</v>
      </c>
      <c r="D63">
        <v>-2237</v>
      </c>
      <c r="E63">
        <v>2557</v>
      </c>
      <c r="F63">
        <v>2412</v>
      </c>
      <c r="G63">
        <v>-387</v>
      </c>
      <c r="H63">
        <v>564</v>
      </c>
      <c r="I63">
        <v>162</v>
      </c>
      <c r="J63" t="s">
        <v>11</v>
      </c>
    </row>
    <row r="64" spans="1:10" x14ac:dyDescent="0.3">
      <c r="A64">
        <v>383</v>
      </c>
      <c r="B64">
        <v>-466</v>
      </c>
      <c r="C64">
        <v>-302</v>
      </c>
      <c r="D64">
        <v>333</v>
      </c>
      <c r="E64">
        <v>-604</v>
      </c>
      <c r="F64">
        <v>-302</v>
      </c>
      <c r="G64">
        <v>-465</v>
      </c>
      <c r="H64">
        <v>544</v>
      </c>
      <c r="I64">
        <v>519</v>
      </c>
      <c r="J64" t="s">
        <v>11</v>
      </c>
    </row>
    <row r="65" spans="1:10" x14ac:dyDescent="0.3">
      <c r="A65">
        <v>-1187</v>
      </c>
      <c r="B65">
        <v>792</v>
      </c>
      <c r="C65">
        <v>746</v>
      </c>
      <c r="D65">
        <v>-1187</v>
      </c>
      <c r="E65">
        <v>792</v>
      </c>
      <c r="F65">
        <v>746</v>
      </c>
      <c r="G65">
        <v>-427</v>
      </c>
      <c r="H65">
        <v>522</v>
      </c>
      <c r="I65">
        <v>311</v>
      </c>
      <c r="J65" t="s">
        <v>11</v>
      </c>
    </row>
    <row r="66" spans="1:10" x14ac:dyDescent="0.3">
      <c r="A66">
        <v>727</v>
      </c>
      <c r="B66">
        <v>-575</v>
      </c>
      <c r="C66">
        <v>-398</v>
      </c>
      <c r="D66">
        <v>540</v>
      </c>
      <c r="E66">
        <v>83</v>
      </c>
      <c r="F66">
        <v>-451</v>
      </c>
      <c r="G66">
        <v>-404</v>
      </c>
      <c r="H66">
        <v>565</v>
      </c>
      <c r="I66">
        <v>372</v>
      </c>
      <c r="J66" t="s">
        <v>11</v>
      </c>
    </row>
    <row r="67" spans="1:10" x14ac:dyDescent="0.3">
      <c r="A67">
        <v>-1844</v>
      </c>
      <c r="B67">
        <v>1084</v>
      </c>
      <c r="C67">
        <v>2856</v>
      </c>
      <c r="D67">
        <v>-1969</v>
      </c>
      <c r="E67">
        <v>1084</v>
      </c>
      <c r="F67">
        <v>2856</v>
      </c>
      <c r="G67">
        <v>-441</v>
      </c>
      <c r="H67">
        <v>693</v>
      </c>
      <c r="I67">
        <v>-57</v>
      </c>
      <c r="J67" t="s">
        <v>11</v>
      </c>
    </row>
    <row r="68" spans="1:10" x14ac:dyDescent="0.3">
      <c r="A68">
        <v>-269</v>
      </c>
      <c r="B68">
        <v>184</v>
      </c>
      <c r="C68">
        <v>88</v>
      </c>
      <c r="D68">
        <v>-269</v>
      </c>
      <c r="E68">
        <v>-84</v>
      </c>
      <c r="F68">
        <v>-149</v>
      </c>
      <c r="G68">
        <v>-447</v>
      </c>
      <c r="H68">
        <v>783</v>
      </c>
      <c r="I68">
        <v>-39</v>
      </c>
      <c r="J68" t="s">
        <v>11</v>
      </c>
    </row>
    <row r="69" spans="1:10" x14ac:dyDescent="0.3">
      <c r="A69">
        <v>-3556</v>
      </c>
      <c r="B69">
        <v>3161</v>
      </c>
      <c r="C69">
        <v>2686</v>
      </c>
      <c r="D69">
        <v>-3844</v>
      </c>
      <c r="E69">
        <v>3263</v>
      </c>
      <c r="F69">
        <v>2686</v>
      </c>
      <c r="G69">
        <v>-533</v>
      </c>
      <c r="H69">
        <v>629</v>
      </c>
      <c r="I69">
        <v>375</v>
      </c>
      <c r="J69" t="s">
        <v>11</v>
      </c>
    </row>
    <row r="70" spans="1:10" x14ac:dyDescent="0.3">
      <c r="A70">
        <v>82</v>
      </c>
      <c r="B70">
        <v>-834</v>
      </c>
      <c r="C70">
        <v>-422</v>
      </c>
      <c r="D70">
        <v>82</v>
      </c>
      <c r="E70">
        <v>-834</v>
      </c>
      <c r="F70">
        <v>-934</v>
      </c>
      <c r="G70">
        <v>-612</v>
      </c>
      <c r="H70">
        <v>671</v>
      </c>
      <c r="I70">
        <v>484</v>
      </c>
      <c r="J70" t="s">
        <v>11</v>
      </c>
    </row>
    <row r="71" spans="1:10" x14ac:dyDescent="0.3">
      <c r="A71">
        <v>-1281</v>
      </c>
      <c r="B71">
        <v>1125</v>
      </c>
      <c r="C71">
        <v>1752</v>
      </c>
      <c r="D71">
        <v>-1640</v>
      </c>
      <c r="E71">
        <v>1125</v>
      </c>
      <c r="F71">
        <v>1752</v>
      </c>
      <c r="G71">
        <v>-559</v>
      </c>
      <c r="H71">
        <v>653</v>
      </c>
      <c r="I71">
        <v>227</v>
      </c>
      <c r="J71" t="s">
        <v>11</v>
      </c>
    </row>
    <row r="72" spans="1:10" x14ac:dyDescent="0.3">
      <c r="A72">
        <v>1339</v>
      </c>
      <c r="B72">
        <v>-1</v>
      </c>
      <c r="C72">
        <v>-1406</v>
      </c>
      <c r="D72">
        <v>1339</v>
      </c>
      <c r="E72">
        <v>-1</v>
      </c>
      <c r="F72">
        <v>-412</v>
      </c>
      <c r="G72">
        <v>-486</v>
      </c>
      <c r="H72">
        <v>669</v>
      </c>
      <c r="I72">
        <v>179</v>
      </c>
      <c r="J72" t="s">
        <v>11</v>
      </c>
    </row>
    <row r="73" spans="1:10" x14ac:dyDescent="0.3">
      <c r="A73">
        <v>-1955</v>
      </c>
      <c r="B73">
        <v>1180</v>
      </c>
      <c r="C73">
        <v>1711</v>
      </c>
      <c r="D73">
        <v>-1244</v>
      </c>
      <c r="E73">
        <v>1290</v>
      </c>
      <c r="F73">
        <v>1665</v>
      </c>
      <c r="G73">
        <v>-503</v>
      </c>
      <c r="H73">
        <v>913</v>
      </c>
      <c r="I73">
        <v>-173</v>
      </c>
      <c r="J73" t="s">
        <v>11</v>
      </c>
    </row>
    <row r="74" spans="1:10" x14ac:dyDescent="0.3">
      <c r="A74">
        <v>-508</v>
      </c>
      <c r="B74">
        <v>8</v>
      </c>
      <c r="C74">
        <v>69</v>
      </c>
      <c r="D74">
        <v>-298</v>
      </c>
      <c r="E74">
        <v>8</v>
      </c>
      <c r="F74">
        <v>69</v>
      </c>
      <c r="G74">
        <v>-438</v>
      </c>
      <c r="H74">
        <v>916</v>
      </c>
      <c r="I74">
        <v>-115</v>
      </c>
      <c r="J74" t="s">
        <v>11</v>
      </c>
    </row>
    <row r="75" spans="1:10" x14ac:dyDescent="0.3">
      <c r="A75">
        <v>-3053</v>
      </c>
      <c r="B75">
        <v>2329</v>
      </c>
      <c r="C75">
        <v>1780</v>
      </c>
      <c r="D75">
        <v>-3053</v>
      </c>
      <c r="E75">
        <v>2329</v>
      </c>
      <c r="F75">
        <v>2319</v>
      </c>
      <c r="G75">
        <v>-390</v>
      </c>
      <c r="H75">
        <v>646</v>
      </c>
      <c r="I75">
        <v>142</v>
      </c>
      <c r="J75" t="s">
        <v>11</v>
      </c>
    </row>
    <row r="76" spans="1:10" x14ac:dyDescent="0.3">
      <c r="A76">
        <v>156</v>
      </c>
      <c r="B76">
        <v>-389</v>
      </c>
      <c r="C76">
        <v>129</v>
      </c>
      <c r="D76">
        <v>38</v>
      </c>
      <c r="E76">
        <v>-425</v>
      </c>
      <c r="F76">
        <v>129</v>
      </c>
      <c r="G76">
        <v>-436</v>
      </c>
      <c r="H76">
        <v>557</v>
      </c>
      <c r="I76">
        <v>388</v>
      </c>
      <c r="J76" t="s">
        <v>11</v>
      </c>
    </row>
    <row r="77" spans="1:10" x14ac:dyDescent="0.3">
      <c r="A77">
        <v>-1425</v>
      </c>
      <c r="B77">
        <v>840</v>
      </c>
      <c r="C77">
        <v>357</v>
      </c>
      <c r="D77">
        <v>-1425</v>
      </c>
      <c r="E77">
        <v>840</v>
      </c>
      <c r="F77">
        <v>1321</v>
      </c>
      <c r="G77">
        <v>-427</v>
      </c>
      <c r="H77">
        <v>543</v>
      </c>
      <c r="I77">
        <v>199</v>
      </c>
      <c r="J77" t="s">
        <v>11</v>
      </c>
    </row>
    <row r="78" spans="1:10" x14ac:dyDescent="0.3">
      <c r="A78">
        <v>842</v>
      </c>
      <c r="B78">
        <v>-151</v>
      </c>
      <c r="C78">
        <v>119</v>
      </c>
      <c r="D78">
        <v>2</v>
      </c>
      <c r="E78">
        <v>1158</v>
      </c>
      <c r="F78">
        <v>222</v>
      </c>
      <c r="G78">
        <v>-392</v>
      </c>
      <c r="H78">
        <v>605</v>
      </c>
      <c r="I78">
        <v>190</v>
      </c>
      <c r="J78" t="s">
        <v>11</v>
      </c>
    </row>
    <row r="79" spans="1:10" x14ac:dyDescent="0.3">
      <c r="A79">
        <v>-2067</v>
      </c>
      <c r="B79">
        <v>1091</v>
      </c>
      <c r="C79">
        <v>2131</v>
      </c>
      <c r="D79">
        <v>-2166</v>
      </c>
      <c r="E79">
        <v>1091</v>
      </c>
      <c r="F79">
        <v>2131</v>
      </c>
      <c r="G79">
        <v>-451</v>
      </c>
      <c r="H79">
        <v>789</v>
      </c>
      <c r="I79">
        <v>-177</v>
      </c>
      <c r="J79" t="s">
        <v>11</v>
      </c>
    </row>
    <row r="80" spans="1:10" x14ac:dyDescent="0.3">
      <c r="A80">
        <v>-105</v>
      </c>
      <c r="B80">
        <v>75</v>
      </c>
      <c r="C80">
        <v>435</v>
      </c>
      <c r="D80">
        <v>-105</v>
      </c>
      <c r="E80">
        <v>17</v>
      </c>
      <c r="F80">
        <v>153</v>
      </c>
      <c r="G80">
        <v>-420</v>
      </c>
      <c r="H80">
        <v>830</v>
      </c>
      <c r="I80">
        <v>-123</v>
      </c>
      <c r="J80" t="s">
        <v>11</v>
      </c>
    </row>
    <row r="81" spans="1:10" x14ac:dyDescent="0.3">
      <c r="A81">
        <v>-3072</v>
      </c>
      <c r="B81">
        <v>3958</v>
      </c>
      <c r="C81">
        <v>2107</v>
      </c>
      <c r="D81">
        <v>-3382</v>
      </c>
      <c r="E81">
        <v>3958</v>
      </c>
      <c r="F81">
        <v>2107</v>
      </c>
      <c r="G81">
        <v>-378</v>
      </c>
      <c r="H81">
        <v>608</v>
      </c>
      <c r="I81">
        <v>210</v>
      </c>
      <c r="J81" t="s">
        <v>11</v>
      </c>
    </row>
    <row r="82" spans="1:10" x14ac:dyDescent="0.3">
      <c r="A82">
        <v>551</v>
      </c>
      <c r="B82">
        <v>-552</v>
      </c>
      <c r="C82">
        <v>-133</v>
      </c>
      <c r="D82">
        <v>551</v>
      </c>
      <c r="E82">
        <v>-902</v>
      </c>
      <c r="F82">
        <v>-115</v>
      </c>
      <c r="G82">
        <v>-476</v>
      </c>
      <c r="H82">
        <v>580</v>
      </c>
      <c r="I82">
        <v>476</v>
      </c>
      <c r="J82" t="s">
        <v>11</v>
      </c>
    </row>
    <row r="83" spans="1:10" x14ac:dyDescent="0.3">
      <c r="A83">
        <v>-1183</v>
      </c>
      <c r="B83">
        <v>663</v>
      </c>
      <c r="C83">
        <v>1127</v>
      </c>
      <c r="D83">
        <v>-1238</v>
      </c>
      <c r="E83">
        <v>1260</v>
      </c>
      <c r="F83">
        <v>1127</v>
      </c>
      <c r="G83">
        <v>-487</v>
      </c>
      <c r="H83">
        <v>586</v>
      </c>
      <c r="I83">
        <v>270</v>
      </c>
      <c r="J83" t="s">
        <v>11</v>
      </c>
    </row>
    <row r="84" spans="1:10" x14ac:dyDescent="0.3">
      <c r="A84">
        <v>693</v>
      </c>
      <c r="B84">
        <v>-1809</v>
      </c>
      <c r="C84">
        <v>-866</v>
      </c>
      <c r="D84">
        <v>693</v>
      </c>
      <c r="E84">
        <v>-1809</v>
      </c>
      <c r="F84">
        <v>-866</v>
      </c>
      <c r="G84">
        <v>-520</v>
      </c>
      <c r="H84">
        <v>638</v>
      </c>
      <c r="I84">
        <v>212</v>
      </c>
      <c r="J84" t="s">
        <v>11</v>
      </c>
    </row>
    <row r="85" spans="1:10" x14ac:dyDescent="0.3">
      <c r="A85">
        <v>-2935</v>
      </c>
      <c r="B85">
        <v>1447</v>
      </c>
      <c r="C85">
        <v>2091</v>
      </c>
      <c r="D85">
        <v>-2935</v>
      </c>
      <c r="E85">
        <v>1191</v>
      </c>
      <c r="F85">
        <v>2160</v>
      </c>
      <c r="G85">
        <v>-573</v>
      </c>
      <c r="H85">
        <v>829</v>
      </c>
      <c r="I85">
        <v>-126</v>
      </c>
      <c r="J85" t="s">
        <v>11</v>
      </c>
    </row>
    <row r="86" spans="1:10" x14ac:dyDescent="0.3">
      <c r="A86">
        <v>-184</v>
      </c>
      <c r="B86">
        <v>239</v>
      </c>
      <c r="C86">
        <v>336</v>
      </c>
      <c r="D86">
        <v>-288</v>
      </c>
      <c r="E86">
        <v>216</v>
      </c>
      <c r="F86">
        <v>336</v>
      </c>
      <c r="G86">
        <v>-571</v>
      </c>
      <c r="H86">
        <v>969</v>
      </c>
      <c r="I86">
        <v>-154</v>
      </c>
      <c r="J86" t="s">
        <v>11</v>
      </c>
    </row>
    <row r="87" spans="1:10" x14ac:dyDescent="0.3">
      <c r="A87">
        <v>-3318</v>
      </c>
      <c r="B87">
        <v>3578</v>
      </c>
      <c r="C87">
        <v>1729</v>
      </c>
      <c r="D87">
        <v>-3318</v>
      </c>
      <c r="E87">
        <v>3578</v>
      </c>
      <c r="F87">
        <v>1729</v>
      </c>
      <c r="G87">
        <v>-497</v>
      </c>
      <c r="H87">
        <v>684</v>
      </c>
      <c r="I87">
        <v>39</v>
      </c>
      <c r="J87" t="s">
        <v>11</v>
      </c>
    </row>
    <row r="88" spans="1:10" x14ac:dyDescent="0.3">
      <c r="A88">
        <v>292</v>
      </c>
      <c r="B88">
        <v>-241</v>
      </c>
      <c r="C88">
        <v>-846</v>
      </c>
      <c r="D88">
        <v>421</v>
      </c>
      <c r="E88">
        <v>-420</v>
      </c>
      <c r="F88">
        <v>-710</v>
      </c>
      <c r="G88">
        <v>-513</v>
      </c>
      <c r="H88">
        <v>579</v>
      </c>
      <c r="I88">
        <v>376</v>
      </c>
      <c r="J88" t="s">
        <v>11</v>
      </c>
    </row>
    <row r="89" spans="1:10" x14ac:dyDescent="0.3">
      <c r="A89">
        <v>-1291</v>
      </c>
      <c r="B89">
        <v>794</v>
      </c>
      <c r="C89">
        <v>953</v>
      </c>
      <c r="D89">
        <v>-1469</v>
      </c>
      <c r="E89">
        <v>794</v>
      </c>
      <c r="F89">
        <v>953</v>
      </c>
      <c r="G89">
        <v>-530</v>
      </c>
      <c r="H89">
        <v>555</v>
      </c>
      <c r="I89">
        <v>167</v>
      </c>
      <c r="J89" t="s">
        <v>11</v>
      </c>
    </row>
    <row r="90" spans="1:10" x14ac:dyDescent="0.3">
      <c r="A90">
        <v>538</v>
      </c>
      <c r="B90">
        <v>-1267</v>
      </c>
      <c r="C90">
        <v>28</v>
      </c>
      <c r="D90">
        <v>538</v>
      </c>
      <c r="E90">
        <v>-1076</v>
      </c>
      <c r="F90">
        <v>-1319</v>
      </c>
      <c r="G90">
        <v>-546</v>
      </c>
      <c r="H90">
        <v>540</v>
      </c>
      <c r="I90">
        <v>178</v>
      </c>
      <c r="J90" t="s">
        <v>11</v>
      </c>
    </row>
    <row r="91" spans="1:10" x14ac:dyDescent="0.3">
      <c r="A91">
        <v>-3120</v>
      </c>
      <c r="B91">
        <v>1279</v>
      </c>
      <c r="C91">
        <v>2391</v>
      </c>
      <c r="D91">
        <v>-2272</v>
      </c>
      <c r="E91">
        <v>1061</v>
      </c>
      <c r="F91">
        <v>2391</v>
      </c>
      <c r="G91">
        <v>-635</v>
      </c>
      <c r="H91">
        <v>723</v>
      </c>
      <c r="I91">
        <v>-208</v>
      </c>
      <c r="J91" t="s">
        <v>11</v>
      </c>
    </row>
    <row r="92" spans="1:10" x14ac:dyDescent="0.3">
      <c r="A92">
        <v>-349</v>
      </c>
      <c r="B92">
        <v>178</v>
      </c>
      <c r="C92">
        <v>333</v>
      </c>
      <c r="D92">
        <v>-349</v>
      </c>
      <c r="E92">
        <v>178</v>
      </c>
      <c r="F92">
        <v>333</v>
      </c>
      <c r="G92">
        <v>-600</v>
      </c>
      <c r="H92">
        <v>809</v>
      </c>
      <c r="I92">
        <v>-204</v>
      </c>
      <c r="J92" t="s">
        <v>11</v>
      </c>
    </row>
    <row r="93" spans="1:10" x14ac:dyDescent="0.3">
      <c r="A93">
        <v>-2964</v>
      </c>
      <c r="B93">
        <v>1354</v>
      </c>
      <c r="C93">
        <v>2580</v>
      </c>
      <c r="D93">
        <v>-3410</v>
      </c>
      <c r="E93">
        <v>2309</v>
      </c>
      <c r="F93">
        <v>2770</v>
      </c>
      <c r="G93">
        <v>-488</v>
      </c>
      <c r="H93">
        <v>514</v>
      </c>
      <c r="I93">
        <v>239</v>
      </c>
      <c r="J93" t="s">
        <v>11</v>
      </c>
    </row>
    <row r="94" spans="1:10" x14ac:dyDescent="0.3">
      <c r="A94">
        <v>537</v>
      </c>
      <c r="B94">
        <v>-1130</v>
      </c>
      <c r="C94">
        <v>-609</v>
      </c>
      <c r="D94">
        <v>521</v>
      </c>
      <c r="E94">
        <v>-1130</v>
      </c>
      <c r="F94">
        <v>-609</v>
      </c>
      <c r="G94">
        <v>-498</v>
      </c>
      <c r="H94">
        <v>576</v>
      </c>
      <c r="I94">
        <v>528</v>
      </c>
      <c r="J94" t="s">
        <v>11</v>
      </c>
    </row>
    <row r="95" spans="1:10" x14ac:dyDescent="0.3">
      <c r="A95">
        <v>-1043</v>
      </c>
      <c r="B95">
        <v>1158</v>
      </c>
      <c r="C95">
        <v>1250</v>
      </c>
      <c r="D95">
        <v>-1043</v>
      </c>
      <c r="E95">
        <v>1025</v>
      </c>
      <c r="F95">
        <v>2135</v>
      </c>
      <c r="G95">
        <v>-530</v>
      </c>
      <c r="H95">
        <v>487</v>
      </c>
      <c r="I95">
        <v>299</v>
      </c>
      <c r="J95" t="s">
        <v>11</v>
      </c>
    </row>
    <row r="96" spans="1:10" x14ac:dyDescent="0.3">
      <c r="A96">
        <v>238</v>
      </c>
      <c r="B96">
        <v>1590</v>
      </c>
      <c r="C96">
        <v>-297</v>
      </c>
      <c r="D96">
        <v>238</v>
      </c>
      <c r="E96">
        <v>1590</v>
      </c>
      <c r="F96">
        <v>-297</v>
      </c>
      <c r="G96">
        <v>-487</v>
      </c>
      <c r="H96">
        <v>552</v>
      </c>
      <c r="I96">
        <v>234</v>
      </c>
      <c r="J96" t="s">
        <v>11</v>
      </c>
    </row>
    <row r="97" spans="1:10" x14ac:dyDescent="0.3">
      <c r="A97">
        <v>-1461</v>
      </c>
      <c r="B97">
        <v>1372</v>
      </c>
      <c r="C97">
        <v>1862</v>
      </c>
      <c r="D97">
        <v>-1461</v>
      </c>
      <c r="E97">
        <v>1116</v>
      </c>
      <c r="F97">
        <v>755</v>
      </c>
      <c r="G97">
        <v>-581</v>
      </c>
      <c r="H97">
        <v>747</v>
      </c>
      <c r="I97">
        <v>-171</v>
      </c>
      <c r="J97" t="s">
        <v>11</v>
      </c>
    </row>
    <row r="98" spans="1:10" x14ac:dyDescent="0.3">
      <c r="A98">
        <v>-129</v>
      </c>
      <c r="B98">
        <v>84</v>
      </c>
      <c r="C98">
        <v>-353</v>
      </c>
      <c r="D98">
        <v>-26</v>
      </c>
      <c r="E98">
        <v>11</v>
      </c>
      <c r="F98">
        <v>-353</v>
      </c>
      <c r="G98">
        <v>-581</v>
      </c>
      <c r="H98">
        <v>755</v>
      </c>
      <c r="I98">
        <v>-136</v>
      </c>
      <c r="J98" t="s">
        <v>11</v>
      </c>
    </row>
    <row r="99" spans="1:10" x14ac:dyDescent="0.3">
      <c r="A99">
        <v>-2486</v>
      </c>
      <c r="B99">
        <v>2609</v>
      </c>
      <c r="C99">
        <v>1845</v>
      </c>
      <c r="D99">
        <v>-2486</v>
      </c>
      <c r="E99">
        <v>2609</v>
      </c>
      <c r="F99">
        <v>1845</v>
      </c>
      <c r="G99">
        <v>-610</v>
      </c>
      <c r="H99">
        <v>443</v>
      </c>
      <c r="I99">
        <v>283</v>
      </c>
      <c r="J99" t="s">
        <v>11</v>
      </c>
    </row>
    <row r="100" spans="1:10" x14ac:dyDescent="0.3">
      <c r="A100">
        <v>-173</v>
      </c>
      <c r="B100">
        <v>-1292</v>
      </c>
      <c r="C100">
        <v>-864</v>
      </c>
      <c r="D100">
        <v>-35</v>
      </c>
      <c r="E100">
        <v>-1405</v>
      </c>
      <c r="F100">
        <v>-889</v>
      </c>
      <c r="G100">
        <v>-562</v>
      </c>
      <c r="H100">
        <v>495</v>
      </c>
      <c r="I100">
        <v>442</v>
      </c>
      <c r="J100" t="s">
        <v>11</v>
      </c>
    </row>
    <row r="101" spans="1:10" x14ac:dyDescent="0.3">
      <c r="A101">
        <v>-641</v>
      </c>
      <c r="B101">
        <v>1289</v>
      </c>
      <c r="C101">
        <v>1771</v>
      </c>
      <c r="D101">
        <v>-641</v>
      </c>
      <c r="E101">
        <v>1289</v>
      </c>
      <c r="F101">
        <v>1771</v>
      </c>
      <c r="G101">
        <v>-529</v>
      </c>
      <c r="H101">
        <v>484</v>
      </c>
      <c r="I101">
        <v>199</v>
      </c>
      <c r="J101" t="s">
        <v>11</v>
      </c>
    </row>
    <row r="102" spans="1:10" x14ac:dyDescent="0.3">
      <c r="A102">
        <v>-73</v>
      </c>
      <c r="B102">
        <v>1492</v>
      </c>
      <c r="C102">
        <v>-579</v>
      </c>
      <c r="D102">
        <v>-585</v>
      </c>
      <c r="E102">
        <v>1720</v>
      </c>
      <c r="F102">
        <v>-200</v>
      </c>
      <c r="G102">
        <v>-508</v>
      </c>
      <c r="H102">
        <v>526</v>
      </c>
      <c r="I102">
        <v>72</v>
      </c>
      <c r="J102" t="s">
        <v>11</v>
      </c>
    </row>
    <row r="103" spans="1:10" x14ac:dyDescent="0.3">
      <c r="A103">
        <v>-647</v>
      </c>
      <c r="B103">
        <v>686</v>
      </c>
      <c r="C103">
        <v>535</v>
      </c>
      <c r="D103">
        <v>-647</v>
      </c>
      <c r="E103">
        <v>686</v>
      </c>
      <c r="F103">
        <v>535</v>
      </c>
      <c r="G103">
        <v>-549</v>
      </c>
      <c r="H103">
        <v>855</v>
      </c>
      <c r="I103">
        <v>-257</v>
      </c>
      <c r="J103" t="s">
        <v>11</v>
      </c>
    </row>
    <row r="104" spans="1:10" x14ac:dyDescent="0.3">
      <c r="A104">
        <v>-191</v>
      </c>
      <c r="B104">
        <v>-3</v>
      </c>
      <c r="C104">
        <v>-275</v>
      </c>
      <c r="D104">
        <v>-191</v>
      </c>
      <c r="E104">
        <v>0</v>
      </c>
      <c r="F104">
        <v>-453</v>
      </c>
      <c r="G104">
        <v>-516</v>
      </c>
      <c r="H104">
        <v>756</v>
      </c>
      <c r="I104">
        <v>-171</v>
      </c>
      <c r="J104" t="s">
        <v>11</v>
      </c>
    </row>
    <row r="105" spans="1:10" x14ac:dyDescent="0.3">
      <c r="A105">
        <v>-2615</v>
      </c>
      <c r="B105">
        <v>2064</v>
      </c>
      <c r="C105">
        <v>1174</v>
      </c>
      <c r="D105">
        <v>-2168</v>
      </c>
      <c r="E105">
        <v>2111</v>
      </c>
      <c r="F105">
        <v>1174</v>
      </c>
      <c r="G105">
        <v>-516</v>
      </c>
      <c r="H105">
        <v>436</v>
      </c>
      <c r="I105">
        <v>308</v>
      </c>
      <c r="J105" t="s">
        <v>11</v>
      </c>
    </row>
    <row r="106" spans="1:10" x14ac:dyDescent="0.3">
      <c r="A106">
        <v>467</v>
      </c>
      <c r="B106">
        <v>-1334</v>
      </c>
      <c r="C106">
        <v>-1212</v>
      </c>
      <c r="D106">
        <v>467</v>
      </c>
      <c r="E106">
        <v>-1334</v>
      </c>
      <c r="F106">
        <v>-1212</v>
      </c>
      <c r="G106">
        <v>-538</v>
      </c>
      <c r="H106">
        <v>478</v>
      </c>
      <c r="I106">
        <v>516</v>
      </c>
      <c r="J106" t="s">
        <v>11</v>
      </c>
    </row>
    <row r="107" spans="1:10" x14ac:dyDescent="0.3">
      <c r="A107">
        <v>-304</v>
      </c>
      <c r="B107">
        <v>1049</v>
      </c>
      <c r="C107">
        <v>2314</v>
      </c>
      <c r="D107">
        <v>-304</v>
      </c>
      <c r="E107">
        <v>125</v>
      </c>
      <c r="F107">
        <v>1150</v>
      </c>
      <c r="G107">
        <v>-544</v>
      </c>
      <c r="H107">
        <v>426</v>
      </c>
      <c r="I107">
        <v>371</v>
      </c>
      <c r="J107" t="s">
        <v>11</v>
      </c>
    </row>
    <row r="108" spans="1:10" x14ac:dyDescent="0.3">
      <c r="A108">
        <v>-663</v>
      </c>
      <c r="B108">
        <v>3128</v>
      </c>
      <c r="C108">
        <v>1049</v>
      </c>
      <c r="D108">
        <v>-1483</v>
      </c>
      <c r="E108">
        <v>3128</v>
      </c>
      <c r="F108">
        <v>1049</v>
      </c>
      <c r="G108">
        <v>-487</v>
      </c>
      <c r="H108">
        <v>522</v>
      </c>
      <c r="I108">
        <v>191</v>
      </c>
      <c r="J108" t="s">
        <v>11</v>
      </c>
    </row>
    <row r="109" spans="1:10" x14ac:dyDescent="0.3">
      <c r="A109">
        <v>461</v>
      </c>
      <c r="B109">
        <v>913</v>
      </c>
      <c r="C109">
        <v>281</v>
      </c>
      <c r="D109">
        <v>461</v>
      </c>
      <c r="E109">
        <v>872</v>
      </c>
      <c r="F109">
        <v>692</v>
      </c>
      <c r="G109">
        <v>-539</v>
      </c>
      <c r="H109">
        <v>774</v>
      </c>
      <c r="I109">
        <v>-130</v>
      </c>
      <c r="J109" t="s">
        <v>11</v>
      </c>
    </row>
    <row r="110" spans="1:10" x14ac:dyDescent="0.3">
      <c r="A110">
        <v>-441</v>
      </c>
      <c r="B110">
        <v>-1</v>
      </c>
      <c r="C110">
        <v>-142</v>
      </c>
      <c r="D110">
        <v>-493</v>
      </c>
      <c r="E110">
        <v>-1</v>
      </c>
      <c r="F110">
        <v>-142</v>
      </c>
      <c r="G110">
        <v>-525</v>
      </c>
      <c r="H110">
        <v>632</v>
      </c>
      <c r="I110">
        <v>-19</v>
      </c>
      <c r="J110" t="s">
        <v>11</v>
      </c>
    </row>
    <row r="111" spans="1:10" x14ac:dyDescent="0.3">
      <c r="A111">
        <v>-1573</v>
      </c>
      <c r="B111">
        <v>2159</v>
      </c>
      <c r="C111">
        <v>500</v>
      </c>
      <c r="D111">
        <v>-1573</v>
      </c>
      <c r="E111">
        <v>1135</v>
      </c>
      <c r="F111">
        <v>875</v>
      </c>
      <c r="G111">
        <v>-503</v>
      </c>
      <c r="H111">
        <v>538</v>
      </c>
      <c r="I111">
        <v>468</v>
      </c>
      <c r="J111" t="s">
        <v>11</v>
      </c>
    </row>
    <row r="112" spans="1:10" x14ac:dyDescent="0.3">
      <c r="A112">
        <v>567</v>
      </c>
      <c r="B112">
        <v>-1795</v>
      </c>
      <c r="C112">
        <v>-819</v>
      </c>
      <c r="D112">
        <v>802</v>
      </c>
      <c r="E112">
        <v>-1526</v>
      </c>
      <c r="F112">
        <v>-971</v>
      </c>
      <c r="G112">
        <v>-494</v>
      </c>
      <c r="H112">
        <v>566</v>
      </c>
      <c r="I112">
        <v>488</v>
      </c>
      <c r="J112" t="s">
        <v>11</v>
      </c>
    </row>
    <row r="113" spans="1:10" x14ac:dyDescent="0.3">
      <c r="A113">
        <v>-4517</v>
      </c>
      <c r="B113">
        <v>5822</v>
      </c>
      <c r="C113">
        <v>1509</v>
      </c>
      <c r="D113">
        <v>-4517</v>
      </c>
      <c r="E113">
        <v>5822</v>
      </c>
      <c r="F113">
        <v>7397</v>
      </c>
      <c r="G113">
        <v>-456</v>
      </c>
      <c r="H113">
        <v>581</v>
      </c>
      <c r="I113">
        <v>436</v>
      </c>
      <c r="J113" t="s">
        <v>11</v>
      </c>
    </row>
    <row r="114" spans="1:10" x14ac:dyDescent="0.3">
      <c r="A114">
        <v>-1530</v>
      </c>
      <c r="B114">
        <v>2909</v>
      </c>
      <c r="C114">
        <v>1566</v>
      </c>
      <c r="D114">
        <v>-1530</v>
      </c>
      <c r="E114">
        <v>3222</v>
      </c>
      <c r="F114">
        <v>1335</v>
      </c>
      <c r="G114">
        <v>-422</v>
      </c>
      <c r="H114">
        <v>657</v>
      </c>
      <c r="I114">
        <v>120</v>
      </c>
      <c r="J114" t="s">
        <v>11</v>
      </c>
    </row>
    <row r="115" spans="1:10" x14ac:dyDescent="0.3">
      <c r="A115">
        <v>785</v>
      </c>
      <c r="B115">
        <v>980</v>
      </c>
      <c r="C115">
        <v>1145</v>
      </c>
      <c r="D115">
        <v>420</v>
      </c>
      <c r="E115">
        <v>980</v>
      </c>
      <c r="F115">
        <v>1145</v>
      </c>
      <c r="G115">
        <v>-446</v>
      </c>
      <c r="H115">
        <v>859</v>
      </c>
      <c r="I115">
        <v>-138</v>
      </c>
      <c r="J115" t="s">
        <v>11</v>
      </c>
    </row>
    <row r="116" spans="1:10" x14ac:dyDescent="0.3">
      <c r="A116">
        <v>-1164</v>
      </c>
      <c r="B116">
        <v>3031</v>
      </c>
      <c r="C116">
        <v>701</v>
      </c>
      <c r="D116">
        <v>-1164</v>
      </c>
      <c r="E116">
        <v>3031</v>
      </c>
      <c r="F116">
        <v>487</v>
      </c>
      <c r="G116">
        <v>-389</v>
      </c>
      <c r="H116">
        <v>612</v>
      </c>
      <c r="I116">
        <v>29</v>
      </c>
      <c r="J116" t="s">
        <v>11</v>
      </c>
    </row>
    <row r="117" spans="1:10" x14ac:dyDescent="0.3">
      <c r="A117">
        <v>-35</v>
      </c>
      <c r="B117">
        <v>1283</v>
      </c>
      <c r="C117">
        <v>374</v>
      </c>
      <c r="D117">
        <v>679</v>
      </c>
      <c r="E117">
        <v>1668</v>
      </c>
      <c r="F117">
        <v>364</v>
      </c>
      <c r="G117">
        <v>-503</v>
      </c>
      <c r="H117">
        <v>476</v>
      </c>
      <c r="I117">
        <v>613</v>
      </c>
      <c r="J117" t="s">
        <v>11</v>
      </c>
    </row>
    <row r="118" spans="1:10" x14ac:dyDescent="0.3">
      <c r="A118">
        <v>249</v>
      </c>
      <c r="B118">
        <v>18</v>
      </c>
      <c r="C118">
        <v>-546</v>
      </c>
      <c r="D118">
        <v>63</v>
      </c>
      <c r="E118">
        <v>18</v>
      </c>
      <c r="F118">
        <v>-546</v>
      </c>
      <c r="G118">
        <v>-493</v>
      </c>
      <c r="H118">
        <v>481</v>
      </c>
      <c r="I118">
        <v>437</v>
      </c>
      <c r="J118" t="s">
        <v>11</v>
      </c>
    </row>
    <row r="119" spans="1:10" x14ac:dyDescent="0.3">
      <c r="A119">
        <v>-1367</v>
      </c>
      <c r="B119">
        <v>3583</v>
      </c>
      <c r="C119">
        <v>7160</v>
      </c>
      <c r="D119">
        <v>-87</v>
      </c>
      <c r="E119">
        <v>653</v>
      </c>
      <c r="F119">
        <v>-403</v>
      </c>
      <c r="G119">
        <v>-458</v>
      </c>
      <c r="H119">
        <v>560</v>
      </c>
      <c r="I119">
        <v>474</v>
      </c>
      <c r="J119" t="s">
        <v>11</v>
      </c>
    </row>
    <row r="120" spans="1:10" x14ac:dyDescent="0.3">
      <c r="A120">
        <v>-1719</v>
      </c>
      <c r="B120">
        <v>2883</v>
      </c>
      <c r="C120">
        <v>1213</v>
      </c>
      <c r="D120">
        <v>-1556</v>
      </c>
      <c r="E120">
        <v>2883</v>
      </c>
      <c r="F120">
        <v>1213</v>
      </c>
      <c r="G120">
        <v>-431</v>
      </c>
      <c r="H120">
        <v>619</v>
      </c>
      <c r="I120">
        <v>118</v>
      </c>
      <c r="J120" t="s">
        <v>11</v>
      </c>
    </row>
    <row r="121" spans="1:10" x14ac:dyDescent="0.3">
      <c r="A121">
        <v>310</v>
      </c>
      <c r="B121">
        <v>819</v>
      </c>
      <c r="C121">
        <v>730</v>
      </c>
      <c r="D121">
        <v>310</v>
      </c>
      <c r="E121">
        <v>819</v>
      </c>
      <c r="F121">
        <v>774</v>
      </c>
      <c r="G121">
        <v>-476</v>
      </c>
      <c r="H121">
        <v>841</v>
      </c>
      <c r="I121">
        <v>-98</v>
      </c>
      <c r="J121" t="s">
        <v>11</v>
      </c>
    </row>
    <row r="122" spans="1:10" x14ac:dyDescent="0.3">
      <c r="A122">
        <v>-1018</v>
      </c>
      <c r="B122">
        <v>2377</v>
      </c>
      <c r="C122">
        <v>328</v>
      </c>
      <c r="D122">
        <v>-1299</v>
      </c>
      <c r="E122">
        <v>3065</v>
      </c>
      <c r="F122">
        <v>369</v>
      </c>
      <c r="G122">
        <v>-477</v>
      </c>
      <c r="H122">
        <v>604</v>
      </c>
      <c r="I122">
        <v>40</v>
      </c>
      <c r="J122" t="s">
        <v>11</v>
      </c>
    </row>
    <row r="123" spans="1:10" x14ac:dyDescent="0.3">
      <c r="A123">
        <v>695</v>
      </c>
      <c r="B123">
        <v>1682</v>
      </c>
      <c r="C123">
        <v>1029</v>
      </c>
      <c r="D123">
        <v>568</v>
      </c>
      <c r="E123">
        <v>1682</v>
      </c>
      <c r="F123">
        <v>1029</v>
      </c>
      <c r="G123">
        <v>-548</v>
      </c>
      <c r="H123">
        <v>478</v>
      </c>
      <c r="I123">
        <v>519</v>
      </c>
      <c r="J123" t="s">
        <v>11</v>
      </c>
    </row>
    <row r="124" spans="1:10" x14ac:dyDescent="0.3">
      <c r="A124">
        <v>401</v>
      </c>
      <c r="B124">
        <v>-734</v>
      </c>
      <c r="C124">
        <v>-821</v>
      </c>
      <c r="D124">
        <v>401</v>
      </c>
      <c r="E124">
        <v>-734</v>
      </c>
      <c r="F124">
        <v>-619</v>
      </c>
      <c r="G124">
        <v>-524</v>
      </c>
      <c r="H124">
        <v>449</v>
      </c>
      <c r="I124">
        <v>406</v>
      </c>
      <c r="J124" t="s">
        <v>11</v>
      </c>
    </row>
    <row r="125" spans="1:10" x14ac:dyDescent="0.3">
      <c r="A125">
        <v>477</v>
      </c>
      <c r="B125">
        <v>597</v>
      </c>
      <c r="C125">
        <v>-2261</v>
      </c>
      <c r="D125">
        <v>-3929</v>
      </c>
      <c r="E125">
        <v>5331</v>
      </c>
      <c r="F125">
        <v>-2095</v>
      </c>
      <c r="G125">
        <v>-489</v>
      </c>
      <c r="H125">
        <v>446</v>
      </c>
      <c r="I125">
        <v>314</v>
      </c>
      <c r="J125" t="s">
        <v>11</v>
      </c>
    </row>
    <row r="126" spans="1:10" x14ac:dyDescent="0.3">
      <c r="A126">
        <v>-1255</v>
      </c>
      <c r="B126">
        <v>3390</v>
      </c>
      <c r="C126">
        <v>242</v>
      </c>
      <c r="D126">
        <v>-1255</v>
      </c>
      <c r="E126">
        <v>3390</v>
      </c>
      <c r="F126">
        <v>242</v>
      </c>
      <c r="G126">
        <v>-411</v>
      </c>
      <c r="H126">
        <v>530</v>
      </c>
      <c r="I126">
        <v>128</v>
      </c>
      <c r="J126" t="s">
        <v>11</v>
      </c>
    </row>
    <row r="127" spans="1:10" x14ac:dyDescent="0.3">
      <c r="A127">
        <v>482</v>
      </c>
      <c r="B127">
        <v>569</v>
      </c>
      <c r="C127">
        <v>514</v>
      </c>
      <c r="D127">
        <v>482</v>
      </c>
      <c r="E127">
        <v>411</v>
      </c>
      <c r="F127">
        <v>858</v>
      </c>
      <c r="G127">
        <v>-449</v>
      </c>
      <c r="H127">
        <v>770</v>
      </c>
      <c r="I127">
        <v>-201</v>
      </c>
      <c r="J127" t="s">
        <v>11</v>
      </c>
    </row>
    <row r="128" spans="1:10" x14ac:dyDescent="0.3">
      <c r="A128">
        <v>-144</v>
      </c>
      <c r="B128">
        <v>598</v>
      </c>
      <c r="C128">
        <v>-463</v>
      </c>
      <c r="D128">
        <v>-123</v>
      </c>
      <c r="E128">
        <v>598</v>
      </c>
      <c r="F128">
        <v>-463</v>
      </c>
      <c r="G128">
        <v>-405</v>
      </c>
      <c r="H128">
        <v>579</v>
      </c>
      <c r="I128">
        <v>-40</v>
      </c>
      <c r="J128" t="s">
        <v>11</v>
      </c>
    </row>
    <row r="129" spans="1:10" x14ac:dyDescent="0.3">
      <c r="A129">
        <v>-812</v>
      </c>
      <c r="B129">
        <v>1767</v>
      </c>
      <c r="C129">
        <v>697</v>
      </c>
      <c r="D129">
        <v>-300</v>
      </c>
      <c r="E129">
        <v>1482</v>
      </c>
      <c r="F129">
        <v>1144</v>
      </c>
      <c r="G129">
        <v>-456</v>
      </c>
      <c r="H129">
        <v>469</v>
      </c>
      <c r="I129">
        <v>487</v>
      </c>
      <c r="J129" t="s">
        <v>11</v>
      </c>
    </row>
    <row r="130" spans="1:10" x14ac:dyDescent="0.3">
      <c r="A130">
        <v>136</v>
      </c>
      <c r="B130">
        <v>-927</v>
      </c>
      <c r="C130">
        <v>-888</v>
      </c>
      <c r="D130">
        <v>408</v>
      </c>
      <c r="E130">
        <v>-1018</v>
      </c>
      <c r="F130">
        <v>-888</v>
      </c>
      <c r="G130">
        <v>-442</v>
      </c>
      <c r="H130">
        <v>488</v>
      </c>
      <c r="I130">
        <v>463</v>
      </c>
      <c r="J130" t="s">
        <v>11</v>
      </c>
    </row>
    <row r="131" spans="1:10" x14ac:dyDescent="0.3">
      <c r="A131">
        <v>942</v>
      </c>
      <c r="B131">
        <v>-98</v>
      </c>
      <c r="C131">
        <v>-809</v>
      </c>
      <c r="D131">
        <v>942</v>
      </c>
      <c r="E131">
        <v>-98</v>
      </c>
      <c r="F131">
        <v>-4393</v>
      </c>
      <c r="G131">
        <v>-452</v>
      </c>
      <c r="H131">
        <v>459</v>
      </c>
      <c r="I131">
        <v>355</v>
      </c>
      <c r="J131" t="s">
        <v>11</v>
      </c>
    </row>
    <row r="132" spans="1:10" x14ac:dyDescent="0.3">
      <c r="A132">
        <v>-974</v>
      </c>
      <c r="B132">
        <v>1908</v>
      </c>
      <c r="C132">
        <v>787</v>
      </c>
      <c r="D132">
        <v>-978</v>
      </c>
      <c r="E132">
        <v>2076</v>
      </c>
      <c r="F132">
        <v>509</v>
      </c>
      <c r="G132">
        <v>-403</v>
      </c>
      <c r="H132">
        <v>756</v>
      </c>
      <c r="I132">
        <v>148</v>
      </c>
      <c r="J132" t="s">
        <v>11</v>
      </c>
    </row>
    <row r="133" spans="1:10" x14ac:dyDescent="0.3">
      <c r="A133">
        <v>-8</v>
      </c>
      <c r="B133">
        <v>601</v>
      </c>
      <c r="C133">
        <v>342</v>
      </c>
      <c r="D133">
        <v>-8</v>
      </c>
      <c r="E133">
        <v>601</v>
      </c>
      <c r="F133">
        <v>598</v>
      </c>
      <c r="G133">
        <v>-415</v>
      </c>
      <c r="H133">
        <v>792</v>
      </c>
      <c r="I133">
        <v>-178</v>
      </c>
      <c r="J133" t="s">
        <v>11</v>
      </c>
    </row>
    <row r="134" spans="1:10" x14ac:dyDescent="0.3">
      <c r="A134">
        <v>-258</v>
      </c>
      <c r="B134">
        <v>-28</v>
      </c>
      <c r="C134">
        <v>-344</v>
      </c>
      <c r="D134">
        <v>-185</v>
      </c>
      <c r="E134">
        <v>307</v>
      </c>
      <c r="F134">
        <v>-376</v>
      </c>
      <c r="G134">
        <v>-385</v>
      </c>
      <c r="H134">
        <v>661</v>
      </c>
      <c r="I134">
        <v>-82</v>
      </c>
      <c r="J134" t="s">
        <v>11</v>
      </c>
    </row>
    <row r="135" spans="1:10" x14ac:dyDescent="0.3">
      <c r="A135">
        <v>-2907</v>
      </c>
      <c r="B135">
        <v>2202</v>
      </c>
      <c r="C135">
        <v>884</v>
      </c>
      <c r="D135">
        <v>-2333</v>
      </c>
      <c r="E135">
        <v>2134</v>
      </c>
      <c r="F135">
        <v>884</v>
      </c>
      <c r="G135">
        <v>-438</v>
      </c>
      <c r="H135">
        <v>456</v>
      </c>
      <c r="I135">
        <v>389</v>
      </c>
      <c r="J135" t="s">
        <v>11</v>
      </c>
    </row>
    <row r="136" spans="1:10" x14ac:dyDescent="0.3">
      <c r="A136">
        <v>-190</v>
      </c>
      <c r="B136">
        <v>-1573</v>
      </c>
      <c r="C136">
        <v>-994</v>
      </c>
      <c r="D136">
        <v>-190</v>
      </c>
      <c r="E136">
        <v>-1573</v>
      </c>
      <c r="F136">
        <v>-1177</v>
      </c>
      <c r="G136">
        <v>-476</v>
      </c>
      <c r="H136">
        <v>458</v>
      </c>
      <c r="I136">
        <v>488</v>
      </c>
      <c r="J136" t="s">
        <v>11</v>
      </c>
    </row>
    <row r="137" spans="1:10" x14ac:dyDescent="0.3">
      <c r="A137">
        <v>-374</v>
      </c>
      <c r="B137">
        <v>640</v>
      </c>
      <c r="C137">
        <v>1446</v>
      </c>
      <c r="D137">
        <v>451</v>
      </c>
      <c r="E137">
        <v>204</v>
      </c>
      <c r="F137">
        <v>502</v>
      </c>
      <c r="G137">
        <v>-488</v>
      </c>
      <c r="H137">
        <v>437</v>
      </c>
      <c r="I137">
        <v>361</v>
      </c>
      <c r="J137" t="s">
        <v>11</v>
      </c>
    </row>
    <row r="138" spans="1:10" x14ac:dyDescent="0.3">
      <c r="A138">
        <v>-1036</v>
      </c>
      <c r="B138">
        <v>2582</v>
      </c>
      <c r="C138">
        <v>918</v>
      </c>
      <c r="D138">
        <v>-1358</v>
      </c>
      <c r="E138">
        <v>2582</v>
      </c>
      <c r="F138">
        <v>918</v>
      </c>
      <c r="G138">
        <v>-431</v>
      </c>
      <c r="H138">
        <v>511</v>
      </c>
      <c r="I138">
        <v>214</v>
      </c>
      <c r="J138" t="s">
        <v>11</v>
      </c>
    </row>
    <row r="139" spans="1:10" x14ac:dyDescent="0.3">
      <c r="A139">
        <v>-71</v>
      </c>
      <c r="B139">
        <v>878</v>
      </c>
      <c r="C139">
        <v>356</v>
      </c>
      <c r="D139">
        <v>-71</v>
      </c>
      <c r="E139">
        <v>878</v>
      </c>
      <c r="F139">
        <v>-156</v>
      </c>
      <c r="G139">
        <v>-440</v>
      </c>
      <c r="H139">
        <v>742</v>
      </c>
      <c r="I139">
        <v>-127</v>
      </c>
      <c r="J139" t="s">
        <v>11</v>
      </c>
    </row>
    <row r="140" spans="1:10" x14ac:dyDescent="0.3">
      <c r="A140">
        <v>-164</v>
      </c>
      <c r="B140">
        <v>185</v>
      </c>
      <c r="C140">
        <v>17</v>
      </c>
      <c r="D140">
        <v>-164</v>
      </c>
      <c r="E140">
        <v>141</v>
      </c>
      <c r="F140">
        <v>-264</v>
      </c>
      <c r="G140">
        <v>-437</v>
      </c>
      <c r="H140">
        <v>707</v>
      </c>
      <c r="I140">
        <v>-86</v>
      </c>
      <c r="J140" t="s">
        <v>11</v>
      </c>
    </row>
    <row r="141" spans="1:10" x14ac:dyDescent="0.3">
      <c r="A141">
        <v>-3123</v>
      </c>
      <c r="B141">
        <v>2605</v>
      </c>
      <c r="C141">
        <v>1868</v>
      </c>
      <c r="D141">
        <v>-3324</v>
      </c>
      <c r="E141">
        <v>2605</v>
      </c>
      <c r="F141">
        <v>1868</v>
      </c>
      <c r="G141">
        <v>-426</v>
      </c>
      <c r="H141">
        <v>482</v>
      </c>
      <c r="I141">
        <v>257</v>
      </c>
      <c r="J141" t="s">
        <v>11</v>
      </c>
    </row>
    <row r="142" spans="1:10" x14ac:dyDescent="0.3">
      <c r="A142">
        <v>108</v>
      </c>
      <c r="B142">
        <v>-627</v>
      </c>
      <c r="C142">
        <v>-177</v>
      </c>
      <c r="D142">
        <v>108</v>
      </c>
      <c r="E142">
        <v>-883</v>
      </c>
      <c r="F142">
        <v>-436</v>
      </c>
      <c r="G142">
        <v>-467</v>
      </c>
      <c r="H142">
        <v>470</v>
      </c>
      <c r="I142">
        <v>523</v>
      </c>
      <c r="J142" t="s">
        <v>11</v>
      </c>
    </row>
    <row r="143" spans="1:10" x14ac:dyDescent="0.3">
      <c r="A143">
        <v>-1531</v>
      </c>
      <c r="B143">
        <v>985</v>
      </c>
      <c r="C143">
        <v>1667</v>
      </c>
      <c r="D143">
        <v>-1302</v>
      </c>
      <c r="E143">
        <v>1348</v>
      </c>
      <c r="F143">
        <v>1667</v>
      </c>
      <c r="G143">
        <v>-446</v>
      </c>
      <c r="H143">
        <v>426</v>
      </c>
      <c r="I143">
        <v>301</v>
      </c>
      <c r="J143" t="s">
        <v>11</v>
      </c>
    </row>
    <row r="144" spans="1:10" x14ac:dyDescent="0.3">
      <c r="A144">
        <v>-455</v>
      </c>
      <c r="B144">
        <v>1319</v>
      </c>
      <c r="C144">
        <v>-645</v>
      </c>
      <c r="D144">
        <v>-455</v>
      </c>
      <c r="E144">
        <v>1319</v>
      </c>
      <c r="F144">
        <v>-645</v>
      </c>
      <c r="G144">
        <v>-394</v>
      </c>
      <c r="H144">
        <v>450</v>
      </c>
      <c r="I144">
        <v>296</v>
      </c>
      <c r="J144" t="s">
        <v>11</v>
      </c>
    </row>
    <row r="145" spans="1:10" x14ac:dyDescent="0.3">
      <c r="A145">
        <v>-2016</v>
      </c>
      <c r="B145">
        <v>1695</v>
      </c>
      <c r="C145">
        <v>2564</v>
      </c>
      <c r="D145">
        <v>-1445</v>
      </c>
      <c r="E145">
        <v>1453</v>
      </c>
      <c r="F145">
        <v>1964</v>
      </c>
      <c r="G145">
        <v>-415</v>
      </c>
      <c r="H145">
        <v>673</v>
      </c>
      <c r="I145">
        <v>-165</v>
      </c>
      <c r="J145" t="s">
        <v>11</v>
      </c>
    </row>
    <row r="146" spans="1:10" x14ac:dyDescent="0.3">
      <c r="A146">
        <v>-203</v>
      </c>
      <c r="B146">
        <v>50</v>
      </c>
      <c r="C146">
        <v>297</v>
      </c>
      <c r="D146">
        <v>-180</v>
      </c>
      <c r="E146">
        <v>50</v>
      </c>
      <c r="F146">
        <v>297</v>
      </c>
      <c r="G146">
        <v>-417</v>
      </c>
      <c r="H146">
        <v>715</v>
      </c>
      <c r="I146">
        <v>-157</v>
      </c>
      <c r="J146" t="s">
        <v>11</v>
      </c>
    </row>
    <row r="147" spans="1:10" x14ac:dyDescent="0.3">
      <c r="A147">
        <v>-3500</v>
      </c>
      <c r="B147">
        <v>3047</v>
      </c>
      <c r="C147">
        <v>650</v>
      </c>
      <c r="D147">
        <v>-3500</v>
      </c>
      <c r="E147">
        <v>3047</v>
      </c>
      <c r="F147">
        <v>2186</v>
      </c>
      <c r="G147">
        <v>-413</v>
      </c>
      <c r="H147">
        <v>457</v>
      </c>
      <c r="I147">
        <v>196</v>
      </c>
      <c r="J147" t="s">
        <v>11</v>
      </c>
    </row>
    <row r="148" spans="1:10" x14ac:dyDescent="0.3">
      <c r="A148">
        <v>342</v>
      </c>
      <c r="B148">
        <v>-104</v>
      </c>
      <c r="C148">
        <v>-205</v>
      </c>
      <c r="D148">
        <v>375</v>
      </c>
      <c r="E148">
        <v>-419</v>
      </c>
      <c r="F148">
        <v>-69</v>
      </c>
      <c r="G148">
        <v>-534</v>
      </c>
      <c r="H148">
        <v>418</v>
      </c>
      <c r="I148">
        <v>610</v>
      </c>
      <c r="J148" t="s">
        <v>11</v>
      </c>
    </row>
    <row r="149" spans="1:10" x14ac:dyDescent="0.3">
      <c r="A149">
        <v>-1153</v>
      </c>
      <c r="B149">
        <v>590</v>
      </c>
      <c r="C149">
        <v>737</v>
      </c>
      <c r="D149">
        <v>-1249</v>
      </c>
      <c r="E149">
        <v>590</v>
      </c>
      <c r="F149">
        <v>737</v>
      </c>
      <c r="G149">
        <v>-464</v>
      </c>
      <c r="H149">
        <v>407</v>
      </c>
      <c r="I149">
        <v>343</v>
      </c>
      <c r="J149" t="s">
        <v>11</v>
      </c>
    </row>
    <row r="150" spans="1:10" x14ac:dyDescent="0.3">
      <c r="A150">
        <v>680</v>
      </c>
      <c r="B150">
        <v>-1160</v>
      </c>
      <c r="C150">
        <v>-550</v>
      </c>
      <c r="D150">
        <v>680</v>
      </c>
      <c r="E150">
        <v>-646</v>
      </c>
      <c r="F150">
        <v>-925</v>
      </c>
      <c r="G150">
        <v>-489</v>
      </c>
      <c r="H150">
        <v>419</v>
      </c>
      <c r="I150">
        <v>408</v>
      </c>
      <c r="J150" t="s">
        <v>11</v>
      </c>
    </row>
    <row r="151" spans="1:10" x14ac:dyDescent="0.3">
      <c r="A151">
        <v>-2481</v>
      </c>
      <c r="B151">
        <v>1728</v>
      </c>
      <c r="C151">
        <v>2205</v>
      </c>
      <c r="D151">
        <v>-2628</v>
      </c>
      <c r="E151">
        <v>1728</v>
      </c>
      <c r="F151">
        <v>2205</v>
      </c>
      <c r="G151">
        <v>-456</v>
      </c>
      <c r="H151">
        <v>551</v>
      </c>
      <c r="I151">
        <v>-81</v>
      </c>
      <c r="J151" t="s">
        <v>11</v>
      </c>
    </row>
    <row r="152" spans="1:10" x14ac:dyDescent="0.3">
      <c r="A152">
        <v>-308</v>
      </c>
      <c r="B152">
        <v>562</v>
      </c>
      <c r="C152">
        <v>243</v>
      </c>
      <c r="D152">
        <v>-308</v>
      </c>
      <c r="E152">
        <v>216</v>
      </c>
      <c r="F152">
        <v>-9</v>
      </c>
      <c r="G152">
        <v>-453</v>
      </c>
      <c r="H152">
        <v>716</v>
      </c>
      <c r="I152">
        <v>-164</v>
      </c>
      <c r="J152" t="s">
        <v>11</v>
      </c>
    </row>
    <row r="153" spans="1:10" x14ac:dyDescent="0.3">
      <c r="A153">
        <v>-3135</v>
      </c>
      <c r="B153">
        <v>1841</v>
      </c>
      <c r="C153">
        <v>508</v>
      </c>
      <c r="D153">
        <v>-3133</v>
      </c>
      <c r="E153">
        <v>3765</v>
      </c>
      <c r="F153">
        <v>508</v>
      </c>
      <c r="G153">
        <v>-383</v>
      </c>
      <c r="H153">
        <v>493</v>
      </c>
      <c r="I153">
        <v>176</v>
      </c>
      <c r="J153" t="s">
        <v>11</v>
      </c>
    </row>
    <row r="154" spans="1:10" x14ac:dyDescent="0.3">
      <c r="A154">
        <v>514</v>
      </c>
      <c r="B154">
        <v>-432</v>
      </c>
      <c r="C154">
        <v>187</v>
      </c>
      <c r="D154">
        <v>514</v>
      </c>
      <c r="E154">
        <v>-432</v>
      </c>
      <c r="F154">
        <v>187</v>
      </c>
      <c r="G154">
        <v>-468</v>
      </c>
      <c r="H154">
        <v>462</v>
      </c>
      <c r="I154">
        <v>558</v>
      </c>
      <c r="J154" t="s">
        <v>11</v>
      </c>
    </row>
    <row r="155" spans="1:10" x14ac:dyDescent="0.3">
      <c r="A155">
        <v>-1102</v>
      </c>
      <c r="B155">
        <v>526</v>
      </c>
      <c r="C155">
        <v>-538</v>
      </c>
      <c r="D155">
        <v>-1102</v>
      </c>
      <c r="E155">
        <v>526</v>
      </c>
      <c r="F155">
        <v>-48</v>
      </c>
      <c r="G155">
        <v>-454</v>
      </c>
      <c r="H155">
        <v>430</v>
      </c>
      <c r="I155">
        <v>323</v>
      </c>
      <c r="J155" t="s">
        <v>11</v>
      </c>
    </row>
    <row r="156" spans="1:10" x14ac:dyDescent="0.3">
      <c r="A156">
        <v>500</v>
      </c>
      <c r="B156">
        <v>-941</v>
      </c>
      <c r="C156">
        <v>-1109</v>
      </c>
      <c r="D156">
        <v>1081</v>
      </c>
      <c r="E156">
        <v>-558</v>
      </c>
      <c r="F156">
        <v>-1063</v>
      </c>
      <c r="G156">
        <v>-442</v>
      </c>
      <c r="H156">
        <v>478</v>
      </c>
      <c r="I156">
        <v>393</v>
      </c>
      <c r="J156" t="s">
        <v>11</v>
      </c>
    </row>
    <row r="157" spans="1:10" x14ac:dyDescent="0.3">
      <c r="A157">
        <v>-2526</v>
      </c>
      <c r="B157">
        <v>2138</v>
      </c>
      <c r="C157">
        <v>1284</v>
      </c>
      <c r="D157">
        <v>-2526</v>
      </c>
      <c r="E157">
        <v>2138</v>
      </c>
      <c r="F157">
        <v>1749</v>
      </c>
      <c r="G157">
        <v>-414</v>
      </c>
      <c r="H157">
        <v>554</v>
      </c>
      <c r="I157">
        <v>-36</v>
      </c>
      <c r="J157" t="s">
        <v>11</v>
      </c>
    </row>
    <row r="158" spans="1:10" x14ac:dyDescent="0.3">
      <c r="A158">
        <v>-223</v>
      </c>
      <c r="B158">
        <v>714</v>
      </c>
      <c r="C158">
        <v>529</v>
      </c>
      <c r="D158">
        <v>-317</v>
      </c>
      <c r="E158">
        <v>511</v>
      </c>
      <c r="F158">
        <v>604</v>
      </c>
      <c r="G158">
        <v>-454</v>
      </c>
      <c r="H158">
        <v>686</v>
      </c>
      <c r="I158">
        <v>-140</v>
      </c>
      <c r="J158" t="s">
        <v>11</v>
      </c>
    </row>
    <row r="159" spans="1:10" x14ac:dyDescent="0.3">
      <c r="A159">
        <v>-3284</v>
      </c>
      <c r="B159">
        <v>1681</v>
      </c>
      <c r="C159">
        <v>884</v>
      </c>
      <c r="D159">
        <v>-3284</v>
      </c>
      <c r="E159">
        <v>1681</v>
      </c>
      <c r="F159">
        <v>884</v>
      </c>
      <c r="G159">
        <v>-421</v>
      </c>
      <c r="H159">
        <v>463</v>
      </c>
      <c r="I159">
        <v>149</v>
      </c>
      <c r="J159" t="s">
        <v>11</v>
      </c>
    </row>
    <row r="160" spans="1:10" x14ac:dyDescent="0.3">
      <c r="A160">
        <v>579</v>
      </c>
      <c r="B160">
        <v>1098</v>
      </c>
      <c r="C160">
        <v>-417</v>
      </c>
      <c r="D160">
        <v>579</v>
      </c>
      <c r="E160">
        <v>330</v>
      </c>
      <c r="F160">
        <v>-160</v>
      </c>
      <c r="G160">
        <v>-538</v>
      </c>
      <c r="H160">
        <v>407</v>
      </c>
      <c r="I160">
        <v>539</v>
      </c>
      <c r="J160" t="s">
        <v>11</v>
      </c>
    </row>
    <row r="161" spans="1:10" x14ac:dyDescent="0.3">
      <c r="A161">
        <v>-802</v>
      </c>
      <c r="B161">
        <v>783</v>
      </c>
      <c r="C161">
        <v>19</v>
      </c>
      <c r="D161">
        <v>-1078</v>
      </c>
      <c r="E161">
        <v>750</v>
      </c>
      <c r="F161">
        <v>19</v>
      </c>
      <c r="G161">
        <v>-486</v>
      </c>
      <c r="H161">
        <v>448</v>
      </c>
      <c r="I161">
        <v>339</v>
      </c>
      <c r="J161" t="s">
        <v>11</v>
      </c>
    </row>
    <row r="162" spans="1:10" x14ac:dyDescent="0.3">
      <c r="A162">
        <v>30</v>
      </c>
      <c r="B162">
        <v>-575</v>
      </c>
      <c r="C162">
        <v>-815</v>
      </c>
      <c r="D162">
        <v>30</v>
      </c>
      <c r="E162">
        <v>-575</v>
      </c>
      <c r="F162">
        <v>-815</v>
      </c>
      <c r="G162">
        <v>-487</v>
      </c>
      <c r="H162">
        <v>469</v>
      </c>
      <c r="I162">
        <v>425</v>
      </c>
      <c r="J162" t="s">
        <v>11</v>
      </c>
    </row>
    <row r="163" spans="1:10" x14ac:dyDescent="0.3">
      <c r="A163">
        <v>-1324</v>
      </c>
      <c r="B163">
        <v>1839</v>
      </c>
      <c r="C163">
        <v>727</v>
      </c>
      <c r="D163">
        <v>-1324</v>
      </c>
      <c r="E163">
        <v>1517</v>
      </c>
      <c r="F163">
        <v>838</v>
      </c>
      <c r="G163">
        <v>-360</v>
      </c>
      <c r="H163">
        <v>539</v>
      </c>
      <c r="I163">
        <v>139</v>
      </c>
      <c r="J163" t="s">
        <v>11</v>
      </c>
    </row>
    <row r="164" spans="1:10" x14ac:dyDescent="0.3">
      <c r="A164">
        <v>411</v>
      </c>
      <c r="B164">
        <v>767</v>
      </c>
      <c r="C164">
        <v>365</v>
      </c>
      <c r="D164">
        <v>65</v>
      </c>
      <c r="E164">
        <v>767</v>
      </c>
      <c r="F164">
        <v>365</v>
      </c>
      <c r="G164">
        <v>-381</v>
      </c>
      <c r="H164">
        <v>675</v>
      </c>
      <c r="I164">
        <v>-128</v>
      </c>
      <c r="J164" t="s">
        <v>11</v>
      </c>
    </row>
    <row r="165" spans="1:10" x14ac:dyDescent="0.3">
      <c r="A165">
        <v>-2186</v>
      </c>
      <c r="B165">
        <v>1554</v>
      </c>
      <c r="C165">
        <v>495</v>
      </c>
      <c r="D165">
        <v>-2186</v>
      </c>
      <c r="E165">
        <v>1554</v>
      </c>
      <c r="F165">
        <v>631</v>
      </c>
      <c r="G165">
        <v>-380</v>
      </c>
      <c r="H165">
        <v>378</v>
      </c>
      <c r="I165">
        <v>153</v>
      </c>
      <c r="J165" t="s">
        <v>11</v>
      </c>
    </row>
    <row r="166" spans="1:10" x14ac:dyDescent="0.3">
      <c r="A166">
        <v>274</v>
      </c>
      <c r="B166">
        <v>783</v>
      </c>
      <c r="C166">
        <v>206</v>
      </c>
      <c r="D166">
        <v>517</v>
      </c>
      <c r="E166">
        <v>290</v>
      </c>
      <c r="F166">
        <v>206</v>
      </c>
      <c r="G166">
        <v>-496</v>
      </c>
      <c r="H166">
        <v>388</v>
      </c>
      <c r="I166">
        <v>677</v>
      </c>
      <c r="J166" t="s">
        <v>11</v>
      </c>
    </row>
    <row r="167" spans="1:10" x14ac:dyDescent="0.3">
      <c r="A167">
        <v>31</v>
      </c>
      <c r="B167">
        <v>891</v>
      </c>
      <c r="C167">
        <v>714</v>
      </c>
      <c r="D167">
        <v>139</v>
      </c>
      <c r="E167">
        <v>891</v>
      </c>
      <c r="F167">
        <v>714</v>
      </c>
      <c r="G167">
        <v>-437</v>
      </c>
      <c r="H167">
        <v>811</v>
      </c>
      <c r="I167">
        <v>-165</v>
      </c>
      <c r="J167" t="s">
        <v>11</v>
      </c>
    </row>
    <row r="168" spans="1:10" x14ac:dyDescent="0.3">
      <c r="A168">
        <v>-1913</v>
      </c>
      <c r="B168">
        <v>3058</v>
      </c>
      <c r="C168">
        <v>1619</v>
      </c>
      <c r="D168">
        <v>-619</v>
      </c>
      <c r="E168">
        <v>1759</v>
      </c>
      <c r="F168">
        <v>1668</v>
      </c>
      <c r="G168">
        <v>-362</v>
      </c>
      <c r="H168">
        <v>653</v>
      </c>
      <c r="I168">
        <v>422</v>
      </c>
      <c r="J168" t="s">
        <v>11</v>
      </c>
    </row>
    <row r="169" spans="1:10" x14ac:dyDescent="0.3">
      <c r="A169">
        <v>-196</v>
      </c>
      <c r="B169">
        <v>-450</v>
      </c>
      <c r="C169">
        <v>-1004</v>
      </c>
      <c r="D169">
        <v>142</v>
      </c>
      <c r="E169">
        <v>-399</v>
      </c>
      <c r="F169">
        <v>-1004</v>
      </c>
      <c r="G169">
        <v>-374</v>
      </c>
      <c r="H169">
        <v>709</v>
      </c>
      <c r="I169">
        <v>515</v>
      </c>
      <c r="J169" t="s">
        <v>11</v>
      </c>
    </row>
    <row r="170" spans="1:10" x14ac:dyDescent="0.3">
      <c r="A170">
        <v>47</v>
      </c>
      <c r="B170">
        <v>1638</v>
      </c>
      <c r="C170">
        <v>-1512</v>
      </c>
      <c r="D170">
        <v>472</v>
      </c>
      <c r="E170">
        <v>1861</v>
      </c>
      <c r="F170">
        <v>-1512</v>
      </c>
      <c r="G170">
        <v>-492</v>
      </c>
      <c r="H170">
        <v>541</v>
      </c>
      <c r="I170">
        <v>403</v>
      </c>
      <c r="J170" t="s">
        <v>11</v>
      </c>
    </row>
    <row r="171" spans="1:10" x14ac:dyDescent="0.3">
      <c r="A171">
        <v>-892</v>
      </c>
      <c r="B171">
        <v>5280</v>
      </c>
      <c r="C171">
        <v>1720</v>
      </c>
      <c r="D171">
        <v>-892</v>
      </c>
      <c r="E171">
        <v>4512</v>
      </c>
      <c r="F171">
        <v>1225</v>
      </c>
      <c r="G171">
        <v>-450</v>
      </c>
      <c r="H171">
        <v>575</v>
      </c>
      <c r="I171">
        <v>194</v>
      </c>
      <c r="J171" t="s">
        <v>11</v>
      </c>
    </row>
    <row r="172" spans="1:10" x14ac:dyDescent="0.3">
      <c r="A172">
        <v>48</v>
      </c>
      <c r="B172">
        <v>679</v>
      </c>
      <c r="C172">
        <v>539</v>
      </c>
      <c r="D172">
        <v>48</v>
      </c>
      <c r="E172">
        <v>679</v>
      </c>
      <c r="F172">
        <v>539</v>
      </c>
      <c r="G172">
        <v>-549</v>
      </c>
      <c r="H172">
        <v>784</v>
      </c>
      <c r="I172">
        <v>-190</v>
      </c>
      <c r="J172" t="s">
        <v>11</v>
      </c>
    </row>
    <row r="173" spans="1:10" x14ac:dyDescent="0.3">
      <c r="A173">
        <v>-1104</v>
      </c>
      <c r="B173">
        <v>829</v>
      </c>
      <c r="C173">
        <v>418</v>
      </c>
      <c r="D173">
        <v>-1104</v>
      </c>
      <c r="E173">
        <v>829</v>
      </c>
      <c r="F173">
        <v>418</v>
      </c>
      <c r="G173">
        <v>-501</v>
      </c>
      <c r="H173">
        <v>588</v>
      </c>
      <c r="I173">
        <v>-46</v>
      </c>
      <c r="J173" t="s">
        <v>11</v>
      </c>
    </row>
    <row r="174" spans="1:10" x14ac:dyDescent="0.3">
      <c r="A174">
        <v>-535</v>
      </c>
      <c r="B174">
        <v>1815</v>
      </c>
      <c r="C174">
        <v>515</v>
      </c>
      <c r="D174">
        <v>497</v>
      </c>
      <c r="E174">
        <v>1531</v>
      </c>
      <c r="F174">
        <v>598</v>
      </c>
      <c r="G174">
        <v>-443</v>
      </c>
      <c r="H174">
        <v>575</v>
      </c>
      <c r="I174">
        <v>503</v>
      </c>
      <c r="J174" t="s">
        <v>11</v>
      </c>
    </row>
    <row r="175" spans="1:10" x14ac:dyDescent="0.3">
      <c r="A175">
        <v>1050</v>
      </c>
      <c r="B175">
        <v>-1384</v>
      </c>
      <c r="C175">
        <v>-878</v>
      </c>
      <c r="D175">
        <v>89</v>
      </c>
      <c r="E175">
        <v>-812</v>
      </c>
      <c r="F175">
        <v>-913</v>
      </c>
      <c r="G175">
        <v>-397</v>
      </c>
      <c r="H175">
        <v>624</v>
      </c>
      <c r="I175">
        <v>414</v>
      </c>
      <c r="J175" t="s">
        <v>11</v>
      </c>
    </row>
    <row r="176" spans="1:10" x14ac:dyDescent="0.3">
      <c r="A176">
        <v>-736</v>
      </c>
      <c r="B176">
        <v>-625</v>
      </c>
      <c r="C176">
        <v>2385</v>
      </c>
      <c r="D176">
        <v>-736</v>
      </c>
      <c r="E176">
        <v>-625</v>
      </c>
      <c r="F176">
        <v>2385</v>
      </c>
      <c r="G176">
        <v>-371</v>
      </c>
      <c r="H176">
        <v>660</v>
      </c>
      <c r="I176">
        <v>448</v>
      </c>
      <c r="J176" t="s">
        <v>11</v>
      </c>
    </row>
    <row r="177" spans="1:10" x14ac:dyDescent="0.3">
      <c r="A177">
        <v>-1579</v>
      </c>
      <c r="B177">
        <v>2095</v>
      </c>
      <c r="C177">
        <v>1403</v>
      </c>
      <c r="D177">
        <v>-2603</v>
      </c>
      <c r="E177">
        <v>2553</v>
      </c>
      <c r="F177">
        <v>556</v>
      </c>
      <c r="G177">
        <v>-316</v>
      </c>
      <c r="H177">
        <v>728</v>
      </c>
      <c r="I177">
        <v>-16</v>
      </c>
      <c r="J177" t="s">
        <v>11</v>
      </c>
    </row>
    <row r="178" spans="1:10" x14ac:dyDescent="0.3">
      <c r="A178">
        <v>-294</v>
      </c>
      <c r="B178">
        <v>1420</v>
      </c>
      <c r="C178">
        <v>969</v>
      </c>
      <c r="D178">
        <v>-294</v>
      </c>
      <c r="E178">
        <v>1420</v>
      </c>
      <c r="F178">
        <v>969</v>
      </c>
      <c r="G178">
        <v>-386</v>
      </c>
      <c r="H178">
        <v>832</v>
      </c>
      <c r="I178">
        <v>-67</v>
      </c>
      <c r="J178" t="s">
        <v>11</v>
      </c>
    </row>
    <row r="179" spans="1:10" x14ac:dyDescent="0.3">
      <c r="A179">
        <v>-2334</v>
      </c>
      <c r="B179">
        <v>3186</v>
      </c>
      <c r="C179">
        <v>-173</v>
      </c>
      <c r="D179">
        <v>-1967</v>
      </c>
      <c r="E179">
        <v>3102</v>
      </c>
      <c r="F179">
        <v>-8</v>
      </c>
      <c r="G179">
        <v>-394</v>
      </c>
      <c r="H179">
        <v>602</v>
      </c>
      <c r="I179">
        <v>205</v>
      </c>
      <c r="J179" t="s">
        <v>11</v>
      </c>
    </row>
    <row r="180" spans="1:10" x14ac:dyDescent="0.3">
      <c r="A180">
        <v>223</v>
      </c>
      <c r="B180">
        <v>-674</v>
      </c>
      <c r="C180">
        <v>-340</v>
      </c>
      <c r="D180">
        <v>82</v>
      </c>
      <c r="E180">
        <v>-674</v>
      </c>
      <c r="F180">
        <v>-340</v>
      </c>
      <c r="G180">
        <v>-461</v>
      </c>
      <c r="H180">
        <v>646</v>
      </c>
      <c r="I180">
        <v>551</v>
      </c>
      <c r="J180" t="s">
        <v>11</v>
      </c>
    </row>
    <row r="181" spans="1:10" x14ac:dyDescent="0.3">
      <c r="A181">
        <v>-1720</v>
      </c>
      <c r="B181">
        <v>811</v>
      </c>
      <c r="C181">
        <v>428</v>
      </c>
      <c r="D181">
        <v>-1720</v>
      </c>
      <c r="E181">
        <v>1067</v>
      </c>
      <c r="F181">
        <v>290</v>
      </c>
      <c r="G181">
        <v>-478</v>
      </c>
      <c r="H181">
        <v>593</v>
      </c>
      <c r="I181">
        <v>328</v>
      </c>
      <c r="J181" t="s">
        <v>11</v>
      </c>
    </row>
    <row r="182" spans="1:10" x14ac:dyDescent="0.3">
      <c r="A182">
        <v>843</v>
      </c>
      <c r="B182">
        <v>59</v>
      </c>
      <c r="C182">
        <v>-1533</v>
      </c>
      <c r="D182">
        <v>923</v>
      </c>
      <c r="E182">
        <v>-382</v>
      </c>
      <c r="F182">
        <v>-1518</v>
      </c>
      <c r="G182">
        <v>-475</v>
      </c>
      <c r="H182">
        <v>627</v>
      </c>
      <c r="I182">
        <v>287</v>
      </c>
      <c r="J182" t="s">
        <v>11</v>
      </c>
    </row>
    <row r="183" spans="1:10" x14ac:dyDescent="0.3">
      <c r="A183">
        <v>-1923</v>
      </c>
      <c r="B183">
        <v>816</v>
      </c>
      <c r="C183">
        <v>1881</v>
      </c>
      <c r="D183">
        <v>-1989</v>
      </c>
      <c r="E183">
        <v>816</v>
      </c>
      <c r="F183">
        <v>1881</v>
      </c>
      <c r="G183">
        <v>-509</v>
      </c>
      <c r="H183">
        <v>795</v>
      </c>
      <c r="I183">
        <v>-98</v>
      </c>
      <c r="J183" t="s">
        <v>11</v>
      </c>
    </row>
    <row r="184" spans="1:10" x14ac:dyDescent="0.3">
      <c r="A184">
        <v>-245</v>
      </c>
      <c r="B184">
        <v>-95</v>
      </c>
      <c r="C184">
        <v>-473</v>
      </c>
      <c r="D184">
        <v>-501</v>
      </c>
      <c r="E184">
        <v>-299</v>
      </c>
      <c r="F184">
        <v>-348</v>
      </c>
      <c r="G184">
        <v>-492</v>
      </c>
      <c r="H184">
        <v>754</v>
      </c>
      <c r="I184">
        <v>-30</v>
      </c>
      <c r="J184" t="s">
        <v>11</v>
      </c>
    </row>
    <row r="185" spans="1:10" x14ac:dyDescent="0.3">
      <c r="A185">
        <v>-3208</v>
      </c>
      <c r="B185">
        <v>2256</v>
      </c>
      <c r="C185">
        <v>2939</v>
      </c>
      <c r="D185">
        <v>-3099</v>
      </c>
      <c r="E185">
        <v>2256</v>
      </c>
      <c r="F185">
        <v>2939</v>
      </c>
      <c r="G185">
        <v>-461</v>
      </c>
      <c r="H185">
        <v>615</v>
      </c>
      <c r="I185">
        <v>374</v>
      </c>
      <c r="J185" t="s">
        <v>11</v>
      </c>
    </row>
    <row r="186" spans="1:10" x14ac:dyDescent="0.3">
      <c r="A186">
        <v>0</v>
      </c>
      <c r="B186">
        <v>-1085</v>
      </c>
      <c r="C186">
        <v>-957</v>
      </c>
      <c r="D186">
        <v>0</v>
      </c>
      <c r="E186">
        <v>-1024</v>
      </c>
      <c r="F186">
        <v>-832</v>
      </c>
      <c r="G186">
        <v>-470</v>
      </c>
      <c r="H186">
        <v>672</v>
      </c>
      <c r="I186">
        <v>276</v>
      </c>
      <c r="J186" t="s">
        <v>11</v>
      </c>
    </row>
    <row r="187" spans="1:10" x14ac:dyDescent="0.3">
      <c r="A187">
        <v>744</v>
      </c>
      <c r="B187">
        <v>167</v>
      </c>
      <c r="C187">
        <v>-2085</v>
      </c>
      <c r="D187">
        <v>1564</v>
      </c>
      <c r="E187">
        <v>108</v>
      </c>
      <c r="F187">
        <v>-2085</v>
      </c>
      <c r="G187">
        <v>-520</v>
      </c>
      <c r="H187">
        <v>578</v>
      </c>
      <c r="I187">
        <v>399</v>
      </c>
      <c r="J187" t="s">
        <v>11</v>
      </c>
    </row>
    <row r="188" spans="1:10" x14ac:dyDescent="0.3">
      <c r="A188">
        <v>-1481</v>
      </c>
      <c r="B188">
        <v>2814</v>
      </c>
      <c r="C188">
        <v>623</v>
      </c>
      <c r="D188">
        <v>-1481</v>
      </c>
      <c r="E188">
        <v>2814</v>
      </c>
      <c r="F188">
        <v>623</v>
      </c>
      <c r="G188">
        <v>-458</v>
      </c>
      <c r="H188">
        <v>629</v>
      </c>
      <c r="I188">
        <v>191</v>
      </c>
      <c r="J188" t="s">
        <v>11</v>
      </c>
    </row>
    <row r="189" spans="1:10" x14ac:dyDescent="0.3">
      <c r="A189">
        <v>137</v>
      </c>
      <c r="B189">
        <v>780</v>
      </c>
      <c r="C189">
        <v>820</v>
      </c>
      <c r="D189">
        <v>351</v>
      </c>
      <c r="E189">
        <v>806</v>
      </c>
      <c r="F189">
        <v>820</v>
      </c>
      <c r="G189">
        <v>-533</v>
      </c>
      <c r="H189">
        <v>809</v>
      </c>
      <c r="I189">
        <v>-131</v>
      </c>
      <c r="J189" t="s">
        <v>11</v>
      </c>
    </row>
    <row r="190" spans="1:10" x14ac:dyDescent="0.3">
      <c r="A190">
        <v>-445</v>
      </c>
      <c r="B190">
        <v>274</v>
      </c>
      <c r="C190">
        <v>114</v>
      </c>
      <c r="D190">
        <v>-445</v>
      </c>
      <c r="E190">
        <v>274</v>
      </c>
      <c r="F190">
        <v>114</v>
      </c>
      <c r="G190">
        <v>-511</v>
      </c>
      <c r="H190">
        <v>626</v>
      </c>
      <c r="I190">
        <v>-14</v>
      </c>
      <c r="J190" t="s">
        <v>11</v>
      </c>
    </row>
    <row r="191" spans="1:10" x14ac:dyDescent="0.3">
      <c r="A191">
        <v>-117</v>
      </c>
      <c r="B191">
        <v>1960</v>
      </c>
      <c r="C191">
        <v>1220</v>
      </c>
      <c r="D191">
        <v>395</v>
      </c>
      <c r="E191">
        <v>1154</v>
      </c>
      <c r="F191">
        <v>1099</v>
      </c>
      <c r="G191">
        <v>-568</v>
      </c>
      <c r="H191">
        <v>504</v>
      </c>
      <c r="I191">
        <v>546</v>
      </c>
      <c r="J191" t="s">
        <v>11</v>
      </c>
    </row>
    <row r="192" spans="1:10" x14ac:dyDescent="0.3">
      <c r="A192">
        <v>94</v>
      </c>
      <c r="B192">
        <v>-644</v>
      </c>
      <c r="C192">
        <v>-908</v>
      </c>
      <c r="D192">
        <v>94</v>
      </c>
      <c r="E192">
        <v>-644</v>
      </c>
      <c r="F192">
        <v>-908</v>
      </c>
      <c r="G192">
        <v>-562</v>
      </c>
      <c r="H192">
        <v>517</v>
      </c>
      <c r="I192">
        <v>417</v>
      </c>
      <c r="J192" t="s">
        <v>11</v>
      </c>
    </row>
    <row r="193" spans="1:10" x14ac:dyDescent="0.3">
      <c r="A193">
        <v>-5598</v>
      </c>
      <c r="B193">
        <v>5323</v>
      </c>
      <c r="C193">
        <v>316</v>
      </c>
      <c r="D193">
        <v>-1403</v>
      </c>
      <c r="E193">
        <v>2668</v>
      </c>
      <c r="F193">
        <v>8410</v>
      </c>
      <c r="G193">
        <v>-576</v>
      </c>
      <c r="H193">
        <v>501</v>
      </c>
      <c r="I193">
        <v>394</v>
      </c>
      <c r="J193" t="s">
        <v>11</v>
      </c>
    </row>
    <row r="194" spans="1:10" x14ac:dyDescent="0.3">
      <c r="A194">
        <v>-586</v>
      </c>
      <c r="B194">
        <v>1974</v>
      </c>
      <c r="C194">
        <v>1152</v>
      </c>
      <c r="D194">
        <v>-1520</v>
      </c>
      <c r="E194">
        <v>1974</v>
      </c>
      <c r="F194">
        <v>1152</v>
      </c>
      <c r="G194">
        <v>-532</v>
      </c>
      <c r="H194">
        <v>573</v>
      </c>
      <c r="I194">
        <v>69</v>
      </c>
      <c r="J194" t="s">
        <v>11</v>
      </c>
    </row>
    <row r="195" spans="1:10" x14ac:dyDescent="0.3">
      <c r="A195">
        <v>200</v>
      </c>
      <c r="B195">
        <v>1205</v>
      </c>
      <c r="C195">
        <v>815</v>
      </c>
      <c r="D195">
        <v>200</v>
      </c>
      <c r="E195">
        <v>1205</v>
      </c>
      <c r="F195">
        <v>738</v>
      </c>
      <c r="G195">
        <v>-608</v>
      </c>
      <c r="H195">
        <v>768</v>
      </c>
      <c r="I195">
        <v>-161</v>
      </c>
      <c r="J195" t="s">
        <v>11</v>
      </c>
    </row>
    <row r="196" spans="1:10" x14ac:dyDescent="0.3">
      <c r="A196">
        <v>-3243</v>
      </c>
      <c r="B196">
        <v>3180</v>
      </c>
      <c r="C196">
        <v>2068</v>
      </c>
      <c r="D196">
        <v>-2905</v>
      </c>
      <c r="E196">
        <v>4199</v>
      </c>
      <c r="F196">
        <v>780</v>
      </c>
      <c r="G196">
        <v>-520</v>
      </c>
      <c r="H196">
        <v>559</v>
      </c>
      <c r="I196">
        <v>176</v>
      </c>
      <c r="J196" t="s">
        <v>11</v>
      </c>
    </row>
    <row r="197" spans="1:10" x14ac:dyDescent="0.3">
      <c r="A197">
        <v>1371</v>
      </c>
      <c r="B197">
        <v>-545</v>
      </c>
      <c r="C197">
        <v>-437</v>
      </c>
      <c r="D197">
        <v>1321</v>
      </c>
      <c r="E197">
        <v>-545</v>
      </c>
      <c r="F197">
        <v>-437</v>
      </c>
      <c r="G197">
        <v>-544</v>
      </c>
      <c r="H197">
        <v>599</v>
      </c>
      <c r="I197">
        <v>621</v>
      </c>
      <c r="J197" t="s">
        <v>11</v>
      </c>
    </row>
    <row r="198" spans="1:10" x14ac:dyDescent="0.3">
      <c r="A198">
        <v>-946</v>
      </c>
      <c r="B198">
        <v>-462</v>
      </c>
      <c r="C198">
        <v>-766</v>
      </c>
      <c r="D198">
        <v>-946</v>
      </c>
      <c r="E198">
        <v>-206</v>
      </c>
      <c r="F198">
        <v>-683</v>
      </c>
      <c r="G198">
        <v>-524</v>
      </c>
      <c r="H198">
        <v>530</v>
      </c>
      <c r="I198">
        <v>415</v>
      </c>
      <c r="J198" t="s">
        <v>11</v>
      </c>
    </row>
    <row r="199" spans="1:10" x14ac:dyDescent="0.3">
      <c r="A199">
        <v>285</v>
      </c>
      <c r="B199">
        <v>-1118</v>
      </c>
      <c r="C199">
        <v>-1506</v>
      </c>
      <c r="D199">
        <v>-710</v>
      </c>
      <c r="E199">
        <v>-1101</v>
      </c>
      <c r="F199">
        <v>-1506</v>
      </c>
      <c r="G199">
        <v>-493</v>
      </c>
      <c r="H199">
        <v>536</v>
      </c>
      <c r="I199">
        <v>365</v>
      </c>
      <c r="J199" t="s">
        <v>11</v>
      </c>
    </row>
    <row r="200" spans="1:10" x14ac:dyDescent="0.3">
      <c r="A200">
        <v>-3278</v>
      </c>
      <c r="B200">
        <v>2126</v>
      </c>
      <c r="C200">
        <v>1673</v>
      </c>
      <c r="D200">
        <v>-3278</v>
      </c>
      <c r="E200">
        <v>2126</v>
      </c>
      <c r="F200">
        <v>2441</v>
      </c>
      <c r="G200">
        <v>-550</v>
      </c>
      <c r="H200">
        <v>603</v>
      </c>
      <c r="I200">
        <v>-62</v>
      </c>
      <c r="J200" t="s">
        <v>11</v>
      </c>
    </row>
    <row r="201" spans="1:10" x14ac:dyDescent="0.3">
      <c r="A201">
        <v>-125</v>
      </c>
      <c r="B201">
        <v>714</v>
      </c>
      <c r="C201">
        <v>-38</v>
      </c>
      <c r="D201">
        <v>-203</v>
      </c>
      <c r="E201">
        <v>470</v>
      </c>
      <c r="F201">
        <v>-34</v>
      </c>
      <c r="G201">
        <v>-529</v>
      </c>
      <c r="H201">
        <v>715</v>
      </c>
      <c r="I201">
        <v>-127</v>
      </c>
      <c r="J201" t="s">
        <v>11</v>
      </c>
    </row>
    <row r="202" spans="1:10" x14ac:dyDescent="0.3">
      <c r="A202">
        <v>-3197</v>
      </c>
      <c r="B202">
        <v>2842</v>
      </c>
      <c r="C202">
        <v>978</v>
      </c>
      <c r="D202">
        <v>-3074</v>
      </c>
      <c r="E202">
        <v>2842</v>
      </c>
      <c r="F202">
        <v>978</v>
      </c>
      <c r="G202">
        <v>-449</v>
      </c>
      <c r="H202">
        <v>480</v>
      </c>
      <c r="I202">
        <v>364</v>
      </c>
      <c r="J202" t="s">
        <v>11</v>
      </c>
    </row>
    <row r="203" spans="1:10" x14ac:dyDescent="0.3">
      <c r="A203">
        <v>542</v>
      </c>
      <c r="B203">
        <v>-1574</v>
      </c>
      <c r="C203">
        <v>-447</v>
      </c>
      <c r="D203">
        <v>542</v>
      </c>
      <c r="E203">
        <v>-1574</v>
      </c>
      <c r="F203">
        <v>-754</v>
      </c>
      <c r="G203">
        <v>-538</v>
      </c>
      <c r="H203">
        <v>589</v>
      </c>
      <c r="I203">
        <v>731</v>
      </c>
      <c r="J203" t="s">
        <v>11</v>
      </c>
    </row>
    <row r="204" spans="1:10" x14ac:dyDescent="0.3">
      <c r="A204">
        <v>-891</v>
      </c>
      <c r="B204">
        <v>598</v>
      </c>
      <c r="C204">
        <v>12</v>
      </c>
      <c r="D204">
        <v>-1423</v>
      </c>
      <c r="E204">
        <v>1250</v>
      </c>
      <c r="F204">
        <v>173</v>
      </c>
      <c r="G204">
        <v>-506</v>
      </c>
      <c r="H204">
        <v>465</v>
      </c>
      <c r="I204">
        <v>416</v>
      </c>
      <c r="J204" t="s">
        <v>11</v>
      </c>
    </row>
    <row r="205" spans="1:10" x14ac:dyDescent="0.3">
      <c r="A205">
        <v>1347</v>
      </c>
      <c r="B205">
        <v>-1014</v>
      </c>
      <c r="C205">
        <v>-753</v>
      </c>
      <c r="D205">
        <v>1292</v>
      </c>
      <c r="E205">
        <v>-1014</v>
      </c>
      <c r="F205">
        <v>-753</v>
      </c>
      <c r="G205">
        <v>-482</v>
      </c>
      <c r="H205">
        <v>500</v>
      </c>
      <c r="I205">
        <v>386</v>
      </c>
      <c r="J205" t="s">
        <v>11</v>
      </c>
    </row>
    <row r="206" spans="1:10" x14ac:dyDescent="0.3">
      <c r="A206">
        <v>-1789</v>
      </c>
      <c r="B206">
        <v>517</v>
      </c>
      <c r="C206">
        <v>1771</v>
      </c>
      <c r="D206">
        <v>-1789</v>
      </c>
      <c r="E206">
        <v>517</v>
      </c>
      <c r="F206">
        <v>145</v>
      </c>
      <c r="G206">
        <v>-484</v>
      </c>
      <c r="H206">
        <v>613</v>
      </c>
      <c r="I206">
        <v>-83</v>
      </c>
      <c r="J206" t="s">
        <v>11</v>
      </c>
    </row>
    <row r="207" spans="1:10" x14ac:dyDescent="0.3">
      <c r="A207">
        <v>-335</v>
      </c>
      <c r="B207">
        <v>-177</v>
      </c>
      <c r="C207">
        <v>-670</v>
      </c>
      <c r="D207">
        <v>-295</v>
      </c>
      <c r="E207">
        <v>-290</v>
      </c>
      <c r="F207">
        <v>-670</v>
      </c>
      <c r="G207">
        <v>-452</v>
      </c>
      <c r="H207">
        <v>577</v>
      </c>
      <c r="I207">
        <v>7</v>
      </c>
      <c r="J207" t="s">
        <v>11</v>
      </c>
    </row>
    <row r="208" spans="1:10" x14ac:dyDescent="0.3">
      <c r="A208">
        <v>-4125</v>
      </c>
      <c r="B208">
        <v>2385</v>
      </c>
      <c r="C208">
        <v>1917</v>
      </c>
      <c r="D208">
        <v>-4125</v>
      </c>
      <c r="E208">
        <v>2385</v>
      </c>
      <c r="F208">
        <v>880</v>
      </c>
      <c r="G208">
        <v>-402</v>
      </c>
      <c r="H208">
        <v>591</v>
      </c>
      <c r="I208">
        <v>539</v>
      </c>
      <c r="J208" t="s">
        <v>11</v>
      </c>
    </row>
    <row r="209" spans="1:10" x14ac:dyDescent="0.3">
      <c r="A209">
        <v>-5</v>
      </c>
      <c r="B209">
        <v>-334</v>
      </c>
      <c r="C209">
        <v>-606</v>
      </c>
      <c r="D209">
        <v>320</v>
      </c>
      <c r="E209">
        <v>-409</v>
      </c>
      <c r="F209">
        <v>-606</v>
      </c>
      <c r="G209">
        <v>-388</v>
      </c>
      <c r="H209">
        <v>650</v>
      </c>
      <c r="I209">
        <v>600</v>
      </c>
      <c r="J209" t="s">
        <v>11</v>
      </c>
    </row>
    <row r="210" spans="1:10" x14ac:dyDescent="0.3">
      <c r="A210">
        <v>-73</v>
      </c>
      <c r="B210">
        <v>1661</v>
      </c>
      <c r="C210">
        <v>1386</v>
      </c>
      <c r="D210">
        <v>-73</v>
      </c>
      <c r="E210">
        <v>1661</v>
      </c>
      <c r="F210">
        <v>-3161</v>
      </c>
      <c r="G210">
        <v>-419</v>
      </c>
      <c r="H210">
        <v>519</v>
      </c>
      <c r="I210">
        <v>400</v>
      </c>
      <c r="J210" t="s">
        <v>11</v>
      </c>
    </row>
    <row r="211" spans="1:10" x14ac:dyDescent="0.3">
      <c r="A211">
        <v>-985</v>
      </c>
      <c r="B211">
        <v>4934</v>
      </c>
      <c r="C211">
        <v>1953</v>
      </c>
      <c r="D211">
        <v>-1241</v>
      </c>
      <c r="E211">
        <v>5968</v>
      </c>
      <c r="F211">
        <v>171</v>
      </c>
      <c r="G211">
        <v>-351</v>
      </c>
      <c r="H211">
        <v>585</v>
      </c>
      <c r="I211">
        <v>140</v>
      </c>
      <c r="J211" t="s">
        <v>11</v>
      </c>
    </row>
    <row r="212" spans="1:10" x14ac:dyDescent="0.3">
      <c r="A212">
        <v>61</v>
      </c>
      <c r="B212">
        <v>986</v>
      </c>
      <c r="C212">
        <v>816</v>
      </c>
      <c r="D212">
        <v>318</v>
      </c>
      <c r="E212">
        <v>986</v>
      </c>
      <c r="F212">
        <v>816</v>
      </c>
      <c r="G212">
        <v>-437</v>
      </c>
      <c r="H212">
        <v>806</v>
      </c>
      <c r="I212">
        <v>-201</v>
      </c>
      <c r="J212" t="s">
        <v>11</v>
      </c>
    </row>
    <row r="213" spans="1:10" x14ac:dyDescent="0.3">
      <c r="A213">
        <v>-1018</v>
      </c>
      <c r="B213">
        <v>568</v>
      </c>
      <c r="C213">
        <v>862</v>
      </c>
      <c r="D213">
        <v>-1018</v>
      </c>
      <c r="E213">
        <v>568</v>
      </c>
      <c r="F213">
        <v>2142</v>
      </c>
      <c r="G213">
        <v>-365</v>
      </c>
      <c r="H213">
        <v>576</v>
      </c>
      <c r="I213">
        <v>33</v>
      </c>
      <c r="J213" t="s">
        <v>11</v>
      </c>
    </row>
    <row r="214" spans="1:10" x14ac:dyDescent="0.3">
      <c r="A214">
        <v>600</v>
      </c>
      <c r="B214">
        <v>1558</v>
      </c>
      <c r="C214">
        <v>539</v>
      </c>
      <c r="D214">
        <v>1090</v>
      </c>
      <c r="E214">
        <v>892</v>
      </c>
      <c r="F214">
        <v>120</v>
      </c>
      <c r="G214">
        <v>-387</v>
      </c>
      <c r="H214">
        <v>594</v>
      </c>
      <c r="I214">
        <v>615</v>
      </c>
      <c r="J214" t="s">
        <v>11</v>
      </c>
    </row>
    <row r="215" spans="1:10" x14ac:dyDescent="0.3">
      <c r="A215">
        <v>-147</v>
      </c>
      <c r="B215">
        <v>-737</v>
      </c>
      <c r="C215">
        <v>-1409</v>
      </c>
      <c r="D215">
        <v>-635</v>
      </c>
      <c r="E215">
        <v>-737</v>
      </c>
      <c r="F215">
        <v>-1409</v>
      </c>
      <c r="G215">
        <v>-352</v>
      </c>
      <c r="H215">
        <v>567</v>
      </c>
      <c r="I215">
        <v>447</v>
      </c>
      <c r="J215" t="s">
        <v>11</v>
      </c>
    </row>
    <row r="216" spans="1:10" x14ac:dyDescent="0.3">
      <c r="A216">
        <v>-6009</v>
      </c>
      <c r="B216">
        <v>6526</v>
      </c>
      <c r="C216">
        <v>1946</v>
      </c>
      <c r="D216">
        <v>-6009</v>
      </c>
      <c r="E216">
        <v>6526</v>
      </c>
      <c r="F216">
        <v>9882</v>
      </c>
      <c r="G216">
        <v>-320</v>
      </c>
      <c r="H216">
        <v>572</v>
      </c>
      <c r="I216">
        <v>335</v>
      </c>
      <c r="J216" t="s">
        <v>11</v>
      </c>
    </row>
    <row r="217" spans="1:10" x14ac:dyDescent="0.3">
      <c r="A217">
        <v>-1769</v>
      </c>
      <c r="B217">
        <v>2884</v>
      </c>
      <c r="C217">
        <v>2494</v>
      </c>
      <c r="D217">
        <v>-2853</v>
      </c>
      <c r="E217">
        <v>1420</v>
      </c>
      <c r="F217">
        <v>2402</v>
      </c>
      <c r="G217">
        <v>-315</v>
      </c>
      <c r="H217">
        <v>651</v>
      </c>
      <c r="I217">
        <v>-108</v>
      </c>
      <c r="J217" t="s">
        <v>11</v>
      </c>
    </row>
    <row r="218" spans="1:10" x14ac:dyDescent="0.3">
      <c r="A218">
        <v>-49</v>
      </c>
      <c r="B218">
        <v>1102</v>
      </c>
      <c r="C218">
        <v>836</v>
      </c>
      <c r="D218">
        <v>-49</v>
      </c>
      <c r="E218">
        <v>1102</v>
      </c>
      <c r="F218">
        <v>836</v>
      </c>
      <c r="G218">
        <v>-425</v>
      </c>
      <c r="H218">
        <v>802</v>
      </c>
      <c r="I218">
        <v>-217</v>
      </c>
      <c r="J218" t="s">
        <v>11</v>
      </c>
    </row>
    <row r="219" spans="1:10" x14ac:dyDescent="0.3">
      <c r="A219">
        <v>-4310</v>
      </c>
      <c r="B219">
        <v>4497</v>
      </c>
      <c r="C219">
        <v>1962</v>
      </c>
      <c r="D219">
        <v>-3798</v>
      </c>
      <c r="E219">
        <v>6445</v>
      </c>
      <c r="F219">
        <v>1396</v>
      </c>
      <c r="G219">
        <v>-368</v>
      </c>
      <c r="H219">
        <v>562</v>
      </c>
      <c r="I219">
        <v>146</v>
      </c>
      <c r="J219" t="s">
        <v>11</v>
      </c>
    </row>
    <row r="220" spans="1:10" x14ac:dyDescent="0.3">
      <c r="A220">
        <v>952</v>
      </c>
      <c r="B220">
        <v>-582</v>
      </c>
      <c r="C220">
        <v>-491</v>
      </c>
      <c r="D220">
        <v>724</v>
      </c>
      <c r="E220">
        <v>-1224</v>
      </c>
      <c r="F220">
        <v>-491</v>
      </c>
      <c r="G220">
        <v>-424</v>
      </c>
      <c r="H220">
        <v>664</v>
      </c>
      <c r="I220">
        <v>696</v>
      </c>
      <c r="J220" t="s">
        <v>11</v>
      </c>
    </row>
    <row r="221" spans="1:10" x14ac:dyDescent="0.3">
      <c r="A221">
        <v>-906</v>
      </c>
      <c r="B221">
        <v>282</v>
      </c>
      <c r="C221">
        <v>-434</v>
      </c>
      <c r="D221">
        <v>-906</v>
      </c>
      <c r="E221">
        <v>282</v>
      </c>
      <c r="F221">
        <v>-434</v>
      </c>
      <c r="G221">
        <v>-402</v>
      </c>
      <c r="H221">
        <v>543</v>
      </c>
      <c r="I221">
        <v>431</v>
      </c>
      <c r="J221" t="s">
        <v>11</v>
      </c>
    </row>
    <row r="222" spans="1:10" x14ac:dyDescent="0.3">
      <c r="A222">
        <v>-827</v>
      </c>
      <c r="B222">
        <v>-2055</v>
      </c>
      <c r="C222">
        <v>-628</v>
      </c>
      <c r="D222">
        <v>-827</v>
      </c>
      <c r="E222">
        <v>-2001</v>
      </c>
      <c r="F222">
        <v>-981</v>
      </c>
      <c r="G222">
        <v>-385</v>
      </c>
      <c r="H222">
        <v>518</v>
      </c>
      <c r="I222">
        <v>318</v>
      </c>
      <c r="J222" t="s">
        <v>11</v>
      </c>
    </row>
    <row r="223" spans="1:10" x14ac:dyDescent="0.3">
      <c r="A223">
        <v>-2618</v>
      </c>
      <c r="B223">
        <v>1658</v>
      </c>
      <c r="C223">
        <v>1879</v>
      </c>
      <c r="D223">
        <v>-2631</v>
      </c>
      <c r="E223">
        <v>1558</v>
      </c>
      <c r="F223">
        <v>1879</v>
      </c>
      <c r="G223">
        <v>-382</v>
      </c>
      <c r="H223">
        <v>663</v>
      </c>
      <c r="I223">
        <v>-193</v>
      </c>
      <c r="J223" t="s">
        <v>11</v>
      </c>
    </row>
    <row r="224" spans="1:10" x14ac:dyDescent="0.3">
      <c r="A224">
        <v>264</v>
      </c>
      <c r="B224">
        <v>505</v>
      </c>
      <c r="C224">
        <v>396</v>
      </c>
      <c r="D224">
        <v>264</v>
      </c>
      <c r="E224">
        <v>505</v>
      </c>
      <c r="F224">
        <v>140</v>
      </c>
      <c r="G224">
        <v>-389</v>
      </c>
      <c r="H224">
        <v>763</v>
      </c>
      <c r="I224">
        <v>-234</v>
      </c>
      <c r="J224" t="s">
        <v>11</v>
      </c>
    </row>
    <row r="225" spans="1:10" x14ac:dyDescent="0.3">
      <c r="A225">
        <v>-2800</v>
      </c>
      <c r="B225">
        <v>3482</v>
      </c>
      <c r="C225">
        <v>648</v>
      </c>
      <c r="D225">
        <v>-3419</v>
      </c>
      <c r="E225">
        <v>2677</v>
      </c>
      <c r="F225">
        <v>1646</v>
      </c>
      <c r="G225">
        <v>-351</v>
      </c>
      <c r="H225">
        <v>446</v>
      </c>
      <c r="I225">
        <v>156</v>
      </c>
      <c r="J225" t="s">
        <v>11</v>
      </c>
    </row>
    <row r="226" spans="1:10" x14ac:dyDescent="0.3">
      <c r="A226">
        <v>467</v>
      </c>
      <c r="B226">
        <v>-980</v>
      </c>
      <c r="C226">
        <v>-570</v>
      </c>
      <c r="D226">
        <v>355</v>
      </c>
      <c r="E226">
        <v>-980</v>
      </c>
      <c r="F226">
        <v>-570</v>
      </c>
      <c r="G226">
        <v>-451</v>
      </c>
      <c r="H226">
        <v>466</v>
      </c>
      <c r="I226">
        <v>614</v>
      </c>
      <c r="J226" t="s">
        <v>11</v>
      </c>
    </row>
    <row r="227" spans="1:10" x14ac:dyDescent="0.3">
      <c r="A227">
        <v>-923</v>
      </c>
      <c r="B227">
        <v>591</v>
      </c>
      <c r="C227">
        <v>667</v>
      </c>
      <c r="D227">
        <v>-923</v>
      </c>
      <c r="E227">
        <v>591</v>
      </c>
      <c r="F227">
        <v>1868</v>
      </c>
      <c r="G227">
        <v>-474</v>
      </c>
      <c r="H227">
        <v>409</v>
      </c>
      <c r="I227">
        <v>372</v>
      </c>
      <c r="J227" t="s">
        <v>11</v>
      </c>
    </row>
    <row r="228" spans="1:10" x14ac:dyDescent="0.3">
      <c r="A228">
        <v>577</v>
      </c>
      <c r="B228">
        <v>762</v>
      </c>
      <c r="C228">
        <v>-117</v>
      </c>
      <c r="D228">
        <v>-32</v>
      </c>
      <c r="E228">
        <v>630</v>
      </c>
      <c r="F228">
        <v>-117</v>
      </c>
      <c r="G228">
        <v>-482</v>
      </c>
      <c r="H228">
        <v>488</v>
      </c>
      <c r="I228">
        <v>280</v>
      </c>
      <c r="J228" t="s">
        <v>11</v>
      </c>
    </row>
    <row r="229" spans="1:10" x14ac:dyDescent="0.3">
      <c r="A229">
        <v>-375</v>
      </c>
      <c r="B229">
        <v>1015</v>
      </c>
      <c r="C229">
        <v>365</v>
      </c>
      <c r="D229">
        <v>-375</v>
      </c>
      <c r="E229">
        <v>1015</v>
      </c>
      <c r="F229">
        <v>621</v>
      </c>
      <c r="G229">
        <v>-563</v>
      </c>
      <c r="H229">
        <v>708</v>
      </c>
      <c r="I229">
        <v>-129</v>
      </c>
      <c r="J229" t="s">
        <v>11</v>
      </c>
    </row>
    <row r="230" spans="1:10" x14ac:dyDescent="0.3">
      <c r="A230">
        <v>-623</v>
      </c>
      <c r="B230">
        <v>-192</v>
      </c>
      <c r="C230">
        <v>-720</v>
      </c>
      <c r="D230">
        <v>-623</v>
      </c>
      <c r="E230">
        <v>-255</v>
      </c>
      <c r="F230">
        <v>-872</v>
      </c>
      <c r="G230">
        <v>-520</v>
      </c>
      <c r="H230">
        <v>653</v>
      </c>
      <c r="I230">
        <v>-28</v>
      </c>
      <c r="J230" t="s">
        <v>11</v>
      </c>
    </row>
    <row r="231" spans="1:10" x14ac:dyDescent="0.3">
      <c r="A231">
        <v>-1737</v>
      </c>
      <c r="B231">
        <v>3224</v>
      </c>
      <c r="C231">
        <v>864</v>
      </c>
      <c r="D231">
        <v>-1546</v>
      </c>
      <c r="E231">
        <v>3224</v>
      </c>
      <c r="F231">
        <v>864</v>
      </c>
      <c r="G231">
        <v>-418</v>
      </c>
      <c r="H231">
        <v>613</v>
      </c>
      <c r="I231">
        <v>446</v>
      </c>
      <c r="J231" t="s">
        <v>11</v>
      </c>
    </row>
    <row r="232" spans="1:10" x14ac:dyDescent="0.3">
      <c r="A232">
        <v>438</v>
      </c>
      <c r="B232">
        <v>-730</v>
      </c>
      <c r="C232">
        <v>-432</v>
      </c>
      <c r="D232">
        <v>438</v>
      </c>
      <c r="E232">
        <v>-730</v>
      </c>
      <c r="F232">
        <v>-885</v>
      </c>
      <c r="G232">
        <v>-411</v>
      </c>
      <c r="H232">
        <v>608</v>
      </c>
      <c r="I232">
        <v>497</v>
      </c>
      <c r="J232" t="s">
        <v>11</v>
      </c>
    </row>
    <row r="233" spans="1:10" x14ac:dyDescent="0.3">
      <c r="A233">
        <v>-181</v>
      </c>
      <c r="B233">
        <v>2040</v>
      </c>
      <c r="C233">
        <v>3048</v>
      </c>
      <c r="D233">
        <v>1647</v>
      </c>
      <c r="E233">
        <v>1040</v>
      </c>
      <c r="F233">
        <v>-1187</v>
      </c>
      <c r="G233">
        <v>-394</v>
      </c>
      <c r="H233">
        <v>522</v>
      </c>
      <c r="I233">
        <v>291</v>
      </c>
      <c r="J233" t="s">
        <v>11</v>
      </c>
    </row>
    <row r="234" spans="1:10" x14ac:dyDescent="0.3">
      <c r="A234">
        <v>-1332</v>
      </c>
      <c r="B234">
        <v>5333</v>
      </c>
      <c r="C234">
        <v>1129</v>
      </c>
      <c r="D234">
        <v>-1866</v>
      </c>
      <c r="E234">
        <v>5333</v>
      </c>
      <c r="F234">
        <v>1129</v>
      </c>
      <c r="G234">
        <v>-358</v>
      </c>
      <c r="H234">
        <v>586</v>
      </c>
      <c r="I234">
        <v>133</v>
      </c>
      <c r="J234" t="s">
        <v>11</v>
      </c>
    </row>
    <row r="235" spans="1:10" x14ac:dyDescent="0.3">
      <c r="A235">
        <v>-69</v>
      </c>
      <c r="B235">
        <v>868</v>
      </c>
      <c r="C235">
        <v>872</v>
      </c>
      <c r="D235">
        <v>-69</v>
      </c>
      <c r="E235">
        <v>868</v>
      </c>
      <c r="F235">
        <v>989</v>
      </c>
      <c r="G235">
        <v>-498</v>
      </c>
      <c r="H235">
        <v>781</v>
      </c>
      <c r="I235">
        <v>-229</v>
      </c>
      <c r="J235" t="s">
        <v>11</v>
      </c>
    </row>
    <row r="236" spans="1:10" x14ac:dyDescent="0.3">
      <c r="A236">
        <v>-391</v>
      </c>
      <c r="B236">
        <v>330</v>
      </c>
      <c r="C236">
        <v>-130</v>
      </c>
      <c r="D236">
        <v>-487</v>
      </c>
      <c r="E236">
        <v>283</v>
      </c>
      <c r="F236">
        <v>-130</v>
      </c>
      <c r="G236">
        <v>-468</v>
      </c>
      <c r="H236">
        <v>579</v>
      </c>
      <c r="I236">
        <v>-13</v>
      </c>
      <c r="J236" t="s">
        <v>11</v>
      </c>
    </row>
    <row r="237" spans="1:10" x14ac:dyDescent="0.3">
      <c r="A237">
        <v>394</v>
      </c>
      <c r="B237">
        <v>1614</v>
      </c>
      <c r="C237">
        <v>1238</v>
      </c>
      <c r="D237">
        <v>394</v>
      </c>
      <c r="E237">
        <v>1614</v>
      </c>
      <c r="F237">
        <v>982</v>
      </c>
      <c r="G237">
        <v>-566</v>
      </c>
      <c r="H237">
        <v>547</v>
      </c>
      <c r="I237">
        <v>571</v>
      </c>
      <c r="J237" t="s">
        <v>11</v>
      </c>
    </row>
    <row r="238" spans="1:10" x14ac:dyDescent="0.3">
      <c r="A238">
        <v>556</v>
      </c>
      <c r="B238">
        <v>-1120</v>
      </c>
      <c r="C238">
        <v>-1105</v>
      </c>
      <c r="D238">
        <v>-212</v>
      </c>
      <c r="E238">
        <v>-541</v>
      </c>
      <c r="F238">
        <v>-844</v>
      </c>
      <c r="G238">
        <v>-559</v>
      </c>
      <c r="H238">
        <v>655</v>
      </c>
      <c r="I238">
        <v>473</v>
      </c>
      <c r="J238" t="s">
        <v>11</v>
      </c>
    </row>
    <row r="239" spans="1:10" x14ac:dyDescent="0.3">
      <c r="A239">
        <v>-1042</v>
      </c>
      <c r="B239">
        <v>8430</v>
      </c>
      <c r="C239">
        <v>2761</v>
      </c>
      <c r="D239">
        <v>-7104</v>
      </c>
      <c r="E239">
        <v>8430</v>
      </c>
      <c r="F239">
        <v>2761</v>
      </c>
      <c r="G239">
        <v>-600</v>
      </c>
      <c r="H239">
        <v>655</v>
      </c>
      <c r="I239">
        <v>330</v>
      </c>
      <c r="J239" t="s">
        <v>11</v>
      </c>
    </row>
    <row r="240" spans="1:10" x14ac:dyDescent="0.3">
      <c r="A240">
        <v>-1705</v>
      </c>
      <c r="B240">
        <v>3063</v>
      </c>
      <c r="C240">
        <v>1020</v>
      </c>
      <c r="D240">
        <v>-2588</v>
      </c>
      <c r="E240">
        <v>1088</v>
      </c>
      <c r="F240">
        <v>1773</v>
      </c>
      <c r="G240">
        <v>-542</v>
      </c>
      <c r="H240">
        <v>761</v>
      </c>
      <c r="I240">
        <v>3</v>
      </c>
      <c r="J240" t="s">
        <v>11</v>
      </c>
    </row>
    <row r="241" spans="1:10" x14ac:dyDescent="0.3">
      <c r="A241">
        <v>-217</v>
      </c>
      <c r="B241">
        <v>997</v>
      </c>
      <c r="C241">
        <v>686</v>
      </c>
      <c r="D241">
        <v>-194</v>
      </c>
      <c r="E241">
        <v>997</v>
      </c>
      <c r="F241">
        <v>686</v>
      </c>
      <c r="G241">
        <v>-537</v>
      </c>
      <c r="H241">
        <v>992</v>
      </c>
      <c r="I241">
        <v>-203</v>
      </c>
      <c r="J241" t="s">
        <v>11</v>
      </c>
    </row>
    <row r="242" spans="1:10" x14ac:dyDescent="0.3">
      <c r="A242">
        <v>-2331</v>
      </c>
      <c r="B242">
        <v>1474</v>
      </c>
      <c r="C242">
        <v>2047</v>
      </c>
      <c r="D242">
        <v>-3099</v>
      </c>
      <c r="E242">
        <v>2865</v>
      </c>
      <c r="F242">
        <v>1954</v>
      </c>
      <c r="G242">
        <v>-416</v>
      </c>
      <c r="H242">
        <v>756</v>
      </c>
      <c r="I242">
        <v>24</v>
      </c>
      <c r="J242" t="s">
        <v>11</v>
      </c>
    </row>
    <row r="243" spans="1:10" x14ac:dyDescent="0.3">
      <c r="A243">
        <v>1094</v>
      </c>
      <c r="B243">
        <v>-164</v>
      </c>
      <c r="C243">
        <v>-90</v>
      </c>
      <c r="D243">
        <v>1160</v>
      </c>
      <c r="E243">
        <v>-164</v>
      </c>
      <c r="F243">
        <v>-90</v>
      </c>
      <c r="G243">
        <v>-410</v>
      </c>
      <c r="H243">
        <v>649</v>
      </c>
      <c r="I243">
        <v>422</v>
      </c>
      <c r="J243" t="s">
        <v>11</v>
      </c>
    </row>
    <row r="244" spans="1:10" x14ac:dyDescent="0.3">
      <c r="A244">
        <v>-699</v>
      </c>
      <c r="B244">
        <v>-374</v>
      </c>
      <c r="C244">
        <v>-597</v>
      </c>
      <c r="D244">
        <v>-699</v>
      </c>
      <c r="E244">
        <v>-374</v>
      </c>
      <c r="F244">
        <v>-664</v>
      </c>
      <c r="G244">
        <v>-410</v>
      </c>
      <c r="H244">
        <v>596</v>
      </c>
      <c r="I244">
        <v>256</v>
      </c>
      <c r="J244" t="s">
        <v>11</v>
      </c>
    </row>
    <row r="245" spans="1:10" x14ac:dyDescent="0.3">
      <c r="A245">
        <v>-136</v>
      </c>
      <c r="B245">
        <v>-174</v>
      </c>
      <c r="C245">
        <v>-1281</v>
      </c>
      <c r="D245">
        <v>-224</v>
      </c>
      <c r="E245">
        <v>-174</v>
      </c>
      <c r="F245">
        <v>-1281</v>
      </c>
      <c r="G245">
        <v>-356</v>
      </c>
      <c r="H245">
        <v>655</v>
      </c>
      <c r="I245">
        <v>251</v>
      </c>
      <c r="J245" t="s">
        <v>11</v>
      </c>
    </row>
    <row r="246" spans="1:10" x14ac:dyDescent="0.3">
      <c r="A246">
        <v>-3287</v>
      </c>
      <c r="B246">
        <v>1692</v>
      </c>
      <c r="C246">
        <v>1881</v>
      </c>
      <c r="D246">
        <v>-3287</v>
      </c>
      <c r="E246">
        <v>1359</v>
      </c>
      <c r="F246">
        <v>1906</v>
      </c>
      <c r="G246">
        <v>-385</v>
      </c>
      <c r="H246">
        <v>772</v>
      </c>
      <c r="I246">
        <v>-120</v>
      </c>
      <c r="J246" t="s">
        <v>11</v>
      </c>
    </row>
    <row r="247" spans="1:10" x14ac:dyDescent="0.3">
      <c r="A247">
        <v>-82</v>
      </c>
      <c r="B247">
        <v>712</v>
      </c>
      <c r="C247">
        <v>149</v>
      </c>
      <c r="D247">
        <v>-240</v>
      </c>
      <c r="E247">
        <v>500</v>
      </c>
      <c r="F247">
        <v>149</v>
      </c>
      <c r="G247">
        <v>-392</v>
      </c>
      <c r="H247">
        <v>873</v>
      </c>
      <c r="I247">
        <v>-146</v>
      </c>
      <c r="J247" t="s">
        <v>11</v>
      </c>
    </row>
    <row r="248" spans="1:10" x14ac:dyDescent="0.3">
      <c r="A248">
        <v>-3039</v>
      </c>
      <c r="B248">
        <v>4765</v>
      </c>
      <c r="C248">
        <v>-236</v>
      </c>
      <c r="D248">
        <v>-3039</v>
      </c>
      <c r="E248">
        <v>4765</v>
      </c>
      <c r="F248">
        <v>-236</v>
      </c>
      <c r="G248">
        <v>-304</v>
      </c>
      <c r="H248">
        <v>710</v>
      </c>
      <c r="I248">
        <v>212</v>
      </c>
      <c r="J248" t="s">
        <v>11</v>
      </c>
    </row>
    <row r="249" spans="1:10" x14ac:dyDescent="0.3">
      <c r="A249">
        <v>545</v>
      </c>
      <c r="B249">
        <v>-500</v>
      </c>
      <c r="C249">
        <v>-947</v>
      </c>
      <c r="D249">
        <v>545</v>
      </c>
      <c r="E249">
        <v>-654</v>
      </c>
      <c r="F249">
        <v>-696</v>
      </c>
      <c r="G249">
        <v>-388</v>
      </c>
      <c r="H249">
        <v>708</v>
      </c>
      <c r="I249">
        <v>502</v>
      </c>
      <c r="J249" t="s">
        <v>11</v>
      </c>
    </row>
    <row r="250" spans="1:10" x14ac:dyDescent="0.3">
      <c r="A250">
        <v>-697</v>
      </c>
      <c r="B250">
        <v>833</v>
      </c>
      <c r="C250">
        <v>-441</v>
      </c>
      <c r="D250">
        <v>-856</v>
      </c>
      <c r="E250">
        <v>833</v>
      </c>
      <c r="F250">
        <v>-441</v>
      </c>
      <c r="G250">
        <v>-393</v>
      </c>
      <c r="H250">
        <v>634</v>
      </c>
      <c r="I250">
        <v>292</v>
      </c>
      <c r="J250" t="s">
        <v>11</v>
      </c>
    </row>
    <row r="251" spans="1:10" x14ac:dyDescent="0.3">
      <c r="A251">
        <v>1007</v>
      </c>
      <c r="B251">
        <v>-1424</v>
      </c>
      <c r="C251">
        <v>-337</v>
      </c>
      <c r="D251">
        <v>1007</v>
      </c>
      <c r="E251">
        <v>-1424</v>
      </c>
      <c r="F251">
        <v>-395</v>
      </c>
      <c r="G251">
        <v>-384</v>
      </c>
      <c r="H251">
        <v>681</v>
      </c>
      <c r="I251">
        <v>299</v>
      </c>
      <c r="J251" t="s">
        <v>11</v>
      </c>
    </row>
    <row r="252" spans="1:10" x14ac:dyDescent="0.3">
      <c r="A252">
        <v>-2956</v>
      </c>
      <c r="B252">
        <v>883</v>
      </c>
      <c r="C252">
        <v>1961</v>
      </c>
      <c r="D252">
        <v>-2621</v>
      </c>
      <c r="E252">
        <v>641</v>
      </c>
      <c r="F252">
        <v>2189</v>
      </c>
      <c r="G252">
        <v>-475</v>
      </c>
      <c r="H252">
        <v>791</v>
      </c>
      <c r="I252">
        <v>-111</v>
      </c>
      <c r="J252" t="s">
        <v>11</v>
      </c>
    </row>
    <row r="253" spans="1:10" x14ac:dyDescent="0.3">
      <c r="A253">
        <v>-402</v>
      </c>
      <c r="B253">
        <v>6</v>
      </c>
      <c r="C253">
        <v>104</v>
      </c>
      <c r="D253">
        <v>-486</v>
      </c>
      <c r="E253">
        <v>6</v>
      </c>
      <c r="F253">
        <v>104</v>
      </c>
      <c r="G253">
        <v>-520</v>
      </c>
      <c r="H253">
        <v>887</v>
      </c>
      <c r="I253">
        <v>-107</v>
      </c>
      <c r="J253" t="s">
        <v>11</v>
      </c>
    </row>
    <row r="254" spans="1:10" x14ac:dyDescent="0.3">
      <c r="A254">
        <v>-2756</v>
      </c>
      <c r="B254">
        <v>2331</v>
      </c>
      <c r="C254">
        <v>2328</v>
      </c>
      <c r="D254">
        <v>-2756</v>
      </c>
      <c r="E254">
        <v>2331</v>
      </c>
      <c r="F254">
        <v>2641</v>
      </c>
      <c r="G254">
        <v>-470</v>
      </c>
      <c r="H254">
        <v>708</v>
      </c>
      <c r="I254">
        <v>205</v>
      </c>
      <c r="J254" t="s">
        <v>11</v>
      </c>
    </row>
    <row r="255" spans="1:10" x14ac:dyDescent="0.3">
      <c r="A255">
        <v>194</v>
      </c>
      <c r="B255">
        <v>-716</v>
      </c>
      <c r="C255">
        <v>-889</v>
      </c>
      <c r="D255">
        <v>104</v>
      </c>
      <c r="E255">
        <v>-884</v>
      </c>
      <c r="F255">
        <v>-841</v>
      </c>
      <c r="G255">
        <v>-499</v>
      </c>
      <c r="H255">
        <v>667</v>
      </c>
      <c r="I255">
        <v>377</v>
      </c>
      <c r="J255" t="s">
        <v>11</v>
      </c>
    </row>
    <row r="256" spans="1:10" x14ac:dyDescent="0.3">
      <c r="A256">
        <v>-1060</v>
      </c>
      <c r="B256">
        <v>1687</v>
      </c>
      <c r="C256">
        <v>2014</v>
      </c>
      <c r="D256">
        <v>-1248</v>
      </c>
      <c r="E256">
        <v>1687</v>
      </c>
      <c r="F256">
        <v>2014</v>
      </c>
      <c r="G256">
        <v>-460</v>
      </c>
      <c r="H256">
        <v>654</v>
      </c>
      <c r="I256">
        <v>143</v>
      </c>
      <c r="J256" t="s">
        <v>11</v>
      </c>
    </row>
    <row r="257" spans="1:10" x14ac:dyDescent="0.3">
      <c r="A257">
        <v>-284</v>
      </c>
      <c r="B257">
        <v>1727</v>
      </c>
      <c r="C257">
        <v>558</v>
      </c>
      <c r="D257">
        <v>-284</v>
      </c>
      <c r="E257">
        <v>1727</v>
      </c>
      <c r="F257">
        <v>1359</v>
      </c>
      <c r="G257">
        <v>-416</v>
      </c>
      <c r="H257">
        <v>682</v>
      </c>
      <c r="I257">
        <v>102</v>
      </c>
      <c r="J257" t="s">
        <v>11</v>
      </c>
    </row>
    <row r="258" spans="1:10" x14ac:dyDescent="0.3">
      <c r="A258">
        <v>-788</v>
      </c>
      <c r="B258">
        <v>1140</v>
      </c>
      <c r="C258">
        <v>44</v>
      </c>
      <c r="D258">
        <v>-209</v>
      </c>
      <c r="E258">
        <v>961</v>
      </c>
      <c r="F258">
        <v>244</v>
      </c>
      <c r="G258">
        <v>-559</v>
      </c>
      <c r="H258">
        <v>924</v>
      </c>
      <c r="I258">
        <v>-268</v>
      </c>
      <c r="J258" t="s">
        <v>11</v>
      </c>
    </row>
    <row r="259" spans="1:10" x14ac:dyDescent="0.3">
      <c r="A259">
        <v>-253</v>
      </c>
      <c r="B259">
        <v>-107</v>
      </c>
      <c r="C259">
        <v>-317</v>
      </c>
      <c r="D259">
        <v>-213</v>
      </c>
      <c r="E259">
        <v>-107</v>
      </c>
      <c r="F259">
        <v>-317</v>
      </c>
      <c r="G259">
        <v>-523</v>
      </c>
      <c r="H259">
        <v>730</v>
      </c>
      <c r="I259">
        <v>-128</v>
      </c>
      <c r="J259" t="s">
        <v>11</v>
      </c>
    </row>
    <row r="260" spans="1:10" x14ac:dyDescent="0.3">
      <c r="A260">
        <v>-835</v>
      </c>
      <c r="B260">
        <v>2424</v>
      </c>
      <c r="C260">
        <v>1316</v>
      </c>
      <c r="D260">
        <v>-835</v>
      </c>
      <c r="E260">
        <v>2424</v>
      </c>
      <c r="F260">
        <v>1209</v>
      </c>
      <c r="G260">
        <v>-501</v>
      </c>
      <c r="H260">
        <v>597</v>
      </c>
      <c r="I260">
        <v>374</v>
      </c>
      <c r="J260" t="s">
        <v>11</v>
      </c>
    </row>
    <row r="261" spans="1:10" x14ac:dyDescent="0.3">
      <c r="A261">
        <v>856</v>
      </c>
      <c r="B261">
        <v>-1182</v>
      </c>
      <c r="C261">
        <v>-1342</v>
      </c>
      <c r="D261">
        <v>795</v>
      </c>
      <c r="E261">
        <v>-1273</v>
      </c>
      <c r="F261">
        <v>-1342</v>
      </c>
      <c r="G261">
        <v>-519</v>
      </c>
      <c r="H261">
        <v>576</v>
      </c>
      <c r="I261">
        <v>384</v>
      </c>
      <c r="J261" t="s">
        <v>11</v>
      </c>
    </row>
    <row r="262" spans="1:10" x14ac:dyDescent="0.3">
      <c r="A262">
        <v>721</v>
      </c>
      <c r="B262">
        <v>1013</v>
      </c>
      <c r="C262">
        <v>-4393</v>
      </c>
      <c r="D262">
        <v>721</v>
      </c>
      <c r="E262">
        <v>1013</v>
      </c>
      <c r="F262">
        <v>-4393</v>
      </c>
      <c r="G262">
        <v>-508</v>
      </c>
      <c r="H262">
        <v>532</v>
      </c>
      <c r="I262">
        <v>206</v>
      </c>
      <c r="J262" t="s">
        <v>11</v>
      </c>
    </row>
    <row r="263" spans="1:10" x14ac:dyDescent="0.3">
      <c r="A263">
        <v>-1079</v>
      </c>
      <c r="B263">
        <v>4330</v>
      </c>
      <c r="C263">
        <v>226</v>
      </c>
      <c r="D263">
        <v>-1536</v>
      </c>
      <c r="E263">
        <v>3984</v>
      </c>
      <c r="F263">
        <v>710</v>
      </c>
      <c r="G263">
        <v>-448</v>
      </c>
      <c r="H263">
        <v>619</v>
      </c>
      <c r="I263">
        <v>-64</v>
      </c>
      <c r="J263" t="s">
        <v>11</v>
      </c>
    </row>
    <row r="264" spans="1:10" x14ac:dyDescent="0.3">
      <c r="A264">
        <v>469</v>
      </c>
      <c r="B264">
        <v>1030</v>
      </c>
      <c r="C264">
        <v>1180</v>
      </c>
      <c r="D264">
        <v>427</v>
      </c>
      <c r="E264">
        <v>1030</v>
      </c>
      <c r="F264">
        <v>1180</v>
      </c>
      <c r="G264">
        <v>-542</v>
      </c>
      <c r="H264">
        <v>864</v>
      </c>
      <c r="I264">
        <v>-205</v>
      </c>
      <c r="J264" t="s">
        <v>11</v>
      </c>
    </row>
    <row r="265" spans="1:10" x14ac:dyDescent="0.3">
      <c r="A265">
        <v>-2044</v>
      </c>
      <c r="B265">
        <v>1534</v>
      </c>
      <c r="C265">
        <v>1810</v>
      </c>
      <c r="D265">
        <v>-2044</v>
      </c>
      <c r="E265">
        <v>1534</v>
      </c>
      <c r="F265">
        <v>2066</v>
      </c>
      <c r="G265">
        <v>-510</v>
      </c>
      <c r="H265">
        <v>604</v>
      </c>
      <c r="I265">
        <v>23</v>
      </c>
      <c r="J265" t="s">
        <v>11</v>
      </c>
    </row>
    <row r="266" spans="1:10" x14ac:dyDescent="0.3">
      <c r="A266">
        <v>1021</v>
      </c>
      <c r="B266">
        <v>1102</v>
      </c>
      <c r="C266">
        <v>277</v>
      </c>
      <c r="D266">
        <v>1125</v>
      </c>
      <c r="E266">
        <v>-95</v>
      </c>
      <c r="F266">
        <v>153</v>
      </c>
      <c r="G266">
        <v>-552</v>
      </c>
      <c r="H266">
        <v>556</v>
      </c>
      <c r="I266">
        <v>494</v>
      </c>
      <c r="J266" t="s">
        <v>11</v>
      </c>
    </row>
    <row r="267" spans="1:10" x14ac:dyDescent="0.3">
      <c r="A267">
        <v>-1205</v>
      </c>
      <c r="B267">
        <v>-440</v>
      </c>
      <c r="C267">
        <v>-933</v>
      </c>
      <c r="D267">
        <v>-1104</v>
      </c>
      <c r="E267">
        <v>-440</v>
      </c>
      <c r="F267">
        <v>-933</v>
      </c>
      <c r="G267">
        <v>-541</v>
      </c>
      <c r="H267">
        <v>516</v>
      </c>
      <c r="I267">
        <v>340</v>
      </c>
      <c r="J267" t="s">
        <v>11</v>
      </c>
    </row>
    <row r="268" spans="1:10" x14ac:dyDescent="0.3">
      <c r="A268">
        <v>249</v>
      </c>
      <c r="B268">
        <v>-3544</v>
      </c>
      <c r="C268">
        <v>-292</v>
      </c>
      <c r="D268">
        <v>249</v>
      </c>
      <c r="E268">
        <v>-1752</v>
      </c>
      <c r="F268">
        <v>-2323</v>
      </c>
      <c r="G268">
        <v>-489</v>
      </c>
      <c r="H268">
        <v>567</v>
      </c>
      <c r="I268">
        <v>277</v>
      </c>
      <c r="J268" t="s">
        <v>11</v>
      </c>
    </row>
    <row r="269" spans="1:10" x14ac:dyDescent="0.3">
      <c r="A269">
        <v>-2188</v>
      </c>
      <c r="B269">
        <v>2024</v>
      </c>
      <c r="C269">
        <v>1194</v>
      </c>
      <c r="D269">
        <v>-2818</v>
      </c>
      <c r="E269">
        <v>1805</v>
      </c>
      <c r="F269">
        <v>1194</v>
      </c>
      <c r="G269">
        <v>-528</v>
      </c>
      <c r="H269">
        <v>719</v>
      </c>
      <c r="I269">
        <v>-147</v>
      </c>
      <c r="J269" t="s">
        <v>11</v>
      </c>
    </row>
    <row r="270" spans="1:10" x14ac:dyDescent="0.3">
      <c r="A270">
        <v>-94</v>
      </c>
      <c r="B270">
        <v>922</v>
      </c>
      <c r="C270">
        <v>374</v>
      </c>
      <c r="D270">
        <v>-94</v>
      </c>
      <c r="E270">
        <v>922</v>
      </c>
      <c r="F270">
        <v>118</v>
      </c>
      <c r="G270">
        <v>-525</v>
      </c>
      <c r="H270">
        <v>873</v>
      </c>
      <c r="I270">
        <v>-186</v>
      </c>
      <c r="J270" t="s">
        <v>11</v>
      </c>
    </row>
    <row r="271" spans="1:10" x14ac:dyDescent="0.3">
      <c r="A271">
        <v>-2938</v>
      </c>
      <c r="B271">
        <v>4495</v>
      </c>
      <c r="C271">
        <v>1367</v>
      </c>
      <c r="D271">
        <v>-2682</v>
      </c>
      <c r="E271">
        <v>4011</v>
      </c>
      <c r="F271">
        <v>333</v>
      </c>
      <c r="G271">
        <v>-419</v>
      </c>
      <c r="H271">
        <v>655</v>
      </c>
      <c r="I271">
        <v>102</v>
      </c>
      <c r="J271" t="s">
        <v>11</v>
      </c>
    </row>
    <row r="272" spans="1:10" x14ac:dyDescent="0.3">
      <c r="A272">
        <v>522</v>
      </c>
      <c r="B272">
        <v>-725</v>
      </c>
      <c r="C272">
        <v>-806</v>
      </c>
      <c r="D272">
        <v>316</v>
      </c>
      <c r="E272">
        <v>-764</v>
      </c>
      <c r="F272">
        <v>-806</v>
      </c>
      <c r="G272">
        <v>-451</v>
      </c>
      <c r="H272">
        <v>572</v>
      </c>
      <c r="I272">
        <v>444</v>
      </c>
      <c r="J272" t="s">
        <v>11</v>
      </c>
    </row>
    <row r="273" spans="1:10" x14ac:dyDescent="0.3">
      <c r="A273">
        <v>-795</v>
      </c>
      <c r="B273">
        <v>481</v>
      </c>
      <c r="C273">
        <v>-531</v>
      </c>
      <c r="D273">
        <v>-795</v>
      </c>
      <c r="E273">
        <v>1505</v>
      </c>
      <c r="F273">
        <v>157</v>
      </c>
      <c r="G273">
        <v>-461</v>
      </c>
      <c r="H273">
        <v>482</v>
      </c>
      <c r="I273">
        <v>203</v>
      </c>
      <c r="J273" t="s">
        <v>11</v>
      </c>
    </row>
    <row r="274" spans="1:10" x14ac:dyDescent="0.3">
      <c r="A274">
        <v>312</v>
      </c>
      <c r="B274">
        <v>-1648</v>
      </c>
      <c r="C274">
        <v>-610</v>
      </c>
      <c r="D274">
        <v>928</v>
      </c>
      <c r="E274">
        <v>-1219</v>
      </c>
      <c r="F274">
        <v>-610</v>
      </c>
      <c r="G274">
        <v>-449</v>
      </c>
      <c r="H274">
        <v>482</v>
      </c>
      <c r="I274">
        <v>175</v>
      </c>
      <c r="J274" t="s">
        <v>11</v>
      </c>
    </row>
    <row r="275" spans="1:10" x14ac:dyDescent="0.3">
      <c r="A275">
        <v>-2181</v>
      </c>
      <c r="B275">
        <v>910</v>
      </c>
      <c r="C275">
        <v>2179</v>
      </c>
      <c r="D275">
        <v>-2181</v>
      </c>
      <c r="E275">
        <v>910</v>
      </c>
      <c r="F275">
        <v>1411</v>
      </c>
      <c r="G275">
        <v>-526</v>
      </c>
      <c r="H275">
        <v>650</v>
      </c>
      <c r="I275">
        <v>-217</v>
      </c>
      <c r="J275" t="s">
        <v>11</v>
      </c>
    </row>
    <row r="276" spans="1:10" x14ac:dyDescent="0.3">
      <c r="A276">
        <v>-452</v>
      </c>
      <c r="B276">
        <v>-18</v>
      </c>
      <c r="C276">
        <v>60</v>
      </c>
      <c r="D276">
        <v>-419</v>
      </c>
      <c r="E276">
        <v>-188</v>
      </c>
      <c r="F276">
        <v>-412</v>
      </c>
      <c r="G276">
        <v>-507</v>
      </c>
      <c r="H276">
        <v>614</v>
      </c>
      <c r="I276">
        <v>-89</v>
      </c>
      <c r="J276" t="s">
        <v>11</v>
      </c>
    </row>
    <row r="277" spans="1:10" x14ac:dyDescent="0.3">
      <c r="A277">
        <v>-3609</v>
      </c>
      <c r="B277">
        <v>2941</v>
      </c>
      <c r="C277">
        <v>2029</v>
      </c>
      <c r="D277">
        <v>-3798</v>
      </c>
      <c r="E277">
        <v>2941</v>
      </c>
      <c r="F277">
        <v>2029</v>
      </c>
      <c r="G277">
        <v>-464</v>
      </c>
      <c r="H277">
        <v>504</v>
      </c>
      <c r="I277">
        <v>397</v>
      </c>
      <c r="J277" t="s">
        <v>11</v>
      </c>
    </row>
    <row r="278" spans="1:10" x14ac:dyDescent="0.3">
      <c r="A278">
        <v>26</v>
      </c>
      <c r="B278">
        <v>-1142</v>
      </c>
      <c r="C278">
        <v>-880</v>
      </c>
      <c r="D278">
        <v>26</v>
      </c>
      <c r="E278">
        <v>-1046</v>
      </c>
      <c r="F278">
        <v>-1071</v>
      </c>
      <c r="G278">
        <v>-511</v>
      </c>
      <c r="H278">
        <v>580</v>
      </c>
      <c r="I278">
        <v>622</v>
      </c>
      <c r="J278" t="s">
        <v>11</v>
      </c>
    </row>
    <row r="279" spans="1:10" x14ac:dyDescent="0.3">
      <c r="A279">
        <v>-1405</v>
      </c>
      <c r="B279">
        <v>1976</v>
      </c>
      <c r="C279">
        <v>3063</v>
      </c>
      <c r="D279">
        <v>-707</v>
      </c>
      <c r="E279">
        <v>1795</v>
      </c>
      <c r="F279">
        <v>3063</v>
      </c>
      <c r="G279">
        <v>-513</v>
      </c>
      <c r="H279">
        <v>496</v>
      </c>
      <c r="I279">
        <v>372</v>
      </c>
      <c r="J279" t="s">
        <v>11</v>
      </c>
    </row>
    <row r="280" spans="1:10" x14ac:dyDescent="0.3">
      <c r="A280">
        <v>-1666</v>
      </c>
      <c r="B280">
        <v>3941</v>
      </c>
      <c r="C280">
        <v>1951</v>
      </c>
      <c r="D280">
        <v>-1666</v>
      </c>
      <c r="E280">
        <v>3941</v>
      </c>
      <c r="F280">
        <v>1951</v>
      </c>
      <c r="G280">
        <v>-494</v>
      </c>
      <c r="H280">
        <v>510</v>
      </c>
      <c r="I280">
        <v>183</v>
      </c>
      <c r="J280" t="s">
        <v>11</v>
      </c>
    </row>
    <row r="281" spans="1:10" x14ac:dyDescent="0.3">
      <c r="A281">
        <v>284</v>
      </c>
      <c r="B281">
        <v>943</v>
      </c>
      <c r="C281">
        <v>625</v>
      </c>
      <c r="D281">
        <v>284</v>
      </c>
      <c r="E281">
        <v>968</v>
      </c>
      <c r="F281">
        <v>988</v>
      </c>
      <c r="G281">
        <v>-594</v>
      </c>
      <c r="H281">
        <v>714</v>
      </c>
      <c r="I281">
        <v>-189</v>
      </c>
      <c r="J281" t="s">
        <v>11</v>
      </c>
    </row>
    <row r="282" spans="1:10" x14ac:dyDescent="0.3">
      <c r="A282">
        <v>-502</v>
      </c>
      <c r="B282">
        <v>-66</v>
      </c>
      <c r="C282">
        <v>255</v>
      </c>
      <c r="D282">
        <v>-612</v>
      </c>
      <c r="E282">
        <v>-236</v>
      </c>
      <c r="F282">
        <v>255</v>
      </c>
      <c r="G282">
        <v>-564</v>
      </c>
      <c r="H282">
        <v>515</v>
      </c>
      <c r="I282">
        <v>4</v>
      </c>
      <c r="J282" t="s">
        <v>11</v>
      </c>
    </row>
    <row r="283" spans="1:10" x14ac:dyDescent="0.3">
      <c r="A283">
        <v>73</v>
      </c>
      <c r="B283">
        <v>2148</v>
      </c>
      <c r="C283">
        <v>894</v>
      </c>
      <c r="D283">
        <v>73</v>
      </c>
      <c r="E283">
        <v>2148</v>
      </c>
      <c r="F283">
        <v>579</v>
      </c>
      <c r="G283">
        <v>-500</v>
      </c>
      <c r="H283">
        <v>568</v>
      </c>
      <c r="I283">
        <v>609</v>
      </c>
      <c r="J283" t="s">
        <v>11</v>
      </c>
    </row>
    <row r="284" spans="1:10" x14ac:dyDescent="0.3">
      <c r="A284">
        <v>696</v>
      </c>
      <c r="B284">
        <v>-1379</v>
      </c>
      <c r="C284">
        <v>-1368</v>
      </c>
      <c r="D284">
        <v>-84</v>
      </c>
      <c r="E284">
        <v>-720</v>
      </c>
      <c r="F284">
        <v>-1421</v>
      </c>
      <c r="G284">
        <v>-446</v>
      </c>
      <c r="H284">
        <v>572</v>
      </c>
      <c r="I284">
        <v>515</v>
      </c>
      <c r="J284" t="s">
        <v>11</v>
      </c>
    </row>
    <row r="285" spans="1:10" x14ac:dyDescent="0.3">
      <c r="A285">
        <v>-6371</v>
      </c>
      <c r="B285">
        <v>8392</v>
      </c>
      <c r="C285">
        <v>3434</v>
      </c>
      <c r="D285">
        <v>-6371</v>
      </c>
      <c r="E285">
        <v>5064</v>
      </c>
      <c r="F285">
        <v>7095</v>
      </c>
      <c r="G285">
        <v>-472</v>
      </c>
      <c r="H285">
        <v>489</v>
      </c>
      <c r="I285">
        <v>372</v>
      </c>
      <c r="J285" t="s">
        <v>11</v>
      </c>
    </row>
    <row r="286" spans="1:10" x14ac:dyDescent="0.3">
      <c r="A286">
        <v>-1284</v>
      </c>
      <c r="B286">
        <v>2583</v>
      </c>
      <c r="C286">
        <v>2092</v>
      </c>
      <c r="D286">
        <v>-1589</v>
      </c>
      <c r="E286">
        <v>1707</v>
      </c>
      <c r="F286">
        <v>2092</v>
      </c>
      <c r="G286">
        <v>-403</v>
      </c>
      <c r="H286">
        <v>577</v>
      </c>
      <c r="I286">
        <v>67</v>
      </c>
      <c r="J286" t="s">
        <v>11</v>
      </c>
    </row>
    <row r="287" spans="1:10" x14ac:dyDescent="0.3">
      <c r="A287">
        <v>-169</v>
      </c>
      <c r="B287">
        <v>1026</v>
      </c>
      <c r="C287">
        <v>1058</v>
      </c>
      <c r="D287">
        <v>-169</v>
      </c>
      <c r="E287">
        <v>1026</v>
      </c>
      <c r="F287">
        <v>1058</v>
      </c>
      <c r="G287">
        <v>-460</v>
      </c>
      <c r="H287">
        <v>771</v>
      </c>
      <c r="I287">
        <v>-167</v>
      </c>
      <c r="J287" t="s">
        <v>11</v>
      </c>
    </row>
    <row r="288" spans="1:10" x14ac:dyDescent="0.3">
      <c r="A288">
        <v>-2698</v>
      </c>
      <c r="B288">
        <v>1997</v>
      </c>
      <c r="C288">
        <v>1837</v>
      </c>
      <c r="D288">
        <v>-2698</v>
      </c>
      <c r="E288">
        <v>3533</v>
      </c>
      <c r="F288">
        <v>2216</v>
      </c>
      <c r="G288">
        <v>-412</v>
      </c>
      <c r="H288">
        <v>545</v>
      </c>
      <c r="I288">
        <v>113</v>
      </c>
      <c r="J288" t="s">
        <v>11</v>
      </c>
    </row>
    <row r="289" spans="1:10" x14ac:dyDescent="0.3">
      <c r="A289">
        <v>1397</v>
      </c>
      <c r="B289">
        <v>-560</v>
      </c>
      <c r="C289">
        <v>-522</v>
      </c>
      <c r="D289">
        <v>1125</v>
      </c>
      <c r="E289">
        <v>-560</v>
      </c>
      <c r="F289">
        <v>-522</v>
      </c>
      <c r="G289">
        <v>-501</v>
      </c>
      <c r="H289">
        <v>636</v>
      </c>
      <c r="I289">
        <v>675</v>
      </c>
      <c r="J289" t="s">
        <v>11</v>
      </c>
    </row>
    <row r="290" spans="1:10" x14ac:dyDescent="0.3">
      <c r="A290">
        <v>-986</v>
      </c>
      <c r="B290">
        <v>-487</v>
      </c>
      <c r="C290">
        <v>-852</v>
      </c>
      <c r="D290">
        <v>-986</v>
      </c>
      <c r="E290">
        <v>-160</v>
      </c>
      <c r="F290">
        <v>-764</v>
      </c>
      <c r="G290">
        <v>-499</v>
      </c>
      <c r="H290">
        <v>555</v>
      </c>
      <c r="I290">
        <v>405</v>
      </c>
      <c r="J290" t="s">
        <v>11</v>
      </c>
    </row>
    <row r="291" spans="1:10" x14ac:dyDescent="0.3">
      <c r="A291">
        <v>-1283</v>
      </c>
      <c r="B291">
        <v>-942</v>
      </c>
      <c r="C291">
        <v>-769</v>
      </c>
      <c r="D291">
        <v>-1371</v>
      </c>
      <c r="E291">
        <v>-942</v>
      </c>
      <c r="F291">
        <v>-769</v>
      </c>
      <c r="G291">
        <v>-505</v>
      </c>
      <c r="H291">
        <v>540</v>
      </c>
      <c r="I291">
        <v>331</v>
      </c>
      <c r="J291" t="s">
        <v>11</v>
      </c>
    </row>
    <row r="292" spans="1:10" x14ac:dyDescent="0.3">
      <c r="A292">
        <v>-3089</v>
      </c>
      <c r="B292">
        <v>1985</v>
      </c>
      <c r="C292">
        <v>1773</v>
      </c>
      <c r="D292">
        <v>-3089</v>
      </c>
      <c r="E292">
        <v>1985</v>
      </c>
      <c r="F292">
        <v>2605</v>
      </c>
      <c r="G292">
        <v>-529</v>
      </c>
      <c r="H292">
        <v>677</v>
      </c>
      <c r="I292">
        <v>-116</v>
      </c>
      <c r="J292" t="s">
        <v>11</v>
      </c>
    </row>
    <row r="293" spans="1:10" x14ac:dyDescent="0.3">
      <c r="A293">
        <v>-223</v>
      </c>
      <c r="B293">
        <v>577</v>
      </c>
      <c r="C293">
        <v>169</v>
      </c>
      <c r="D293">
        <v>-564</v>
      </c>
      <c r="E293">
        <v>178</v>
      </c>
      <c r="F293">
        <v>117</v>
      </c>
      <c r="G293">
        <v>-521</v>
      </c>
      <c r="H293">
        <v>515</v>
      </c>
      <c r="I293">
        <v>-159</v>
      </c>
      <c r="J293" t="s">
        <v>11</v>
      </c>
    </row>
    <row r="294" spans="1:10" x14ac:dyDescent="0.3">
      <c r="A294">
        <v>-3094</v>
      </c>
      <c r="B294">
        <v>2334</v>
      </c>
      <c r="C294">
        <v>1780</v>
      </c>
      <c r="D294">
        <v>-3094</v>
      </c>
      <c r="E294">
        <v>2334</v>
      </c>
      <c r="F294">
        <v>3060</v>
      </c>
      <c r="G294">
        <v>-425</v>
      </c>
      <c r="H294">
        <v>496</v>
      </c>
      <c r="I294">
        <v>296</v>
      </c>
      <c r="J294" t="s">
        <v>11</v>
      </c>
    </row>
    <row r="295" spans="1:10" x14ac:dyDescent="0.3">
      <c r="A295">
        <v>619</v>
      </c>
      <c r="B295">
        <v>-1053</v>
      </c>
      <c r="C295">
        <v>-1278</v>
      </c>
      <c r="D295">
        <v>363</v>
      </c>
      <c r="E295">
        <v>-1073</v>
      </c>
      <c r="F295">
        <v>-1285</v>
      </c>
      <c r="G295">
        <v>-439</v>
      </c>
      <c r="H295">
        <v>587</v>
      </c>
      <c r="I295">
        <v>628</v>
      </c>
      <c r="J295" t="s">
        <v>11</v>
      </c>
    </row>
    <row r="296" spans="1:10" x14ac:dyDescent="0.3">
      <c r="A296">
        <v>-1131</v>
      </c>
      <c r="B296">
        <v>1908</v>
      </c>
      <c r="C296">
        <v>1851</v>
      </c>
      <c r="D296">
        <v>-1571</v>
      </c>
      <c r="E296">
        <v>1934</v>
      </c>
      <c r="F296">
        <v>1851</v>
      </c>
      <c r="G296">
        <v>-446</v>
      </c>
      <c r="H296">
        <v>450</v>
      </c>
      <c r="I296">
        <v>309</v>
      </c>
      <c r="J296" t="s">
        <v>11</v>
      </c>
    </row>
    <row r="297" spans="1:10" x14ac:dyDescent="0.3">
      <c r="A297">
        <v>-324</v>
      </c>
      <c r="B297">
        <v>1616</v>
      </c>
      <c r="C297">
        <v>649</v>
      </c>
      <c r="D297">
        <v>-324</v>
      </c>
      <c r="E297">
        <v>1616</v>
      </c>
      <c r="F297">
        <v>2441</v>
      </c>
      <c r="G297">
        <v>-399</v>
      </c>
      <c r="H297">
        <v>519</v>
      </c>
      <c r="I297">
        <v>256</v>
      </c>
      <c r="J297" t="s">
        <v>11</v>
      </c>
    </row>
    <row r="298" spans="1:10" x14ac:dyDescent="0.3">
      <c r="A298">
        <v>-504</v>
      </c>
      <c r="B298">
        <v>1084</v>
      </c>
      <c r="C298">
        <v>436</v>
      </c>
      <c r="D298">
        <v>131</v>
      </c>
      <c r="E298">
        <v>1135</v>
      </c>
      <c r="F298">
        <v>607</v>
      </c>
      <c r="G298">
        <v>-459</v>
      </c>
      <c r="H298">
        <v>993</v>
      </c>
      <c r="I298">
        <v>-214</v>
      </c>
      <c r="J298" t="s">
        <v>11</v>
      </c>
    </row>
    <row r="299" spans="1:10" x14ac:dyDescent="0.3">
      <c r="A299">
        <v>-355</v>
      </c>
      <c r="B299">
        <v>-323</v>
      </c>
      <c r="C299">
        <v>-391</v>
      </c>
      <c r="D299">
        <v>-355</v>
      </c>
      <c r="E299">
        <v>-323</v>
      </c>
      <c r="F299">
        <v>-391</v>
      </c>
      <c r="G299">
        <v>-424</v>
      </c>
      <c r="H299">
        <v>603</v>
      </c>
      <c r="I299">
        <v>-42</v>
      </c>
      <c r="J299" t="s">
        <v>11</v>
      </c>
    </row>
    <row r="300" spans="1:10" x14ac:dyDescent="0.3">
      <c r="A300">
        <v>-1380</v>
      </c>
      <c r="B300">
        <v>3206</v>
      </c>
      <c r="C300">
        <v>792</v>
      </c>
      <c r="D300">
        <v>317</v>
      </c>
      <c r="E300">
        <v>2274</v>
      </c>
      <c r="F300">
        <v>960</v>
      </c>
      <c r="G300">
        <v>-455</v>
      </c>
      <c r="H300">
        <v>498</v>
      </c>
      <c r="I300">
        <v>548</v>
      </c>
      <c r="J300" t="s">
        <v>11</v>
      </c>
    </row>
    <row r="301" spans="1:10" x14ac:dyDescent="0.3">
      <c r="A301">
        <v>710</v>
      </c>
      <c r="B301">
        <v>-1204</v>
      </c>
      <c r="C301">
        <v>-1769</v>
      </c>
      <c r="D301">
        <v>710</v>
      </c>
      <c r="E301">
        <v>-1204</v>
      </c>
      <c r="F301">
        <v>-1769</v>
      </c>
      <c r="G301">
        <v>-430</v>
      </c>
      <c r="H301">
        <v>525</v>
      </c>
      <c r="I301">
        <v>496</v>
      </c>
      <c r="J301" t="s">
        <v>11</v>
      </c>
    </row>
    <row r="302" spans="1:10" x14ac:dyDescent="0.3">
      <c r="A302">
        <v>-971</v>
      </c>
      <c r="B302">
        <v>2263</v>
      </c>
      <c r="C302">
        <v>-5647</v>
      </c>
      <c r="D302">
        <v>-971</v>
      </c>
      <c r="E302">
        <v>7505</v>
      </c>
      <c r="F302">
        <v>469</v>
      </c>
      <c r="G302">
        <v>-427</v>
      </c>
      <c r="H302">
        <v>473</v>
      </c>
      <c r="I302">
        <v>331</v>
      </c>
      <c r="J302" t="s">
        <v>11</v>
      </c>
    </row>
    <row r="303" spans="1:10" x14ac:dyDescent="0.3">
      <c r="A303">
        <v>-1455</v>
      </c>
      <c r="B303">
        <v>4136</v>
      </c>
      <c r="C303">
        <v>386</v>
      </c>
      <c r="D303">
        <v>-1884</v>
      </c>
      <c r="E303">
        <v>4136</v>
      </c>
      <c r="F303">
        <v>386</v>
      </c>
      <c r="G303">
        <v>-387</v>
      </c>
      <c r="H303">
        <v>595</v>
      </c>
      <c r="I303">
        <v>4</v>
      </c>
      <c r="J303" t="s">
        <v>11</v>
      </c>
    </row>
    <row r="304" spans="1:10" x14ac:dyDescent="0.3">
      <c r="A304">
        <v>435</v>
      </c>
      <c r="B304">
        <v>1032</v>
      </c>
      <c r="C304">
        <v>949</v>
      </c>
      <c r="D304">
        <v>435</v>
      </c>
      <c r="E304">
        <v>1032</v>
      </c>
      <c r="F304">
        <v>848</v>
      </c>
      <c r="G304">
        <v>-466</v>
      </c>
      <c r="H304">
        <v>807</v>
      </c>
      <c r="I304">
        <v>-208</v>
      </c>
      <c r="J304" t="s">
        <v>11</v>
      </c>
    </row>
    <row r="305" spans="1:10" x14ac:dyDescent="0.3">
      <c r="A305">
        <v>-2734</v>
      </c>
      <c r="B305">
        <v>2600</v>
      </c>
      <c r="C305">
        <v>1191</v>
      </c>
      <c r="D305">
        <v>-3213</v>
      </c>
      <c r="E305">
        <v>3513</v>
      </c>
      <c r="F305">
        <v>1191</v>
      </c>
      <c r="G305">
        <v>-401</v>
      </c>
      <c r="H305">
        <v>558</v>
      </c>
      <c r="I305">
        <v>74</v>
      </c>
      <c r="J305" t="s">
        <v>11</v>
      </c>
    </row>
    <row r="306" spans="1:10" x14ac:dyDescent="0.3">
      <c r="A306">
        <v>1065</v>
      </c>
      <c r="B306">
        <v>-257</v>
      </c>
      <c r="C306">
        <v>-518</v>
      </c>
      <c r="D306">
        <v>1065</v>
      </c>
      <c r="E306">
        <v>-257</v>
      </c>
      <c r="F306">
        <v>-518</v>
      </c>
      <c r="G306">
        <v>-495</v>
      </c>
      <c r="H306">
        <v>557</v>
      </c>
      <c r="I306">
        <v>643</v>
      </c>
      <c r="J306" t="s">
        <v>11</v>
      </c>
    </row>
    <row r="307" spans="1:10" x14ac:dyDescent="0.3">
      <c r="A307">
        <v>-1029</v>
      </c>
      <c r="B307">
        <v>-450</v>
      </c>
      <c r="C307">
        <v>-840</v>
      </c>
      <c r="D307">
        <v>-1029</v>
      </c>
      <c r="E307">
        <v>126</v>
      </c>
      <c r="F307">
        <v>-537</v>
      </c>
      <c r="G307">
        <v>-478</v>
      </c>
      <c r="H307">
        <v>495</v>
      </c>
      <c r="I307">
        <v>455</v>
      </c>
      <c r="J307" t="s">
        <v>11</v>
      </c>
    </row>
    <row r="308" spans="1:10" x14ac:dyDescent="0.3">
      <c r="A308">
        <v>668</v>
      </c>
      <c r="B308">
        <v>-130</v>
      </c>
      <c r="C308">
        <v>-1666</v>
      </c>
      <c r="D308">
        <v>-1492</v>
      </c>
      <c r="E308">
        <v>-225</v>
      </c>
      <c r="F308">
        <v>-1666</v>
      </c>
      <c r="G308">
        <v>-430</v>
      </c>
      <c r="H308">
        <v>508</v>
      </c>
      <c r="I308">
        <v>340</v>
      </c>
      <c r="J308" t="s">
        <v>11</v>
      </c>
    </row>
    <row r="309" spans="1:10" x14ac:dyDescent="0.3">
      <c r="A309">
        <v>-2879</v>
      </c>
      <c r="B309">
        <v>1657</v>
      </c>
      <c r="C309">
        <v>1489</v>
      </c>
      <c r="D309">
        <v>-2879</v>
      </c>
      <c r="E309">
        <v>1657</v>
      </c>
      <c r="F309">
        <v>2257</v>
      </c>
      <c r="G309">
        <v>-478</v>
      </c>
      <c r="H309">
        <v>625</v>
      </c>
      <c r="I309">
        <v>-119</v>
      </c>
      <c r="J309" t="s">
        <v>11</v>
      </c>
    </row>
    <row r="310" spans="1:10" x14ac:dyDescent="0.3">
      <c r="A310">
        <v>0</v>
      </c>
      <c r="B310">
        <v>650</v>
      </c>
      <c r="C310">
        <v>415</v>
      </c>
      <c r="D310">
        <v>-256</v>
      </c>
      <c r="E310">
        <v>500</v>
      </c>
      <c r="F310">
        <v>231</v>
      </c>
      <c r="G310">
        <v>-421</v>
      </c>
      <c r="H310">
        <v>771</v>
      </c>
      <c r="I310">
        <v>-173</v>
      </c>
      <c r="J310" t="s">
        <v>11</v>
      </c>
    </row>
    <row r="311" spans="1:10" x14ac:dyDescent="0.3">
      <c r="A311">
        <v>-3492</v>
      </c>
      <c r="B311">
        <v>2488</v>
      </c>
      <c r="C311">
        <v>1639</v>
      </c>
      <c r="D311">
        <v>-3386</v>
      </c>
      <c r="E311">
        <v>2405</v>
      </c>
      <c r="F311">
        <v>1639</v>
      </c>
      <c r="G311">
        <v>-352</v>
      </c>
      <c r="H311">
        <v>496</v>
      </c>
      <c r="I311">
        <v>228</v>
      </c>
      <c r="J311" t="s">
        <v>11</v>
      </c>
    </row>
    <row r="312" spans="1:10" x14ac:dyDescent="0.3">
      <c r="A312">
        <v>744</v>
      </c>
      <c r="B312">
        <v>-985</v>
      </c>
      <c r="C312">
        <v>-601</v>
      </c>
      <c r="D312">
        <v>744</v>
      </c>
      <c r="E312">
        <v>-985</v>
      </c>
      <c r="F312">
        <v>-857</v>
      </c>
      <c r="G312">
        <v>-439</v>
      </c>
      <c r="H312">
        <v>531</v>
      </c>
      <c r="I312">
        <v>639</v>
      </c>
      <c r="J312" t="s">
        <v>11</v>
      </c>
    </row>
    <row r="313" spans="1:10" x14ac:dyDescent="0.3">
      <c r="A313">
        <v>-880</v>
      </c>
      <c r="B313">
        <v>577</v>
      </c>
      <c r="C313">
        <v>286</v>
      </c>
      <c r="D313">
        <v>-880</v>
      </c>
      <c r="E313">
        <v>768</v>
      </c>
      <c r="F313">
        <v>951</v>
      </c>
      <c r="G313">
        <v>-454</v>
      </c>
      <c r="H313">
        <v>415</v>
      </c>
      <c r="I313">
        <v>343</v>
      </c>
      <c r="J313" t="s">
        <v>11</v>
      </c>
    </row>
    <row r="314" spans="1:10" x14ac:dyDescent="0.3">
      <c r="A314">
        <v>1566</v>
      </c>
      <c r="B314">
        <v>-303</v>
      </c>
      <c r="C314">
        <v>-894</v>
      </c>
      <c r="D314">
        <v>1027</v>
      </c>
      <c r="E314">
        <v>-303</v>
      </c>
      <c r="F314">
        <v>-894</v>
      </c>
      <c r="G314">
        <v>-420</v>
      </c>
      <c r="H314">
        <v>462</v>
      </c>
      <c r="I314">
        <v>265</v>
      </c>
      <c r="J314" t="s">
        <v>11</v>
      </c>
    </row>
    <row r="315" spans="1:10" x14ac:dyDescent="0.3">
      <c r="A315">
        <v>-1325</v>
      </c>
      <c r="B315">
        <v>735</v>
      </c>
      <c r="C315">
        <v>1097</v>
      </c>
      <c r="D315">
        <v>-1325</v>
      </c>
      <c r="E315">
        <v>735</v>
      </c>
      <c r="F315">
        <v>-453</v>
      </c>
      <c r="G315">
        <v>-476</v>
      </c>
      <c r="H315">
        <v>658</v>
      </c>
      <c r="I315">
        <v>-190</v>
      </c>
      <c r="J315" t="s">
        <v>11</v>
      </c>
    </row>
    <row r="316" spans="1:10" x14ac:dyDescent="0.3">
      <c r="A316">
        <v>-348</v>
      </c>
      <c r="B316">
        <v>-47</v>
      </c>
      <c r="C316">
        <v>-320</v>
      </c>
      <c r="D316">
        <v>-240</v>
      </c>
      <c r="E316">
        <v>-125</v>
      </c>
      <c r="F316">
        <v>-649</v>
      </c>
      <c r="G316">
        <v>-444</v>
      </c>
      <c r="H316">
        <v>637</v>
      </c>
      <c r="I316">
        <v>-119</v>
      </c>
      <c r="J316" t="s">
        <v>11</v>
      </c>
    </row>
    <row r="317" spans="1:10" x14ac:dyDescent="0.3">
      <c r="A317">
        <v>-3578</v>
      </c>
      <c r="B317">
        <v>3079</v>
      </c>
      <c r="C317">
        <v>1628</v>
      </c>
      <c r="D317">
        <v>-3578</v>
      </c>
      <c r="E317">
        <v>3079</v>
      </c>
      <c r="F317">
        <v>1628</v>
      </c>
      <c r="G317">
        <v>-393</v>
      </c>
      <c r="H317">
        <v>466</v>
      </c>
      <c r="I317">
        <v>353</v>
      </c>
      <c r="J317" t="s">
        <v>11</v>
      </c>
    </row>
    <row r="318" spans="1:10" x14ac:dyDescent="0.3">
      <c r="A318">
        <v>354</v>
      </c>
      <c r="B318">
        <v>-872</v>
      </c>
      <c r="C318">
        <v>-760</v>
      </c>
      <c r="D318">
        <v>354</v>
      </c>
      <c r="E318">
        <v>-1128</v>
      </c>
      <c r="F318">
        <v>-903</v>
      </c>
      <c r="G318">
        <v>-417</v>
      </c>
      <c r="H318">
        <v>527</v>
      </c>
      <c r="I318">
        <v>577</v>
      </c>
      <c r="J318" t="s">
        <v>11</v>
      </c>
    </row>
    <row r="319" spans="1:10" x14ac:dyDescent="0.3">
      <c r="A319">
        <v>-1088</v>
      </c>
      <c r="B319">
        <v>1112</v>
      </c>
      <c r="C319">
        <v>1483</v>
      </c>
      <c r="D319">
        <v>490</v>
      </c>
      <c r="E319">
        <v>1267</v>
      </c>
      <c r="F319">
        <v>1371</v>
      </c>
      <c r="G319">
        <v>-408</v>
      </c>
      <c r="H319">
        <v>489</v>
      </c>
      <c r="I319">
        <v>360</v>
      </c>
      <c r="J319" t="s">
        <v>11</v>
      </c>
    </row>
    <row r="320" spans="1:10" x14ac:dyDescent="0.3">
      <c r="A320">
        <v>-1710</v>
      </c>
      <c r="B320">
        <v>3465</v>
      </c>
      <c r="C320">
        <v>997</v>
      </c>
      <c r="D320">
        <v>-1710</v>
      </c>
      <c r="E320">
        <v>3465</v>
      </c>
      <c r="F320">
        <v>997</v>
      </c>
      <c r="G320">
        <v>-366</v>
      </c>
      <c r="H320">
        <v>543</v>
      </c>
      <c r="I320">
        <v>167</v>
      </c>
      <c r="J320" t="s">
        <v>11</v>
      </c>
    </row>
    <row r="321" spans="1:10" x14ac:dyDescent="0.3">
      <c r="A321">
        <v>136</v>
      </c>
      <c r="B321">
        <v>1011</v>
      </c>
      <c r="C321">
        <v>1178</v>
      </c>
      <c r="D321">
        <v>399</v>
      </c>
      <c r="E321">
        <v>963</v>
      </c>
      <c r="F321">
        <v>1028</v>
      </c>
      <c r="G321">
        <v>-442</v>
      </c>
      <c r="H321">
        <v>780</v>
      </c>
      <c r="I321">
        <v>-235</v>
      </c>
      <c r="J321" t="s">
        <v>11</v>
      </c>
    </row>
    <row r="322" spans="1:10" x14ac:dyDescent="0.3">
      <c r="A322">
        <v>-913</v>
      </c>
      <c r="B322">
        <v>927</v>
      </c>
      <c r="C322">
        <v>233</v>
      </c>
      <c r="D322">
        <v>-913</v>
      </c>
      <c r="E322">
        <v>927</v>
      </c>
      <c r="F322">
        <v>1513</v>
      </c>
      <c r="G322">
        <v>-381</v>
      </c>
      <c r="H322">
        <v>563</v>
      </c>
      <c r="I322">
        <v>-18</v>
      </c>
      <c r="J322" t="s">
        <v>11</v>
      </c>
    </row>
    <row r="323" spans="1:10" x14ac:dyDescent="0.3">
      <c r="A323">
        <v>-24</v>
      </c>
      <c r="B323">
        <v>1809</v>
      </c>
      <c r="C323">
        <v>724</v>
      </c>
      <c r="D323">
        <v>744</v>
      </c>
      <c r="E323">
        <v>1513</v>
      </c>
      <c r="F323">
        <v>-309</v>
      </c>
      <c r="G323">
        <v>-400</v>
      </c>
      <c r="H323">
        <v>587</v>
      </c>
      <c r="I323">
        <v>705</v>
      </c>
      <c r="J323" t="s">
        <v>11</v>
      </c>
    </row>
    <row r="324" spans="1:10" x14ac:dyDescent="0.3">
      <c r="A324">
        <v>-12</v>
      </c>
      <c r="B324">
        <v>-843</v>
      </c>
      <c r="C324">
        <v>-1822</v>
      </c>
      <c r="D324">
        <v>-83</v>
      </c>
      <c r="E324">
        <v>-843</v>
      </c>
      <c r="F324">
        <v>-1310</v>
      </c>
      <c r="G324">
        <v>-367</v>
      </c>
      <c r="H324">
        <v>576</v>
      </c>
      <c r="I324">
        <v>526</v>
      </c>
      <c r="J324" t="s">
        <v>11</v>
      </c>
    </row>
    <row r="325" spans="1:10" x14ac:dyDescent="0.3">
      <c r="A325">
        <v>1150</v>
      </c>
      <c r="B325">
        <v>849</v>
      </c>
      <c r="C325">
        <v>-1873</v>
      </c>
      <c r="D325">
        <v>-6103</v>
      </c>
      <c r="E325">
        <v>5751</v>
      </c>
      <c r="F325">
        <v>-1932</v>
      </c>
      <c r="G325">
        <v>-418</v>
      </c>
      <c r="H325">
        <v>473</v>
      </c>
      <c r="I325">
        <v>326</v>
      </c>
      <c r="J325" t="s">
        <v>11</v>
      </c>
    </row>
    <row r="326" spans="1:10" x14ac:dyDescent="0.3">
      <c r="A326">
        <v>-1916</v>
      </c>
      <c r="B326">
        <v>4472</v>
      </c>
      <c r="C326">
        <v>349</v>
      </c>
      <c r="D326">
        <v>-1916</v>
      </c>
      <c r="E326">
        <v>4472</v>
      </c>
      <c r="F326">
        <v>1885</v>
      </c>
      <c r="G326">
        <v>-372</v>
      </c>
      <c r="H326">
        <v>548</v>
      </c>
      <c r="I326">
        <v>81</v>
      </c>
      <c r="J326" t="s">
        <v>11</v>
      </c>
    </row>
    <row r="327" spans="1:10" x14ac:dyDescent="0.3">
      <c r="A327">
        <v>772</v>
      </c>
      <c r="B327">
        <v>1181</v>
      </c>
      <c r="C327">
        <v>926</v>
      </c>
      <c r="D327">
        <v>772</v>
      </c>
      <c r="E327">
        <v>1327</v>
      </c>
      <c r="F327">
        <v>845</v>
      </c>
      <c r="G327">
        <v>-465</v>
      </c>
      <c r="H327">
        <v>733</v>
      </c>
      <c r="I327">
        <v>-196</v>
      </c>
      <c r="J327" t="s">
        <v>11</v>
      </c>
    </row>
    <row r="328" spans="1:10" x14ac:dyDescent="0.3">
      <c r="A328">
        <v>-2642</v>
      </c>
      <c r="B328">
        <v>2381</v>
      </c>
      <c r="C328">
        <v>1441</v>
      </c>
      <c r="D328">
        <v>-3608</v>
      </c>
      <c r="E328">
        <v>3093</v>
      </c>
      <c r="F328">
        <v>1441</v>
      </c>
      <c r="G328">
        <v>-404</v>
      </c>
      <c r="H328">
        <v>513</v>
      </c>
      <c r="I328">
        <v>160</v>
      </c>
      <c r="J328" t="s">
        <v>11</v>
      </c>
    </row>
    <row r="329" spans="1:10" x14ac:dyDescent="0.3">
      <c r="A329">
        <v>1335</v>
      </c>
      <c r="B329">
        <v>318</v>
      </c>
      <c r="C329">
        <v>-465</v>
      </c>
      <c r="D329">
        <v>1335</v>
      </c>
      <c r="E329">
        <v>-194</v>
      </c>
      <c r="F329">
        <v>-419</v>
      </c>
      <c r="G329">
        <v>-462</v>
      </c>
      <c r="H329">
        <v>486</v>
      </c>
      <c r="I329">
        <v>645</v>
      </c>
      <c r="J329" t="s">
        <v>11</v>
      </c>
    </row>
    <row r="330" spans="1:10" x14ac:dyDescent="0.3">
      <c r="A330">
        <v>-977</v>
      </c>
      <c r="B330">
        <v>352</v>
      </c>
      <c r="C330">
        <v>-315</v>
      </c>
      <c r="D330">
        <v>-1414</v>
      </c>
      <c r="E330">
        <v>502</v>
      </c>
      <c r="F330">
        <v>-324</v>
      </c>
      <c r="G330">
        <v>-424</v>
      </c>
      <c r="H330">
        <v>412</v>
      </c>
      <c r="I330">
        <v>434</v>
      </c>
      <c r="J330" t="s">
        <v>11</v>
      </c>
    </row>
    <row r="331" spans="1:10" x14ac:dyDescent="0.3">
      <c r="A331">
        <v>-105</v>
      </c>
      <c r="B331">
        <v>-698</v>
      </c>
      <c r="C331">
        <v>-35</v>
      </c>
      <c r="D331">
        <v>-166</v>
      </c>
      <c r="E331">
        <v>-698</v>
      </c>
      <c r="F331">
        <v>-35</v>
      </c>
      <c r="G331">
        <v>-478</v>
      </c>
      <c r="H331">
        <v>367</v>
      </c>
      <c r="I331">
        <v>433</v>
      </c>
      <c r="J331" t="s">
        <v>11</v>
      </c>
    </row>
    <row r="332" spans="1:10" x14ac:dyDescent="0.3">
      <c r="A332">
        <v>-3108</v>
      </c>
      <c r="B332">
        <v>1733</v>
      </c>
      <c r="C332">
        <v>1398</v>
      </c>
      <c r="D332">
        <v>-3108</v>
      </c>
      <c r="E332">
        <v>1733</v>
      </c>
      <c r="F332">
        <v>2195</v>
      </c>
      <c r="G332">
        <v>-432</v>
      </c>
      <c r="H332">
        <v>443</v>
      </c>
      <c r="I332">
        <v>-9</v>
      </c>
      <c r="J332" t="s">
        <v>11</v>
      </c>
    </row>
    <row r="333" spans="1:10" x14ac:dyDescent="0.3">
      <c r="A333">
        <v>243</v>
      </c>
      <c r="B333">
        <v>1119</v>
      </c>
      <c r="C333">
        <v>31</v>
      </c>
      <c r="D333">
        <v>73</v>
      </c>
      <c r="E333">
        <v>719</v>
      </c>
      <c r="F333">
        <v>31</v>
      </c>
      <c r="G333">
        <v>-428</v>
      </c>
      <c r="H333">
        <v>541</v>
      </c>
      <c r="I333">
        <v>-61</v>
      </c>
      <c r="J333" t="s">
        <v>11</v>
      </c>
    </row>
    <row r="334" spans="1:10" x14ac:dyDescent="0.3">
      <c r="A334">
        <v>-2638</v>
      </c>
      <c r="B334">
        <v>3302</v>
      </c>
      <c r="C334">
        <v>600</v>
      </c>
      <c r="D334">
        <v>-2638</v>
      </c>
      <c r="E334">
        <v>3302</v>
      </c>
      <c r="F334">
        <v>600</v>
      </c>
      <c r="G334">
        <v>-418</v>
      </c>
      <c r="H334">
        <v>403</v>
      </c>
      <c r="I334">
        <v>391</v>
      </c>
      <c r="J334" t="s">
        <v>11</v>
      </c>
    </row>
    <row r="335" spans="1:10" x14ac:dyDescent="0.3">
      <c r="A335">
        <v>765</v>
      </c>
      <c r="B335">
        <v>-54</v>
      </c>
      <c r="C335">
        <v>-761</v>
      </c>
      <c r="D335">
        <v>765</v>
      </c>
      <c r="E335">
        <v>-54</v>
      </c>
      <c r="F335">
        <v>-311</v>
      </c>
      <c r="G335">
        <v>-508</v>
      </c>
      <c r="H335">
        <v>552</v>
      </c>
      <c r="I335">
        <v>785</v>
      </c>
      <c r="J335" t="s">
        <v>11</v>
      </c>
    </row>
    <row r="336" spans="1:10" x14ac:dyDescent="0.3">
      <c r="A336">
        <v>-1485</v>
      </c>
      <c r="B336">
        <v>539</v>
      </c>
      <c r="C336">
        <v>60</v>
      </c>
      <c r="D336">
        <v>-1552</v>
      </c>
      <c r="E336">
        <v>859</v>
      </c>
      <c r="F336">
        <v>60</v>
      </c>
      <c r="G336">
        <v>-492</v>
      </c>
      <c r="H336">
        <v>453</v>
      </c>
      <c r="I336">
        <v>539</v>
      </c>
      <c r="J336" t="s">
        <v>11</v>
      </c>
    </row>
    <row r="337" spans="1:10" x14ac:dyDescent="0.3">
      <c r="A337">
        <v>621</v>
      </c>
      <c r="B337">
        <v>-1609</v>
      </c>
      <c r="C337">
        <v>-349</v>
      </c>
      <c r="D337">
        <v>621</v>
      </c>
      <c r="E337">
        <v>-1609</v>
      </c>
      <c r="F337">
        <v>-1182</v>
      </c>
      <c r="G337">
        <v>-510</v>
      </c>
      <c r="H337">
        <v>451</v>
      </c>
      <c r="I337">
        <v>483</v>
      </c>
      <c r="J337" t="s">
        <v>11</v>
      </c>
    </row>
    <row r="338" spans="1:10" x14ac:dyDescent="0.3">
      <c r="A338">
        <v>-2531</v>
      </c>
      <c r="B338">
        <v>1431</v>
      </c>
      <c r="C338">
        <v>1618</v>
      </c>
      <c r="D338">
        <v>-1749</v>
      </c>
      <c r="E338">
        <v>1060</v>
      </c>
      <c r="F338">
        <v>2104</v>
      </c>
      <c r="G338">
        <v>-471</v>
      </c>
      <c r="H338">
        <v>531</v>
      </c>
      <c r="I338">
        <v>-30</v>
      </c>
      <c r="J338" t="s">
        <v>11</v>
      </c>
    </row>
    <row r="339" spans="1:10" x14ac:dyDescent="0.3">
      <c r="A339">
        <v>-351</v>
      </c>
      <c r="B339">
        <v>57</v>
      </c>
      <c r="C339">
        <v>356</v>
      </c>
      <c r="D339">
        <v>-598</v>
      </c>
      <c r="E339">
        <v>57</v>
      </c>
      <c r="F339">
        <v>356</v>
      </c>
      <c r="G339">
        <v>-445</v>
      </c>
      <c r="H339">
        <v>630</v>
      </c>
      <c r="I339">
        <v>8</v>
      </c>
      <c r="J339" t="s">
        <v>11</v>
      </c>
    </row>
    <row r="340" spans="1:10" x14ac:dyDescent="0.3">
      <c r="A340">
        <v>-3569</v>
      </c>
      <c r="B340">
        <v>1992</v>
      </c>
      <c r="C340">
        <v>2193</v>
      </c>
      <c r="D340">
        <v>-3569</v>
      </c>
      <c r="E340">
        <v>1992</v>
      </c>
      <c r="F340">
        <v>2036</v>
      </c>
      <c r="G340">
        <v>-383</v>
      </c>
      <c r="H340">
        <v>525</v>
      </c>
      <c r="I340">
        <v>408</v>
      </c>
      <c r="J340" t="s">
        <v>11</v>
      </c>
    </row>
    <row r="341" spans="1:10" x14ac:dyDescent="0.3">
      <c r="A341">
        <v>904</v>
      </c>
      <c r="B341">
        <v>-642</v>
      </c>
      <c r="C341">
        <v>-561</v>
      </c>
      <c r="D341">
        <v>583</v>
      </c>
      <c r="E341">
        <v>-1210</v>
      </c>
      <c r="F341">
        <v>-741</v>
      </c>
      <c r="G341">
        <v>-391</v>
      </c>
      <c r="H341">
        <v>703</v>
      </c>
      <c r="I341">
        <v>745</v>
      </c>
      <c r="J341" t="s">
        <v>11</v>
      </c>
    </row>
    <row r="342" spans="1:10" x14ac:dyDescent="0.3">
      <c r="A342">
        <v>-782</v>
      </c>
      <c r="B342">
        <v>370</v>
      </c>
      <c r="C342">
        <v>1688</v>
      </c>
      <c r="D342">
        <v>-782</v>
      </c>
      <c r="E342">
        <v>370</v>
      </c>
      <c r="F342">
        <v>2200</v>
      </c>
      <c r="G342">
        <v>-414</v>
      </c>
      <c r="H342">
        <v>489</v>
      </c>
      <c r="I342">
        <v>531</v>
      </c>
      <c r="J342" t="s">
        <v>11</v>
      </c>
    </row>
    <row r="343" spans="1:10" x14ac:dyDescent="0.3">
      <c r="A343">
        <v>-126</v>
      </c>
      <c r="B343">
        <v>813</v>
      </c>
      <c r="C343">
        <v>31</v>
      </c>
      <c r="D343">
        <v>-1150</v>
      </c>
      <c r="E343">
        <v>1677</v>
      </c>
      <c r="F343">
        <v>1505</v>
      </c>
      <c r="G343">
        <v>-398</v>
      </c>
      <c r="H343">
        <v>472</v>
      </c>
      <c r="I343">
        <v>420</v>
      </c>
      <c r="J343" t="s">
        <v>11</v>
      </c>
    </row>
    <row r="344" spans="1:10" x14ac:dyDescent="0.3">
      <c r="A344">
        <v>-1040</v>
      </c>
      <c r="B344">
        <v>897</v>
      </c>
      <c r="C344">
        <v>730</v>
      </c>
      <c r="D344">
        <v>-599</v>
      </c>
      <c r="E344">
        <v>978</v>
      </c>
      <c r="F344">
        <v>730</v>
      </c>
      <c r="G344">
        <v>-366</v>
      </c>
      <c r="H344">
        <v>581</v>
      </c>
      <c r="I344">
        <v>48</v>
      </c>
      <c r="J344" t="s">
        <v>11</v>
      </c>
    </row>
    <row r="345" spans="1:10" x14ac:dyDescent="0.3">
      <c r="A345">
        <v>-455</v>
      </c>
      <c r="B345">
        <v>1592</v>
      </c>
      <c r="C345">
        <v>-143</v>
      </c>
      <c r="D345">
        <v>-455</v>
      </c>
      <c r="E345">
        <v>1592</v>
      </c>
      <c r="F345">
        <v>-143</v>
      </c>
      <c r="G345">
        <v>-528</v>
      </c>
      <c r="H345">
        <v>578</v>
      </c>
      <c r="I345">
        <v>220</v>
      </c>
      <c r="J345" t="s">
        <v>11</v>
      </c>
    </row>
    <row r="346" spans="1:10" x14ac:dyDescent="0.3">
      <c r="A346">
        <v>-538</v>
      </c>
      <c r="B346">
        <v>935</v>
      </c>
      <c r="C346">
        <v>-200</v>
      </c>
      <c r="D346">
        <v>-538</v>
      </c>
      <c r="E346">
        <v>935</v>
      </c>
      <c r="F346">
        <v>-200</v>
      </c>
      <c r="G346">
        <v>-574</v>
      </c>
      <c r="H346">
        <v>711</v>
      </c>
      <c r="I346">
        <v>-38</v>
      </c>
      <c r="J346" t="s">
        <v>11</v>
      </c>
    </row>
    <row r="347" spans="1:10" x14ac:dyDescent="0.3">
      <c r="A347">
        <v>-1424</v>
      </c>
      <c r="B347">
        <v>2890</v>
      </c>
      <c r="C347">
        <v>-81</v>
      </c>
      <c r="D347">
        <v>-1424</v>
      </c>
      <c r="E347">
        <v>2890</v>
      </c>
      <c r="F347">
        <v>-81</v>
      </c>
      <c r="G347">
        <v>-479</v>
      </c>
      <c r="H347">
        <v>585</v>
      </c>
      <c r="I347">
        <v>244</v>
      </c>
      <c r="J347" t="s">
        <v>11</v>
      </c>
    </row>
    <row r="348" spans="1:10" x14ac:dyDescent="0.3">
      <c r="A348">
        <v>327</v>
      </c>
      <c r="B348">
        <v>-939</v>
      </c>
      <c r="C348">
        <v>-228</v>
      </c>
      <c r="D348">
        <v>327</v>
      </c>
      <c r="E348">
        <v>-939</v>
      </c>
      <c r="F348">
        <v>-228</v>
      </c>
      <c r="G348">
        <v>-459</v>
      </c>
      <c r="H348">
        <v>691</v>
      </c>
      <c r="I348">
        <v>574</v>
      </c>
      <c r="J348" t="s">
        <v>11</v>
      </c>
    </row>
    <row r="349" spans="1:10" x14ac:dyDescent="0.3">
      <c r="A349">
        <v>-668</v>
      </c>
      <c r="B349">
        <v>622</v>
      </c>
      <c r="C349">
        <v>191</v>
      </c>
      <c r="D349">
        <v>-726</v>
      </c>
      <c r="E349">
        <v>622</v>
      </c>
      <c r="F349">
        <v>191</v>
      </c>
      <c r="G349">
        <v>-491</v>
      </c>
      <c r="H349">
        <v>539</v>
      </c>
      <c r="I349">
        <v>377</v>
      </c>
      <c r="J349" t="s">
        <v>11</v>
      </c>
    </row>
    <row r="350" spans="1:10" x14ac:dyDescent="0.3">
      <c r="A350">
        <v>138</v>
      </c>
      <c r="B350">
        <v>359</v>
      </c>
      <c r="C350">
        <v>-488</v>
      </c>
      <c r="D350">
        <v>138</v>
      </c>
      <c r="E350">
        <v>359</v>
      </c>
      <c r="F350">
        <v>-488</v>
      </c>
      <c r="G350">
        <v>-523</v>
      </c>
      <c r="H350">
        <v>528</v>
      </c>
      <c r="I350">
        <v>306</v>
      </c>
      <c r="J350" t="s">
        <v>11</v>
      </c>
    </row>
    <row r="351" spans="1:10" x14ac:dyDescent="0.3">
      <c r="A351">
        <v>-1666</v>
      </c>
      <c r="B351">
        <v>1137</v>
      </c>
      <c r="C351">
        <v>2035</v>
      </c>
      <c r="D351">
        <v>-622</v>
      </c>
      <c r="E351">
        <v>1481</v>
      </c>
      <c r="F351">
        <v>639</v>
      </c>
      <c r="G351">
        <v>-533</v>
      </c>
      <c r="H351">
        <v>695</v>
      </c>
      <c r="I351">
        <v>-56</v>
      </c>
      <c r="J351" t="s">
        <v>11</v>
      </c>
    </row>
    <row r="352" spans="1:10" x14ac:dyDescent="0.3">
      <c r="A352">
        <v>-598</v>
      </c>
      <c r="B352">
        <v>-741</v>
      </c>
      <c r="C352">
        <v>-628</v>
      </c>
      <c r="D352">
        <v>-598</v>
      </c>
      <c r="E352">
        <v>-765</v>
      </c>
      <c r="F352">
        <v>-311</v>
      </c>
      <c r="G352">
        <v>-498</v>
      </c>
      <c r="H352">
        <v>664</v>
      </c>
      <c r="I352">
        <v>73</v>
      </c>
      <c r="J352" t="s">
        <v>11</v>
      </c>
    </row>
    <row r="353" spans="1:10" x14ac:dyDescent="0.3">
      <c r="A353">
        <v>-3456</v>
      </c>
      <c r="B353">
        <v>2210</v>
      </c>
      <c r="C353">
        <v>2109</v>
      </c>
      <c r="D353">
        <v>-3456</v>
      </c>
      <c r="E353">
        <v>2651</v>
      </c>
      <c r="F353">
        <v>1708</v>
      </c>
      <c r="G353">
        <v>-385</v>
      </c>
      <c r="H353">
        <v>819</v>
      </c>
      <c r="I353">
        <v>454</v>
      </c>
      <c r="J353" t="s">
        <v>11</v>
      </c>
    </row>
    <row r="354" spans="1:10" x14ac:dyDescent="0.3">
      <c r="A354">
        <v>-499</v>
      </c>
      <c r="B354">
        <v>-1017</v>
      </c>
      <c r="C354">
        <v>-292</v>
      </c>
      <c r="D354">
        <v>-499</v>
      </c>
      <c r="E354">
        <v>-1017</v>
      </c>
      <c r="F354">
        <v>-292</v>
      </c>
      <c r="G354">
        <v>-361</v>
      </c>
      <c r="H354">
        <v>840</v>
      </c>
      <c r="I354">
        <v>428</v>
      </c>
      <c r="J354" t="s">
        <v>11</v>
      </c>
    </row>
    <row r="355" spans="1:10" x14ac:dyDescent="0.3">
      <c r="A355">
        <v>702</v>
      </c>
      <c r="B355">
        <v>-173</v>
      </c>
      <c r="C355">
        <v>-1812</v>
      </c>
      <c r="D355">
        <v>190</v>
      </c>
      <c r="E355">
        <v>342</v>
      </c>
      <c r="F355">
        <v>-2706</v>
      </c>
      <c r="G355">
        <v>-353</v>
      </c>
      <c r="H355">
        <v>712</v>
      </c>
      <c r="I355">
        <v>294</v>
      </c>
      <c r="J355" t="s">
        <v>11</v>
      </c>
    </row>
    <row r="356" spans="1:10" x14ac:dyDescent="0.3">
      <c r="A356">
        <v>-1190</v>
      </c>
      <c r="B356">
        <v>3361</v>
      </c>
      <c r="C356">
        <v>606</v>
      </c>
      <c r="D356">
        <v>-1190</v>
      </c>
      <c r="E356">
        <v>3361</v>
      </c>
      <c r="F356">
        <v>606</v>
      </c>
      <c r="G356">
        <v>-297</v>
      </c>
      <c r="H356">
        <v>796</v>
      </c>
      <c r="I356">
        <v>31</v>
      </c>
      <c r="J356" t="s">
        <v>11</v>
      </c>
    </row>
    <row r="357" spans="1:10" x14ac:dyDescent="0.3">
      <c r="A357">
        <v>79</v>
      </c>
      <c r="B357">
        <v>737</v>
      </c>
      <c r="C357">
        <v>965</v>
      </c>
      <c r="D357">
        <v>193</v>
      </c>
      <c r="E357">
        <v>737</v>
      </c>
      <c r="F357">
        <v>965</v>
      </c>
      <c r="G357">
        <v>-430</v>
      </c>
      <c r="H357">
        <v>856</v>
      </c>
      <c r="I357">
        <v>-196</v>
      </c>
      <c r="J357" t="s">
        <v>11</v>
      </c>
    </row>
    <row r="358" spans="1:10" x14ac:dyDescent="0.3">
      <c r="A358">
        <v>-2197</v>
      </c>
      <c r="B358">
        <v>1648</v>
      </c>
      <c r="C358">
        <v>1033</v>
      </c>
      <c r="D358">
        <v>-2197</v>
      </c>
      <c r="E358">
        <v>1648</v>
      </c>
      <c r="F358">
        <v>1033</v>
      </c>
      <c r="G358">
        <v>-436</v>
      </c>
      <c r="H358">
        <v>596</v>
      </c>
      <c r="I358">
        <v>10</v>
      </c>
      <c r="J358" t="s">
        <v>11</v>
      </c>
    </row>
    <row r="359" spans="1:10" x14ac:dyDescent="0.3">
      <c r="A359">
        <v>756</v>
      </c>
      <c r="B359">
        <v>811</v>
      </c>
      <c r="C359">
        <v>99</v>
      </c>
      <c r="D359">
        <v>1275</v>
      </c>
      <c r="E359">
        <v>383</v>
      </c>
      <c r="F359">
        <v>57</v>
      </c>
      <c r="G359">
        <v>-502</v>
      </c>
      <c r="H359">
        <v>533</v>
      </c>
      <c r="I359">
        <v>525</v>
      </c>
      <c r="J359" t="s">
        <v>11</v>
      </c>
    </row>
    <row r="360" spans="1:10" x14ac:dyDescent="0.3">
      <c r="A360">
        <v>-872</v>
      </c>
      <c r="B360">
        <v>884</v>
      </c>
      <c r="C360">
        <v>-129</v>
      </c>
      <c r="D360">
        <v>-872</v>
      </c>
      <c r="E360">
        <v>884</v>
      </c>
      <c r="F360">
        <v>-8</v>
      </c>
      <c r="G360">
        <v>-520</v>
      </c>
      <c r="H360">
        <v>525</v>
      </c>
      <c r="I360">
        <v>319</v>
      </c>
      <c r="J360" t="s">
        <v>11</v>
      </c>
    </row>
    <row r="361" spans="1:10" x14ac:dyDescent="0.3">
      <c r="A361">
        <v>-547</v>
      </c>
      <c r="B361">
        <v>1882</v>
      </c>
      <c r="C361">
        <v>162</v>
      </c>
      <c r="D361">
        <v>20</v>
      </c>
      <c r="E361">
        <v>526</v>
      </c>
      <c r="F361">
        <v>162</v>
      </c>
      <c r="G361">
        <v>-485</v>
      </c>
      <c r="H361">
        <v>598</v>
      </c>
      <c r="I361">
        <v>328</v>
      </c>
      <c r="J361" t="s">
        <v>11</v>
      </c>
    </row>
    <row r="362" spans="1:10" x14ac:dyDescent="0.3">
      <c r="A362">
        <v>-2755</v>
      </c>
      <c r="B362">
        <v>1681</v>
      </c>
      <c r="C362">
        <v>1528</v>
      </c>
      <c r="D362">
        <v>-2755</v>
      </c>
      <c r="E362">
        <v>1681</v>
      </c>
      <c r="F362">
        <v>1528</v>
      </c>
      <c r="G362">
        <v>-500</v>
      </c>
      <c r="H362">
        <v>712</v>
      </c>
      <c r="I362">
        <v>-58</v>
      </c>
      <c r="J362" t="s">
        <v>11</v>
      </c>
    </row>
    <row r="363" spans="1:10" x14ac:dyDescent="0.3">
      <c r="A363">
        <v>-466</v>
      </c>
      <c r="B363">
        <v>583</v>
      </c>
      <c r="C363">
        <v>-719</v>
      </c>
      <c r="D363">
        <v>-466</v>
      </c>
      <c r="E363">
        <v>38</v>
      </c>
      <c r="F363">
        <v>-629</v>
      </c>
      <c r="G363">
        <v>-466</v>
      </c>
      <c r="H363">
        <v>809</v>
      </c>
      <c r="I363">
        <v>-74</v>
      </c>
      <c r="J363" t="s">
        <v>11</v>
      </c>
    </row>
    <row r="364" spans="1:10" x14ac:dyDescent="0.3">
      <c r="A364">
        <v>-2473</v>
      </c>
      <c r="B364">
        <v>2392</v>
      </c>
      <c r="C364">
        <v>3110</v>
      </c>
      <c r="D364">
        <v>-3587</v>
      </c>
      <c r="E364">
        <v>2094</v>
      </c>
      <c r="F364">
        <v>3110</v>
      </c>
      <c r="G364">
        <v>-371</v>
      </c>
      <c r="H364">
        <v>692</v>
      </c>
      <c r="I364">
        <v>337</v>
      </c>
      <c r="J364" t="s">
        <v>11</v>
      </c>
    </row>
    <row r="365" spans="1:10" x14ac:dyDescent="0.3">
      <c r="A365">
        <v>231</v>
      </c>
      <c r="B365">
        <v>-1009</v>
      </c>
      <c r="C365">
        <v>-658</v>
      </c>
      <c r="D365">
        <v>231</v>
      </c>
      <c r="E365">
        <v>-1265</v>
      </c>
      <c r="F365">
        <v>-857</v>
      </c>
      <c r="G365">
        <v>-360</v>
      </c>
      <c r="H365">
        <v>745</v>
      </c>
      <c r="I365">
        <v>454</v>
      </c>
      <c r="J365" t="s">
        <v>11</v>
      </c>
    </row>
    <row r="366" spans="1:10" x14ac:dyDescent="0.3">
      <c r="A366">
        <v>-2094</v>
      </c>
      <c r="B366">
        <v>2096</v>
      </c>
      <c r="C366">
        <v>2512</v>
      </c>
      <c r="D366">
        <v>-1367</v>
      </c>
      <c r="E366">
        <v>1561</v>
      </c>
      <c r="F366">
        <v>2512</v>
      </c>
      <c r="G366">
        <v>-361</v>
      </c>
      <c r="H366">
        <v>685</v>
      </c>
      <c r="I366">
        <v>343</v>
      </c>
      <c r="J366" t="s">
        <v>11</v>
      </c>
    </row>
    <row r="367" spans="1:10" x14ac:dyDescent="0.3">
      <c r="A367">
        <v>-1194</v>
      </c>
      <c r="B367">
        <v>3555</v>
      </c>
      <c r="C367">
        <v>1225</v>
      </c>
      <c r="D367">
        <v>-1194</v>
      </c>
      <c r="E367">
        <v>3555</v>
      </c>
      <c r="F367">
        <v>1225</v>
      </c>
      <c r="G367">
        <v>-311</v>
      </c>
      <c r="H367">
        <v>755</v>
      </c>
      <c r="I367">
        <v>217</v>
      </c>
      <c r="J367" t="s">
        <v>11</v>
      </c>
    </row>
    <row r="368" spans="1:10" x14ac:dyDescent="0.3">
      <c r="A368">
        <v>-85</v>
      </c>
      <c r="B368">
        <v>1209</v>
      </c>
      <c r="C368">
        <v>-439</v>
      </c>
      <c r="D368">
        <v>-85</v>
      </c>
      <c r="E368">
        <v>782</v>
      </c>
      <c r="F368">
        <v>689</v>
      </c>
      <c r="G368">
        <v>-453</v>
      </c>
      <c r="H368">
        <v>855</v>
      </c>
      <c r="I368">
        <v>-159</v>
      </c>
      <c r="J368" t="s">
        <v>11</v>
      </c>
    </row>
    <row r="369" spans="1:10" x14ac:dyDescent="0.3">
      <c r="A369">
        <v>-518</v>
      </c>
      <c r="B369">
        <v>-533</v>
      </c>
      <c r="C369">
        <v>-271</v>
      </c>
      <c r="D369">
        <v>-446</v>
      </c>
      <c r="E369">
        <v>183</v>
      </c>
      <c r="F369">
        <v>-271</v>
      </c>
      <c r="G369">
        <v>-418</v>
      </c>
      <c r="H369">
        <v>727</v>
      </c>
      <c r="I369">
        <v>-8</v>
      </c>
      <c r="J369" t="s">
        <v>11</v>
      </c>
    </row>
    <row r="370" spans="1:10" x14ac:dyDescent="0.3">
      <c r="A370">
        <v>-1261</v>
      </c>
      <c r="B370">
        <v>2349</v>
      </c>
      <c r="C370">
        <v>1247</v>
      </c>
      <c r="D370">
        <v>-1261</v>
      </c>
      <c r="E370">
        <v>2349</v>
      </c>
      <c r="F370">
        <v>1247</v>
      </c>
      <c r="G370">
        <v>-421</v>
      </c>
      <c r="H370">
        <v>704</v>
      </c>
      <c r="I370">
        <v>499</v>
      </c>
      <c r="J370" t="s">
        <v>11</v>
      </c>
    </row>
    <row r="371" spans="1:10" x14ac:dyDescent="0.3">
      <c r="A371">
        <v>659</v>
      </c>
      <c r="B371">
        <v>-822</v>
      </c>
      <c r="C371">
        <v>-1125</v>
      </c>
      <c r="D371">
        <v>915</v>
      </c>
      <c r="E371">
        <v>-1217</v>
      </c>
      <c r="F371">
        <v>-1622</v>
      </c>
      <c r="G371">
        <v>-429</v>
      </c>
      <c r="H371">
        <v>719</v>
      </c>
      <c r="I371">
        <v>445</v>
      </c>
      <c r="J371" t="s">
        <v>11</v>
      </c>
    </row>
    <row r="372" spans="1:10" x14ac:dyDescent="0.3">
      <c r="A372">
        <v>-6826</v>
      </c>
      <c r="B372">
        <v>7475</v>
      </c>
      <c r="C372">
        <v>-1210</v>
      </c>
      <c r="D372">
        <v>-6729</v>
      </c>
      <c r="E372">
        <v>7475</v>
      </c>
      <c r="F372">
        <v>-1210</v>
      </c>
      <c r="G372">
        <v>-436</v>
      </c>
      <c r="H372">
        <v>682</v>
      </c>
      <c r="I372">
        <v>299</v>
      </c>
      <c r="J372" t="s">
        <v>11</v>
      </c>
    </row>
    <row r="373" spans="1:10" x14ac:dyDescent="0.3">
      <c r="A373">
        <v>-1640</v>
      </c>
      <c r="B373">
        <v>2518</v>
      </c>
      <c r="C373">
        <v>1248</v>
      </c>
      <c r="D373">
        <v>-1640</v>
      </c>
      <c r="E373">
        <v>969</v>
      </c>
      <c r="F373">
        <v>1899</v>
      </c>
      <c r="G373">
        <v>-395</v>
      </c>
      <c r="H373">
        <v>777</v>
      </c>
      <c r="I373">
        <v>108</v>
      </c>
      <c r="J373" t="s">
        <v>11</v>
      </c>
    </row>
    <row r="374" spans="1:10" x14ac:dyDescent="0.3">
      <c r="A374">
        <v>268</v>
      </c>
      <c r="B374">
        <v>875</v>
      </c>
      <c r="C374">
        <v>680</v>
      </c>
      <c r="D374">
        <v>131</v>
      </c>
      <c r="E374">
        <v>875</v>
      </c>
      <c r="F374">
        <v>680</v>
      </c>
      <c r="G374">
        <v>-503</v>
      </c>
      <c r="H374">
        <v>911</v>
      </c>
      <c r="I374">
        <v>-130</v>
      </c>
      <c r="J374" t="s">
        <v>11</v>
      </c>
    </row>
    <row r="375" spans="1:10" x14ac:dyDescent="0.3">
      <c r="A375">
        <v>-3447</v>
      </c>
      <c r="B375">
        <v>1474</v>
      </c>
      <c r="C375">
        <v>2295</v>
      </c>
      <c r="D375">
        <v>-3447</v>
      </c>
      <c r="E375">
        <v>1474</v>
      </c>
      <c r="F375">
        <v>1895</v>
      </c>
      <c r="G375">
        <v>-429</v>
      </c>
      <c r="H375">
        <v>689</v>
      </c>
      <c r="I375">
        <v>91</v>
      </c>
      <c r="J375" t="s">
        <v>11</v>
      </c>
    </row>
    <row r="376" spans="1:10" x14ac:dyDescent="0.3">
      <c r="A376">
        <v>1190</v>
      </c>
      <c r="B376">
        <v>137</v>
      </c>
      <c r="C376">
        <v>-375</v>
      </c>
      <c r="D376">
        <v>1492</v>
      </c>
      <c r="E376">
        <v>-1022</v>
      </c>
      <c r="F376">
        <v>-375</v>
      </c>
      <c r="G376">
        <v>-383</v>
      </c>
      <c r="H376">
        <v>844</v>
      </c>
      <c r="I376">
        <v>539</v>
      </c>
      <c r="J376" t="s">
        <v>11</v>
      </c>
    </row>
    <row r="377" spans="1:10" x14ac:dyDescent="0.3">
      <c r="A377">
        <v>-656</v>
      </c>
      <c r="B377">
        <v>-110</v>
      </c>
      <c r="C377">
        <v>-942</v>
      </c>
      <c r="D377">
        <v>-656</v>
      </c>
      <c r="E377">
        <v>-110</v>
      </c>
      <c r="F377">
        <v>-600</v>
      </c>
      <c r="G377">
        <v>-429</v>
      </c>
      <c r="H377">
        <v>685</v>
      </c>
      <c r="I377">
        <v>387</v>
      </c>
      <c r="J377" t="s">
        <v>11</v>
      </c>
    </row>
    <row r="378" spans="1:10" x14ac:dyDescent="0.3">
      <c r="A378">
        <v>630</v>
      </c>
      <c r="B378">
        <v>-1773</v>
      </c>
      <c r="C378">
        <v>-3609</v>
      </c>
      <c r="D378">
        <v>-1456</v>
      </c>
      <c r="E378">
        <v>-399</v>
      </c>
      <c r="F378">
        <v>-491</v>
      </c>
      <c r="G378">
        <v>-432</v>
      </c>
      <c r="H378">
        <v>670</v>
      </c>
      <c r="I378">
        <v>318</v>
      </c>
      <c r="J378" t="s">
        <v>11</v>
      </c>
    </row>
    <row r="379" spans="1:10" x14ac:dyDescent="0.3">
      <c r="A379">
        <v>-2677</v>
      </c>
      <c r="B379">
        <v>1972</v>
      </c>
      <c r="C379">
        <v>1412</v>
      </c>
      <c r="D379">
        <v>-3190</v>
      </c>
      <c r="E379">
        <v>1972</v>
      </c>
      <c r="F379">
        <v>1412</v>
      </c>
      <c r="G379">
        <v>-541</v>
      </c>
      <c r="H379">
        <v>734</v>
      </c>
      <c r="I379">
        <v>-104</v>
      </c>
      <c r="J379" t="s">
        <v>11</v>
      </c>
    </row>
    <row r="380" spans="1:10" x14ac:dyDescent="0.3">
      <c r="A380">
        <v>-417</v>
      </c>
      <c r="B380">
        <v>451</v>
      </c>
      <c r="C380">
        <v>-459</v>
      </c>
      <c r="D380">
        <v>-417</v>
      </c>
      <c r="E380">
        <v>451</v>
      </c>
      <c r="F380">
        <v>-847</v>
      </c>
      <c r="G380">
        <v>-531</v>
      </c>
      <c r="H380">
        <v>733</v>
      </c>
      <c r="I380">
        <v>-81</v>
      </c>
      <c r="J380" t="s">
        <v>11</v>
      </c>
    </row>
    <row r="381" spans="1:10" x14ac:dyDescent="0.3">
      <c r="A381">
        <v>-3004</v>
      </c>
      <c r="B381">
        <v>1683</v>
      </c>
      <c r="C381">
        <v>3422</v>
      </c>
      <c r="D381">
        <v>-3740</v>
      </c>
      <c r="E381">
        <v>1552</v>
      </c>
      <c r="F381">
        <v>3422</v>
      </c>
      <c r="G381">
        <v>-428</v>
      </c>
      <c r="H381">
        <v>625</v>
      </c>
      <c r="I381">
        <v>378</v>
      </c>
      <c r="J381" t="s">
        <v>11</v>
      </c>
    </row>
    <row r="382" spans="1:10" x14ac:dyDescent="0.3">
      <c r="A382">
        <v>298</v>
      </c>
      <c r="B382">
        <v>-1235</v>
      </c>
      <c r="C382">
        <v>-1024</v>
      </c>
      <c r="D382">
        <v>298</v>
      </c>
      <c r="E382">
        <v>-1235</v>
      </c>
      <c r="F382">
        <v>-768</v>
      </c>
      <c r="G382">
        <v>-494</v>
      </c>
      <c r="H382">
        <v>707</v>
      </c>
      <c r="I382">
        <v>663</v>
      </c>
      <c r="J382" t="s">
        <v>11</v>
      </c>
    </row>
    <row r="383" spans="1:10" x14ac:dyDescent="0.3">
      <c r="A383">
        <v>-1394</v>
      </c>
      <c r="B383">
        <v>1542</v>
      </c>
      <c r="C383">
        <v>1837</v>
      </c>
      <c r="D383">
        <v>-1650</v>
      </c>
      <c r="E383">
        <v>2058</v>
      </c>
      <c r="F383">
        <v>3043</v>
      </c>
      <c r="G383">
        <v>-500</v>
      </c>
      <c r="H383">
        <v>557</v>
      </c>
      <c r="I383">
        <v>360</v>
      </c>
      <c r="J383" t="s">
        <v>11</v>
      </c>
    </row>
    <row r="384" spans="1:10" x14ac:dyDescent="0.3">
      <c r="A384">
        <v>822</v>
      </c>
      <c r="B384">
        <v>519</v>
      </c>
      <c r="C384">
        <v>-55</v>
      </c>
      <c r="D384">
        <v>-499</v>
      </c>
      <c r="E384">
        <v>519</v>
      </c>
      <c r="F384">
        <v>-55</v>
      </c>
      <c r="G384">
        <v>-449</v>
      </c>
      <c r="H384">
        <v>620</v>
      </c>
      <c r="I384">
        <v>240</v>
      </c>
      <c r="J384" t="s">
        <v>11</v>
      </c>
    </row>
    <row r="385" spans="1:10" x14ac:dyDescent="0.3">
      <c r="A385">
        <v>-725</v>
      </c>
      <c r="B385">
        <v>762</v>
      </c>
      <c r="C385">
        <v>900</v>
      </c>
      <c r="D385">
        <v>-725</v>
      </c>
      <c r="E385">
        <v>762</v>
      </c>
      <c r="F385">
        <v>644</v>
      </c>
      <c r="G385">
        <v>-571</v>
      </c>
      <c r="H385">
        <v>764</v>
      </c>
      <c r="I385">
        <v>-158</v>
      </c>
      <c r="J385" t="s">
        <v>11</v>
      </c>
    </row>
    <row r="386" spans="1:10" x14ac:dyDescent="0.3">
      <c r="A386">
        <v>-488</v>
      </c>
      <c r="B386">
        <v>-341</v>
      </c>
      <c r="C386">
        <v>231</v>
      </c>
      <c r="D386">
        <v>-464</v>
      </c>
      <c r="E386">
        <v>152</v>
      </c>
      <c r="F386">
        <v>231</v>
      </c>
      <c r="G386">
        <v>-493</v>
      </c>
      <c r="H386">
        <v>627</v>
      </c>
      <c r="I386">
        <v>14</v>
      </c>
      <c r="J386" t="s">
        <v>11</v>
      </c>
    </row>
    <row r="387" spans="1:10" x14ac:dyDescent="0.3">
      <c r="A387">
        <v>-131</v>
      </c>
      <c r="B387">
        <v>1903</v>
      </c>
      <c r="C387">
        <v>967</v>
      </c>
      <c r="D387">
        <v>-131</v>
      </c>
      <c r="E387">
        <v>1903</v>
      </c>
      <c r="F387">
        <v>365</v>
      </c>
      <c r="G387">
        <v>-445</v>
      </c>
      <c r="H387">
        <v>696</v>
      </c>
      <c r="I387">
        <v>596</v>
      </c>
      <c r="J387" t="s">
        <v>11</v>
      </c>
    </row>
    <row r="388" spans="1:10" x14ac:dyDescent="0.3">
      <c r="A388">
        <v>531</v>
      </c>
      <c r="B388">
        <v>-1027</v>
      </c>
      <c r="C388">
        <v>-1520</v>
      </c>
      <c r="D388">
        <v>-459</v>
      </c>
      <c r="E388">
        <v>-815</v>
      </c>
      <c r="F388">
        <v>-1520</v>
      </c>
      <c r="G388">
        <v>-435</v>
      </c>
      <c r="H388">
        <v>640</v>
      </c>
      <c r="I388">
        <v>459</v>
      </c>
      <c r="J388" t="s">
        <v>11</v>
      </c>
    </row>
    <row r="389" spans="1:10" x14ac:dyDescent="0.3">
      <c r="A389">
        <v>-7816</v>
      </c>
      <c r="B389">
        <v>6326</v>
      </c>
      <c r="C389">
        <v>1611</v>
      </c>
      <c r="D389">
        <v>-7816</v>
      </c>
      <c r="E389">
        <v>6326</v>
      </c>
      <c r="F389">
        <v>1611</v>
      </c>
      <c r="G389">
        <v>-425</v>
      </c>
      <c r="H389">
        <v>599</v>
      </c>
      <c r="I389">
        <v>320</v>
      </c>
      <c r="J389" t="s">
        <v>11</v>
      </c>
    </row>
    <row r="390" spans="1:10" x14ac:dyDescent="0.3">
      <c r="A390">
        <v>-1874</v>
      </c>
      <c r="B390">
        <v>2367</v>
      </c>
      <c r="C390">
        <v>1061</v>
      </c>
      <c r="D390">
        <v>-1874</v>
      </c>
      <c r="E390">
        <v>1519</v>
      </c>
      <c r="F390">
        <v>1813</v>
      </c>
      <c r="G390">
        <v>-487</v>
      </c>
      <c r="H390">
        <v>643</v>
      </c>
      <c r="I390">
        <v>-11</v>
      </c>
      <c r="J390" t="s">
        <v>11</v>
      </c>
    </row>
    <row r="391" spans="1:10" x14ac:dyDescent="0.3">
      <c r="A391">
        <v>-504</v>
      </c>
      <c r="B391">
        <v>746</v>
      </c>
      <c r="C391">
        <v>561</v>
      </c>
      <c r="D391">
        <v>-414</v>
      </c>
      <c r="E391">
        <v>746</v>
      </c>
      <c r="F391">
        <v>561</v>
      </c>
      <c r="G391">
        <v>-528</v>
      </c>
      <c r="H391">
        <v>784</v>
      </c>
      <c r="I391">
        <v>-178</v>
      </c>
      <c r="J391" t="s">
        <v>11</v>
      </c>
    </row>
    <row r="392" spans="1:10" x14ac:dyDescent="0.3">
      <c r="A392">
        <v>-3842</v>
      </c>
      <c r="B392">
        <v>4614</v>
      </c>
      <c r="C392">
        <v>504</v>
      </c>
      <c r="D392">
        <v>-3330</v>
      </c>
      <c r="E392">
        <v>4502</v>
      </c>
      <c r="F392">
        <v>160</v>
      </c>
      <c r="G392">
        <v>-383</v>
      </c>
      <c r="H392">
        <v>603</v>
      </c>
      <c r="I392">
        <v>287</v>
      </c>
      <c r="J392" t="s">
        <v>11</v>
      </c>
    </row>
    <row r="393" spans="1:10" x14ac:dyDescent="0.3">
      <c r="A393">
        <v>996</v>
      </c>
      <c r="B393">
        <v>-1269</v>
      </c>
      <c r="C393">
        <v>-683</v>
      </c>
      <c r="D393">
        <v>1065</v>
      </c>
      <c r="E393">
        <v>-1269</v>
      </c>
      <c r="F393">
        <v>-683</v>
      </c>
      <c r="G393">
        <v>-409</v>
      </c>
      <c r="H393">
        <v>743</v>
      </c>
      <c r="I393">
        <v>713</v>
      </c>
      <c r="J393" t="s">
        <v>11</v>
      </c>
    </row>
    <row r="394" spans="1:10" x14ac:dyDescent="0.3">
      <c r="A394">
        <v>-680</v>
      </c>
      <c r="B394">
        <v>476</v>
      </c>
      <c r="C394">
        <v>-595</v>
      </c>
      <c r="D394">
        <v>-680</v>
      </c>
      <c r="E394">
        <v>476</v>
      </c>
      <c r="F394">
        <v>-316</v>
      </c>
      <c r="G394">
        <v>-441</v>
      </c>
      <c r="H394">
        <v>538</v>
      </c>
      <c r="I394">
        <v>386</v>
      </c>
      <c r="J394" t="s">
        <v>11</v>
      </c>
    </row>
    <row r="395" spans="1:10" x14ac:dyDescent="0.3">
      <c r="A395">
        <v>918</v>
      </c>
      <c r="B395">
        <v>-980</v>
      </c>
      <c r="C395">
        <v>-50</v>
      </c>
      <c r="D395">
        <v>1482</v>
      </c>
      <c r="E395">
        <v>-251</v>
      </c>
      <c r="F395">
        <v>-11</v>
      </c>
      <c r="G395">
        <v>-391</v>
      </c>
      <c r="H395">
        <v>622</v>
      </c>
      <c r="I395">
        <v>385</v>
      </c>
      <c r="J395" t="s">
        <v>11</v>
      </c>
    </row>
    <row r="396" spans="1:10" x14ac:dyDescent="0.3">
      <c r="A396">
        <v>-2121</v>
      </c>
      <c r="B396">
        <v>709</v>
      </c>
      <c r="C396">
        <v>1985</v>
      </c>
      <c r="D396">
        <v>-2121</v>
      </c>
      <c r="E396">
        <v>709</v>
      </c>
      <c r="F396">
        <v>1985</v>
      </c>
      <c r="G396">
        <v>-446</v>
      </c>
      <c r="H396">
        <v>712</v>
      </c>
      <c r="I396">
        <v>-66</v>
      </c>
      <c r="J396" t="s">
        <v>11</v>
      </c>
    </row>
    <row r="397" spans="1:10" x14ac:dyDescent="0.3">
      <c r="A397">
        <v>-151</v>
      </c>
      <c r="B397">
        <v>-106</v>
      </c>
      <c r="C397">
        <v>-485</v>
      </c>
      <c r="D397">
        <v>-407</v>
      </c>
      <c r="E397">
        <v>-332</v>
      </c>
      <c r="F397">
        <v>-432</v>
      </c>
      <c r="G397">
        <v>-418</v>
      </c>
      <c r="H397">
        <v>735</v>
      </c>
      <c r="I397">
        <v>4</v>
      </c>
      <c r="J397" t="s">
        <v>11</v>
      </c>
    </row>
    <row r="398" spans="1:10" x14ac:dyDescent="0.3">
      <c r="A398">
        <v>-3149</v>
      </c>
      <c r="B398">
        <v>2391</v>
      </c>
      <c r="C398">
        <v>2047</v>
      </c>
      <c r="D398">
        <v>-3149</v>
      </c>
      <c r="E398">
        <v>2391</v>
      </c>
      <c r="F398">
        <v>2047</v>
      </c>
      <c r="G398">
        <v>-363</v>
      </c>
      <c r="H398">
        <v>626</v>
      </c>
      <c r="I398">
        <v>494</v>
      </c>
      <c r="J398" t="s">
        <v>11</v>
      </c>
    </row>
    <row r="399" spans="1:10" x14ac:dyDescent="0.3">
      <c r="A399">
        <v>58</v>
      </c>
      <c r="B399">
        <v>-1204</v>
      </c>
      <c r="C399">
        <v>-1021</v>
      </c>
      <c r="D399">
        <v>58</v>
      </c>
      <c r="E399">
        <v>-1204</v>
      </c>
      <c r="F399">
        <v>-1276</v>
      </c>
      <c r="G399">
        <v>-346</v>
      </c>
      <c r="H399">
        <v>697</v>
      </c>
      <c r="I399">
        <v>581</v>
      </c>
      <c r="J399" t="s">
        <v>11</v>
      </c>
    </row>
    <row r="400" spans="1:10" x14ac:dyDescent="0.3">
      <c r="A400">
        <v>-543</v>
      </c>
      <c r="B400">
        <v>1852</v>
      </c>
      <c r="C400">
        <v>-2533</v>
      </c>
      <c r="D400">
        <v>-261</v>
      </c>
      <c r="E400">
        <v>1575</v>
      </c>
      <c r="F400">
        <v>-2533</v>
      </c>
      <c r="G400">
        <v>-370</v>
      </c>
      <c r="H400">
        <v>595</v>
      </c>
      <c r="I400">
        <v>374</v>
      </c>
      <c r="J400" t="s">
        <v>11</v>
      </c>
    </row>
    <row r="401" spans="1:10" x14ac:dyDescent="0.3">
      <c r="A401">
        <v>-2100</v>
      </c>
      <c r="B401">
        <v>4281</v>
      </c>
      <c r="C401">
        <v>698</v>
      </c>
      <c r="D401">
        <v>-2100</v>
      </c>
      <c r="E401">
        <v>4281</v>
      </c>
      <c r="F401">
        <v>698</v>
      </c>
      <c r="G401">
        <v>-325</v>
      </c>
      <c r="H401">
        <v>659</v>
      </c>
      <c r="I401">
        <v>185</v>
      </c>
      <c r="J401" t="s">
        <v>11</v>
      </c>
    </row>
    <row r="402" spans="1:10" x14ac:dyDescent="0.3">
      <c r="A402">
        <v>278</v>
      </c>
      <c r="B402">
        <v>973</v>
      </c>
      <c r="C402">
        <v>853</v>
      </c>
      <c r="D402">
        <v>278</v>
      </c>
      <c r="E402">
        <v>776</v>
      </c>
      <c r="F402">
        <v>961</v>
      </c>
      <c r="G402">
        <v>-462</v>
      </c>
      <c r="H402">
        <v>823</v>
      </c>
      <c r="I402">
        <v>-199</v>
      </c>
      <c r="J402" t="s">
        <v>11</v>
      </c>
    </row>
    <row r="403" spans="1:10" x14ac:dyDescent="0.3">
      <c r="A403">
        <v>-727</v>
      </c>
      <c r="B403">
        <v>324</v>
      </c>
      <c r="C403">
        <v>841</v>
      </c>
      <c r="D403">
        <v>-1449</v>
      </c>
      <c r="E403">
        <v>450</v>
      </c>
      <c r="F403">
        <v>841</v>
      </c>
      <c r="G403">
        <v>-351</v>
      </c>
      <c r="H403">
        <v>625</v>
      </c>
      <c r="I403">
        <v>51</v>
      </c>
      <c r="J403" t="s">
        <v>11</v>
      </c>
    </row>
    <row r="404" spans="1:10" x14ac:dyDescent="0.3">
      <c r="A404">
        <v>527</v>
      </c>
      <c r="B404">
        <v>1618</v>
      </c>
      <c r="C404">
        <v>371</v>
      </c>
      <c r="D404">
        <v>527</v>
      </c>
      <c r="E404">
        <v>1618</v>
      </c>
      <c r="F404">
        <v>371</v>
      </c>
      <c r="G404">
        <v>-325</v>
      </c>
      <c r="H404">
        <v>713</v>
      </c>
      <c r="I404">
        <v>615</v>
      </c>
      <c r="J404" t="s">
        <v>11</v>
      </c>
    </row>
    <row r="405" spans="1:10" x14ac:dyDescent="0.3">
      <c r="A405">
        <v>445</v>
      </c>
      <c r="B405">
        <v>-1365</v>
      </c>
      <c r="C405">
        <v>-1501</v>
      </c>
      <c r="D405">
        <v>-579</v>
      </c>
      <c r="E405">
        <v>-947</v>
      </c>
      <c r="F405">
        <v>-1134</v>
      </c>
      <c r="G405">
        <v>-293</v>
      </c>
      <c r="H405">
        <v>675</v>
      </c>
      <c r="I405">
        <v>421</v>
      </c>
      <c r="J405" t="s">
        <v>11</v>
      </c>
    </row>
    <row r="406" spans="1:10" x14ac:dyDescent="0.3">
      <c r="A406">
        <v>-2096</v>
      </c>
      <c r="B406">
        <v>-1740</v>
      </c>
      <c r="C406">
        <v>-1007</v>
      </c>
      <c r="D406">
        <v>1159</v>
      </c>
      <c r="E406">
        <v>-1740</v>
      </c>
      <c r="F406">
        <v>-1007</v>
      </c>
      <c r="G406">
        <v>-240</v>
      </c>
      <c r="H406">
        <v>715</v>
      </c>
      <c r="I406">
        <v>354</v>
      </c>
      <c r="J406" t="s">
        <v>11</v>
      </c>
    </row>
    <row r="407" spans="1:10" x14ac:dyDescent="0.3">
      <c r="A407">
        <v>-2562</v>
      </c>
      <c r="B407">
        <v>1599</v>
      </c>
      <c r="C407">
        <v>1958</v>
      </c>
      <c r="D407">
        <v>-2562</v>
      </c>
      <c r="E407">
        <v>1599</v>
      </c>
      <c r="F407">
        <v>678</v>
      </c>
      <c r="G407">
        <v>-278</v>
      </c>
      <c r="H407">
        <v>749</v>
      </c>
      <c r="I407">
        <v>-33</v>
      </c>
      <c r="J407" t="s">
        <v>11</v>
      </c>
    </row>
    <row r="408" spans="1:10" x14ac:dyDescent="0.3">
      <c r="A408">
        <v>-196</v>
      </c>
      <c r="B408">
        <v>1197</v>
      </c>
      <c r="C408">
        <v>948</v>
      </c>
      <c r="D408">
        <v>-400</v>
      </c>
      <c r="E408">
        <v>1129</v>
      </c>
      <c r="F408">
        <v>948</v>
      </c>
      <c r="G408">
        <v>-407</v>
      </c>
      <c r="H408">
        <v>860</v>
      </c>
      <c r="I408">
        <v>-190</v>
      </c>
      <c r="J408" t="s">
        <v>11</v>
      </c>
    </row>
    <row r="409" spans="1:10" x14ac:dyDescent="0.3">
      <c r="A409">
        <v>-3504</v>
      </c>
      <c r="B409">
        <v>3703</v>
      </c>
      <c r="C409">
        <v>58</v>
      </c>
      <c r="D409">
        <v>-3504</v>
      </c>
      <c r="E409">
        <v>3703</v>
      </c>
      <c r="F409">
        <v>58</v>
      </c>
      <c r="G409">
        <v>-273</v>
      </c>
      <c r="H409">
        <v>675</v>
      </c>
      <c r="I409">
        <v>163</v>
      </c>
      <c r="J409" t="s">
        <v>11</v>
      </c>
    </row>
    <row r="410" spans="1:10" x14ac:dyDescent="0.3">
      <c r="A410">
        <v>832</v>
      </c>
      <c r="B410">
        <v>-189</v>
      </c>
      <c r="C410">
        <v>-254</v>
      </c>
      <c r="D410">
        <v>832</v>
      </c>
      <c r="E410">
        <v>-555</v>
      </c>
      <c r="F410">
        <v>-816</v>
      </c>
      <c r="G410">
        <v>-322</v>
      </c>
      <c r="H410">
        <v>701</v>
      </c>
      <c r="I410">
        <v>569</v>
      </c>
      <c r="J410" t="s">
        <v>11</v>
      </c>
    </row>
    <row r="411" spans="1:10" x14ac:dyDescent="0.3">
      <c r="A411">
        <v>-945</v>
      </c>
      <c r="B411">
        <v>349</v>
      </c>
      <c r="C411">
        <v>-572</v>
      </c>
      <c r="D411">
        <v>-893</v>
      </c>
      <c r="E411">
        <v>349</v>
      </c>
      <c r="F411">
        <v>-572</v>
      </c>
      <c r="G411">
        <v>-340</v>
      </c>
      <c r="H411">
        <v>594</v>
      </c>
      <c r="I411">
        <v>300</v>
      </c>
      <c r="J411" t="s">
        <v>11</v>
      </c>
    </row>
    <row r="412" spans="1:10" x14ac:dyDescent="0.3">
      <c r="A412">
        <v>458</v>
      </c>
      <c r="B412">
        <v>-1818</v>
      </c>
      <c r="C412">
        <v>583</v>
      </c>
      <c r="D412">
        <v>458</v>
      </c>
      <c r="E412">
        <v>-1818</v>
      </c>
      <c r="F412">
        <v>54</v>
      </c>
      <c r="G412">
        <v>-340</v>
      </c>
      <c r="H412">
        <v>618</v>
      </c>
      <c r="I412">
        <v>281</v>
      </c>
      <c r="J412" t="s">
        <v>11</v>
      </c>
    </row>
    <row r="413" spans="1:10" x14ac:dyDescent="0.3">
      <c r="A413">
        <v>-3025</v>
      </c>
      <c r="B413">
        <v>249</v>
      </c>
      <c r="C413">
        <v>2245</v>
      </c>
      <c r="D413">
        <v>-2065</v>
      </c>
      <c r="E413">
        <v>616</v>
      </c>
      <c r="F413">
        <v>1903</v>
      </c>
      <c r="G413">
        <v>-428</v>
      </c>
      <c r="H413">
        <v>980</v>
      </c>
      <c r="I413">
        <v>-195</v>
      </c>
      <c r="J413" t="s">
        <v>11</v>
      </c>
    </row>
    <row r="414" spans="1:10" x14ac:dyDescent="0.3">
      <c r="A414">
        <v>-394</v>
      </c>
      <c r="B414">
        <v>24</v>
      </c>
      <c r="C414">
        <v>-293</v>
      </c>
      <c r="D414">
        <v>-381</v>
      </c>
      <c r="E414">
        <v>24</v>
      </c>
      <c r="F414">
        <v>-293</v>
      </c>
      <c r="G414">
        <v>-352</v>
      </c>
      <c r="H414">
        <v>764</v>
      </c>
      <c r="I414">
        <v>-151</v>
      </c>
      <c r="J414" t="s">
        <v>11</v>
      </c>
    </row>
    <row r="415" spans="1:10" x14ac:dyDescent="0.3">
      <c r="A415">
        <v>-3341</v>
      </c>
      <c r="B415">
        <v>1808</v>
      </c>
      <c r="C415">
        <v>2909</v>
      </c>
      <c r="D415">
        <v>-3341</v>
      </c>
      <c r="E415">
        <v>1808</v>
      </c>
      <c r="F415">
        <v>1629</v>
      </c>
      <c r="G415">
        <v>-194</v>
      </c>
      <c r="H415">
        <v>679</v>
      </c>
      <c r="I415">
        <v>330</v>
      </c>
      <c r="J415" t="s">
        <v>11</v>
      </c>
    </row>
    <row r="416" spans="1:10" x14ac:dyDescent="0.3">
      <c r="A416">
        <v>304</v>
      </c>
      <c r="B416">
        <v>-1516</v>
      </c>
      <c r="C416">
        <v>-1279</v>
      </c>
      <c r="D416">
        <v>572</v>
      </c>
      <c r="E416">
        <v>-1445</v>
      </c>
      <c r="F416">
        <v>-1383</v>
      </c>
      <c r="G416">
        <v>-282</v>
      </c>
      <c r="H416">
        <v>614</v>
      </c>
      <c r="I416">
        <v>509</v>
      </c>
      <c r="J416" t="s">
        <v>11</v>
      </c>
    </row>
    <row r="417" spans="1:10" x14ac:dyDescent="0.3">
      <c r="A417">
        <v>-756</v>
      </c>
      <c r="B417">
        <v>1362</v>
      </c>
      <c r="C417">
        <v>-998</v>
      </c>
      <c r="D417">
        <v>549</v>
      </c>
      <c r="E417">
        <v>1362</v>
      </c>
      <c r="F417">
        <v>-998</v>
      </c>
      <c r="G417">
        <v>-300</v>
      </c>
      <c r="H417">
        <v>523</v>
      </c>
      <c r="I417">
        <v>343</v>
      </c>
      <c r="J417" t="s">
        <v>11</v>
      </c>
    </row>
    <row r="418" spans="1:10" x14ac:dyDescent="0.3">
      <c r="A418">
        <v>-2050</v>
      </c>
      <c r="B418">
        <v>4274</v>
      </c>
      <c r="C418">
        <v>240</v>
      </c>
      <c r="D418">
        <v>-2050</v>
      </c>
      <c r="E418">
        <v>4274</v>
      </c>
      <c r="F418">
        <v>385</v>
      </c>
      <c r="G418">
        <v>-298</v>
      </c>
      <c r="H418">
        <v>559</v>
      </c>
      <c r="I418">
        <v>130</v>
      </c>
      <c r="J418" t="s">
        <v>11</v>
      </c>
    </row>
    <row r="419" spans="1:10" x14ac:dyDescent="0.3">
      <c r="A419">
        <v>489</v>
      </c>
      <c r="B419">
        <v>1024</v>
      </c>
      <c r="C419">
        <v>1114</v>
      </c>
      <c r="D419">
        <v>334</v>
      </c>
      <c r="E419">
        <v>760</v>
      </c>
      <c r="F419">
        <v>1114</v>
      </c>
      <c r="G419">
        <v>-500</v>
      </c>
      <c r="H419">
        <v>771</v>
      </c>
      <c r="I419">
        <v>-215</v>
      </c>
      <c r="J419" t="s">
        <v>11</v>
      </c>
    </row>
    <row r="420" spans="1:10" x14ac:dyDescent="0.3">
      <c r="A420">
        <v>-2568</v>
      </c>
      <c r="B420">
        <v>963</v>
      </c>
      <c r="C420">
        <v>1988</v>
      </c>
      <c r="D420">
        <v>-2568</v>
      </c>
      <c r="E420">
        <v>963</v>
      </c>
      <c r="F420">
        <v>2244</v>
      </c>
      <c r="G420">
        <v>-422</v>
      </c>
      <c r="H420">
        <v>599</v>
      </c>
      <c r="I420">
        <v>127</v>
      </c>
      <c r="J420" t="s">
        <v>11</v>
      </c>
    </row>
    <row r="421" spans="1:10" x14ac:dyDescent="0.3">
      <c r="A421">
        <v>793</v>
      </c>
      <c r="B421">
        <v>642</v>
      </c>
      <c r="C421">
        <v>50</v>
      </c>
      <c r="D421">
        <v>1453</v>
      </c>
      <c r="E421">
        <v>-602</v>
      </c>
      <c r="F421">
        <v>106</v>
      </c>
      <c r="G421">
        <v>-474</v>
      </c>
      <c r="H421">
        <v>745</v>
      </c>
      <c r="I421">
        <v>645</v>
      </c>
      <c r="J421" t="s">
        <v>11</v>
      </c>
    </row>
    <row r="422" spans="1:10" x14ac:dyDescent="0.3">
      <c r="A422">
        <v>-615</v>
      </c>
      <c r="B422">
        <v>-218</v>
      </c>
      <c r="C422">
        <v>-1292</v>
      </c>
      <c r="D422">
        <v>-615</v>
      </c>
      <c r="E422">
        <v>-218</v>
      </c>
      <c r="F422">
        <v>-845</v>
      </c>
      <c r="G422">
        <v>-421</v>
      </c>
      <c r="H422">
        <v>731</v>
      </c>
      <c r="I422">
        <v>409</v>
      </c>
      <c r="J422" t="s">
        <v>11</v>
      </c>
    </row>
    <row r="423" spans="1:10" x14ac:dyDescent="0.3">
      <c r="A423">
        <v>-178</v>
      </c>
      <c r="B423">
        <v>4389</v>
      </c>
      <c r="C423">
        <v>-2096</v>
      </c>
      <c r="D423">
        <v>1320</v>
      </c>
      <c r="E423">
        <v>-1532</v>
      </c>
      <c r="F423">
        <v>-2201</v>
      </c>
      <c r="G423">
        <v>-313</v>
      </c>
      <c r="H423">
        <v>780</v>
      </c>
      <c r="I423">
        <v>252</v>
      </c>
      <c r="J423" t="s">
        <v>11</v>
      </c>
    </row>
    <row r="424" spans="1:10" x14ac:dyDescent="0.3">
      <c r="A424">
        <v>-3547</v>
      </c>
      <c r="B424">
        <v>1528</v>
      </c>
      <c r="C424">
        <v>1747</v>
      </c>
      <c r="D424">
        <v>-3547</v>
      </c>
      <c r="E424">
        <v>1528</v>
      </c>
      <c r="F424">
        <v>1747</v>
      </c>
      <c r="G424">
        <v>-445</v>
      </c>
      <c r="H424">
        <v>774</v>
      </c>
      <c r="I424">
        <v>-165</v>
      </c>
      <c r="J424" t="s">
        <v>11</v>
      </c>
    </row>
    <row r="425" spans="1:10" x14ac:dyDescent="0.3">
      <c r="A425">
        <v>-518</v>
      </c>
      <c r="B425">
        <v>474</v>
      </c>
      <c r="C425">
        <v>276</v>
      </c>
      <c r="D425">
        <v>-518</v>
      </c>
      <c r="E425">
        <v>209</v>
      </c>
      <c r="F425">
        <v>65</v>
      </c>
      <c r="G425">
        <v>-478</v>
      </c>
      <c r="H425">
        <v>763</v>
      </c>
      <c r="I425">
        <v>-190</v>
      </c>
      <c r="J425" t="s">
        <v>11</v>
      </c>
    </row>
    <row r="426" spans="1:10" x14ac:dyDescent="0.3">
      <c r="A426">
        <v>-3628</v>
      </c>
      <c r="B426">
        <v>1506</v>
      </c>
      <c r="C426">
        <v>1863</v>
      </c>
      <c r="D426">
        <v>-2728</v>
      </c>
      <c r="E426">
        <v>1506</v>
      </c>
      <c r="F426">
        <v>1863</v>
      </c>
      <c r="G426">
        <v>-346</v>
      </c>
      <c r="H426">
        <v>593</v>
      </c>
      <c r="I426">
        <v>295</v>
      </c>
      <c r="J426" t="s">
        <v>11</v>
      </c>
    </row>
    <row r="427" spans="1:10" x14ac:dyDescent="0.3">
      <c r="A427">
        <v>509</v>
      </c>
      <c r="B427">
        <v>-1224</v>
      </c>
      <c r="C427">
        <v>-605</v>
      </c>
      <c r="D427">
        <v>509</v>
      </c>
      <c r="E427">
        <v>-1224</v>
      </c>
      <c r="F427">
        <v>-876</v>
      </c>
      <c r="G427">
        <v>-397</v>
      </c>
      <c r="H427">
        <v>734</v>
      </c>
      <c r="I427">
        <v>665</v>
      </c>
      <c r="J427" t="s">
        <v>11</v>
      </c>
    </row>
    <row r="428" spans="1:10" x14ac:dyDescent="0.3">
      <c r="A428">
        <v>-968</v>
      </c>
      <c r="B428">
        <v>928</v>
      </c>
      <c r="C428">
        <v>710</v>
      </c>
      <c r="D428">
        <v>-1601</v>
      </c>
      <c r="E428">
        <v>880</v>
      </c>
      <c r="F428">
        <v>710</v>
      </c>
      <c r="G428">
        <v>-446</v>
      </c>
      <c r="H428">
        <v>572</v>
      </c>
      <c r="I428">
        <v>316</v>
      </c>
      <c r="J428" t="s">
        <v>11</v>
      </c>
    </row>
    <row r="429" spans="1:10" x14ac:dyDescent="0.3">
      <c r="A429">
        <v>246</v>
      </c>
      <c r="B429">
        <v>537</v>
      </c>
      <c r="C429">
        <v>5</v>
      </c>
      <c r="D429">
        <v>246</v>
      </c>
      <c r="E429">
        <v>537</v>
      </c>
      <c r="F429">
        <v>5</v>
      </c>
      <c r="G429">
        <v>-458</v>
      </c>
      <c r="H429">
        <v>628</v>
      </c>
      <c r="I429">
        <v>249</v>
      </c>
      <c r="J429" t="s">
        <v>11</v>
      </c>
    </row>
    <row r="430" spans="1:10" x14ac:dyDescent="0.3">
      <c r="A430">
        <v>-1185</v>
      </c>
      <c r="B430">
        <v>1271</v>
      </c>
      <c r="C430">
        <v>422</v>
      </c>
      <c r="D430">
        <v>-1185</v>
      </c>
      <c r="E430">
        <v>865</v>
      </c>
      <c r="F430">
        <v>709</v>
      </c>
      <c r="G430">
        <v>-623</v>
      </c>
      <c r="H430">
        <v>778</v>
      </c>
      <c r="I430">
        <v>-107</v>
      </c>
      <c r="J430" t="s">
        <v>11</v>
      </c>
    </row>
    <row r="431" spans="1:10" x14ac:dyDescent="0.3">
      <c r="A431">
        <v>-427</v>
      </c>
      <c r="B431">
        <v>-645</v>
      </c>
      <c r="C431">
        <v>-193</v>
      </c>
      <c r="D431">
        <v>-643</v>
      </c>
      <c r="E431">
        <v>-645</v>
      </c>
      <c r="F431">
        <v>-193</v>
      </c>
      <c r="G431">
        <v>-613</v>
      </c>
      <c r="H431">
        <v>749</v>
      </c>
      <c r="I431">
        <v>6</v>
      </c>
      <c r="J431" t="s">
        <v>11</v>
      </c>
    </row>
    <row r="432" spans="1:10" x14ac:dyDescent="0.3">
      <c r="A432">
        <v>-1053</v>
      </c>
      <c r="B432">
        <v>2501</v>
      </c>
      <c r="C432">
        <v>839</v>
      </c>
      <c r="D432">
        <v>-1053</v>
      </c>
      <c r="E432">
        <v>2501</v>
      </c>
      <c r="F432">
        <v>684</v>
      </c>
      <c r="G432">
        <v>-454</v>
      </c>
      <c r="H432">
        <v>756</v>
      </c>
      <c r="I432">
        <v>357</v>
      </c>
      <c r="J432" t="s">
        <v>11</v>
      </c>
    </row>
    <row r="433" spans="1:10" x14ac:dyDescent="0.3">
      <c r="A433">
        <v>1159</v>
      </c>
      <c r="B433">
        <v>-1218</v>
      </c>
      <c r="C433">
        <v>-1516</v>
      </c>
      <c r="D433">
        <v>1147</v>
      </c>
      <c r="E433">
        <v>-1063</v>
      </c>
      <c r="F433">
        <v>-1516</v>
      </c>
      <c r="G433">
        <v>-395</v>
      </c>
      <c r="H433">
        <v>753</v>
      </c>
      <c r="I433">
        <v>306</v>
      </c>
      <c r="J433" t="s">
        <v>11</v>
      </c>
    </row>
    <row r="434" spans="1:10" x14ac:dyDescent="0.3">
      <c r="A434">
        <v>-6031</v>
      </c>
      <c r="B434">
        <v>4923</v>
      </c>
      <c r="C434">
        <v>-1361</v>
      </c>
      <c r="D434">
        <v>-6031</v>
      </c>
      <c r="E434">
        <v>4923</v>
      </c>
      <c r="F434">
        <v>6171</v>
      </c>
      <c r="G434">
        <v>-347</v>
      </c>
      <c r="H434">
        <v>779</v>
      </c>
      <c r="I434">
        <v>163</v>
      </c>
      <c r="J434" t="s">
        <v>11</v>
      </c>
    </row>
    <row r="435" spans="1:10" x14ac:dyDescent="0.3">
      <c r="A435">
        <v>-1918</v>
      </c>
      <c r="B435">
        <v>672</v>
      </c>
      <c r="C435">
        <v>1388</v>
      </c>
      <c r="D435">
        <v>-1949</v>
      </c>
      <c r="E435">
        <v>758</v>
      </c>
      <c r="F435">
        <v>1388</v>
      </c>
      <c r="G435">
        <v>-368</v>
      </c>
      <c r="H435">
        <v>882</v>
      </c>
      <c r="I435">
        <v>-55</v>
      </c>
      <c r="J435" t="s">
        <v>11</v>
      </c>
    </row>
    <row r="436" spans="1:10" x14ac:dyDescent="0.3">
      <c r="A436">
        <v>17</v>
      </c>
      <c r="B436">
        <v>1048</v>
      </c>
      <c r="C436">
        <v>784</v>
      </c>
      <c r="D436">
        <v>17</v>
      </c>
      <c r="E436">
        <v>1048</v>
      </c>
      <c r="F436">
        <v>784</v>
      </c>
      <c r="G436">
        <v>-450</v>
      </c>
      <c r="H436">
        <v>1054</v>
      </c>
      <c r="I436">
        <v>-211</v>
      </c>
      <c r="J436" t="s">
        <v>11</v>
      </c>
    </row>
    <row r="437" spans="1:10" x14ac:dyDescent="0.3">
      <c r="A437">
        <v>-3484</v>
      </c>
      <c r="B437">
        <v>1584</v>
      </c>
      <c r="C437">
        <v>2033</v>
      </c>
      <c r="D437">
        <v>-4466</v>
      </c>
      <c r="E437">
        <v>4357</v>
      </c>
      <c r="F437">
        <v>1648</v>
      </c>
      <c r="G437">
        <v>-322</v>
      </c>
      <c r="H437">
        <v>788</v>
      </c>
      <c r="I437">
        <v>79</v>
      </c>
      <c r="J437" t="s">
        <v>11</v>
      </c>
    </row>
    <row r="438" spans="1:10" x14ac:dyDescent="0.3">
      <c r="A438">
        <v>824</v>
      </c>
      <c r="B438">
        <v>-687</v>
      </c>
      <c r="C438">
        <v>-35</v>
      </c>
      <c r="D438">
        <v>610</v>
      </c>
      <c r="E438">
        <v>-687</v>
      </c>
      <c r="F438">
        <v>-35</v>
      </c>
      <c r="G438">
        <v>-323</v>
      </c>
      <c r="H438">
        <v>775</v>
      </c>
      <c r="I438">
        <v>539</v>
      </c>
      <c r="J438" t="s">
        <v>11</v>
      </c>
    </row>
    <row r="439" spans="1:10" x14ac:dyDescent="0.3">
      <c r="A439">
        <v>-961</v>
      </c>
      <c r="B439">
        <v>-82</v>
      </c>
      <c r="C439">
        <v>-685</v>
      </c>
      <c r="D439">
        <v>-961</v>
      </c>
      <c r="E439">
        <v>-82</v>
      </c>
      <c r="F439">
        <v>-429</v>
      </c>
      <c r="G439">
        <v>-319</v>
      </c>
      <c r="H439">
        <v>700</v>
      </c>
      <c r="I439">
        <v>299</v>
      </c>
      <c r="J439" t="s">
        <v>11</v>
      </c>
    </row>
    <row r="440" spans="1:10" x14ac:dyDescent="0.3">
      <c r="A440">
        <v>-576</v>
      </c>
      <c r="B440">
        <v>-877</v>
      </c>
      <c r="C440">
        <v>-1107</v>
      </c>
      <c r="D440">
        <v>-1559</v>
      </c>
      <c r="E440">
        <v>-1202</v>
      </c>
      <c r="F440">
        <v>-1107</v>
      </c>
      <c r="G440">
        <v>-325</v>
      </c>
      <c r="H440">
        <v>731</v>
      </c>
      <c r="I440">
        <v>279</v>
      </c>
      <c r="J440" t="s">
        <v>11</v>
      </c>
    </row>
    <row r="441" spans="1:10" x14ac:dyDescent="0.3">
      <c r="A441">
        <v>-3154</v>
      </c>
      <c r="B441">
        <v>1278</v>
      </c>
      <c r="C441">
        <v>1828</v>
      </c>
      <c r="D441">
        <v>-3154</v>
      </c>
      <c r="E441">
        <v>1278</v>
      </c>
      <c r="F441">
        <v>1828</v>
      </c>
      <c r="G441">
        <v>-369</v>
      </c>
      <c r="H441">
        <v>850</v>
      </c>
      <c r="I441">
        <v>-63</v>
      </c>
      <c r="J441" t="s">
        <v>11</v>
      </c>
    </row>
    <row r="442" spans="1:10" x14ac:dyDescent="0.3">
      <c r="A442">
        <v>-269</v>
      </c>
      <c r="B442">
        <v>722</v>
      </c>
      <c r="C442">
        <v>147</v>
      </c>
      <c r="D442">
        <v>-269</v>
      </c>
      <c r="E442">
        <v>384</v>
      </c>
      <c r="F442">
        <v>-66</v>
      </c>
      <c r="G442">
        <v>-377</v>
      </c>
      <c r="H442">
        <v>981</v>
      </c>
      <c r="I442">
        <v>-69</v>
      </c>
      <c r="J442" t="s">
        <v>11</v>
      </c>
    </row>
    <row r="443" spans="1:10" x14ac:dyDescent="0.3">
      <c r="A443">
        <v>-3126</v>
      </c>
      <c r="B443">
        <v>2136</v>
      </c>
      <c r="C443">
        <v>1323</v>
      </c>
      <c r="D443">
        <v>-3126</v>
      </c>
      <c r="E443">
        <v>2136</v>
      </c>
      <c r="F443">
        <v>1323</v>
      </c>
      <c r="G443">
        <v>-317</v>
      </c>
      <c r="H443">
        <v>773</v>
      </c>
      <c r="I443">
        <v>240</v>
      </c>
      <c r="J443" t="s">
        <v>11</v>
      </c>
    </row>
    <row r="444" spans="1:10" x14ac:dyDescent="0.3">
      <c r="A444">
        <v>681</v>
      </c>
      <c r="B444">
        <v>-1438</v>
      </c>
      <c r="C444">
        <v>-774</v>
      </c>
      <c r="D444">
        <v>681</v>
      </c>
      <c r="E444">
        <v>-1430</v>
      </c>
      <c r="F444">
        <v>-1197</v>
      </c>
      <c r="G444">
        <v>-388</v>
      </c>
      <c r="H444">
        <v>831</v>
      </c>
      <c r="I444">
        <v>477</v>
      </c>
      <c r="J444" t="s">
        <v>11</v>
      </c>
    </row>
    <row r="445" spans="1:10" x14ac:dyDescent="0.3">
      <c r="A445">
        <v>-1400</v>
      </c>
      <c r="B445">
        <v>833</v>
      </c>
      <c r="C445">
        <v>1117</v>
      </c>
      <c r="D445">
        <v>-1246</v>
      </c>
      <c r="E445">
        <v>833</v>
      </c>
      <c r="F445">
        <v>1117</v>
      </c>
      <c r="G445">
        <v>-423</v>
      </c>
      <c r="H445">
        <v>763</v>
      </c>
      <c r="I445">
        <v>226</v>
      </c>
      <c r="J445" t="s">
        <v>11</v>
      </c>
    </row>
    <row r="446" spans="1:10" x14ac:dyDescent="0.3">
      <c r="A446">
        <v>1120</v>
      </c>
      <c r="B446">
        <v>-590</v>
      </c>
      <c r="C446">
        <v>-859</v>
      </c>
      <c r="D446">
        <v>1120</v>
      </c>
      <c r="E446">
        <v>690</v>
      </c>
      <c r="F446">
        <v>242</v>
      </c>
      <c r="G446">
        <v>-436</v>
      </c>
      <c r="H446">
        <v>827</v>
      </c>
      <c r="I446">
        <v>144</v>
      </c>
      <c r="J446" t="s">
        <v>11</v>
      </c>
    </row>
    <row r="447" spans="1:10" x14ac:dyDescent="0.3">
      <c r="A447">
        <v>-1277</v>
      </c>
      <c r="B447">
        <v>539</v>
      </c>
      <c r="C447">
        <v>-688</v>
      </c>
      <c r="D447">
        <v>-185</v>
      </c>
      <c r="E447">
        <v>1247</v>
      </c>
      <c r="F447">
        <v>-688</v>
      </c>
      <c r="G447">
        <v>-546</v>
      </c>
      <c r="H447">
        <v>1076</v>
      </c>
      <c r="I447">
        <v>-192</v>
      </c>
      <c r="J447" t="s">
        <v>11</v>
      </c>
    </row>
    <row r="448" spans="1:10" x14ac:dyDescent="0.3">
      <c r="A448">
        <v>-681</v>
      </c>
      <c r="B448">
        <v>-504</v>
      </c>
      <c r="C448">
        <v>-112</v>
      </c>
      <c r="D448">
        <v>-545</v>
      </c>
      <c r="E448">
        <v>-504</v>
      </c>
      <c r="F448">
        <v>-112</v>
      </c>
      <c r="G448">
        <v>-464</v>
      </c>
      <c r="H448">
        <v>866</v>
      </c>
      <c r="I448">
        <v>-163</v>
      </c>
      <c r="J448" t="s">
        <v>11</v>
      </c>
    </row>
    <row r="449" spans="1:10" x14ac:dyDescent="0.3">
      <c r="A449">
        <v>-1382</v>
      </c>
      <c r="B449">
        <v>2382</v>
      </c>
      <c r="C449">
        <v>803</v>
      </c>
      <c r="D449">
        <v>-1382</v>
      </c>
      <c r="E449">
        <v>2339</v>
      </c>
      <c r="F449">
        <v>492</v>
      </c>
      <c r="G449">
        <v>-386</v>
      </c>
      <c r="H449">
        <v>702</v>
      </c>
      <c r="I449">
        <v>388</v>
      </c>
      <c r="J449" t="s">
        <v>11</v>
      </c>
    </row>
    <row r="450" spans="1:10" x14ac:dyDescent="0.3">
      <c r="A450">
        <v>894</v>
      </c>
      <c r="B450">
        <v>-1014</v>
      </c>
      <c r="C450">
        <v>-1164</v>
      </c>
      <c r="D450">
        <v>836</v>
      </c>
      <c r="E450">
        <v>-965</v>
      </c>
      <c r="F450">
        <v>-1164</v>
      </c>
      <c r="G450">
        <v>-456</v>
      </c>
      <c r="H450">
        <v>611</v>
      </c>
      <c r="I450">
        <v>343</v>
      </c>
      <c r="J450" t="s">
        <v>11</v>
      </c>
    </row>
    <row r="451" spans="1:10" x14ac:dyDescent="0.3">
      <c r="A451">
        <v>-5016</v>
      </c>
      <c r="B451">
        <v>4970</v>
      </c>
      <c r="C451">
        <v>-2739</v>
      </c>
      <c r="D451">
        <v>-5016</v>
      </c>
      <c r="E451">
        <v>4970</v>
      </c>
      <c r="F451">
        <v>7501</v>
      </c>
      <c r="G451">
        <v>-457</v>
      </c>
      <c r="H451">
        <v>667</v>
      </c>
      <c r="I451">
        <v>153</v>
      </c>
      <c r="J451" t="s">
        <v>11</v>
      </c>
    </row>
    <row r="452" spans="1:10" x14ac:dyDescent="0.3">
      <c r="A452">
        <v>-2082</v>
      </c>
      <c r="B452">
        <v>3260</v>
      </c>
      <c r="C452">
        <v>371</v>
      </c>
      <c r="D452">
        <v>-2082</v>
      </c>
      <c r="E452">
        <v>1940</v>
      </c>
      <c r="F452">
        <v>1964</v>
      </c>
      <c r="G452">
        <v>-456</v>
      </c>
      <c r="H452">
        <v>777</v>
      </c>
      <c r="I452">
        <v>-100</v>
      </c>
      <c r="J452" t="s">
        <v>11</v>
      </c>
    </row>
    <row r="453" spans="1:10" x14ac:dyDescent="0.3">
      <c r="A453">
        <v>92</v>
      </c>
      <c r="B453">
        <v>744</v>
      </c>
      <c r="C453">
        <v>954</v>
      </c>
      <c r="D453">
        <v>-333</v>
      </c>
      <c r="E453">
        <v>744</v>
      </c>
      <c r="F453">
        <v>954</v>
      </c>
      <c r="G453">
        <v>-583</v>
      </c>
      <c r="H453">
        <v>958</v>
      </c>
      <c r="I453">
        <v>-218</v>
      </c>
      <c r="J453" t="s">
        <v>11</v>
      </c>
    </row>
    <row r="454" spans="1:10" x14ac:dyDescent="0.3">
      <c r="A454">
        <v>-2445</v>
      </c>
      <c r="B454">
        <v>1365</v>
      </c>
      <c r="C454">
        <v>1771</v>
      </c>
      <c r="D454">
        <v>-2445</v>
      </c>
      <c r="E454">
        <v>3011</v>
      </c>
      <c r="F454">
        <v>2224</v>
      </c>
      <c r="G454">
        <v>-438</v>
      </c>
      <c r="H454">
        <v>674</v>
      </c>
      <c r="I454">
        <v>-36</v>
      </c>
      <c r="J454" t="s">
        <v>11</v>
      </c>
    </row>
    <row r="455" spans="1:10" x14ac:dyDescent="0.3">
      <c r="A455">
        <v>1382</v>
      </c>
      <c r="B455">
        <v>1076</v>
      </c>
      <c r="C455">
        <v>191</v>
      </c>
      <c r="D455">
        <v>1408</v>
      </c>
      <c r="E455">
        <v>-122</v>
      </c>
      <c r="F455">
        <v>191</v>
      </c>
      <c r="G455">
        <v>-464</v>
      </c>
      <c r="H455">
        <v>639</v>
      </c>
      <c r="I455">
        <v>537</v>
      </c>
      <c r="J455" t="s">
        <v>11</v>
      </c>
    </row>
    <row r="456" spans="1:10" x14ac:dyDescent="0.3">
      <c r="A456">
        <v>-1053</v>
      </c>
      <c r="B456">
        <v>-110</v>
      </c>
      <c r="C456">
        <v>-669</v>
      </c>
      <c r="D456">
        <v>-1053</v>
      </c>
      <c r="E456">
        <v>-110</v>
      </c>
      <c r="F456">
        <v>-669</v>
      </c>
      <c r="G456">
        <v>-503</v>
      </c>
      <c r="H456">
        <v>555</v>
      </c>
      <c r="I456">
        <v>335</v>
      </c>
      <c r="J456" t="s">
        <v>11</v>
      </c>
    </row>
    <row r="457" spans="1:10" x14ac:dyDescent="0.3">
      <c r="A457">
        <v>-305</v>
      </c>
      <c r="B457">
        <v>78</v>
      </c>
      <c r="C457">
        <v>-2031</v>
      </c>
      <c r="D457">
        <v>-1248</v>
      </c>
      <c r="E457">
        <v>-65</v>
      </c>
      <c r="F457">
        <v>-1915</v>
      </c>
      <c r="G457">
        <v>-479</v>
      </c>
      <c r="H457">
        <v>617</v>
      </c>
      <c r="I457">
        <v>239</v>
      </c>
      <c r="J457" t="s">
        <v>11</v>
      </c>
    </row>
    <row r="458" spans="1:10" x14ac:dyDescent="0.3">
      <c r="A458">
        <v>-3202</v>
      </c>
      <c r="B458">
        <v>1389</v>
      </c>
      <c r="C458">
        <v>1725</v>
      </c>
      <c r="D458">
        <v>-3202</v>
      </c>
      <c r="E458">
        <v>1389</v>
      </c>
      <c r="F458">
        <v>1725</v>
      </c>
      <c r="G458">
        <v>-569</v>
      </c>
      <c r="H458">
        <v>771</v>
      </c>
      <c r="I458">
        <v>-142</v>
      </c>
      <c r="J458" t="s">
        <v>11</v>
      </c>
    </row>
    <row r="459" spans="1:10" x14ac:dyDescent="0.3">
      <c r="A459">
        <v>-250</v>
      </c>
      <c r="B459">
        <v>741</v>
      </c>
      <c r="C459">
        <v>256</v>
      </c>
      <c r="D459">
        <v>-250</v>
      </c>
      <c r="E459">
        <v>320</v>
      </c>
      <c r="F459">
        <v>208</v>
      </c>
      <c r="G459">
        <v>-536</v>
      </c>
      <c r="H459">
        <v>876</v>
      </c>
      <c r="I459">
        <v>-174</v>
      </c>
      <c r="J459" t="s">
        <v>11</v>
      </c>
    </row>
    <row r="460" spans="1:10" x14ac:dyDescent="0.3">
      <c r="A460">
        <v>-2735</v>
      </c>
      <c r="B460">
        <v>2213</v>
      </c>
      <c r="C460">
        <v>1237</v>
      </c>
      <c r="D460">
        <v>-3141</v>
      </c>
      <c r="E460">
        <v>2244</v>
      </c>
      <c r="F460">
        <v>1237</v>
      </c>
      <c r="G460">
        <v>-408</v>
      </c>
      <c r="H460">
        <v>670</v>
      </c>
      <c r="I460">
        <v>154</v>
      </c>
      <c r="J460" t="s">
        <v>11</v>
      </c>
    </row>
    <row r="461" spans="1:10" x14ac:dyDescent="0.3">
      <c r="A461">
        <v>559</v>
      </c>
      <c r="B461">
        <v>-672</v>
      </c>
      <c r="C461">
        <v>-919</v>
      </c>
      <c r="D461">
        <v>559</v>
      </c>
      <c r="E461">
        <v>-672</v>
      </c>
      <c r="F461">
        <v>-632</v>
      </c>
      <c r="G461">
        <v>-445</v>
      </c>
      <c r="H461">
        <v>661</v>
      </c>
      <c r="I461">
        <v>485</v>
      </c>
      <c r="J461" t="s">
        <v>11</v>
      </c>
    </row>
    <row r="462" spans="1:10" x14ac:dyDescent="0.3">
      <c r="A462">
        <v>-1072</v>
      </c>
      <c r="B462">
        <v>182</v>
      </c>
      <c r="C462">
        <v>530</v>
      </c>
      <c r="D462">
        <v>-1570</v>
      </c>
      <c r="E462">
        <v>391</v>
      </c>
      <c r="F462">
        <v>529</v>
      </c>
      <c r="G462">
        <v>-461</v>
      </c>
      <c r="H462">
        <v>638</v>
      </c>
      <c r="I462">
        <v>175</v>
      </c>
      <c r="J462" t="s">
        <v>11</v>
      </c>
    </row>
    <row r="463" spans="1:10" x14ac:dyDescent="0.3">
      <c r="A463">
        <v>1257</v>
      </c>
      <c r="B463">
        <v>-1966</v>
      </c>
      <c r="C463">
        <v>-697</v>
      </c>
      <c r="D463">
        <v>1077</v>
      </c>
      <c r="E463">
        <v>-1966</v>
      </c>
      <c r="F463">
        <v>-697</v>
      </c>
      <c r="G463">
        <v>-400</v>
      </c>
      <c r="H463">
        <v>729</v>
      </c>
      <c r="I463">
        <v>109</v>
      </c>
      <c r="J463" t="s">
        <v>11</v>
      </c>
    </row>
    <row r="464" spans="1:10" x14ac:dyDescent="0.3">
      <c r="A464">
        <v>-2521</v>
      </c>
      <c r="B464">
        <v>-164</v>
      </c>
      <c r="C464">
        <v>2138</v>
      </c>
      <c r="D464">
        <v>-2521</v>
      </c>
      <c r="E464">
        <v>-164</v>
      </c>
      <c r="F464">
        <v>1005</v>
      </c>
      <c r="G464">
        <v>-475</v>
      </c>
      <c r="H464">
        <v>934</v>
      </c>
      <c r="I464">
        <v>-228</v>
      </c>
      <c r="J464" t="s">
        <v>11</v>
      </c>
    </row>
    <row r="465" spans="1:10" x14ac:dyDescent="0.3">
      <c r="A465">
        <v>-526</v>
      </c>
      <c r="B465">
        <v>-34</v>
      </c>
      <c r="C465">
        <v>-584</v>
      </c>
      <c r="D465">
        <v>-439</v>
      </c>
      <c r="E465">
        <v>-153</v>
      </c>
      <c r="F465">
        <v>-584</v>
      </c>
      <c r="G465">
        <v>-421</v>
      </c>
      <c r="H465">
        <v>894</v>
      </c>
      <c r="I465">
        <v>-253</v>
      </c>
      <c r="J465" t="s">
        <v>11</v>
      </c>
    </row>
    <row r="466" spans="1:10" x14ac:dyDescent="0.3">
      <c r="A466">
        <v>-3976</v>
      </c>
      <c r="B466">
        <v>2140</v>
      </c>
      <c r="C466">
        <v>2143</v>
      </c>
      <c r="D466">
        <v>-3949</v>
      </c>
      <c r="E466">
        <v>2140</v>
      </c>
      <c r="F466">
        <v>2143</v>
      </c>
      <c r="G466">
        <v>-318</v>
      </c>
      <c r="H466">
        <v>561</v>
      </c>
      <c r="I466">
        <v>221</v>
      </c>
      <c r="J466" t="s">
        <v>11</v>
      </c>
    </row>
    <row r="467" spans="1:10" x14ac:dyDescent="0.3">
      <c r="A467">
        <v>137</v>
      </c>
      <c r="B467">
        <v>-1386</v>
      </c>
      <c r="C467">
        <v>-1202</v>
      </c>
      <c r="D467">
        <v>137</v>
      </c>
      <c r="E467">
        <v>-1130</v>
      </c>
      <c r="F467">
        <v>-1198</v>
      </c>
      <c r="G467">
        <v>-415</v>
      </c>
      <c r="H467">
        <v>614</v>
      </c>
      <c r="I467">
        <v>576</v>
      </c>
      <c r="J467" t="s">
        <v>11</v>
      </c>
    </row>
    <row r="468" spans="1:10" x14ac:dyDescent="0.3">
      <c r="A468">
        <v>600</v>
      </c>
      <c r="B468">
        <v>1789</v>
      </c>
      <c r="C468">
        <v>-3286</v>
      </c>
      <c r="D468">
        <v>1497</v>
      </c>
      <c r="E468">
        <v>1770</v>
      </c>
      <c r="F468">
        <v>-3286</v>
      </c>
      <c r="G468">
        <v>-403</v>
      </c>
      <c r="H468">
        <v>573</v>
      </c>
      <c r="I468">
        <v>349</v>
      </c>
      <c r="J468" t="s">
        <v>11</v>
      </c>
    </row>
    <row r="469" spans="1:10" x14ac:dyDescent="0.3">
      <c r="A469">
        <v>-1876</v>
      </c>
      <c r="B469">
        <v>3792</v>
      </c>
      <c r="C469">
        <v>76</v>
      </c>
      <c r="D469">
        <v>-1876</v>
      </c>
      <c r="E469">
        <v>3792</v>
      </c>
      <c r="F469">
        <v>588</v>
      </c>
      <c r="G469">
        <v>-349</v>
      </c>
      <c r="H469">
        <v>666</v>
      </c>
      <c r="I469">
        <v>139</v>
      </c>
      <c r="J469" t="s">
        <v>11</v>
      </c>
    </row>
    <row r="470" spans="1:10" x14ac:dyDescent="0.3">
      <c r="A470">
        <v>239</v>
      </c>
      <c r="B470">
        <v>1015</v>
      </c>
      <c r="C470">
        <v>1005</v>
      </c>
      <c r="D470">
        <v>495</v>
      </c>
      <c r="E470">
        <v>1079</v>
      </c>
      <c r="F470">
        <v>1051</v>
      </c>
      <c r="G470">
        <v>-471</v>
      </c>
      <c r="H470">
        <v>821</v>
      </c>
      <c r="I470">
        <v>-156</v>
      </c>
      <c r="J470" t="s">
        <v>11</v>
      </c>
    </row>
    <row r="471" spans="1:10" x14ac:dyDescent="0.3">
      <c r="A471">
        <v>-818</v>
      </c>
      <c r="B471">
        <v>434</v>
      </c>
      <c r="C471">
        <v>987</v>
      </c>
      <c r="D471">
        <v>-1291</v>
      </c>
      <c r="E471">
        <v>434</v>
      </c>
      <c r="F471">
        <v>987</v>
      </c>
      <c r="G471">
        <v>-436</v>
      </c>
      <c r="H471">
        <v>599</v>
      </c>
      <c r="I471">
        <v>49</v>
      </c>
      <c r="J471" t="s">
        <v>11</v>
      </c>
    </row>
    <row r="472" spans="1:10" x14ac:dyDescent="0.3">
      <c r="A472">
        <v>742</v>
      </c>
      <c r="B472">
        <v>1494</v>
      </c>
      <c r="C472">
        <v>577</v>
      </c>
      <c r="D472">
        <v>742</v>
      </c>
      <c r="E472">
        <v>982</v>
      </c>
      <c r="F472">
        <v>360</v>
      </c>
      <c r="G472">
        <v>-417</v>
      </c>
      <c r="H472">
        <v>645</v>
      </c>
      <c r="I472">
        <v>554</v>
      </c>
      <c r="J472" t="s">
        <v>11</v>
      </c>
    </row>
    <row r="473" spans="1:10" x14ac:dyDescent="0.3">
      <c r="A473">
        <v>170</v>
      </c>
      <c r="B473">
        <v>16</v>
      </c>
      <c r="C473">
        <v>-481</v>
      </c>
      <c r="D473">
        <v>-598</v>
      </c>
      <c r="E473">
        <v>503</v>
      </c>
      <c r="F473">
        <v>-205</v>
      </c>
      <c r="G473">
        <v>-421</v>
      </c>
      <c r="H473">
        <v>594</v>
      </c>
      <c r="I473">
        <v>353</v>
      </c>
      <c r="J473" t="s">
        <v>11</v>
      </c>
    </row>
    <row r="474" spans="1:10" x14ac:dyDescent="0.3">
      <c r="A474">
        <v>-1212</v>
      </c>
      <c r="B474">
        <v>39</v>
      </c>
      <c r="C474">
        <v>-1482</v>
      </c>
      <c r="D474">
        <v>-297</v>
      </c>
      <c r="E474">
        <v>39</v>
      </c>
      <c r="F474">
        <v>-1482</v>
      </c>
      <c r="G474">
        <v>-444</v>
      </c>
      <c r="H474">
        <v>570</v>
      </c>
      <c r="I474">
        <v>337</v>
      </c>
      <c r="J474" t="s">
        <v>11</v>
      </c>
    </row>
    <row r="475" spans="1:10" x14ac:dyDescent="0.3">
      <c r="A475">
        <v>-1706</v>
      </c>
      <c r="B475">
        <v>1595</v>
      </c>
      <c r="C475">
        <v>957</v>
      </c>
      <c r="D475">
        <v>-1706</v>
      </c>
      <c r="E475">
        <v>1595</v>
      </c>
      <c r="F475">
        <v>957</v>
      </c>
      <c r="G475">
        <v>-473</v>
      </c>
      <c r="H475">
        <v>658</v>
      </c>
      <c r="I475">
        <v>-61</v>
      </c>
      <c r="J475" t="s">
        <v>11</v>
      </c>
    </row>
    <row r="476" spans="1:10" x14ac:dyDescent="0.3">
      <c r="A476">
        <v>-177</v>
      </c>
      <c r="B476">
        <v>1095</v>
      </c>
      <c r="C476">
        <v>612</v>
      </c>
      <c r="D476">
        <v>-118</v>
      </c>
      <c r="E476">
        <v>964</v>
      </c>
      <c r="F476">
        <v>714</v>
      </c>
      <c r="G476">
        <v>-514</v>
      </c>
      <c r="H476">
        <v>820</v>
      </c>
      <c r="I476">
        <v>-192</v>
      </c>
      <c r="J476" t="s">
        <v>11</v>
      </c>
    </row>
    <row r="477" spans="1:10" x14ac:dyDescent="0.3">
      <c r="A477">
        <v>-3277</v>
      </c>
      <c r="B477">
        <v>3184</v>
      </c>
      <c r="C477">
        <v>41</v>
      </c>
      <c r="D477">
        <v>-3277</v>
      </c>
      <c r="E477">
        <v>3184</v>
      </c>
      <c r="F477">
        <v>41</v>
      </c>
      <c r="G477">
        <v>-373</v>
      </c>
      <c r="H477">
        <v>621</v>
      </c>
      <c r="I477">
        <v>73</v>
      </c>
      <c r="J477" t="s">
        <v>11</v>
      </c>
    </row>
    <row r="478" spans="1:10" x14ac:dyDescent="0.3">
      <c r="A478">
        <v>886</v>
      </c>
      <c r="B478">
        <v>128</v>
      </c>
      <c r="C478">
        <v>-488</v>
      </c>
      <c r="D478">
        <v>614</v>
      </c>
      <c r="E478">
        <v>-339</v>
      </c>
      <c r="F478">
        <v>-631</v>
      </c>
      <c r="G478">
        <v>-406</v>
      </c>
      <c r="H478">
        <v>629</v>
      </c>
      <c r="I478">
        <v>570</v>
      </c>
      <c r="J478" t="s">
        <v>11</v>
      </c>
    </row>
    <row r="479" spans="1:10" x14ac:dyDescent="0.3">
      <c r="A479">
        <v>-823</v>
      </c>
      <c r="B479">
        <v>119</v>
      </c>
      <c r="C479">
        <v>-434</v>
      </c>
      <c r="D479">
        <v>-793</v>
      </c>
      <c r="E479">
        <v>119</v>
      </c>
      <c r="F479">
        <v>-434</v>
      </c>
      <c r="G479">
        <v>-395</v>
      </c>
      <c r="H479">
        <v>558</v>
      </c>
      <c r="I479">
        <v>311</v>
      </c>
      <c r="J479" t="s">
        <v>11</v>
      </c>
    </row>
    <row r="480" spans="1:10" x14ac:dyDescent="0.3">
      <c r="A480">
        <v>720</v>
      </c>
      <c r="B480">
        <v>-1096</v>
      </c>
      <c r="C480">
        <v>76</v>
      </c>
      <c r="D480">
        <v>720</v>
      </c>
      <c r="E480">
        <v>-216</v>
      </c>
      <c r="F480">
        <v>-778</v>
      </c>
      <c r="G480">
        <v>-362</v>
      </c>
      <c r="H480">
        <v>615</v>
      </c>
      <c r="I480">
        <v>292</v>
      </c>
      <c r="J480" t="s">
        <v>11</v>
      </c>
    </row>
    <row r="481" spans="1:10" x14ac:dyDescent="0.3">
      <c r="A481">
        <v>-2999</v>
      </c>
      <c r="B481">
        <v>390</v>
      </c>
      <c r="C481">
        <v>2037</v>
      </c>
      <c r="D481">
        <v>-2028</v>
      </c>
      <c r="E481">
        <v>381</v>
      </c>
      <c r="F481">
        <v>2037</v>
      </c>
      <c r="G481">
        <v>-470</v>
      </c>
      <c r="H481">
        <v>729</v>
      </c>
      <c r="I481">
        <v>-108</v>
      </c>
      <c r="J481" t="s">
        <v>11</v>
      </c>
    </row>
    <row r="482" spans="1:10" x14ac:dyDescent="0.3">
      <c r="A482">
        <v>-270</v>
      </c>
      <c r="B482">
        <v>80</v>
      </c>
      <c r="C482">
        <v>-43</v>
      </c>
      <c r="D482">
        <v>-270</v>
      </c>
      <c r="E482">
        <v>-176</v>
      </c>
      <c r="F482">
        <v>-246</v>
      </c>
      <c r="G482">
        <v>-480</v>
      </c>
      <c r="H482">
        <v>789</v>
      </c>
      <c r="I482">
        <v>-95</v>
      </c>
      <c r="J482" t="s">
        <v>11</v>
      </c>
    </row>
    <row r="483" spans="1:10" x14ac:dyDescent="0.3">
      <c r="A483">
        <v>-3868</v>
      </c>
      <c r="B483">
        <v>1968</v>
      </c>
      <c r="C483">
        <v>2040</v>
      </c>
      <c r="D483">
        <v>-3802</v>
      </c>
      <c r="E483">
        <v>1940</v>
      </c>
      <c r="F483">
        <v>2040</v>
      </c>
      <c r="G483">
        <v>-428</v>
      </c>
      <c r="H483">
        <v>634</v>
      </c>
      <c r="I483">
        <v>354</v>
      </c>
      <c r="J483" t="s">
        <v>11</v>
      </c>
    </row>
    <row r="484" spans="1:10" x14ac:dyDescent="0.3">
      <c r="A484">
        <v>152</v>
      </c>
      <c r="B484">
        <v>-1169</v>
      </c>
      <c r="C484">
        <v>-976</v>
      </c>
      <c r="D484">
        <v>152</v>
      </c>
      <c r="E484">
        <v>-1169</v>
      </c>
      <c r="F484">
        <v>-976</v>
      </c>
      <c r="G484">
        <v>-463</v>
      </c>
      <c r="H484">
        <v>632</v>
      </c>
      <c r="I484">
        <v>500</v>
      </c>
      <c r="J484" t="s">
        <v>11</v>
      </c>
    </row>
    <row r="485" spans="1:10" x14ac:dyDescent="0.3">
      <c r="A485">
        <v>-2068</v>
      </c>
      <c r="B485">
        <v>958</v>
      </c>
      <c r="C485">
        <v>1054</v>
      </c>
      <c r="D485">
        <v>-325</v>
      </c>
      <c r="E485">
        <v>732</v>
      </c>
      <c r="F485">
        <v>1212</v>
      </c>
      <c r="G485">
        <v>-452</v>
      </c>
      <c r="H485">
        <v>550</v>
      </c>
      <c r="I485">
        <v>294</v>
      </c>
      <c r="J485" t="s">
        <v>11</v>
      </c>
    </row>
    <row r="486" spans="1:10" x14ac:dyDescent="0.3">
      <c r="A486">
        <v>-991</v>
      </c>
      <c r="B486">
        <v>3264</v>
      </c>
      <c r="C486">
        <v>989</v>
      </c>
      <c r="D486">
        <v>-2285</v>
      </c>
      <c r="E486">
        <v>3264</v>
      </c>
      <c r="F486">
        <v>989</v>
      </c>
      <c r="G486">
        <v>-411</v>
      </c>
      <c r="H486">
        <v>585</v>
      </c>
      <c r="I486">
        <v>124</v>
      </c>
      <c r="J486" t="s">
        <v>11</v>
      </c>
    </row>
    <row r="487" spans="1:10" x14ac:dyDescent="0.3">
      <c r="A487">
        <v>53</v>
      </c>
      <c r="B487">
        <v>929</v>
      </c>
      <c r="C487">
        <v>15</v>
      </c>
      <c r="D487">
        <v>53</v>
      </c>
      <c r="E487">
        <v>929</v>
      </c>
      <c r="F487">
        <v>562</v>
      </c>
      <c r="G487">
        <v>-522</v>
      </c>
      <c r="H487">
        <v>795</v>
      </c>
      <c r="I487">
        <v>-255</v>
      </c>
      <c r="J487" t="s">
        <v>11</v>
      </c>
    </row>
    <row r="488" spans="1:10" x14ac:dyDescent="0.3">
      <c r="A488">
        <v>-427</v>
      </c>
      <c r="B488">
        <v>-233</v>
      </c>
      <c r="C488">
        <v>-292</v>
      </c>
      <c r="D488">
        <v>-475</v>
      </c>
      <c r="E488">
        <v>-325</v>
      </c>
      <c r="F488">
        <v>-292</v>
      </c>
      <c r="G488">
        <v>-453</v>
      </c>
      <c r="H488">
        <v>666</v>
      </c>
      <c r="I488">
        <v>-127</v>
      </c>
      <c r="J488" t="s">
        <v>11</v>
      </c>
    </row>
    <row r="489" spans="1:10" x14ac:dyDescent="0.3">
      <c r="A489">
        <v>-1835</v>
      </c>
      <c r="B489">
        <v>2077</v>
      </c>
      <c r="C489">
        <v>1004</v>
      </c>
      <c r="D489">
        <v>-1835</v>
      </c>
      <c r="E489">
        <v>2077</v>
      </c>
      <c r="F489">
        <v>1004</v>
      </c>
      <c r="G489">
        <v>-319</v>
      </c>
      <c r="H489">
        <v>642</v>
      </c>
      <c r="I489">
        <v>448</v>
      </c>
      <c r="J489" t="s">
        <v>11</v>
      </c>
    </row>
    <row r="490" spans="1:10" x14ac:dyDescent="0.3">
      <c r="A490">
        <v>506</v>
      </c>
      <c r="B490">
        <v>-910</v>
      </c>
      <c r="C490">
        <v>-982</v>
      </c>
      <c r="D490">
        <v>506</v>
      </c>
      <c r="E490">
        <v>-1335</v>
      </c>
      <c r="F490">
        <v>-1193</v>
      </c>
      <c r="G490">
        <v>-303</v>
      </c>
      <c r="H490">
        <v>696</v>
      </c>
      <c r="I490">
        <v>445</v>
      </c>
      <c r="J490" t="s">
        <v>11</v>
      </c>
    </row>
    <row r="491" spans="1:10" x14ac:dyDescent="0.3">
      <c r="A491">
        <v>2173</v>
      </c>
      <c r="B491">
        <v>2064</v>
      </c>
      <c r="C491">
        <v>-5042</v>
      </c>
      <c r="D491">
        <v>-1979</v>
      </c>
      <c r="E491">
        <v>2283</v>
      </c>
      <c r="F491">
        <v>-5042</v>
      </c>
      <c r="G491">
        <v>-343</v>
      </c>
      <c r="H491">
        <v>607</v>
      </c>
      <c r="I491">
        <v>310</v>
      </c>
      <c r="J491" t="s">
        <v>11</v>
      </c>
    </row>
    <row r="492" spans="1:10" x14ac:dyDescent="0.3">
      <c r="A492">
        <v>-1665</v>
      </c>
      <c r="B492">
        <v>3420</v>
      </c>
      <c r="C492">
        <v>436</v>
      </c>
      <c r="D492">
        <v>-1665</v>
      </c>
      <c r="E492">
        <v>3420</v>
      </c>
      <c r="F492">
        <v>948</v>
      </c>
      <c r="G492">
        <v>-292</v>
      </c>
      <c r="H492">
        <v>709</v>
      </c>
      <c r="I492">
        <v>88</v>
      </c>
      <c r="J492" t="s">
        <v>11</v>
      </c>
    </row>
    <row r="493" spans="1:10" x14ac:dyDescent="0.3">
      <c r="A493">
        <v>469</v>
      </c>
      <c r="B493">
        <v>940</v>
      </c>
      <c r="C493">
        <v>988</v>
      </c>
      <c r="D493">
        <v>213</v>
      </c>
      <c r="E493">
        <v>882</v>
      </c>
      <c r="F493">
        <v>966</v>
      </c>
      <c r="G493">
        <v>-444</v>
      </c>
      <c r="H493">
        <v>859</v>
      </c>
      <c r="I493">
        <v>-223</v>
      </c>
      <c r="J493" t="s">
        <v>11</v>
      </c>
    </row>
    <row r="494" spans="1:10" x14ac:dyDescent="0.3">
      <c r="A494">
        <v>-834</v>
      </c>
      <c r="B494">
        <v>1216</v>
      </c>
      <c r="C494">
        <v>1861</v>
      </c>
      <c r="D494">
        <v>-1917</v>
      </c>
      <c r="E494">
        <v>1216</v>
      </c>
      <c r="F494">
        <v>1861</v>
      </c>
      <c r="G494">
        <v>-333</v>
      </c>
      <c r="H494">
        <v>672</v>
      </c>
      <c r="I494">
        <v>-9</v>
      </c>
      <c r="J494" t="s">
        <v>11</v>
      </c>
    </row>
    <row r="495" spans="1:10" x14ac:dyDescent="0.3">
      <c r="A495">
        <v>850</v>
      </c>
      <c r="B495">
        <v>1676</v>
      </c>
      <c r="C495">
        <v>356</v>
      </c>
      <c r="D495">
        <v>850</v>
      </c>
      <c r="E495">
        <v>1676</v>
      </c>
      <c r="F495">
        <v>-128</v>
      </c>
      <c r="G495">
        <v>-339</v>
      </c>
      <c r="H495">
        <v>668</v>
      </c>
      <c r="I495">
        <v>544</v>
      </c>
      <c r="J495" t="s">
        <v>11</v>
      </c>
    </row>
    <row r="496" spans="1:10" x14ac:dyDescent="0.3">
      <c r="A496">
        <v>-306</v>
      </c>
      <c r="B496">
        <v>-565</v>
      </c>
      <c r="C496">
        <v>-1087</v>
      </c>
      <c r="D496">
        <v>-667</v>
      </c>
      <c r="E496">
        <v>-500</v>
      </c>
      <c r="F496">
        <v>-891</v>
      </c>
      <c r="G496">
        <v>-329</v>
      </c>
      <c r="H496">
        <v>627</v>
      </c>
      <c r="I496">
        <v>403</v>
      </c>
      <c r="J496" t="s">
        <v>11</v>
      </c>
    </row>
    <row r="497" spans="1:10" x14ac:dyDescent="0.3">
      <c r="A497">
        <v>-1110</v>
      </c>
      <c r="B497">
        <v>4162</v>
      </c>
      <c r="C497">
        <v>6471</v>
      </c>
      <c r="D497">
        <v>-1042</v>
      </c>
      <c r="E497">
        <v>4162</v>
      </c>
      <c r="F497">
        <v>6471</v>
      </c>
      <c r="G497">
        <v>-299</v>
      </c>
      <c r="H497">
        <v>657</v>
      </c>
      <c r="I497">
        <v>348</v>
      </c>
      <c r="J497" t="s">
        <v>11</v>
      </c>
    </row>
    <row r="498" spans="1:10" x14ac:dyDescent="0.3">
      <c r="A498">
        <v>-2389</v>
      </c>
      <c r="B498">
        <v>546</v>
      </c>
      <c r="C498">
        <v>1735</v>
      </c>
      <c r="D498">
        <v>-2389</v>
      </c>
      <c r="E498">
        <v>546</v>
      </c>
      <c r="F498">
        <v>1476</v>
      </c>
      <c r="G498">
        <v>-351</v>
      </c>
      <c r="H498">
        <v>689</v>
      </c>
      <c r="I498">
        <v>-13</v>
      </c>
      <c r="J498" t="s">
        <v>11</v>
      </c>
    </row>
    <row r="499" spans="1:10" x14ac:dyDescent="0.3">
      <c r="A499">
        <v>27</v>
      </c>
      <c r="B499">
        <v>1154</v>
      </c>
      <c r="C499">
        <v>970</v>
      </c>
      <c r="D499">
        <v>-351</v>
      </c>
      <c r="E499">
        <v>1153</v>
      </c>
      <c r="F499">
        <v>533</v>
      </c>
      <c r="G499">
        <v>-432</v>
      </c>
      <c r="H499">
        <v>876</v>
      </c>
      <c r="I499">
        <v>-146</v>
      </c>
      <c r="J499" t="s">
        <v>11</v>
      </c>
    </row>
    <row r="500" spans="1:10" x14ac:dyDescent="0.3">
      <c r="A500">
        <v>-3395</v>
      </c>
      <c r="B500">
        <v>2612</v>
      </c>
      <c r="C500">
        <v>-157</v>
      </c>
      <c r="D500">
        <v>-3213</v>
      </c>
      <c r="E500">
        <v>2612</v>
      </c>
      <c r="F500">
        <v>-157</v>
      </c>
      <c r="G500">
        <v>-348</v>
      </c>
      <c r="H500">
        <v>639</v>
      </c>
      <c r="I500">
        <v>215</v>
      </c>
      <c r="J500" t="s">
        <v>11</v>
      </c>
    </row>
    <row r="501" spans="1:10" x14ac:dyDescent="0.3">
      <c r="A501">
        <v>733</v>
      </c>
      <c r="B501">
        <v>-18</v>
      </c>
      <c r="C501">
        <v>-557</v>
      </c>
      <c r="D501">
        <v>733</v>
      </c>
      <c r="E501">
        <v>-530</v>
      </c>
      <c r="F501">
        <v>-482</v>
      </c>
      <c r="G501">
        <v>-381</v>
      </c>
      <c r="H501">
        <v>750</v>
      </c>
      <c r="I501">
        <v>613</v>
      </c>
      <c r="J501" t="s">
        <v>11</v>
      </c>
    </row>
    <row r="502" spans="1:10" x14ac:dyDescent="0.3">
      <c r="A502">
        <v>-676</v>
      </c>
      <c r="B502">
        <v>-44</v>
      </c>
      <c r="C502">
        <v>-123</v>
      </c>
      <c r="D502">
        <v>-637</v>
      </c>
      <c r="E502">
        <v>-44</v>
      </c>
      <c r="F502">
        <v>-123</v>
      </c>
      <c r="G502">
        <v>-380</v>
      </c>
      <c r="H502">
        <v>605</v>
      </c>
      <c r="I502">
        <v>348</v>
      </c>
      <c r="J502" t="s">
        <v>11</v>
      </c>
    </row>
    <row r="503" spans="1:10" x14ac:dyDescent="0.3">
      <c r="A503">
        <v>-1240</v>
      </c>
      <c r="B503">
        <v>-172</v>
      </c>
      <c r="C503">
        <v>384</v>
      </c>
      <c r="D503">
        <v>-1240</v>
      </c>
      <c r="E503">
        <v>-1452</v>
      </c>
      <c r="F503">
        <v>1057</v>
      </c>
      <c r="G503">
        <v>-361</v>
      </c>
      <c r="H503">
        <v>605</v>
      </c>
      <c r="I503">
        <v>288</v>
      </c>
      <c r="J503" t="s">
        <v>11</v>
      </c>
    </row>
    <row r="504" spans="1:10" x14ac:dyDescent="0.3">
      <c r="A504">
        <v>-3400</v>
      </c>
      <c r="B504">
        <v>292</v>
      </c>
      <c r="C504">
        <v>1985</v>
      </c>
      <c r="D504">
        <v>-2720</v>
      </c>
      <c r="E504">
        <v>-223</v>
      </c>
      <c r="F504">
        <v>1751</v>
      </c>
      <c r="G504">
        <v>-468</v>
      </c>
      <c r="H504">
        <v>641</v>
      </c>
      <c r="I504">
        <v>-195</v>
      </c>
      <c r="J504" t="s">
        <v>11</v>
      </c>
    </row>
    <row r="505" spans="1:10" x14ac:dyDescent="0.3">
      <c r="A505">
        <v>-429</v>
      </c>
      <c r="B505">
        <v>-106</v>
      </c>
      <c r="C505">
        <v>-153</v>
      </c>
      <c r="D505">
        <v>-349</v>
      </c>
      <c r="E505">
        <v>-106</v>
      </c>
      <c r="F505">
        <v>-153</v>
      </c>
      <c r="G505">
        <v>-441</v>
      </c>
      <c r="H505">
        <v>669</v>
      </c>
      <c r="I505">
        <v>-118</v>
      </c>
      <c r="J505" t="s">
        <v>11</v>
      </c>
    </row>
    <row r="506" spans="1:10" x14ac:dyDescent="0.3">
      <c r="A506">
        <v>-4101</v>
      </c>
      <c r="B506">
        <v>1120</v>
      </c>
      <c r="C506">
        <v>2429</v>
      </c>
      <c r="D506">
        <v>-4101</v>
      </c>
      <c r="E506">
        <v>1888</v>
      </c>
      <c r="F506">
        <v>1759</v>
      </c>
      <c r="G506">
        <v>-281</v>
      </c>
      <c r="H506">
        <v>651</v>
      </c>
      <c r="I506">
        <v>415</v>
      </c>
      <c r="J506" t="s">
        <v>11</v>
      </c>
    </row>
    <row r="507" spans="1:10" x14ac:dyDescent="0.3">
      <c r="A507">
        <v>243</v>
      </c>
      <c r="B507">
        <v>-896</v>
      </c>
      <c r="C507">
        <v>-676</v>
      </c>
      <c r="D507">
        <v>251</v>
      </c>
      <c r="E507">
        <v>-896</v>
      </c>
      <c r="F507">
        <v>-676</v>
      </c>
      <c r="G507">
        <v>-318</v>
      </c>
      <c r="H507">
        <v>738</v>
      </c>
      <c r="I507">
        <v>601</v>
      </c>
      <c r="J507" t="s">
        <v>11</v>
      </c>
    </row>
    <row r="508" spans="1:10" x14ac:dyDescent="0.3">
      <c r="A508">
        <v>-1512</v>
      </c>
      <c r="B508">
        <v>1514</v>
      </c>
      <c r="C508">
        <v>2981</v>
      </c>
      <c r="D508">
        <v>-1512</v>
      </c>
      <c r="E508">
        <v>1514</v>
      </c>
      <c r="F508">
        <v>2213</v>
      </c>
      <c r="G508">
        <v>-363</v>
      </c>
      <c r="H508">
        <v>551</v>
      </c>
      <c r="I508">
        <v>331</v>
      </c>
      <c r="J508" t="s">
        <v>11</v>
      </c>
    </row>
    <row r="509" spans="1:10" x14ac:dyDescent="0.3">
      <c r="A509">
        <v>-386</v>
      </c>
      <c r="B509">
        <v>1122</v>
      </c>
      <c r="C509">
        <v>1539</v>
      </c>
      <c r="D509">
        <v>-2424</v>
      </c>
      <c r="E509">
        <v>3341</v>
      </c>
      <c r="F509">
        <v>1539</v>
      </c>
      <c r="G509">
        <v>-363</v>
      </c>
      <c r="H509">
        <v>604</v>
      </c>
      <c r="I509">
        <v>125</v>
      </c>
      <c r="J509" t="s">
        <v>11</v>
      </c>
    </row>
    <row r="510" spans="1:10" x14ac:dyDescent="0.3">
      <c r="A510">
        <v>-40</v>
      </c>
      <c r="B510">
        <v>1002</v>
      </c>
      <c r="C510">
        <v>529</v>
      </c>
      <c r="D510">
        <v>-40</v>
      </c>
      <c r="E510">
        <v>1002</v>
      </c>
      <c r="F510">
        <v>785</v>
      </c>
      <c r="G510">
        <v>-530</v>
      </c>
      <c r="H510">
        <v>734</v>
      </c>
      <c r="I510">
        <v>-262</v>
      </c>
      <c r="J510" t="s">
        <v>11</v>
      </c>
    </row>
    <row r="511" spans="1:10" x14ac:dyDescent="0.3">
      <c r="A511">
        <v>-678</v>
      </c>
      <c r="B511">
        <v>-536</v>
      </c>
      <c r="C511">
        <v>-33</v>
      </c>
      <c r="D511">
        <v>-789</v>
      </c>
      <c r="E511">
        <v>25</v>
      </c>
      <c r="F511">
        <v>521</v>
      </c>
      <c r="G511">
        <v>-445</v>
      </c>
      <c r="H511">
        <v>547</v>
      </c>
      <c r="I511">
        <v>-49</v>
      </c>
      <c r="J511" t="s">
        <v>11</v>
      </c>
    </row>
    <row r="512" spans="1:10" x14ac:dyDescent="0.3">
      <c r="A512">
        <v>-76</v>
      </c>
      <c r="B512">
        <v>2102</v>
      </c>
      <c r="C512">
        <v>638</v>
      </c>
      <c r="D512">
        <v>-76</v>
      </c>
      <c r="E512">
        <v>2102</v>
      </c>
      <c r="F512">
        <v>382</v>
      </c>
      <c r="G512">
        <v>-350</v>
      </c>
      <c r="H512">
        <v>613</v>
      </c>
      <c r="I512">
        <v>555</v>
      </c>
      <c r="J512" t="s">
        <v>11</v>
      </c>
    </row>
    <row r="513" spans="1:10" x14ac:dyDescent="0.3">
      <c r="A513">
        <v>549</v>
      </c>
      <c r="B513">
        <v>-412</v>
      </c>
      <c r="C513">
        <v>-782</v>
      </c>
      <c r="D513">
        <v>-216</v>
      </c>
      <c r="E513">
        <v>-357</v>
      </c>
      <c r="F513">
        <v>-1010</v>
      </c>
      <c r="G513">
        <v>-329</v>
      </c>
      <c r="H513">
        <v>584</v>
      </c>
      <c r="I513">
        <v>406</v>
      </c>
      <c r="J513" t="s">
        <v>11</v>
      </c>
    </row>
    <row r="514" spans="1:10" x14ac:dyDescent="0.3">
      <c r="A514">
        <v>-7138</v>
      </c>
      <c r="B514">
        <v>2341</v>
      </c>
      <c r="C514">
        <v>7199</v>
      </c>
      <c r="D514">
        <v>817</v>
      </c>
      <c r="E514">
        <v>2341</v>
      </c>
      <c r="F514">
        <v>7199</v>
      </c>
      <c r="G514">
        <v>-311</v>
      </c>
      <c r="H514">
        <v>635</v>
      </c>
      <c r="I514">
        <v>313</v>
      </c>
      <c r="J514" t="s">
        <v>11</v>
      </c>
    </row>
    <row r="515" spans="1:10" x14ac:dyDescent="0.3">
      <c r="A515">
        <v>-2502</v>
      </c>
      <c r="B515">
        <v>106</v>
      </c>
      <c r="C515">
        <v>2205</v>
      </c>
      <c r="D515">
        <v>-3014</v>
      </c>
      <c r="E515">
        <v>1148</v>
      </c>
      <c r="F515">
        <v>1385</v>
      </c>
      <c r="G515">
        <v>-364</v>
      </c>
      <c r="H515">
        <v>706</v>
      </c>
      <c r="I515">
        <v>-76</v>
      </c>
      <c r="J515" t="s">
        <v>11</v>
      </c>
    </row>
    <row r="516" spans="1:10" x14ac:dyDescent="0.3">
      <c r="A516">
        <v>-192</v>
      </c>
      <c r="B516">
        <v>1119</v>
      </c>
      <c r="C516">
        <v>613</v>
      </c>
      <c r="D516">
        <v>-192</v>
      </c>
      <c r="E516">
        <v>1119</v>
      </c>
      <c r="F516">
        <v>357</v>
      </c>
      <c r="G516">
        <v>-413</v>
      </c>
      <c r="H516">
        <v>855</v>
      </c>
      <c r="I516">
        <v>-208</v>
      </c>
      <c r="J516" t="s">
        <v>11</v>
      </c>
    </row>
    <row r="517" spans="1:10" x14ac:dyDescent="0.3">
      <c r="A517">
        <v>-4184</v>
      </c>
      <c r="B517">
        <v>4709</v>
      </c>
      <c r="C517">
        <v>1758</v>
      </c>
      <c r="D517">
        <v>-4759</v>
      </c>
      <c r="E517">
        <v>4635</v>
      </c>
      <c r="F517">
        <v>1758</v>
      </c>
      <c r="G517">
        <v>-241</v>
      </c>
      <c r="H517">
        <v>709</v>
      </c>
      <c r="I517">
        <v>167</v>
      </c>
      <c r="J517" t="s">
        <v>11</v>
      </c>
    </row>
    <row r="518" spans="1:10" x14ac:dyDescent="0.3">
      <c r="A518">
        <v>824</v>
      </c>
      <c r="B518">
        <v>91</v>
      </c>
      <c r="C518">
        <v>-1021</v>
      </c>
      <c r="D518">
        <v>568</v>
      </c>
      <c r="E518">
        <v>-416</v>
      </c>
      <c r="F518">
        <v>-679</v>
      </c>
      <c r="G518">
        <v>-338</v>
      </c>
      <c r="H518">
        <v>684</v>
      </c>
      <c r="I518">
        <v>619</v>
      </c>
      <c r="J518" t="s">
        <v>11</v>
      </c>
    </row>
    <row r="519" spans="1:10" x14ac:dyDescent="0.3">
      <c r="A519">
        <v>-931</v>
      </c>
      <c r="B519">
        <v>75</v>
      </c>
      <c r="C519">
        <v>-369</v>
      </c>
      <c r="D519">
        <v>-1168</v>
      </c>
      <c r="E519">
        <v>215</v>
      </c>
      <c r="F519">
        <v>-369</v>
      </c>
      <c r="G519">
        <v>-329</v>
      </c>
      <c r="H519">
        <v>583</v>
      </c>
      <c r="I519">
        <v>358</v>
      </c>
      <c r="J519" t="s">
        <v>11</v>
      </c>
    </row>
    <row r="520" spans="1:10" x14ac:dyDescent="0.3">
      <c r="A520">
        <v>-872</v>
      </c>
      <c r="B520">
        <v>-659</v>
      </c>
      <c r="C520">
        <v>-838</v>
      </c>
      <c r="D520">
        <v>-872</v>
      </c>
      <c r="E520">
        <v>-659</v>
      </c>
      <c r="F520">
        <v>442</v>
      </c>
      <c r="G520">
        <v>-330</v>
      </c>
      <c r="H520">
        <v>599</v>
      </c>
      <c r="I520">
        <v>291</v>
      </c>
      <c r="J520" t="s">
        <v>11</v>
      </c>
    </row>
    <row r="521" spans="1:10" x14ac:dyDescent="0.3">
      <c r="A521">
        <v>-2822</v>
      </c>
      <c r="B521">
        <v>1152</v>
      </c>
      <c r="C521">
        <v>1126</v>
      </c>
      <c r="D521">
        <v>-3078</v>
      </c>
      <c r="E521">
        <v>-95</v>
      </c>
      <c r="F521">
        <v>1917</v>
      </c>
      <c r="G521">
        <v>-424</v>
      </c>
      <c r="H521">
        <v>642</v>
      </c>
      <c r="I521">
        <v>-161</v>
      </c>
      <c r="J521" t="s">
        <v>11</v>
      </c>
    </row>
    <row r="522" spans="1:10" x14ac:dyDescent="0.3">
      <c r="A522">
        <v>-162</v>
      </c>
      <c r="B522">
        <v>730</v>
      </c>
      <c r="C522">
        <v>157</v>
      </c>
      <c r="D522">
        <v>-252</v>
      </c>
      <c r="E522">
        <v>486</v>
      </c>
      <c r="F522">
        <v>157</v>
      </c>
      <c r="G522">
        <v>-424</v>
      </c>
      <c r="H522">
        <v>749</v>
      </c>
      <c r="I522">
        <v>-155</v>
      </c>
      <c r="J522" t="s">
        <v>11</v>
      </c>
    </row>
    <row r="523" spans="1:10" x14ac:dyDescent="0.3">
      <c r="A523">
        <v>-3740</v>
      </c>
      <c r="B523">
        <v>3252</v>
      </c>
      <c r="C523">
        <v>-463</v>
      </c>
      <c r="D523">
        <v>-3740</v>
      </c>
      <c r="E523">
        <v>3252</v>
      </c>
      <c r="F523">
        <v>2525</v>
      </c>
      <c r="G523">
        <v>-283</v>
      </c>
      <c r="H523">
        <v>625</v>
      </c>
      <c r="I523">
        <v>233</v>
      </c>
      <c r="J523" t="s">
        <v>11</v>
      </c>
    </row>
    <row r="524" spans="1:10" x14ac:dyDescent="0.3">
      <c r="A524">
        <v>539</v>
      </c>
      <c r="B524">
        <v>-407</v>
      </c>
      <c r="C524">
        <v>-465</v>
      </c>
      <c r="D524">
        <v>539</v>
      </c>
      <c r="E524">
        <v>-588</v>
      </c>
      <c r="F524">
        <v>-344</v>
      </c>
      <c r="G524">
        <v>-377</v>
      </c>
      <c r="H524">
        <v>586</v>
      </c>
      <c r="I524">
        <v>578</v>
      </c>
      <c r="J524" t="s">
        <v>11</v>
      </c>
    </row>
    <row r="525" spans="1:10" x14ac:dyDescent="0.3">
      <c r="A525">
        <v>-1495</v>
      </c>
      <c r="B525">
        <v>142</v>
      </c>
      <c r="C525">
        <v>1105</v>
      </c>
      <c r="D525">
        <v>-2153</v>
      </c>
      <c r="E525">
        <v>527</v>
      </c>
      <c r="F525">
        <v>1105</v>
      </c>
      <c r="G525">
        <v>-390</v>
      </c>
      <c r="H525">
        <v>499</v>
      </c>
      <c r="I525">
        <v>343</v>
      </c>
      <c r="J525" t="s">
        <v>11</v>
      </c>
    </row>
    <row r="526" spans="1:10" x14ac:dyDescent="0.3">
      <c r="A526">
        <v>91</v>
      </c>
      <c r="B526">
        <v>617</v>
      </c>
      <c r="C526">
        <v>-1450</v>
      </c>
      <c r="D526">
        <v>91</v>
      </c>
      <c r="E526">
        <v>617</v>
      </c>
      <c r="F526">
        <v>-426</v>
      </c>
      <c r="G526">
        <v>-402</v>
      </c>
      <c r="H526">
        <v>474</v>
      </c>
      <c r="I526">
        <v>321</v>
      </c>
      <c r="J526" t="s">
        <v>11</v>
      </c>
    </row>
    <row r="527" spans="1:10" x14ac:dyDescent="0.3">
      <c r="A527">
        <v>-2311</v>
      </c>
      <c r="B527">
        <v>1212</v>
      </c>
      <c r="C527">
        <v>1896</v>
      </c>
      <c r="D527">
        <v>-1731</v>
      </c>
      <c r="E527">
        <v>1004</v>
      </c>
      <c r="F527">
        <v>1860</v>
      </c>
      <c r="G527">
        <v>-464</v>
      </c>
      <c r="H527">
        <v>636</v>
      </c>
      <c r="I527">
        <v>-171</v>
      </c>
      <c r="J527" t="s">
        <v>11</v>
      </c>
    </row>
    <row r="528" spans="1:10" x14ac:dyDescent="0.3">
      <c r="A528">
        <v>-406</v>
      </c>
      <c r="B528">
        <v>-84</v>
      </c>
      <c r="C528">
        <v>171</v>
      </c>
      <c r="D528">
        <v>-270</v>
      </c>
      <c r="E528">
        <v>-84</v>
      </c>
      <c r="F528">
        <v>171</v>
      </c>
      <c r="G528">
        <v>-423</v>
      </c>
      <c r="H528">
        <v>623</v>
      </c>
      <c r="I528">
        <v>-79</v>
      </c>
      <c r="J528" t="s">
        <v>11</v>
      </c>
    </row>
    <row r="529" spans="1:10" x14ac:dyDescent="0.3">
      <c r="A529">
        <v>-3985</v>
      </c>
      <c r="B529">
        <v>1922</v>
      </c>
      <c r="C529">
        <v>1558</v>
      </c>
      <c r="D529">
        <v>-3985</v>
      </c>
      <c r="E529">
        <v>1666</v>
      </c>
      <c r="F529">
        <v>1748</v>
      </c>
      <c r="G529">
        <v>-378</v>
      </c>
      <c r="H529">
        <v>482</v>
      </c>
      <c r="I529">
        <v>401</v>
      </c>
      <c r="J529" t="s">
        <v>11</v>
      </c>
    </row>
    <row r="530" spans="1:10" x14ac:dyDescent="0.3">
      <c r="A530">
        <v>409</v>
      </c>
      <c r="B530">
        <v>-577</v>
      </c>
      <c r="C530">
        <v>-590</v>
      </c>
      <c r="D530">
        <v>237</v>
      </c>
      <c r="E530">
        <v>-1198</v>
      </c>
      <c r="F530">
        <v>-614</v>
      </c>
      <c r="G530">
        <v>-411</v>
      </c>
      <c r="H530">
        <v>604</v>
      </c>
      <c r="I530">
        <v>674</v>
      </c>
      <c r="J530" t="s">
        <v>11</v>
      </c>
    </row>
    <row r="531" spans="1:10" x14ac:dyDescent="0.3">
      <c r="A531">
        <v>-753</v>
      </c>
      <c r="B531">
        <v>640</v>
      </c>
      <c r="C531">
        <v>2201</v>
      </c>
      <c r="D531">
        <v>-661</v>
      </c>
      <c r="E531">
        <v>640</v>
      </c>
      <c r="F531">
        <v>2201</v>
      </c>
      <c r="G531">
        <v>-406</v>
      </c>
      <c r="H531">
        <v>502</v>
      </c>
      <c r="I531">
        <v>449</v>
      </c>
      <c r="J531" t="s">
        <v>11</v>
      </c>
    </row>
    <row r="532" spans="1:10" x14ac:dyDescent="0.3">
      <c r="A532">
        <v>-2036</v>
      </c>
      <c r="B532">
        <v>2871</v>
      </c>
      <c r="C532">
        <v>1372</v>
      </c>
      <c r="D532">
        <v>-2036</v>
      </c>
      <c r="E532">
        <v>3127</v>
      </c>
      <c r="F532">
        <v>757</v>
      </c>
      <c r="G532">
        <v>-373</v>
      </c>
      <c r="H532">
        <v>544</v>
      </c>
      <c r="I532">
        <v>356</v>
      </c>
      <c r="J532" t="s">
        <v>11</v>
      </c>
    </row>
    <row r="533" spans="1:10" x14ac:dyDescent="0.3">
      <c r="A533">
        <v>-971</v>
      </c>
      <c r="B533">
        <v>820</v>
      </c>
      <c r="C533">
        <v>38</v>
      </c>
      <c r="D533">
        <v>-806</v>
      </c>
      <c r="E533">
        <v>698</v>
      </c>
      <c r="F533">
        <v>87</v>
      </c>
      <c r="G533">
        <v>-455</v>
      </c>
      <c r="H533">
        <v>704</v>
      </c>
      <c r="I533">
        <v>-131</v>
      </c>
      <c r="J533" t="s">
        <v>11</v>
      </c>
    </row>
    <row r="534" spans="1:10" x14ac:dyDescent="0.3">
      <c r="A534">
        <v>-223</v>
      </c>
      <c r="B534">
        <v>-145</v>
      </c>
      <c r="C534">
        <v>-444</v>
      </c>
      <c r="D534">
        <v>-223</v>
      </c>
      <c r="E534">
        <v>-145</v>
      </c>
      <c r="F534">
        <v>-664</v>
      </c>
      <c r="G534">
        <v>-367</v>
      </c>
      <c r="H534">
        <v>668</v>
      </c>
      <c r="I534">
        <v>26</v>
      </c>
      <c r="J534" t="s">
        <v>11</v>
      </c>
    </row>
    <row r="535" spans="1:10" x14ac:dyDescent="0.3">
      <c r="A535">
        <v>-2483</v>
      </c>
      <c r="B535">
        <v>1172</v>
      </c>
      <c r="C535">
        <v>1423</v>
      </c>
      <c r="D535">
        <v>-1302</v>
      </c>
      <c r="E535">
        <v>1922</v>
      </c>
      <c r="F535">
        <v>1289</v>
      </c>
      <c r="G535">
        <v>-341</v>
      </c>
      <c r="H535">
        <v>657</v>
      </c>
      <c r="I535">
        <v>545</v>
      </c>
      <c r="J535" t="s">
        <v>11</v>
      </c>
    </row>
    <row r="536" spans="1:10" x14ac:dyDescent="0.3">
      <c r="A536">
        <v>452</v>
      </c>
      <c r="B536">
        <v>-1654</v>
      </c>
      <c r="C536">
        <v>-760</v>
      </c>
      <c r="D536">
        <v>452</v>
      </c>
      <c r="E536">
        <v>-1654</v>
      </c>
      <c r="F536">
        <v>-760</v>
      </c>
      <c r="G536">
        <v>-299</v>
      </c>
      <c r="H536">
        <v>787</v>
      </c>
      <c r="I536">
        <v>578</v>
      </c>
      <c r="J536" t="s">
        <v>11</v>
      </c>
    </row>
    <row r="537" spans="1:10" x14ac:dyDescent="0.3">
      <c r="A537">
        <v>1894</v>
      </c>
      <c r="B537">
        <v>147</v>
      </c>
      <c r="C537">
        <v>2</v>
      </c>
      <c r="D537">
        <v>1894</v>
      </c>
      <c r="E537">
        <v>365</v>
      </c>
      <c r="F537">
        <v>-3504</v>
      </c>
      <c r="G537">
        <v>-350</v>
      </c>
      <c r="H537">
        <v>638</v>
      </c>
      <c r="I537">
        <v>423</v>
      </c>
      <c r="J537" t="s">
        <v>11</v>
      </c>
    </row>
    <row r="538" spans="1:10" x14ac:dyDescent="0.3">
      <c r="A538">
        <v>-2642</v>
      </c>
      <c r="B538">
        <v>4412</v>
      </c>
      <c r="C538">
        <v>638</v>
      </c>
      <c r="D538">
        <v>-1916</v>
      </c>
      <c r="E538">
        <v>4299</v>
      </c>
      <c r="F538">
        <v>638</v>
      </c>
      <c r="G538">
        <v>-329</v>
      </c>
      <c r="H538">
        <v>673</v>
      </c>
      <c r="I538">
        <v>225</v>
      </c>
      <c r="J538" t="s">
        <v>11</v>
      </c>
    </row>
    <row r="539" spans="1:10" x14ac:dyDescent="0.3">
      <c r="A539">
        <v>-172</v>
      </c>
      <c r="B539">
        <v>900</v>
      </c>
      <c r="C539">
        <v>709</v>
      </c>
      <c r="D539">
        <v>-172</v>
      </c>
      <c r="E539">
        <v>900</v>
      </c>
      <c r="F539">
        <v>709</v>
      </c>
      <c r="G539">
        <v>-429</v>
      </c>
      <c r="H539">
        <v>760</v>
      </c>
      <c r="I539">
        <v>-114</v>
      </c>
      <c r="J539" t="s">
        <v>11</v>
      </c>
    </row>
    <row r="540" spans="1:10" x14ac:dyDescent="0.3">
      <c r="A540">
        <v>-419</v>
      </c>
      <c r="B540">
        <v>-565</v>
      </c>
      <c r="C540">
        <v>-250</v>
      </c>
      <c r="D540">
        <v>-419</v>
      </c>
      <c r="E540">
        <v>-159</v>
      </c>
      <c r="F540">
        <v>-35</v>
      </c>
      <c r="G540">
        <v>-372</v>
      </c>
      <c r="H540">
        <v>634</v>
      </c>
      <c r="I540">
        <v>93</v>
      </c>
      <c r="J540" t="s">
        <v>11</v>
      </c>
    </row>
    <row r="541" spans="1:10" x14ac:dyDescent="0.3">
      <c r="A541">
        <v>-2270</v>
      </c>
      <c r="B541">
        <v>1719</v>
      </c>
      <c r="C541">
        <v>1065</v>
      </c>
      <c r="D541">
        <v>-811</v>
      </c>
      <c r="E541">
        <v>1725</v>
      </c>
      <c r="F541">
        <v>1065</v>
      </c>
      <c r="G541">
        <v>-382</v>
      </c>
      <c r="H541">
        <v>659</v>
      </c>
      <c r="I541">
        <v>596</v>
      </c>
      <c r="J541" t="s">
        <v>11</v>
      </c>
    </row>
    <row r="542" spans="1:10" x14ac:dyDescent="0.3">
      <c r="A542">
        <v>-3252</v>
      </c>
      <c r="B542">
        <v>975</v>
      </c>
      <c r="C542">
        <v>1545</v>
      </c>
      <c r="D542">
        <v>-3252</v>
      </c>
      <c r="E542">
        <v>975</v>
      </c>
      <c r="F542">
        <v>2653</v>
      </c>
      <c r="G542">
        <v>-432</v>
      </c>
      <c r="H542">
        <v>847</v>
      </c>
      <c r="I542">
        <v>-82</v>
      </c>
      <c r="J542" t="s">
        <v>11</v>
      </c>
    </row>
    <row r="543" spans="1:10" x14ac:dyDescent="0.3">
      <c r="A543">
        <v>-647</v>
      </c>
      <c r="B543">
        <v>289</v>
      </c>
      <c r="C543">
        <v>259</v>
      </c>
      <c r="D543">
        <v>-647</v>
      </c>
      <c r="E543">
        <v>289</v>
      </c>
      <c r="F543">
        <v>259</v>
      </c>
      <c r="G543">
        <v>-413</v>
      </c>
      <c r="H543">
        <v>789</v>
      </c>
      <c r="I543">
        <v>-7</v>
      </c>
      <c r="J543" t="s">
        <v>11</v>
      </c>
    </row>
    <row r="544" spans="1:10" x14ac:dyDescent="0.3">
      <c r="A544">
        <v>-295</v>
      </c>
      <c r="B544">
        <v>1578</v>
      </c>
      <c r="C544">
        <v>953</v>
      </c>
      <c r="D544">
        <v>-295</v>
      </c>
      <c r="E544">
        <v>1578</v>
      </c>
      <c r="F544">
        <v>697</v>
      </c>
      <c r="G544">
        <v>-317</v>
      </c>
      <c r="H544">
        <v>804</v>
      </c>
      <c r="I544">
        <v>495</v>
      </c>
      <c r="J544" t="s">
        <v>11</v>
      </c>
    </row>
    <row r="545" spans="1:10" x14ac:dyDescent="0.3">
      <c r="A545">
        <v>868</v>
      </c>
      <c r="B545">
        <v>-919</v>
      </c>
      <c r="C545">
        <v>-1122</v>
      </c>
      <c r="D545">
        <v>868</v>
      </c>
      <c r="E545">
        <v>-919</v>
      </c>
      <c r="F545">
        <v>-1122</v>
      </c>
      <c r="G545">
        <v>-262</v>
      </c>
      <c r="H545">
        <v>840</v>
      </c>
      <c r="I545">
        <v>415</v>
      </c>
      <c r="J545" t="s">
        <v>11</v>
      </c>
    </row>
    <row r="546" spans="1:10" x14ac:dyDescent="0.3">
      <c r="A546">
        <v>-4741</v>
      </c>
      <c r="B546">
        <v>5947</v>
      </c>
      <c r="C546">
        <v>2098</v>
      </c>
      <c r="D546">
        <v>-4646</v>
      </c>
      <c r="E546">
        <v>5947</v>
      </c>
      <c r="F546">
        <v>2098</v>
      </c>
      <c r="G546">
        <v>-238</v>
      </c>
      <c r="H546">
        <v>814</v>
      </c>
      <c r="I546">
        <v>349</v>
      </c>
      <c r="J546" t="s">
        <v>11</v>
      </c>
    </row>
    <row r="547" spans="1:10" x14ac:dyDescent="0.3">
      <c r="A547">
        <v>-1491</v>
      </c>
      <c r="B547">
        <v>3312</v>
      </c>
      <c r="C547">
        <v>964</v>
      </c>
      <c r="D547">
        <v>-1747</v>
      </c>
      <c r="E547">
        <v>2454</v>
      </c>
      <c r="F547">
        <v>1355</v>
      </c>
      <c r="G547">
        <v>-221</v>
      </c>
      <c r="H547">
        <v>918</v>
      </c>
      <c r="I547">
        <v>35</v>
      </c>
      <c r="J547" t="s">
        <v>11</v>
      </c>
    </row>
    <row r="548" spans="1:10" x14ac:dyDescent="0.3">
      <c r="A548">
        <v>366</v>
      </c>
      <c r="B548">
        <v>1220</v>
      </c>
      <c r="C548">
        <v>1474</v>
      </c>
      <c r="D548">
        <v>366</v>
      </c>
      <c r="E548">
        <v>1220</v>
      </c>
      <c r="F548">
        <v>962</v>
      </c>
      <c r="G548">
        <v>-380</v>
      </c>
      <c r="H548">
        <v>1022</v>
      </c>
      <c r="I548">
        <v>-190</v>
      </c>
      <c r="J548" t="s">
        <v>11</v>
      </c>
    </row>
    <row r="549" spans="1:10" x14ac:dyDescent="0.3">
      <c r="A549">
        <v>-2565</v>
      </c>
      <c r="B549">
        <v>1430</v>
      </c>
      <c r="C549">
        <v>1020</v>
      </c>
      <c r="D549">
        <v>-2565</v>
      </c>
      <c r="E549">
        <v>1430</v>
      </c>
      <c r="F549">
        <v>1020</v>
      </c>
      <c r="G549">
        <v>-298</v>
      </c>
      <c r="H549">
        <v>783</v>
      </c>
      <c r="I549">
        <v>60</v>
      </c>
      <c r="J549" t="s">
        <v>11</v>
      </c>
    </row>
    <row r="550" spans="1:10" x14ac:dyDescent="0.3">
      <c r="A550">
        <v>569</v>
      </c>
      <c r="B550">
        <v>1747</v>
      </c>
      <c r="C550">
        <v>-74</v>
      </c>
      <c r="D550">
        <v>609</v>
      </c>
      <c r="E550">
        <v>1747</v>
      </c>
      <c r="F550">
        <v>-74</v>
      </c>
      <c r="G550">
        <v>-321</v>
      </c>
      <c r="H550">
        <v>866</v>
      </c>
      <c r="I550">
        <v>614</v>
      </c>
      <c r="J550" t="s">
        <v>11</v>
      </c>
    </row>
    <row r="551" spans="1:10" x14ac:dyDescent="0.3">
      <c r="A551">
        <v>-733</v>
      </c>
      <c r="B551">
        <v>-838</v>
      </c>
      <c r="C551">
        <v>-1366</v>
      </c>
      <c r="D551">
        <v>-733</v>
      </c>
      <c r="E551">
        <v>-546</v>
      </c>
      <c r="F551">
        <v>-969</v>
      </c>
      <c r="G551">
        <v>-342</v>
      </c>
      <c r="H551">
        <v>772</v>
      </c>
      <c r="I551">
        <v>451</v>
      </c>
      <c r="J551" t="s">
        <v>11</v>
      </c>
    </row>
    <row r="552" spans="1:10" x14ac:dyDescent="0.3">
      <c r="A552">
        <v>280</v>
      </c>
      <c r="B552">
        <v>-2008</v>
      </c>
      <c r="C552">
        <v>-2892</v>
      </c>
      <c r="D552">
        <v>416</v>
      </c>
      <c r="E552">
        <v>-2008</v>
      </c>
      <c r="F552">
        <v>-2892</v>
      </c>
      <c r="G552">
        <v>-317</v>
      </c>
      <c r="H552">
        <v>791</v>
      </c>
      <c r="I552">
        <v>419</v>
      </c>
      <c r="J552" t="s">
        <v>11</v>
      </c>
    </row>
    <row r="553" spans="1:10" x14ac:dyDescent="0.3">
      <c r="A553">
        <v>-3210</v>
      </c>
      <c r="B553">
        <v>1426</v>
      </c>
      <c r="C553">
        <v>1203</v>
      </c>
      <c r="D553">
        <v>-3210</v>
      </c>
      <c r="E553">
        <v>914</v>
      </c>
      <c r="F553">
        <v>1226</v>
      </c>
      <c r="G553">
        <v>-395</v>
      </c>
      <c r="H553">
        <v>785</v>
      </c>
      <c r="I553">
        <v>-30</v>
      </c>
      <c r="J553" t="s">
        <v>11</v>
      </c>
    </row>
    <row r="554" spans="1:10" x14ac:dyDescent="0.3">
      <c r="A554">
        <v>-536</v>
      </c>
      <c r="B554">
        <v>448</v>
      </c>
      <c r="C554">
        <v>-191</v>
      </c>
      <c r="D554">
        <v>-485</v>
      </c>
      <c r="E554">
        <v>239</v>
      </c>
      <c r="F554">
        <v>-191</v>
      </c>
      <c r="G554">
        <v>-459</v>
      </c>
      <c r="H554">
        <v>870</v>
      </c>
      <c r="I554">
        <v>-58</v>
      </c>
      <c r="J554" t="s">
        <v>11</v>
      </c>
    </row>
    <row r="555" spans="1:10" x14ac:dyDescent="0.3">
      <c r="A555">
        <v>-2913</v>
      </c>
      <c r="B555">
        <v>2660</v>
      </c>
      <c r="C555">
        <v>894</v>
      </c>
      <c r="D555">
        <v>-2913</v>
      </c>
      <c r="E555">
        <v>2660</v>
      </c>
      <c r="F555">
        <v>382</v>
      </c>
      <c r="G555">
        <v>-321</v>
      </c>
      <c r="H555">
        <v>832</v>
      </c>
      <c r="I555">
        <v>253</v>
      </c>
      <c r="J555" t="s">
        <v>11</v>
      </c>
    </row>
    <row r="556" spans="1:10" x14ac:dyDescent="0.3">
      <c r="A556">
        <v>709</v>
      </c>
      <c r="B556">
        <v>-212</v>
      </c>
      <c r="C556">
        <v>-806</v>
      </c>
      <c r="D556">
        <v>585</v>
      </c>
      <c r="E556">
        <v>-312</v>
      </c>
      <c r="F556">
        <v>-826</v>
      </c>
      <c r="G556">
        <v>-354</v>
      </c>
      <c r="H556">
        <v>872</v>
      </c>
      <c r="I556">
        <v>471</v>
      </c>
      <c r="J556" t="s">
        <v>11</v>
      </c>
    </row>
    <row r="557" spans="1:10" x14ac:dyDescent="0.3">
      <c r="A557">
        <v>-2287</v>
      </c>
      <c r="B557">
        <v>619</v>
      </c>
      <c r="C557">
        <v>1182</v>
      </c>
      <c r="D557">
        <v>-2287</v>
      </c>
      <c r="E557">
        <v>619</v>
      </c>
      <c r="F557">
        <v>1879</v>
      </c>
      <c r="G557">
        <v>-363</v>
      </c>
      <c r="H557">
        <v>778</v>
      </c>
      <c r="I557">
        <v>305</v>
      </c>
      <c r="J557" t="s">
        <v>11</v>
      </c>
    </row>
    <row r="558" spans="1:10" x14ac:dyDescent="0.3">
      <c r="A558">
        <v>-592</v>
      </c>
      <c r="B558">
        <v>1193</v>
      </c>
      <c r="C558">
        <v>875</v>
      </c>
      <c r="D558">
        <v>-2440</v>
      </c>
      <c r="E558">
        <v>2839</v>
      </c>
      <c r="F558">
        <v>875</v>
      </c>
      <c r="G558">
        <v>-373</v>
      </c>
      <c r="H558">
        <v>797</v>
      </c>
      <c r="I558">
        <v>157</v>
      </c>
      <c r="J558" t="s">
        <v>11</v>
      </c>
    </row>
    <row r="559" spans="1:10" x14ac:dyDescent="0.3">
      <c r="A559">
        <v>-10</v>
      </c>
      <c r="B559">
        <v>933</v>
      </c>
      <c r="C559">
        <v>27</v>
      </c>
      <c r="D559">
        <v>-10</v>
      </c>
      <c r="E559">
        <v>933</v>
      </c>
      <c r="F559">
        <v>27</v>
      </c>
      <c r="G559">
        <v>-541</v>
      </c>
      <c r="H559">
        <v>920</v>
      </c>
      <c r="I559">
        <v>-164</v>
      </c>
      <c r="J559" t="s">
        <v>11</v>
      </c>
    </row>
    <row r="560" spans="1:10" x14ac:dyDescent="0.3">
      <c r="A560">
        <v>-462</v>
      </c>
      <c r="B560">
        <v>-502</v>
      </c>
      <c r="C560">
        <v>117</v>
      </c>
      <c r="D560">
        <v>-594</v>
      </c>
      <c r="E560">
        <v>-264</v>
      </c>
      <c r="F560">
        <v>91</v>
      </c>
      <c r="G560">
        <v>-480</v>
      </c>
      <c r="H560">
        <v>738</v>
      </c>
      <c r="I560">
        <v>2</v>
      </c>
      <c r="J560" t="s">
        <v>11</v>
      </c>
    </row>
    <row r="561" spans="1:10" x14ac:dyDescent="0.3">
      <c r="A561">
        <v>-630</v>
      </c>
      <c r="B561">
        <v>2057</v>
      </c>
      <c r="C561">
        <v>990</v>
      </c>
      <c r="D561">
        <v>-563</v>
      </c>
      <c r="E561">
        <v>2057</v>
      </c>
      <c r="F561">
        <v>990</v>
      </c>
      <c r="G561">
        <v>-421</v>
      </c>
      <c r="H561">
        <v>779</v>
      </c>
      <c r="I561">
        <v>527</v>
      </c>
      <c r="J561" t="s">
        <v>11</v>
      </c>
    </row>
    <row r="562" spans="1:10" x14ac:dyDescent="0.3">
      <c r="A562">
        <v>1054</v>
      </c>
      <c r="B562">
        <v>-871</v>
      </c>
      <c r="C562">
        <v>-1246</v>
      </c>
      <c r="D562">
        <v>1054</v>
      </c>
      <c r="E562">
        <v>-871</v>
      </c>
      <c r="F562">
        <v>-1440</v>
      </c>
      <c r="G562">
        <v>-411</v>
      </c>
      <c r="H562">
        <v>790</v>
      </c>
      <c r="I562">
        <v>507</v>
      </c>
      <c r="J562" t="s">
        <v>11</v>
      </c>
    </row>
    <row r="563" spans="1:10" x14ac:dyDescent="0.3">
      <c r="A563">
        <v>-5740</v>
      </c>
      <c r="B563">
        <v>6836</v>
      </c>
      <c r="C563">
        <v>5485</v>
      </c>
      <c r="D563">
        <v>-1186</v>
      </c>
      <c r="E563">
        <v>3215</v>
      </c>
      <c r="F563">
        <v>5620</v>
      </c>
      <c r="G563">
        <v>-423</v>
      </c>
      <c r="H563">
        <v>683</v>
      </c>
      <c r="I563">
        <v>393</v>
      </c>
      <c r="J563" t="s">
        <v>11</v>
      </c>
    </row>
    <row r="564" spans="1:10" x14ac:dyDescent="0.3">
      <c r="A564">
        <v>-2065</v>
      </c>
      <c r="B564">
        <v>1827</v>
      </c>
      <c r="C564">
        <v>1387</v>
      </c>
      <c r="D564">
        <v>-2065</v>
      </c>
      <c r="E564">
        <v>1827</v>
      </c>
      <c r="F564">
        <v>1387</v>
      </c>
      <c r="G564">
        <v>-472</v>
      </c>
      <c r="H564">
        <v>713</v>
      </c>
      <c r="I564">
        <v>16</v>
      </c>
      <c r="J564" t="s">
        <v>11</v>
      </c>
    </row>
    <row r="565" spans="1:10" x14ac:dyDescent="0.3">
      <c r="A565">
        <v>-6</v>
      </c>
      <c r="B565">
        <v>1216</v>
      </c>
      <c r="C565">
        <v>866</v>
      </c>
      <c r="D565">
        <v>-6</v>
      </c>
      <c r="E565">
        <v>1119</v>
      </c>
      <c r="F565">
        <v>476</v>
      </c>
      <c r="G565">
        <v>-529</v>
      </c>
      <c r="H565">
        <v>840</v>
      </c>
      <c r="I565">
        <v>-100</v>
      </c>
      <c r="J565" t="s">
        <v>11</v>
      </c>
    </row>
    <row r="566" spans="1:10" x14ac:dyDescent="0.3">
      <c r="A566">
        <v>-3988</v>
      </c>
      <c r="B566">
        <v>2819</v>
      </c>
      <c r="C566">
        <v>1746</v>
      </c>
      <c r="D566">
        <v>-3633</v>
      </c>
      <c r="E566">
        <v>2932</v>
      </c>
      <c r="F566">
        <v>1746</v>
      </c>
      <c r="G566">
        <v>-450</v>
      </c>
      <c r="H566">
        <v>676</v>
      </c>
      <c r="I566">
        <v>151</v>
      </c>
      <c r="J566" t="s">
        <v>11</v>
      </c>
    </row>
    <row r="567" spans="1:10" x14ac:dyDescent="0.3">
      <c r="A567">
        <v>836</v>
      </c>
      <c r="B567">
        <v>-157</v>
      </c>
      <c r="C567">
        <v>-189</v>
      </c>
      <c r="D567">
        <v>836</v>
      </c>
      <c r="E567">
        <v>-157</v>
      </c>
      <c r="F567">
        <v>-643</v>
      </c>
      <c r="G567">
        <v>-445</v>
      </c>
      <c r="H567">
        <v>786</v>
      </c>
      <c r="I567">
        <v>575</v>
      </c>
      <c r="J567" t="s">
        <v>11</v>
      </c>
    </row>
    <row r="568" spans="1:10" x14ac:dyDescent="0.3">
      <c r="A568">
        <v>-727</v>
      </c>
      <c r="B568">
        <v>33</v>
      </c>
      <c r="C568">
        <v>-400</v>
      </c>
      <c r="D568">
        <v>-921</v>
      </c>
      <c r="E568">
        <v>344</v>
      </c>
      <c r="F568">
        <v>-65</v>
      </c>
      <c r="G568">
        <v>-453</v>
      </c>
      <c r="H568">
        <v>670</v>
      </c>
      <c r="I568">
        <v>312</v>
      </c>
      <c r="J568" t="s">
        <v>11</v>
      </c>
    </row>
    <row r="569" spans="1:10" x14ac:dyDescent="0.3">
      <c r="A569">
        <v>1486</v>
      </c>
      <c r="B569">
        <v>-575</v>
      </c>
      <c r="C569">
        <v>-1134</v>
      </c>
      <c r="D569">
        <v>1345</v>
      </c>
      <c r="E569">
        <v>-575</v>
      </c>
      <c r="F569">
        <v>-1134</v>
      </c>
      <c r="G569">
        <v>-439</v>
      </c>
      <c r="H569">
        <v>693</v>
      </c>
      <c r="I569">
        <v>277</v>
      </c>
      <c r="J569" t="s">
        <v>11</v>
      </c>
    </row>
    <row r="570" spans="1:10" x14ac:dyDescent="0.3">
      <c r="A570">
        <v>-2180</v>
      </c>
      <c r="B570">
        <v>657</v>
      </c>
      <c r="C570">
        <v>1290</v>
      </c>
      <c r="D570">
        <v>-2180</v>
      </c>
      <c r="E570">
        <v>657</v>
      </c>
      <c r="F570">
        <v>972</v>
      </c>
      <c r="G570">
        <v>-571</v>
      </c>
      <c r="H570">
        <v>787</v>
      </c>
      <c r="I570">
        <v>-138</v>
      </c>
      <c r="J570" t="s">
        <v>11</v>
      </c>
    </row>
    <row r="571" spans="1:10" x14ac:dyDescent="0.3">
      <c r="A571">
        <v>-335</v>
      </c>
      <c r="B571">
        <v>123</v>
      </c>
      <c r="C571">
        <v>218</v>
      </c>
      <c r="D571">
        <v>-519</v>
      </c>
      <c r="E571">
        <v>-93</v>
      </c>
      <c r="F571">
        <v>-243</v>
      </c>
      <c r="G571">
        <v>-564</v>
      </c>
      <c r="H571">
        <v>792</v>
      </c>
      <c r="I571">
        <v>-126</v>
      </c>
      <c r="J571" t="s">
        <v>11</v>
      </c>
    </row>
    <row r="572" spans="1:10" x14ac:dyDescent="0.3">
      <c r="A572">
        <v>-3632</v>
      </c>
      <c r="B572">
        <v>1249</v>
      </c>
      <c r="C572">
        <v>3219</v>
      </c>
      <c r="D572">
        <v>-4213</v>
      </c>
      <c r="E572">
        <v>1249</v>
      </c>
      <c r="F572">
        <v>3219</v>
      </c>
      <c r="G572">
        <v>-401</v>
      </c>
      <c r="H572">
        <v>666</v>
      </c>
      <c r="I572">
        <v>274</v>
      </c>
      <c r="J572" t="s">
        <v>11</v>
      </c>
    </row>
    <row r="573" spans="1:10" x14ac:dyDescent="0.3">
      <c r="A573">
        <v>657</v>
      </c>
      <c r="B573">
        <v>-681</v>
      </c>
      <c r="C573">
        <v>-1121</v>
      </c>
      <c r="D573">
        <v>657</v>
      </c>
      <c r="E573">
        <v>-681</v>
      </c>
      <c r="F573">
        <v>-1015</v>
      </c>
      <c r="G573">
        <v>-378</v>
      </c>
      <c r="H573">
        <v>785</v>
      </c>
      <c r="I573">
        <v>569</v>
      </c>
      <c r="J573" t="s">
        <v>11</v>
      </c>
    </row>
    <row r="574" spans="1:10" x14ac:dyDescent="0.3">
      <c r="A574">
        <v>-2439</v>
      </c>
      <c r="B574">
        <v>1495</v>
      </c>
      <c r="C574">
        <v>2282</v>
      </c>
      <c r="D574">
        <v>-1930</v>
      </c>
      <c r="E574">
        <v>1449</v>
      </c>
      <c r="F574">
        <v>2282</v>
      </c>
      <c r="G574">
        <v>-360</v>
      </c>
      <c r="H574">
        <v>643</v>
      </c>
      <c r="I574">
        <v>351</v>
      </c>
      <c r="J574" t="s">
        <v>11</v>
      </c>
    </row>
    <row r="575" spans="1:10" x14ac:dyDescent="0.3">
      <c r="A575">
        <v>-1434</v>
      </c>
      <c r="B575">
        <v>4781</v>
      </c>
      <c r="C575">
        <v>1229</v>
      </c>
      <c r="D575">
        <v>-1434</v>
      </c>
      <c r="E575">
        <v>3652</v>
      </c>
      <c r="F575">
        <v>646</v>
      </c>
      <c r="G575">
        <v>-291</v>
      </c>
      <c r="H575">
        <v>735</v>
      </c>
      <c r="I575">
        <v>147</v>
      </c>
      <c r="J575" t="s">
        <v>11</v>
      </c>
    </row>
    <row r="576" spans="1:10" x14ac:dyDescent="0.3">
      <c r="A576">
        <v>69</v>
      </c>
      <c r="B576">
        <v>1064</v>
      </c>
      <c r="C576">
        <v>1357</v>
      </c>
      <c r="D576">
        <v>-259</v>
      </c>
      <c r="E576">
        <v>1064</v>
      </c>
      <c r="F576">
        <v>1357</v>
      </c>
      <c r="G576">
        <v>-497</v>
      </c>
      <c r="H576">
        <v>788</v>
      </c>
      <c r="I576">
        <v>-207</v>
      </c>
      <c r="J576" t="s">
        <v>11</v>
      </c>
    </row>
    <row r="577" spans="1:10" x14ac:dyDescent="0.3">
      <c r="A577">
        <v>-741</v>
      </c>
      <c r="B577">
        <v>-429</v>
      </c>
      <c r="C577">
        <v>321</v>
      </c>
      <c r="D577">
        <v>-741</v>
      </c>
      <c r="E577">
        <v>51</v>
      </c>
      <c r="F577">
        <v>1189</v>
      </c>
      <c r="G577">
        <v>-415</v>
      </c>
      <c r="H577">
        <v>634</v>
      </c>
      <c r="I577">
        <v>245</v>
      </c>
      <c r="J577" t="s">
        <v>11</v>
      </c>
    </row>
    <row r="578" spans="1:10" x14ac:dyDescent="0.3">
      <c r="A578">
        <v>-28</v>
      </c>
      <c r="B578">
        <v>2059</v>
      </c>
      <c r="C578">
        <v>789</v>
      </c>
      <c r="D578">
        <v>978</v>
      </c>
      <c r="E578">
        <v>1733</v>
      </c>
      <c r="F578">
        <v>789</v>
      </c>
      <c r="G578">
        <v>-308</v>
      </c>
      <c r="H578">
        <v>813</v>
      </c>
      <c r="I578">
        <v>628</v>
      </c>
      <c r="J578" t="s">
        <v>11</v>
      </c>
    </row>
    <row r="579" spans="1:10" x14ac:dyDescent="0.3">
      <c r="A579">
        <v>-246</v>
      </c>
      <c r="B579">
        <v>-740</v>
      </c>
      <c r="C579">
        <v>-896</v>
      </c>
      <c r="D579">
        <v>-246</v>
      </c>
      <c r="E579">
        <v>-740</v>
      </c>
      <c r="F579">
        <v>-896</v>
      </c>
      <c r="G579">
        <v>-276</v>
      </c>
      <c r="H579">
        <v>765</v>
      </c>
      <c r="I579">
        <v>454</v>
      </c>
      <c r="J579" t="s">
        <v>11</v>
      </c>
    </row>
    <row r="580" spans="1:10" x14ac:dyDescent="0.3">
      <c r="A580">
        <v>-9472</v>
      </c>
      <c r="B580">
        <v>7536</v>
      </c>
      <c r="C580">
        <v>6101</v>
      </c>
      <c r="D580">
        <v>-434</v>
      </c>
      <c r="E580">
        <v>4017</v>
      </c>
      <c r="F580">
        <v>6020</v>
      </c>
      <c r="G580">
        <v>-276</v>
      </c>
      <c r="H580">
        <v>738</v>
      </c>
      <c r="I580">
        <v>369</v>
      </c>
      <c r="J580" t="s">
        <v>11</v>
      </c>
    </row>
    <row r="581" spans="1:10" x14ac:dyDescent="0.3">
      <c r="A581">
        <v>-3068</v>
      </c>
      <c r="B581">
        <v>2097</v>
      </c>
      <c r="C581">
        <v>1522</v>
      </c>
      <c r="D581">
        <v>-2983</v>
      </c>
      <c r="E581">
        <v>2097</v>
      </c>
      <c r="F581">
        <v>1522</v>
      </c>
      <c r="G581">
        <v>-339</v>
      </c>
      <c r="H581">
        <v>766</v>
      </c>
      <c r="I581">
        <v>-23</v>
      </c>
      <c r="J581" t="s">
        <v>11</v>
      </c>
    </row>
    <row r="582" spans="1:10" x14ac:dyDescent="0.3">
      <c r="A582">
        <v>-119</v>
      </c>
      <c r="B582">
        <v>849</v>
      </c>
      <c r="C582">
        <v>601</v>
      </c>
      <c r="D582">
        <v>-119</v>
      </c>
      <c r="E582">
        <v>560</v>
      </c>
      <c r="F582">
        <v>535</v>
      </c>
      <c r="G582">
        <v>-421</v>
      </c>
      <c r="H582">
        <v>903</v>
      </c>
      <c r="I582">
        <v>-143</v>
      </c>
      <c r="J582" t="s">
        <v>11</v>
      </c>
    </row>
    <row r="583" spans="1:10" x14ac:dyDescent="0.3">
      <c r="A583">
        <v>-4022</v>
      </c>
      <c r="B583">
        <v>3348</v>
      </c>
      <c r="C583">
        <v>1440</v>
      </c>
      <c r="D583">
        <v>-4360</v>
      </c>
      <c r="E583">
        <v>3348</v>
      </c>
      <c r="F583">
        <v>1440</v>
      </c>
      <c r="G583">
        <v>-270</v>
      </c>
      <c r="H583">
        <v>749</v>
      </c>
      <c r="I583">
        <v>164</v>
      </c>
      <c r="J583" t="s">
        <v>11</v>
      </c>
    </row>
    <row r="584" spans="1:10" x14ac:dyDescent="0.3">
      <c r="A584">
        <v>199</v>
      </c>
      <c r="B584">
        <v>-72</v>
      </c>
      <c r="C584">
        <v>-99</v>
      </c>
      <c r="D584">
        <v>199</v>
      </c>
      <c r="E584">
        <v>-328</v>
      </c>
      <c r="F584">
        <v>-432</v>
      </c>
      <c r="G584">
        <v>-256</v>
      </c>
      <c r="H584">
        <v>840</v>
      </c>
      <c r="I584">
        <v>557</v>
      </c>
      <c r="J584" t="s">
        <v>11</v>
      </c>
    </row>
    <row r="585" spans="1:10" x14ac:dyDescent="0.3">
      <c r="A585">
        <v>-1141</v>
      </c>
      <c r="B585">
        <v>411</v>
      </c>
      <c r="C585">
        <v>-32</v>
      </c>
      <c r="D585">
        <v>-1036</v>
      </c>
      <c r="E585">
        <v>265</v>
      </c>
      <c r="F585">
        <v>174</v>
      </c>
      <c r="G585">
        <v>-248</v>
      </c>
      <c r="H585">
        <v>708</v>
      </c>
      <c r="I585">
        <v>291</v>
      </c>
      <c r="J585" t="s">
        <v>11</v>
      </c>
    </row>
    <row r="586" spans="1:10" x14ac:dyDescent="0.3">
      <c r="A586">
        <v>1462</v>
      </c>
      <c r="B586">
        <v>-950</v>
      </c>
      <c r="C586">
        <v>312</v>
      </c>
      <c r="D586">
        <v>1462</v>
      </c>
      <c r="E586">
        <v>-950</v>
      </c>
      <c r="F586">
        <v>312</v>
      </c>
      <c r="G586">
        <v>-228</v>
      </c>
      <c r="H586">
        <v>733</v>
      </c>
      <c r="I586">
        <v>273</v>
      </c>
      <c r="J586" t="s">
        <v>11</v>
      </c>
    </row>
    <row r="587" spans="1:10" x14ac:dyDescent="0.3">
      <c r="A587">
        <v>-1994</v>
      </c>
      <c r="B587">
        <v>-51</v>
      </c>
      <c r="C587">
        <v>1846</v>
      </c>
      <c r="D587">
        <v>-1994</v>
      </c>
      <c r="E587">
        <v>205</v>
      </c>
      <c r="F587">
        <v>636</v>
      </c>
      <c r="G587">
        <v>-351</v>
      </c>
      <c r="H587">
        <v>804</v>
      </c>
      <c r="I587">
        <v>-171</v>
      </c>
      <c r="J587" t="s">
        <v>11</v>
      </c>
    </row>
    <row r="588" spans="1:10" x14ac:dyDescent="0.3">
      <c r="A588">
        <v>-357</v>
      </c>
      <c r="B588">
        <v>-33</v>
      </c>
      <c r="C588">
        <v>-731</v>
      </c>
      <c r="D588">
        <v>-230</v>
      </c>
      <c r="E588">
        <v>-31</v>
      </c>
      <c r="F588">
        <v>-731</v>
      </c>
      <c r="G588">
        <v>-330</v>
      </c>
      <c r="H588">
        <v>851</v>
      </c>
      <c r="I588">
        <v>-122</v>
      </c>
      <c r="J588" t="s">
        <v>11</v>
      </c>
    </row>
    <row r="589" spans="1:10" x14ac:dyDescent="0.3">
      <c r="A589">
        <v>-3195</v>
      </c>
      <c r="B589">
        <v>1344</v>
      </c>
      <c r="C589">
        <v>2920</v>
      </c>
      <c r="D589">
        <v>-3195</v>
      </c>
      <c r="E589">
        <v>1344</v>
      </c>
      <c r="F589">
        <v>2920</v>
      </c>
      <c r="G589">
        <v>-222</v>
      </c>
      <c r="H589">
        <v>781</v>
      </c>
      <c r="I589">
        <v>395</v>
      </c>
      <c r="J589" t="s">
        <v>11</v>
      </c>
    </row>
    <row r="590" spans="1:10" x14ac:dyDescent="0.3">
      <c r="A590">
        <v>196</v>
      </c>
      <c r="B590">
        <v>-1000</v>
      </c>
      <c r="C590">
        <v>-993</v>
      </c>
      <c r="D590">
        <v>196</v>
      </c>
      <c r="E590">
        <v>-834</v>
      </c>
      <c r="F590">
        <v>-1041</v>
      </c>
      <c r="G590">
        <v>-282</v>
      </c>
      <c r="H590">
        <v>785</v>
      </c>
      <c r="I590">
        <v>522</v>
      </c>
      <c r="J590" t="s">
        <v>11</v>
      </c>
    </row>
    <row r="591" spans="1:10" x14ac:dyDescent="0.3">
      <c r="A591">
        <v>-1411</v>
      </c>
      <c r="B591">
        <v>876</v>
      </c>
      <c r="C591">
        <v>280</v>
      </c>
      <c r="D591">
        <v>-30</v>
      </c>
      <c r="E591">
        <v>806</v>
      </c>
      <c r="F591">
        <v>280</v>
      </c>
      <c r="G591">
        <v>-282</v>
      </c>
      <c r="H591">
        <v>698</v>
      </c>
      <c r="I591">
        <v>284</v>
      </c>
      <c r="J591" t="s">
        <v>11</v>
      </c>
    </row>
    <row r="592" spans="1:10" x14ac:dyDescent="0.3">
      <c r="A592">
        <v>-2433</v>
      </c>
      <c r="B592">
        <v>4419</v>
      </c>
      <c r="C592">
        <v>951</v>
      </c>
      <c r="D592">
        <v>-2433</v>
      </c>
      <c r="E592">
        <v>4419</v>
      </c>
      <c r="F592">
        <v>-143</v>
      </c>
      <c r="G592">
        <v>-260</v>
      </c>
      <c r="H592">
        <v>761</v>
      </c>
      <c r="I592">
        <v>139</v>
      </c>
      <c r="J592" t="s">
        <v>11</v>
      </c>
    </row>
    <row r="593" spans="1:10" x14ac:dyDescent="0.3">
      <c r="A593">
        <v>-272</v>
      </c>
      <c r="B593">
        <v>939</v>
      </c>
      <c r="C593">
        <v>1087</v>
      </c>
      <c r="D593">
        <v>-132</v>
      </c>
      <c r="E593">
        <v>1133</v>
      </c>
      <c r="F593">
        <v>1087</v>
      </c>
      <c r="G593">
        <v>-409</v>
      </c>
      <c r="H593">
        <v>968</v>
      </c>
      <c r="I593">
        <v>-249</v>
      </c>
      <c r="J593" t="s">
        <v>11</v>
      </c>
    </row>
    <row r="594" spans="1:10" x14ac:dyDescent="0.3">
      <c r="A594">
        <v>-647</v>
      </c>
      <c r="B594">
        <v>537</v>
      </c>
      <c r="C594">
        <v>570</v>
      </c>
      <c r="D594">
        <v>-647</v>
      </c>
      <c r="E594">
        <v>537</v>
      </c>
      <c r="F594">
        <v>570</v>
      </c>
      <c r="G594">
        <v>-253</v>
      </c>
      <c r="H594">
        <v>782</v>
      </c>
      <c r="I594">
        <v>-56</v>
      </c>
      <c r="J594" t="s">
        <v>11</v>
      </c>
    </row>
    <row r="595" spans="1:10" x14ac:dyDescent="0.3">
      <c r="A595">
        <v>38</v>
      </c>
      <c r="B595">
        <v>2029</v>
      </c>
      <c r="C595">
        <v>33</v>
      </c>
      <c r="D595">
        <v>709</v>
      </c>
      <c r="E595">
        <v>1897</v>
      </c>
      <c r="F595">
        <v>33</v>
      </c>
      <c r="G595">
        <v>-179</v>
      </c>
      <c r="H595">
        <v>808</v>
      </c>
      <c r="I595">
        <v>486</v>
      </c>
      <c r="J595" t="s">
        <v>11</v>
      </c>
    </row>
    <row r="596" spans="1:10" x14ac:dyDescent="0.3">
      <c r="A596">
        <v>-174</v>
      </c>
      <c r="B596">
        <v>-100</v>
      </c>
      <c r="C596">
        <v>-1507</v>
      </c>
      <c r="D596">
        <v>-174</v>
      </c>
      <c r="E596">
        <v>-100</v>
      </c>
      <c r="F596">
        <v>-1507</v>
      </c>
      <c r="G596">
        <v>-192</v>
      </c>
      <c r="H596">
        <v>732</v>
      </c>
      <c r="I596">
        <v>385</v>
      </c>
      <c r="J596" t="s">
        <v>11</v>
      </c>
    </row>
    <row r="597" spans="1:10" x14ac:dyDescent="0.3">
      <c r="A597">
        <v>-422</v>
      </c>
      <c r="B597">
        <v>1720</v>
      </c>
      <c r="C597">
        <v>2902</v>
      </c>
      <c r="D597">
        <v>1114</v>
      </c>
      <c r="E597">
        <v>-1898</v>
      </c>
      <c r="F597">
        <v>-1780</v>
      </c>
      <c r="G597">
        <v>-194</v>
      </c>
      <c r="H597">
        <v>665</v>
      </c>
      <c r="I597">
        <v>264</v>
      </c>
      <c r="J597" t="s">
        <v>11</v>
      </c>
    </row>
    <row r="598" spans="1:10" x14ac:dyDescent="0.3">
      <c r="A598">
        <v>-2681</v>
      </c>
      <c r="B598">
        <v>1218</v>
      </c>
      <c r="C598">
        <v>1333</v>
      </c>
      <c r="D598">
        <v>-3161</v>
      </c>
      <c r="E598">
        <v>1195</v>
      </c>
      <c r="F598">
        <v>1333</v>
      </c>
      <c r="G598">
        <v>-377</v>
      </c>
      <c r="H598">
        <v>675</v>
      </c>
      <c r="I598">
        <v>-172</v>
      </c>
      <c r="J598" t="s">
        <v>11</v>
      </c>
    </row>
    <row r="599" spans="1:10" x14ac:dyDescent="0.3">
      <c r="A599">
        <v>-69</v>
      </c>
      <c r="B599">
        <v>882</v>
      </c>
      <c r="C599">
        <v>313</v>
      </c>
      <c r="D599">
        <v>-69</v>
      </c>
      <c r="E599">
        <v>626</v>
      </c>
      <c r="F599">
        <v>-182</v>
      </c>
      <c r="G599">
        <v>-424</v>
      </c>
      <c r="H599">
        <v>802</v>
      </c>
      <c r="I599">
        <v>-169</v>
      </c>
      <c r="J599" t="s">
        <v>11</v>
      </c>
    </row>
    <row r="600" spans="1:10" x14ac:dyDescent="0.3">
      <c r="A600">
        <v>-4057</v>
      </c>
      <c r="B600">
        <v>3812</v>
      </c>
      <c r="C600">
        <v>223</v>
      </c>
      <c r="D600">
        <v>-3404</v>
      </c>
      <c r="E600">
        <v>3391</v>
      </c>
      <c r="F600">
        <v>223</v>
      </c>
      <c r="G600">
        <v>-333</v>
      </c>
      <c r="H600">
        <v>700</v>
      </c>
      <c r="I600">
        <v>187</v>
      </c>
      <c r="J600" t="s">
        <v>11</v>
      </c>
    </row>
    <row r="601" spans="1:10" x14ac:dyDescent="0.3">
      <c r="A601">
        <v>297</v>
      </c>
      <c r="B601">
        <v>-441</v>
      </c>
      <c r="C601">
        <v>-508</v>
      </c>
      <c r="D601">
        <v>297</v>
      </c>
      <c r="E601">
        <v>-441</v>
      </c>
      <c r="F601">
        <v>-508</v>
      </c>
      <c r="G601">
        <v>-425</v>
      </c>
      <c r="H601">
        <v>747</v>
      </c>
      <c r="I601">
        <v>536</v>
      </c>
      <c r="J601" t="s">
        <v>11</v>
      </c>
    </row>
    <row r="602" spans="1:10" x14ac:dyDescent="0.3">
      <c r="A602">
        <v>-511</v>
      </c>
      <c r="B602">
        <v>185</v>
      </c>
      <c r="C602">
        <v>-316</v>
      </c>
      <c r="D602">
        <v>-511</v>
      </c>
      <c r="E602">
        <v>412</v>
      </c>
      <c r="F602">
        <v>62</v>
      </c>
      <c r="G602">
        <v>-418</v>
      </c>
      <c r="H602">
        <v>731</v>
      </c>
      <c r="I602">
        <v>1</v>
      </c>
      <c r="J602" t="s">
        <v>11</v>
      </c>
    </row>
    <row r="603" spans="1:10" x14ac:dyDescent="0.3">
      <c r="A603">
        <v>-846</v>
      </c>
      <c r="B603">
        <v>786</v>
      </c>
      <c r="C603">
        <v>821</v>
      </c>
      <c r="D603">
        <v>457</v>
      </c>
      <c r="E603">
        <v>-332</v>
      </c>
      <c r="F603">
        <v>821</v>
      </c>
      <c r="G603">
        <v>-322</v>
      </c>
      <c r="H603">
        <v>832</v>
      </c>
      <c r="I603">
        <v>193</v>
      </c>
      <c r="J603" t="s">
        <v>11</v>
      </c>
    </row>
    <row r="604" spans="1:10" x14ac:dyDescent="0.3">
      <c r="A604">
        <v>-2740</v>
      </c>
      <c r="B604">
        <v>322</v>
      </c>
      <c r="C604">
        <v>1717</v>
      </c>
      <c r="D604">
        <v>-2740</v>
      </c>
      <c r="E604">
        <v>66</v>
      </c>
      <c r="F604">
        <v>2124</v>
      </c>
      <c r="G604">
        <v>-431</v>
      </c>
      <c r="H604">
        <v>897</v>
      </c>
      <c r="I604">
        <v>-240</v>
      </c>
      <c r="J604" t="s">
        <v>11</v>
      </c>
    </row>
    <row r="605" spans="1:10" x14ac:dyDescent="0.3">
      <c r="A605">
        <v>-553</v>
      </c>
      <c r="B605">
        <v>-201</v>
      </c>
      <c r="C605">
        <v>-118</v>
      </c>
      <c r="D605">
        <v>-467</v>
      </c>
      <c r="E605">
        <v>-308</v>
      </c>
      <c r="F605">
        <v>-88</v>
      </c>
      <c r="G605">
        <v>-410</v>
      </c>
      <c r="H605">
        <v>882</v>
      </c>
      <c r="I605">
        <v>-205</v>
      </c>
      <c r="J605" t="s">
        <v>11</v>
      </c>
    </row>
    <row r="606" spans="1:10" x14ac:dyDescent="0.3">
      <c r="A606">
        <v>-4191</v>
      </c>
      <c r="B606">
        <v>1618</v>
      </c>
      <c r="C606">
        <v>1864</v>
      </c>
      <c r="D606">
        <v>-4224</v>
      </c>
      <c r="E606">
        <v>1618</v>
      </c>
      <c r="F606">
        <v>1864</v>
      </c>
      <c r="G606">
        <v>-300</v>
      </c>
      <c r="H606">
        <v>648</v>
      </c>
      <c r="I606">
        <v>198</v>
      </c>
      <c r="J606" t="s">
        <v>11</v>
      </c>
    </row>
    <row r="607" spans="1:10" x14ac:dyDescent="0.3">
      <c r="A607">
        <v>174</v>
      </c>
      <c r="B607">
        <v>-1168</v>
      </c>
      <c r="C607">
        <v>-649</v>
      </c>
      <c r="D607">
        <v>174</v>
      </c>
      <c r="E607">
        <v>-1344</v>
      </c>
      <c r="F607">
        <v>-951</v>
      </c>
      <c r="G607">
        <v>-333</v>
      </c>
      <c r="H607">
        <v>693</v>
      </c>
      <c r="I607">
        <v>461</v>
      </c>
      <c r="J607" t="s">
        <v>11</v>
      </c>
    </row>
    <row r="608" spans="1:10" x14ac:dyDescent="0.3">
      <c r="A608">
        <v>-2109</v>
      </c>
      <c r="B608">
        <v>1194</v>
      </c>
      <c r="C608">
        <v>2205</v>
      </c>
      <c r="D608">
        <v>-822</v>
      </c>
      <c r="E608">
        <v>578</v>
      </c>
      <c r="F608">
        <v>2205</v>
      </c>
      <c r="G608">
        <v>-364</v>
      </c>
      <c r="H608">
        <v>640</v>
      </c>
      <c r="I608">
        <v>339</v>
      </c>
      <c r="J608" t="s">
        <v>11</v>
      </c>
    </row>
    <row r="609" spans="1:10" x14ac:dyDescent="0.3">
      <c r="A609">
        <v>-1655</v>
      </c>
      <c r="B609">
        <v>2403</v>
      </c>
      <c r="C609">
        <v>1139</v>
      </c>
      <c r="D609">
        <v>-1655</v>
      </c>
      <c r="E609">
        <v>2403</v>
      </c>
      <c r="F609">
        <v>821</v>
      </c>
      <c r="G609">
        <v>-402</v>
      </c>
      <c r="H609">
        <v>658</v>
      </c>
      <c r="I609">
        <v>191</v>
      </c>
      <c r="J609" t="s">
        <v>11</v>
      </c>
    </row>
    <row r="610" spans="1:10" x14ac:dyDescent="0.3">
      <c r="A610">
        <v>-501</v>
      </c>
      <c r="B610">
        <v>665</v>
      </c>
      <c r="C610">
        <v>128</v>
      </c>
      <c r="D610">
        <v>-27</v>
      </c>
      <c r="E610">
        <v>732</v>
      </c>
      <c r="F610">
        <v>128</v>
      </c>
      <c r="G610">
        <v>-581</v>
      </c>
      <c r="H610">
        <v>809</v>
      </c>
      <c r="I610">
        <v>-115</v>
      </c>
      <c r="J610" t="s">
        <v>11</v>
      </c>
    </row>
    <row r="611" spans="1:10" x14ac:dyDescent="0.3">
      <c r="A611">
        <v>-361</v>
      </c>
      <c r="B611">
        <v>-395</v>
      </c>
      <c r="C611">
        <v>-731</v>
      </c>
      <c r="D611">
        <v>-361</v>
      </c>
      <c r="E611">
        <v>-395</v>
      </c>
      <c r="F611">
        <v>-731</v>
      </c>
      <c r="G611">
        <v>-612</v>
      </c>
      <c r="H611">
        <v>777</v>
      </c>
      <c r="I611">
        <v>-26</v>
      </c>
      <c r="J611" t="s">
        <v>11</v>
      </c>
    </row>
    <row r="612" spans="1:10" x14ac:dyDescent="0.3">
      <c r="A612">
        <v>-3821</v>
      </c>
      <c r="B612">
        <v>1912</v>
      </c>
      <c r="C612">
        <v>1043</v>
      </c>
      <c r="D612">
        <v>-2781</v>
      </c>
      <c r="E612">
        <v>1812</v>
      </c>
      <c r="F612">
        <v>1043</v>
      </c>
      <c r="G612">
        <v>-515</v>
      </c>
      <c r="H612">
        <v>737</v>
      </c>
      <c r="I612">
        <v>260</v>
      </c>
      <c r="J612" t="s">
        <v>11</v>
      </c>
    </row>
    <row r="613" spans="1:10" x14ac:dyDescent="0.3">
      <c r="A613">
        <v>775</v>
      </c>
      <c r="B613">
        <v>-1233</v>
      </c>
      <c r="C613">
        <v>-729</v>
      </c>
      <c r="D613">
        <v>775</v>
      </c>
      <c r="E613">
        <v>-1233</v>
      </c>
      <c r="F613">
        <v>-729</v>
      </c>
      <c r="G613">
        <v>-470</v>
      </c>
      <c r="H613">
        <v>678</v>
      </c>
      <c r="I613">
        <v>246</v>
      </c>
      <c r="J613" t="s">
        <v>11</v>
      </c>
    </row>
    <row r="614" spans="1:10" x14ac:dyDescent="0.3">
      <c r="A614">
        <v>1779</v>
      </c>
      <c r="B614">
        <v>-157</v>
      </c>
      <c r="C614">
        <v>-453</v>
      </c>
      <c r="D614">
        <v>1523</v>
      </c>
      <c r="E614">
        <v>1391</v>
      </c>
      <c r="F614">
        <v>-4239</v>
      </c>
      <c r="G614">
        <v>-422</v>
      </c>
      <c r="H614">
        <v>706</v>
      </c>
      <c r="I614">
        <v>153</v>
      </c>
      <c r="J614" t="s">
        <v>11</v>
      </c>
    </row>
    <row r="615" spans="1:10" x14ac:dyDescent="0.3">
      <c r="A615">
        <v>-2006</v>
      </c>
      <c r="B615">
        <v>3325</v>
      </c>
      <c r="C615">
        <v>974</v>
      </c>
      <c r="D615">
        <v>-1975</v>
      </c>
      <c r="E615">
        <v>3112</v>
      </c>
      <c r="F615">
        <v>974</v>
      </c>
      <c r="G615">
        <v>-367</v>
      </c>
      <c r="H615">
        <v>807</v>
      </c>
      <c r="I615">
        <v>-28</v>
      </c>
      <c r="J615" t="s">
        <v>11</v>
      </c>
    </row>
    <row r="616" spans="1:10" x14ac:dyDescent="0.3">
      <c r="A616">
        <v>-148</v>
      </c>
      <c r="B616">
        <v>596</v>
      </c>
      <c r="C616">
        <v>540</v>
      </c>
      <c r="D616">
        <v>-148</v>
      </c>
      <c r="E616">
        <v>596</v>
      </c>
      <c r="F616">
        <v>809</v>
      </c>
      <c r="G616">
        <v>-573</v>
      </c>
      <c r="H616">
        <v>986</v>
      </c>
      <c r="I616">
        <v>-327</v>
      </c>
      <c r="J616" t="s">
        <v>11</v>
      </c>
    </row>
    <row r="617" spans="1:10" x14ac:dyDescent="0.3">
      <c r="A617">
        <v>-359</v>
      </c>
      <c r="B617">
        <v>86</v>
      </c>
      <c r="C617">
        <v>-103</v>
      </c>
      <c r="D617">
        <v>-318</v>
      </c>
      <c r="E617">
        <v>699</v>
      </c>
      <c r="F617">
        <v>-172</v>
      </c>
      <c r="G617">
        <v>-479</v>
      </c>
      <c r="H617">
        <v>779</v>
      </c>
      <c r="I617">
        <v>-201</v>
      </c>
      <c r="J617" t="s">
        <v>11</v>
      </c>
    </row>
    <row r="618" spans="1:10" x14ac:dyDescent="0.3">
      <c r="A618">
        <v>-1116</v>
      </c>
      <c r="B618">
        <v>1908</v>
      </c>
      <c r="C618">
        <v>1292</v>
      </c>
      <c r="D618">
        <v>-1212</v>
      </c>
      <c r="E618">
        <v>1908</v>
      </c>
      <c r="F618">
        <v>1292</v>
      </c>
      <c r="G618">
        <v>-319</v>
      </c>
      <c r="H618">
        <v>655</v>
      </c>
      <c r="I618">
        <v>301</v>
      </c>
      <c r="J618" t="s">
        <v>11</v>
      </c>
    </row>
    <row r="619" spans="1:10" x14ac:dyDescent="0.3">
      <c r="A619">
        <v>1177</v>
      </c>
      <c r="B619">
        <v>-1141</v>
      </c>
      <c r="C619">
        <v>-1059</v>
      </c>
      <c r="D619">
        <v>1177</v>
      </c>
      <c r="E619">
        <v>-885</v>
      </c>
      <c r="F619">
        <v>-969</v>
      </c>
      <c r="G619">
        <v>-353</v>
      </c>
      <c r="H619">
        <v>630</v>
      </c>
      <c r="I619">
        <v>323</v>
      </c>
      <c r="J619" t="s">
        <v>11</v>
      </c>
    </row>
    <row r="620" spans="1:10" x14ac:dyDescent="0.3">
      <c r="A620">
        <v>1682</v>
      </c>
      <c r="B620">
        <v>1093</v>
      </c>
      <c r="C620">
        <v>-4465</v>
      </c>
      <c r="D620">
        <v>-1518</v>
      </c>
      <c r="E620">
        <v>3963</v>
      </c>
      <c r="F620">
        <v>-4472</v>
      </c>
      <c r="G620">
        <v>-377</v>
      </c>
      <c r="H620">
        <v>612</v>
      </c>
      <c r="I620">
        <v>242</v>
      </c>
      <c r="J620" t="s">
        <v>11</v>
      </c>
    </row>
    <row r="621" spans="1:10" x14ac:dyDescent="0.3">
      <c r="A621">
        <v>-1822</v>
      </c>
      <c r="B621">
        <v>2754</v>
      </c>
      <c r="C621">
        <v>614</v>
      </c>
      <c r="D621">
        <v>-1822</v>
      </c>
      <c r="E621">
        <v>2754</v>
      </c>
      <c r="F621">
        <v>614</v>
      </c>
      <c r="G621">
        <v>-349</v>
      </c>
      <c r="H621">
        <v>705</v>
      </c>
      <c r="I621">
        <v>85</v>
      </c>
      <c r="J621" t="s">
        <v>11</v>
      </c>
    </row>
    <row r="622" spans="1:10" x14ac:dyDescent="0.3">
      <c r="A622">
        <v>97</v>
      </c>
      <c r="B622">
        <v>892</v>
      </c>
      <c r="C622">
        <v>453</v>
      </c>
      <c r="D622">
        <v>97</v>
      </c>
      <c r="E622">
        <v>702</v>
      </c>
      <c r="F622">
        <v>828</v>
      </c>
      <c r="G622">
        <v>-549</v>
      </c>
      <c r="H622">
        <v>856</v>
      </c>
      <c r="I622">
        <v>-222</v>
      </c>
      <c r="J622" t="s">
        <v>11</v>
      </c>
    </row>
    <row r="623" spans="1:10" x14ac:dyDescent="0.3">
      <c r="A623">
        <v>-588</v>
      </c>
      <c r="B623">
        <v>32</v>
      </c>
      <c r="C623">
        <v>292</v>
      </c>
      <c r="D623">
        <v>-1082</v>
      </c>
      <c r="E623">
        <v>193</v>
      </c>
      <c r="F623">
        <v>292</v>
      </c>
      <c r="G623">
        <v>-473</v>
      </c>
      <c r="H623">
        <v>675</v>
      </c>
      <c r="I623">
        <v>-4</v>
      </c>
      <c r="J623" t="s">
        <v>11</v>
      </c>
    </row>
    <row r="624" spans="1:10" x14ac:dyDescent="0.3">
      <c r="A624">
        <v>-353</v>
      </c>
      <c r="B624">
        <v>1974</v>
      </c>
      <c r="C624">
        <v>1060</v>
      </c>
      <c r="D624">
        <v>-353</v>
      </c>
      <c r="E624">
        <v>1974</v>
      </c>
      <c r="F624">
        <v>658</v>
      </c>
      <c r="G624">
        <v>-446</v>
      </c>
      <c r="H624">
        <v>724</v>
      </c>
      <c r="I624">
        <v>498</v>
      </c>
      <c r="J624" t="s">
        <v>11</v>
      </c>
    </row>
    <row r="625" spans="1:10" x14ac:dyDescent="0.3">
      <c r="A625">
        <v>1055</v>
      </c>
      <c r="B625">
        <v>-1118</v>
      </c>
      <c r="C625">
        <v>-1033</v>
      </c>
      <c r="D625">
        <v>287</v>
      </c>
      <c r="E625">
        <v>-634</v>
      </c>
      <c r="F625">
        <v>-1143</v>
      </c>
      <c r="G625">
        <v>-440</v>
      </c>
      <c r="H625">
        <v>764</v>
      </c>
      <c r="I625">
        <v>362</v>
      </c>
      <c r="J625" t="s">
        <v>11</v>
      </c>
    </row>
    <row r="626" spans="1:10" x14ac:dyDescent="0.3">
      <c r="A626">
        <v>1764</v>
      </c>
      <c r="B626">
        <v>2728</v>
      </c>
      <c r="C626">
        <v>-3459</v>
      </c>
      <c r="D626">
        <v>-4324</v>
      </c>
      <c r="E626">
        <v>2728</v>
      </c>
      <c r="F626">
        <v>-3459</v>
      </c>
      <c r="G626">
        <v>-506</v>
      </c>
      <c r="H626">
        <v>738</v>
      </c>
      <c r="I626">
        <v>219</v>
      </c>
      <c r="J626" t="s">
        <v>11</v>
      </c>
    </row>
    <row r="627" spans="1:10" x14ac:dyDescent="0.3">
      <c r="A627">
        <v>-1914</v>
      </c>
      <c r="B627">
        <v>2497</v>
      </c>
      <c r="C627">
        <v>787</v>
      </c>
      <c r="D627">
        <v>-1914</v>
      </c>
      <c r="E627">
        <v>2753</v>
      </c>
      <c r="F627">
        <v>1337</v>
      </c>
      <c r="G627">
        <v>-494</v>
      </c>
      <c r="H627">
        <v>832</v>
      </c>
      <c r="I627">
        <v>14</v>
      </c>
      <c r="J627" t="s">
        <v>11</v>
      </c>
    </row>
    <row r="628" spans="1:10" x14ac:dyDescent="0.3">
      <c r="A628">
        <v>201</v>
      </c>
      <c r="B628">
        <v>753</v>
      </c>
      <c r="C628">
        <v>1045</v>
      </c>
      <c r="D628">
        <v>247</v>
      </c>
      <c r="E628">
        <v>863</v>
      </c>
      <c r="F628">
        <v>1070</v>
      </c>
      <c r="G628">
        <v>-644</v>
      </c>
      <c r="H628">
        <v>1268</v>
      </c>
      <c r="I628">
        <v>-211</v>
      </c>
      <c r="J628" t="s">
        <v>11</v>
      </c>
    </row>
    <row r="629" spans="1:10" x14ac:dyDescent="0.3">
      <c r="A629">
        <v>-532</v>
      </c>
      <c r="B629">
        <v>302</v>
      </c>
      <c r="C629">
        <v>467</v>
      </c>
      <c r="D629">
        <v>-595</v>
      </c>
      <c r="E629">
        <v>302</v>
      </c>
      <c r="F629">
        <v>467</v>
      </c>
      <c r="G629">
        <v>-524</v>
      </c>
      <c r="H629">
        <v>795</v>
      </c>
      <c r="I629">
        <v>-110</v>
      </c>
      <c r="J629" t="s">
        <v>11</v>
      </c>
    </row>
    <row r="630" spans="1:10" x14ac:dyDescent="0.3">
      <c r="A630">
        <v>-508</v>
      </c>
      <c r="B630">
        <v>1297</v>
      </c>
      <c r="C630">
        <v>1488</v>
      </c>
      <c r="D630">
        <v>-508</v>
      </c>
      <c r="E630">
        <v>1368</v>
      </c>
      <c r="F630">
        <v>1263</v>
      </c>
      <c r="G630">
        <v>-419</v>
      </c>
      <c r="H630">
        <v>732</v>
      </c>
      <c r="I630">
        <v>345</v>
      </c>
      <c r="J630" t="s">
        <v>11</v>
      </c>
    </row>
    <row r="631" spans="1:10" x14ac:dyDescent="0.3">
      <c r="A631">
        <v>643</v>
      </c>
      <c r="B631">
        <v>-213</v>
      </c>
      <c r="C631">
        <v>-686</v>
      </c>
      <c r="D631">
        <v>44</v>
      </c>
      <c r="E631">
        <v>-204</v>
      </c>
      <c r="F631">
        <v>-686</v>
      </c>
      <c r="G631">
        <v>-426</v>
      </c>
      <c r="H631">
        <v>735</v>
      </c>
      <c r="I631">
        <v>284</v>
      </c>
      <c r="J631" t="s">
        <v>11</v>
      </c>
    </row>
    <row r="632" spans="1:10" x14ac:dyDescent="0.3">
      <c r="A632">
        <v>2663</v>
      </c>
      <c r="B632">
        <v>-773</v>
      </c>
      <c r="C632">
        <v>-4555</v>
      </c>
      <c r="D632">
        <v>2663</v>
      </c>
      <c r="E632">
        <v>-773</v>
      </c>
      <c r="F632">
        <v>-4867</v>
      </c>
      <c r="G632">
        <v>-429</v>
      </c>
      <c r="H632">
        <v>745</v>
      </c>
      <c r="I632">
        <v>186</v>
      </c>
      <c r="J632" t="s">
        <v>11</v>
      </c>
    </row>
    <row r="633" spans="1:10" x14ac:dyDescent="0.3">
      <c r="A633">
        <v>-2822</v>
      </c>
      <c r="B633">
        <v>4846</v>
      </c>
      <c r="C633">
        <v>-202</v>
      </c>
      <c r="D633">
        <v>-2816</v>
      </c>
      <c r="E633">
        <v>4406</v>
      </c>
      <c r="F633">
        <v>-202</v>
      </c>
      <c r="G633">
        <v>-416</v>
      </c>
      <c r="H633">
        <v>831</v>
      </c>
      <c r="I633">
        <v>-60</v>
      </c>
      <c r="J633" t="s">
        <v>11</v>
      </c>
    </row>
    <row r="634" spans="1:10" x14ac:dyDescent="0.3">
      <c r="A634">
        <v>475</v>
      </c>
      <c r="B634">
        <v>837</v>
      </c>
      <c r="C634">
        <v>501</v>
      </c>
      <c r="D634">
        <v>348</v>
      </c>
      <c r="E634">
        <v>837</v>
      </c>
      <c r="F634">
        <v>501</v>
      </c>
      <c r="G634">
        <v>-591</v>
      </c>
      <c r="H634">
        <v>958</v>
      </c>
      <c r="I634">
        <v>-258</v>
      </c>
      <c r="J634" t="s">
        <v>11</v>
      </c>
    </row>
    <row r="635" spans="1:10" x14ac:dyDescent="0.3">
      <c r="A635">
        <v>-412</v>
      </c>
      <c r="B635">
        <v>691</v>
      </c>
      <c r="C635">
        <v>85</v>
      </c>
      <c r="D635">
        <v>-412</v>
      </c>
      <c r="E635">
        <v>947</v>
      </c>
      <c r="F635">
        <v>1077</v>
      </c>
      <c r="G635">
        <v>-456</v>
      </c>
      <c r="H635">
        <v>722</v>
      </c>
      <c r="I635">
        <v>-109</v>
      </c>
      <c r="J635" t="s">
        <v>11</v>
      </c>
    </row>
    <row r="636" spans="1:10" x14ac:dyDescent="0.3">
      <c r="A636">
        <v>-784</v>
      </c>
      <c r="B636">
        <v>1945</v>
      </c>
      <c r="C636">
        <v>1064</v>
      </c>
      <c r="D636">
        <v>131</v>
      </c>
      <c r="E636">
        <v>1490</v>
      </c>
      <c r="F636">
        <v>1064</v>
      </c>
      <c r="G636">
        <v>-386</v>
      </c>
      <c r="H636">
        <v>630</v>
      </c>
      <c r="I636">
        <v>377</v>
      </c>
      <c r="J636" t="s">
        <v>11</v>
      </c>
    </row>
    <row r="637" spans="1:10" x14ac:dyDescent="0.3">
      <c r="A637">
        <v>467</v>
      </c>
      <c r="B637">
        <v>-684</v>
      </c>
      <c r="C637">
        <v>-678</v>
      </c>
      <c r="D637">
        <v>467</v>
      </c>
      <c r="E637">
        <v>-684</v>
      </c>
      <c r="F637">
        <v>-422</v>
      </c>
      <c r="G637">
        <v>-400</v>
      </c>
      <c r="H637">
        <v>643</v>
      </c>
      <c r="I637">
        <v>349</v>
      </c>
      <c r="J637" t="s">
        <v>11</v>
      </c>
    </row>
    <row r="638" spans="1:10" x14ac:dyDescent="0.3">
      <c r="A638">
        <v>-5323</v>
      </c>
      <c r="B638">
        <v>3358</v>
      </c>
      <c r="C638">
        <v>5141</v>
      </c>
      <c r="D638">
        <v>-2771</v>
      </c>
      <c r="E638">
        <v>556</v>
      </c>
      <c r="F638">
        <v>5165</v>
      </c>
      <c r="G638">
        <v>-418</v>
      </c>
      <c r="H638">
        <v>700</v>
      </c>
      <c r="I638">
        <v>279</v>
      </c>
      <c r="J638" t="s">
        <v>11</v>
      </c>
    </row>
    <row r="639" spans="1:10" x14ac:dyDescent="0.3">
      <c r="A639">
        <v>-2067</v>
      </c>
      <c r="B639">
        <v>2216</v>
      </c>
      <c r="C639">
        <v>851</v>
      </c>
      <c r="D639">
        <v>-2067</v>
      </c>
      <c r="E639">
        <v>2216</v>
      </c>
      <c r="F639">
        <v>851</v>
      </c>
      <c r="G639">
        <v>-488</v>
      </c>
      <c r="H639">
        <v>768</v>
      </c>
      <c r="I639">
        <v>-72</v>
      </c>
      <c r="J639" t="s">
        <v>11</v>
      </c>
    </row>
    <row r="640" spans="1:10" x14ac:dyDescent="0.3">
      <c r="A640">
        <v>-248</v>
      </c>
      <c r="B640">
        <v>1053</v>
      </c>
      <c r="C640">
        <v>938</v>
      </c>
      <c r="D640">
        <v>-248</v>
      </c>
      <c r="E640">
        <v>1053</v>
      </c>
      <c r="F640">
        <v>1055</v>
      </c>
      <c r="G640">
        <v>-642</v>
      </c>
      <c r="H640">
        <v>921</v>
      </c>
      <c r="I640">
        <v>-251</v>
      </c>
      <c r="J640" t="s">
        <v>11</v>
      </c>
    </row>
    <row r="641" spans="1:10" x14ac:dyDescent="0.3">
      <c r="A641">
        <v>-1563</v>
      </c>
      <c r="B641">
        <v>614</v>
      </c>
      <c r="C641">
        <v>1828</v>
      </c>
      <c r="D641">
        <v>-2711</v>
      </c>
      <c r="E641">
        <v>1306</v>
      </c>
      <c r="F641">
        <v>1828</v>
      </c>
      <c r="G641">
        <v>-508</v>
      </c>
      <c r="H641">
        <v>679</v>
      </c>
      <c r="I641">
        <v>-76</v>
      </c>
      <c r="J641" t="s">
        <v>11</v>
      </c>
    </row>
    <row r="642" spans="1:10" x14ac:dyDescent="0.3">
      <c r="A642">
        <v>621</v>
      </c>
      <c r="B642">
        <v>867</v>
      </c>
      <c r="C642">
        <v>423</v>
      </c>
      <c r="D642">
        <v>621</v>
      </c>
      <c r="E642">
        <v>867</v>
      </c>
      <c r="F642">
        <v>423</v>
      </c>
      <c r="G642">
        <v>-414</v>
      </c>
      <c r="H642">
        <v>637</v>
      </c>
      <c r="I642">
        <v>375</v>
      </c>
      <c r="J642" t="s">
        <v>11</v>
      </c>
    </row>
    <row r="643" spans="1:10" x14ac:dyDescent="0.3">
      <c r="A643">
        <v>-819</v>
      </c>
      <c r="B643">
        <v>211</v>
      </c>
      <c r="C643">
        <v>-263</v>
      </c>
      <c r="D643">
        <v>-563</v>
      </c>
      <c r="E643">
        <v>207</v>
      </c>
      <c r="F643">
        <v>-422</v>
      </c>
      <c r="G643">
        <v>-405</v>
      </c>
      <c r="H643">
        <v>628</v>
      </c>
      <c r="I643">
        <v>162</v>
      </c>
      <c r="J643" t="s">
        <v>11</v>
      </c>
    </row>
    <row r="644" spans="1:10" x14ac:dyDescent="0.3">
      <c r="A644">
        <v>-36</v>
      </c>
      <c r="B644">
        <v>210</v>
      </c>
      <c r="C644">
        <v>-1940</v>
      </c>
      <c r="D644">
        <v>-248</v>
      </c>
      <c r="E644">
        <v>210</v>
      </c>
      <c r="F644">
        <v>-1940</v>
      </c>
      <c r="G644">
        <v>-358</v>
      </c>
      <c r="H644">
        <v>736</v>
      </c>
      <c r="I644">
        <v>175</v>
      </c>
      <c r="J644" t="s">
        <v>11</v>
      </c>
    </row>
    <row r="645" spans="1:10" x14ac:dyDescent="0.3">
      <c r="A645">
        <v>-2687</v>
      </c>
      <c r="B645">
        <v>889</v>
      </c>
      <c r="C645">
        <v>1550</v>
      </c>
      <c r="D645">
        <v>-3455</v>
      </c>
      <c r="E645">
        <v>1031</v>
      </c>
      <c r="F645">
        <v>1368</v>
      </c>
      <c r="G645">
        <v>-463</v>
      </c>
      <c r="H645">
        <v>901</v>
      </c>
      <c r="I645">
        <v>-202</v>
      </c>
      <c r="J645" t="s">
        <v>11</v>
      </c>
    </row>
    <row r="646" spans="1:10" x14ac:dyDescent="0.3">
      <c r="A646">
        <v>-431</v>
      </c>
      <c r="B646">
        <v>322</v>
      </c>
      <c r="C646">
        <v>561</v>
      </c>
      <c r="D646">
        <v>-328</v>
      </c>
      <c r="E646">
        <v>312</v>
      </c>
      <c r="F646">
        <v>561</v>
      </c>
      <c r="G646">
        <v>-520</v>
      </c>
      <c r="H646">
        <v>971</v>
      </c>
      <c r="I646">
        <v>-250</v>
      </c>
      <c r="J646" t="s">
        <v>11</v>
      </c>
    </row>
    <row r="647" spans="1:10" x14ac:dyDescent="0.3">
      <c r="A647">
        <v>-4350</v>
      </c>
      <c r="B647">
        <v>3139</v>
      </c>
      <c r="C647">
        <v>862</v>
      </c>
      <c r="D647">
        <v>-4350</v>
      </c>
      <c r="E647">
        <v>3139</v>
      </c>
      <c r="F647">
        <v>350</v>
      </c>
      <c r="G647">
        <v>-400</v>
      </c>
      <c r="H647">
        <v>703</v>
      </c>
      <c r="I647">
        <v>-28</v>
      </c>
      <c r="J647" t="s">
        <v>11</v>
      </c>
    </row>
    <row r="648" spans="1:10" x14ac:dyDescent="0.3">
      <c r="A648">
        <v>691</v>
      </c>
      <c r="B648">
        <v>485</v>
      </c>
      <c r="C648">
        <v>-105</v>
      </c>
      <c r="D648">
        <v>691</v>
      </c>
      <c r="E648">
        <v>168</v>
      </c>
      <c r="F648">
        <v>-429</v>
      </c>
      <c r="G648">
        <v>-436</v>
      </c>
      <c r="H648">
        <v>597</v>
      </c>
      <c r="I648">
        <v>511</v>
      </c>
      <c r="J648" t="s">
        <v>11</v>
      </c>
    </row>
    <row r="649" spans="1:10" x14ac:dyDescent="0.3">
      <c r="A649">
        <v>-893</v>
      </c>
      <c r="B649">
        <v>423</v>
      </c>
      <c r="C649">
        <v>-418</v>
      </c>
      <c r="D649">
        <v>-1427</v>
      </c>
      <c r="E649">
        <v>417</v>
      </c>
      <c r="F649">
        <v>-418</v>
      </c>
      <c r="G649">
        <v>-433</v>
      </c>
      <c r="H649">
        <v>578</v>
      </c>
      <c r="I649">
        <v>283</v>
      </c>
      <c r="J649" t="s">
        <v>11</v>
      </c>
    </row>
    <row r="650" spans="1:10" x14ac:dyDescent="0.3">
      <c r="A650">
        <v>-774</v>
      </c>
      <c r="B650">
        <v>-90</v>
      </c>
      <c r="C650">
        <v>-509</v>
      </c>
      <c r="D650">
        <v>-774</v>
      </c>
      <c r="E650">
        <v>-90</v>
      </c>
      <c r="F650">
        <v>111</v>
      </c>
      <c r="G650">
        <v>-440</v>
      </c>
      <c r="H650">
        <v>597</v>
      </c>
      <c r="I650">
        <v>298</v>
      </c>
      <c r="J650" t="s">
        <v>11</v>
      </c>
    </row>
    <row r="651" spans="1:10" x14ac:dyDescent="0.3">
      <c r="A651">
        <v>-3059</v>
      </c>
      <c r="B651">
        <v>1706</v>
      </c>
      <c r="C651">
        <v>1318</v>
      </c>
      <c r="D651">
        <v>-3213</v>
      </c>
      <c r="E651">
        <v>1068</v>
      </c>
      <c r="F651">
        <v>1452</v>
      </c>
      <c r="G651">
        <v>-476</v>
      </c>
      <c r="H651">
        <v>741</v>
      </c>
      <c r="I651">
        <v>-83</v>
      </c>
      <c r="J651" t="s">
        <v>11</v>
      </c>
    </row>
    <row r="652" spans="1:10" x14ac:dyDescent="0.3">
      <c r="A652">
        <v>-241</v>
      </c>
      <c r="B652">
        <v>599</v>
      </c>
      <c r="C652">
        <v>712</v>
      </c>
      <c r="D652">
        <v>-241</v>
      </c>
      <c r="E652">
        <v>599</v>
      </c>
      <c r="F652">
        <v>712</v>
      </c>
      <c r="G652">
        <v>-504</v>
      </c>
      <c r="H652">
        <v>895</v>
      </c>
      <c r="I652">
        <v>-166</v>
      </c>
      <c r="J652" t="s">
        <v>11</v>
      </c>
    </row>
    <row r="653" spans="1:10" x14ac:dyDescent="0.3">
      <c r="A653">
        <v>-3790</v>
      </c>
      <c r="B653">
        <v>4010</v>
      </c>
      <c r="C653">
        <v>-421</v>
      </c>
      <c r="D653">
        <v>-3918</v>
      </c>
      <c r="E653">
        <v>3709</v>
      </c>
      <c r="F653">
        <v>-490</v>
      </c>
      <c r="G653">
        <v>-375</v>
      </c>
      <c r="H653">
        <v>748</v>
      </c>
      <c r="I653">
        <v>161</v>
      </c>
      <c r="J653" t="s">
        <v>11</v>
      </c>
    </row>
    <row r="654" spans="1:10" x14ac:dyDescent="0.3">
      <c r="A654">
        <v>572</v>
      </c>
      <c r="B654">
        <v>-204</v>
      </c>
      <c r="C654">
        <v>-442</v>
      </c>
      <c r="D654">
        <v>572</v>
      </c>
      <c r="E654">
        <v>-204</v>
      </c>
      <c r="F654">
        <v>-442</v>
      </c>
      <c r="G654">
        <v>-400</v>
      </c>
      <c r="H654">
        <v>747</v>
      </c>
      <c r="I654">
        <v>482</v>
      </c>
      <c r="J654" t="s">
        <v>11</v>
      </c>
    </row>
    <row r="655" spans="1:10" x14ac:dyDescent="0.3">
      <c r="A655">
        <v>-801</v>
      </c>
      <c r="B655">
        <v>-5</v>
      </c>
      <c r="C655">
        <v>-39</v>
      </c>
      <c r="D655">
        <v>-1658</v>
      </c>
      <c r="E655">
        <v>267</v>
      </c>
      <c r="F655">
        <v>129</v>
      </c>
      <c r="G655">
        <v>-423</v>
      </c>
      <c r="H655">
        <v>680</v>
      </c>
      <c r="I655">
        <v>262</v>
      </c>
      <c r="J655" t="s">
        <v>11</v>
      </c>
    </row>
    <row r="656" spans="1:10" x14ac:dyDescent="0.3">
      <c r="A656">
        <v>1010</v>
      </c>
      <c r="B656">
        <v>-277</v>
      </c>
      <c r="C656">
        <v>-1184</v>
      </c>
      <c r="D656">
        <v>1010</v>
      </c>
      <c r="E656">
        <v>-277</v>
      </c>
      <c r="F656">
        <v>-1184</v>
      </c>
      <c r="G656">
        <v>-418</v>
      </c>
      <c r="H656">
        <v>697</v>
      </c>
      <c r="I656">
        <v>258</v>
      </c>
      <c r="J656" t="s">
        <v>11</v>
      </c>
    </row>
    <row r="657" spans="1:10" x14ac:dyDescent="0.3">
      <c r="A657">
        <v>-3199</v>
      </c>
      <c r="B657">
        <v>1069</v>
      </c>
      <c r="C657">
        <v>1819</v>
      </c>
      <c r="D657">
        <v>-2687</v>
      </c>
      <c r="E657">
        <v>890</v>
      </c>
      <c r="F657">
        <v>2287</v>
      </c>
      <c r="G657">
        <v>-515</v>
      </c>
      <c r="H657">
        <v>777</v>
      </c>
      <c r="I657">
        <v>-142</v>
      </c>
      <c r="J657" t="s">
        <v>11</v>
      </c>
    </row>
    <row r="658" spans="1:10" x14ac:dyDescent="0.3">
      <c r="A658">
        <v>-424</v>
      </c>
      <c r="B658">
        <v>136</v>
      </c>
      <c r="C658">
        <v>573</v>
      </c>
      <c r="D658">
        <v>-389</v>
      </c>
      <c r="E658">
        <v>136</v>
      </c>
      <c r="F658">
        <v>573</v>
      </c>
      <c r="G658">
        <v>-531</v>
      </c>
      <c r="H658">
        <v>824</v>
      </c>
      <c r="I658">
        <v>-157</v>
      </c>
      <c r="J658" t="s">
        <v>11</v>
      </c>
    </row>
    <row r="659" spans="1:10" x14ac:dyDescent="0.3">
      <c r="A659">
        <v>-3362</v>
      </c>
      <c r="B659">
        <v>2800</v>
      </c>
      <c r="C659">
        <v>-86</v>
      </c>
      <c r="D659">
        <v>-3362</v>
      </c>
      <c r="E659">
        <v>2286</v>
      </c>
      <c r="F659">
        <v>818</v>
      </c>
      <c r="G659">
        <v>-391</v>
      </c>
      <c r="H659">
        <v>619</v>
      </c>
      <c r="I659">
        <v>81</v>
      </c>
      <c r="J659" t="s">
        <v>11</v>
      </c>
    </row>
    <row r="660" spans="1:10" x14ac:dyDescent="0.3">
      <c r="A660">
        <v>92</v>
      </c>
      <c r="B660">
        <v>354</v>
      </c>
      <c r="C660">
        <v>-744</v>
      </c>
      <c r="D660">
        <v>260</v>
      </c>
      <c r="E660">
        <v>354</v>
      </c>
      <c r="F660">
        <v>-744</v>
      </c>
      <c r="G660">
        <v>-380</v>
      </c>
      <c r="H660">
        <v>661</v>
      </c>
      <c r="I660">
        <v>488</v>
      </c>
      <c r="J660" t="s">
        <v>11</v>
      </c>
    </row>
    <row r="661" spans="1:10" x14ac:dyDescent="0.3">
      <c r="A661">
        <v>-1580</v>
      </c>
      <c r="B661">
        <v>747</v>
      </c>
      <c r="C661">
        <v>676</v>
      </c>
      <c r="D661">
        <v>-1580</v>
      </c>
      <c r="E661">
        <v>1003</v>
      </c>
      <c r="F661">
        <v>1495</v>
      </c>
      <c r="G661">
        <v>-390</v>
      </c>
      <c r="H661">
        <v>606</v>
      </c>
      <c r="I661">
        <v>281</v>
      </c>
      <c r="J661" t="s">
        <v>11</v>
      </c>
    </row>
    <row r="662" spans="1:10" x14ac:dyDescent="0.3">
      <c r="A662">
        <v>829</v>
      </c>
      <c r="B662">
        <v>-540</v>
      </c>
      <c r="C662">
        <v>-1511</v>
      </c>
      <c r="D662">
        <v>340</v>
      </c>
      <c r="E662">
        <v>395</v>
      </c>
      <c r="F662">
        <v>-1511</v>
      </c>
      <c r="G662">
        <v>-398</v>
      </c>
      <c r="H662">
        <v>654</v>
      </c>
      <c r="I662">
        <v>289</v>
      </c>
      <c r="J662" t="s">
        <v>11</v>
      </c>
    </row>
    <row r="663" spans="1:10" x14ac:dyDescent="0.3">
      <c r="A663">
        <v>-2902</v>
      </c>
      <c r="B663">
        <v>622</v>
      </c>
      <c r="C663">
        <v>1866</v>
      </c>
      <c r="D663">
        <v>-2902</v>
      </c>
      <c r="E663">
        <v>622</v>
      </c>
      <c r="F663">
        <v>2122</v>
      </c>
      <c r="G663">
        <v>-521</v>
      </c>
      <c r="H663">
        <v>752</v>
      </c>
      <c r="I663">
        <v>-82</v>
      </c>
      <c r="J663" t="s">
        <v>11</v>
      </c>
    </row>
    <row r="664" spans="1:10" x14ac:dyDescent="0.3">
      <c r="A664">
        <v>-341</v>
      </c>
      <c r="B664">
        <v>437</v>
      </c>
      <c r="C664">
        <v>624</v>
      </c>
      <c r="D664">
        <v>-341</v>
      </c>
      <c r="E664">
        <v>265</v>
      </c>
      <c r="F664">
        <v>343</v>
      </c>
      <c r="G664">
        <v>-539</v>
      </c>
      <c r="H664">
        <v>873</v>
      </c>
      <c r="I664">
        <v>-118</v>
      </c>
      <c r="J664" t="s">
        <v>11</v>
      </c>
    </row>
    <row r="665" spans="1:10" x14ac:dyDescent="0.3">
      <c r="A665">
        <v>-3612</v>
      </c>
      <c r="B665">
        <v>2926</v>
      </c>
      <c r="C665">
        <v>541</v>
      </c>
      <c r="D665">
        <v>-3031</v>
      </c>
      <c r="E665">
        <v>2926</v>
      </c>
      <c r="F665">
        <v>541</v>
      </c>
      <c r="G665">
        <v>-438</v>
      </c>
      <c r="H665">
        <v>694</v>
      </c>
      <c r="I665">
        <v>142</v>
      </c>
      <c r="J665" t="s">
        <v>11</v>
      </c>
    </row>
    <row r="666" spans="1:10" x14ac:dyDescent="0.3">
      <c r="A666">
        <v>206</v>
      </c>
      <c r="B666">
        <v>-460</v>
      </c>
      <c r="C666">
        <v>-676</v>
      </c>
      <c r="D666">
        <v>206</v>
      </c>
      <c r="E666">
        <v>-460</v>
      </c>
      <c r="F666">
        <v>-676</v>
      </c>
      <c r="G666">
        <v>-438</v>
      </c>
      <c r="H666">
        <v>681</v>
      </c>
      <c r="I666">
        <v>435</v>
      </c>
      <c r="J666" t="s">
        <v>11</v>
      </c>
    </row>
    <row r="667" spans="1:10" x14ac:dyDescent="0.3">
      <c r="A667">
        <v>-1957</v>
      </c>
      <c r="B667">
        <v>634</v>
      </c>
      <c r="C667">
        <v>762</v>
      </c>
      <c r="D667">
        <v>-1957</v>
      </c>
      <c r="E667">
        <v>987</v>
      </c>
      <c r="F667">
        <v>1552</v>
      </c>
      <c r="G667">
        <v>-381</v>
      </c>
      <c r="H667">
        <v>669</v>
      </c>
      <c r="I667">
        <v>220</v>
      </c>
      <c r="J667" t="s">
        <v>11</v>
      </c>
    </row>
    <row r="668" spans="1:10" x14ac:dyDescent="0.3">
      <c r="A668">
        <v>164</v>
      </c>
      <c r="B668">
        <v>62</v>
      </c>
      <c r="C668">
        <v>-1400</v>
      </c>
      <c r="D668">
        <v>164</v>
      </c>
      <c r="E668">
        <v>62</v>
      </c>
      <c r="F668">
        <v>-1400</v>
      </c>
      <c r="G668">
        <v>-335</v>
      </c>
      <c r="H668">
        <v>711</v>
      </c>
      <c r="I668">
        <v>130</v>
      </c>
      <c r="J668" t="s">
        <v>11</v>
      </c>
    </row>
    <row r="669" spans="1:10" x14ac:dyDescent="0.3">
      <c r="A669">
        <v>-2040</v>
      </c>
      <c r="B669">
        <v>672</v>
      </c>
      <c r="C669">
        <v>1645</v>
      </c>
      <c r="D669">
        <v>-2040</v>
      </c>
      <c r="E669">
        <v>928</v>
      </c>
      <c r="F669">
        <v>330</v>
      </c>
      <c r="G669">
        <v>-486</v>
      </c>
      <c r="H669">
        <v>867</v>
      </c>
      <c r="I669">
        <v>-241</v>
      </c>
      <c r="J669" t="s">
        <v>11</v>
      </c>
    </row>
    <row r="670" spans="1:10" x14ac:dyDescent="0.3">
      <c r="A670">
        <v>-246</v>
      </c>
      <c r="B670">
        <v>-2</v>
      </c>
      <c r="C670">
        <v>-17</v>
      </c>
      <c r="D670">
        <v>-267</v>
      </c>
      <c r="E670">
        <v>-209</v>
      </c>
      <c r="F670">
        <v>-17</v>
      </c>
      <c r="G670">
        <v>-462</v>
      </c>
      <c r="H670">
        <v>892</v>
      </c>
      <c r="I670">
        <v>-220</v>
      </c>
      <c r="J670" t="s">
        <v>11</v>
      </c>
    </row>
    <row r="671" spans="1:10" x14ac:dyDescent="0.3">
      <c r="A671">
        <v>-4295</v>
      </c>
      <c r="B671">
        <v>1773</v>
      </c>
      <c r="C671">
        <v>1162</v>
      </c>
      <c r="D671">
        <v>-4295</v>
      </c>
      <c r="E671">
        <v>1773</v>
      </c>
      <c r="F671">
        <v>1379</v>
      </c>
      <c r="G671">
        <v>-336</v>
      </c>
      <c r="H671">
        <v>676</v>
      </c>
      <c r="I671">
        <v>124</v>
      </c>
      <c r="J671" t="s">
        <v>11</v>
      </c>
    </row>
    <row r="672" spans="1:10" x14ac:dyDescent="0.3">
      <c r="A672">
        <v>450</v>
      </c>
      <c r="B672">
        <v>-781</v>
      </c>
      <c r="C672">
        <v>-1228</v>
      </c>
      <c r="D672">
        <v>514</v>
      </c>
      <c r="E672">
        <v>-1235</v>
      </c>
      <c r="F672">
        <v>-1228</v>
      </c>
      <c r="G672">
        <v>-342</v>
      </c>
      <c r="H672">
        <v>716</v>
      </c>
      <c r="I672">
        <v>359</v>
      </c>
      <c r="J672" t="s">
        <v>11</v>
      </c>
    </row>
    <row r="673" spans="1:10" x14ac:dyDescent="0.3">
      <c r="A673">
        <v>-769</v>
      </c>
      <c r="B673">
        <v>314</v>
      </c>
      <c r="C673">
        <v>1907</v>
      </c>
      <c r="D673">
        <v>-769</v>
      </c>
      <c r="E673">
        <v>314</v>
      </c>
      <c r="F673">
        <v>-397</v>
      </c>
      <c r="G673">
        <v>-327</v>
      </c>
      <c r="H673">
        <v>708</v>
      </c>
      <c r="I673">
        <v>261</v>
      </c>
      <c r="J673" t="s">
        <v>11</v>
      </c>
    </row>
    <row r="674" spans="1:10" x14ac:dyDescent="0.3">
      <c r="A674">
        <v>-2229</v>
      </c>
      <c r="B674">
        <v>1348</v>
      </c>
      <c r="C674">
        <v>729</v>
      </c>
      <c r="D674">
        <v>-1695</v>
      </c>
      <c r="E674">
        <v>1594</v>
      </c>
      <c r="F674">
        <v>880</v>
      </c>
      <c r="G674">
        <v>-309</v>
      </c>
      <c r="H674">
        <v>744</v>
      </c>
      <c r="I674">
        <v>118</v>
      </c>
      <c r="J674" t="s">
        <v>11</v>
      </c>
    </row>
    <row r="675" spans="1:10" x14ac:dyDescent="0.3">
      <c r="A675">
        <v>-578</v>
      </c>
      <c r="B675">
        <v>630</v>
      </c>
      <c r="C675">
        <v>922</v>
      </c>
      <c r="D675">
        <v>-634</v>
      </c>
      <c r="E675">
        <v>630</v>
      </c>
      <c r="F675">
        <v>922</v>
      </c>
      <c r="G675">
        <v>-449</v>
      </c>
      <c r="H675">
        <v>918</v>
      </c>
      <c r="I675">
        <v>-218</v>
      </c>
      <c r="J675" t="s">
        <v>11</v>
      </c>
    </row>
    <row r="676" spans="1:10" x14ac:dyDescent="0.3">
      <c r="A676">
        <v>-338</v>
      </c>
      <c r="B676">
        <v>-200</v>
      </c>
      <c r="C676">
        <v>-755</v>
      </c>
      <c r="D676">
        <v>-338</v>
      </c>
      <c r="E676">
        <v>-200</v>
      </c>
      <c r="F676">
        <v>-796</v>
      </c>
      <c r="G676">
        <v>-388</v>
      </c>
      <c r="H676">
        <v>908</v>
      </c>
      <c r="I676">
        <v>-146</v>
      </c>
      <c r="J676" t="s">
        <v>11</v>
      </c>
    </row>
    <row r="677" spans="1:10" x14ac:dyDescent="0.3">
      <c r="A677">
        <v>-3688</v>
      </c>
      <c r="B677">
        <v>2006</v>
      </c>
      <c r="C677">
        <v>1055</v>
      </c>
      <c r="D677">
        <v>-2637</v>
      </c>
      <c r="E677">
        <v>1818</v>
      </c>
      <c r="F677">
        <v>1568</v>
      </c>
      <c r="G677">
        <v>-275</v>
      </c>
      <c r="H677">
        <v>715</v>
      </c>
      <c r="I677">
        <v>338</v>
      </c>
      <c r="J677" t="s">
        <v>11</v>
      </c>
    </row>
    <row r="678" spans="1:10" x14ac:dyDescent="0.3">
      <c r="A678">
        <v>621</v>
      </c>
      <c r="B678">
        <v>-1219</v>
      </c>
      <c r="C678">
        <v>-1163</v>
      </c>
      <c r="D678">
        <v>755</v>
      </c>
      <c r="E678">
        <v>-1219</v>
      </c>
      <c r="F678">
        <v>-1163</v>
      </c>
      <c r="G678">
        <v>-328</v>
      </c>
      <c r="H678">
        <v>688</v>
      </c>
      <c r="I678">
        <v>432</v>
      </c>
      <c r="J678" t="s">
        <v>11</v>
      </c>
    </row>
    <row r="679" spans="1:10" x14ac:dyDescent="0.3">
      <c r="A679">
        <v>-167</v>
      </c>
      <c r="B679">
        <v>685</v>
      </c>
      <c r="C679">
        <v>2857</v>
      </c>
      <c r="D679">
        <v>-167</v>
      </c>
      <c r="E679">
        <v>685</v>
      </c>
      <c r="F679">
        <v>266</v>
      </c>
      <c r="G679">
        <v>-351</v>
      </c>
      <c r="H679">
        <v>647</v>
      </c>
      <c r="I679">
        <v>274</v>
      </c>
      <c r="J679" t="s">
        <v>11</v>
      </c>
    </row>
    <row r="680" spans="1:10" x14ac:dyDescent="0.3">
      <c r="A680">
        <v>-3084</v>
      </c>
      <c r="B680">
        <v>2023</v>
      </c>
      <c r="C680">
        <v>759</v>
      </c>
      <c r="D680">
        <v>-1575</v>
      </c>
      <c r="E680">
        <v>859</v>
      </c>
      <c r="F680">
        <v>590</v>
      </c>
      <c r="G680">
        <v>-362</v>
      </c>
      <c r="H680">
        <v>666</v>
      </c>
      <c r="I680">
        <v>153</v>
      </c>
      <c r="J680" t="s">
        <v>11</v>
      </c>
    </row>
    <row r="681" spans="1:10" x14ac:dyDescent="0.3">
      <c r="A681">
        <v>-997</v>
      </c>
      <c r="B681">
        <v>588</v>
      </c>
      <c r="C681">
        <v>852</v>
      </c>
      <c r="D681">
        <v>-653</v>
      </c>
      <c r="E681">
        <v>588</v>
      </c>
      <c r="F681">
        <v>852</v>
      </c>
      <c r="G681">
        <v>-502</v>
      </c>
      <c r="H681">
        <v>798</v>
      </c>
      <c r="I681">
        <v>-163</v>
      </c>
      <c r="J681" t="s">
        <v>11</v>
      </c>
    </row>
    <row r="682" spans="1:10" x14ac:dyDescent="0.3">
      <c r="A682">
        <v>-448</v>
      </c>
      <c r="B682">
        <v>-102</v>
      </c>
      <c r="C682">
        <v>-817</v>
      </c>
      <c r="D682">
        <v>-704</v>
      </c>
      <c r="E682">
        <v>-237</v>
      </c>
      <c r="F682">
        <v>-800</v>
      </c>
      <c r="G682">
        <v>-500</v>
      </c>
      <c r="H682">
        <v>743</v>
      </c>
      <c r="I682">
        <v>-67</v>
      </c>
      <c r="J682" t="s">
        <v>11</v>
      </c>
    </row>
    <row r="683" spans="1:10" x14ac:dyDescent="0.3">
      <c r="A683">
        <v>-3417</v>
      </c>
      <c r="B683">
        <v>1407</v>
      </c>
      <c r="C683">
        <v>1585</v>
      </c>
      <c r="D683">
        <v>-2360</v>
      </c>
      <c r="E683">
        <v>1422</v>
      </c>
      <c r="F683">
        <v>1585</v>
      </c>
      <c r="G683">
        <v>-444</v>
      </c>
      <c r="H683">
        <v>599</v>
      </c>
      <c r="I683">
        <v>366</v>
      </c>
      <c r="J683" t="s">
        <v>11</v>
      </c>
    </row>
    <row r="684" spans="1:10" x14ac:dyDescent="0.3">
      <c r="A684">
        <v>155</v>
      </c>
      <c r="B684">
        <v>-1272</v>
      </c>
      <c r="C684">
        <v>-698</v>
      </c>
      <c r="D684">
        <v>155</v>
      </c>
      <c r="E684">
        <v>-1272</v>
      </c>
      <c r="F684">
        <v>-698</v>
      </c>
      <c r="G684">
        <v>-403</v>
      </c>
      <c r="H684">
        <v>654</v>
      </c>
      <c r="I684">
        <v>430</v>
      </c>
      <c r="J684" t="s">
        <v>11</v>
      </c>
    </row>
    <row r="685" spans="1:10" x14ac:dyDescent="0.3">
      <c r="A685">
        <v>431</v>
      </c>
      <c r="B685">
        <v>-772</v>
      </c>
      <c r="C685">
        <v>-3832</v>
      </c>
      <c r="D685">
        <v>455</v>
      </c>
      <c r="E685">
        <v>1477</v>
      </c>
      <c r="F685">
        <v>-3832</v>
      </c>
      <c r="G685">
        <v>-377</v>
      </c>
      <c r="H685">
        <v>606</v>
      </c>
      <c r="I685">
        <v>320</v>
      </c>
      <c r="J685" t="s">
        <v>11</v>
      </c>
    </row>
    <row r="686" spans="1:10" x14ac:dyDescent="0.3">
      <c r="A686">
        <v>-1052</v>
      </c>
      <c r="B686">
        <v>741</v>
      </c>
      <c r="C686">
        <v>457</v>
      </c>
      <c r="D686">
        <v>-1052</v>
      </c>
      <c r="E686">
        <v>741</v>
      </c>
      <c r="F686">
        <v>457</v>
      </c>
      <c r="G686">
        <v>-301</v>
      </c>
      <c r="H686">
        <v>666</v>
      </c>
      <c r="I686">
        <v>188</v>
      </c>
      <c r="J686" t="s">
        <v>11</v>
      </c>
    </row>
    <row r="687" spans="1:10" x14ac:dyDescent="0.3">
      <c r="A687">
        <v>-1127</v>
      </c>
      <c r="B687">
        <v>553</v>
      </c>
      <c r="C687">
        <v>759</v>
      </c>
      <c r="D687">
        <v>-561</v>
      </c>
      <c r="E687">
        <v>571</v>
      </c>
      <c r="F687">
        <v>706</v>
      </c>
      <c r="G687">
        <v>-407</v>
      </c>
      <c r="H687">
        <v>799</v>
      </c>
      <c r="I687">
        <v>-171</v>
      </c>
      <c r="J687" t="s">
        <v>11</v>
      </c>
    </row>
    <row r="688" spans="1:10" x14ac:dyDescent="0.3">
      <c r="A688">
        <v>-127</v>
      </c>
      <c r="B688">
        <v>409</v>
      </c>
      <c r="C688">
        <v>-733</v>
      </c>
      <c r="D688">
        <v>-127</v>
      </c>
      <c r="E688">
        <v>409</v>
      </c>
      <c r="F688">
        <v>-733</v>
      </c>
      <c r="G688">
        <v>-344</v>
      </c>
      <c r="H688">
        <v>766</v>
      </c>
      <c r="I688">
        <v>-38</v>
      </c>
      <c r="J688" t="s">
        <v>11</v>
      </c>
    </row>
    <row r="689" spans="1:10" x14ac:dyDescent="0.3">
      <c r="A689">
        <v>-2351</v>
      </c>
      <c r="B689">
        <v>1224</v>
      </c>
      <c r="C689">
        <v>1413</v>
      </c>
      <c r="D689">
        <v>-1583</v>
      </c>
      <c r="E689">
        <v>1203</v>
      </c>
      <c r="F689">
        <v>1550</v>
      </c>
      <c r="G689">
        <v>-358</v>
      </c>
      <c r="H689">
        <v>620</v>
      </c>
      <c r="I689">
        <v>370</v>
      </c>
      <c r="J689" t="s">
        <v>11</v>
      </c>
    </row>
    <row r="690" spans="1:10" x14ac:dyDescent="0.3">
      <c r="A690">
        <v>235</v>
      </c>
      <c r="B690">
        <v>-871</v>
      </c>
      <c r="C690">
        <v>-285</v>
      </c>
      <c r="D690">
        <v>260</v>
      </c>
      <c r="E690">
        <v>-871</v>
      </c>
      <c r="F690">
        <v>-285</v>
      </c>
      <c r="G690">
        <v>-340</v>
      </c>
      <c r="H690">
        <v>712</v>
      </c>
      <c r="I690">
        <v>489</v>
      </c>
      <c r="J690" t="s">
        <v>11</v>
      </c>
    </row>
    <row r="691" spans="1:10" x14ac:dyDescent="0.3">
      <c r="A691">
        <v>-330</v>
      </c>
      <c r="B691">
        <v>-90</v>
      </c>
      <c r="C691">
        <v>1831</v>
      </c>
      <c r="D691">
        <v>-330</v>
      </c>
      <c r="E691">
        <v>-90</v>
      </c>
      <c r="F691">
        <v>-507</v>
      </c>
      <c r="G691">
        <v>-387</v>
      </c>
      <c r="H691">
        <v>597</v>
      </c>
      <c r="I691">
        <v>327</v>
      </c>
      <c r="J691" t="s">
        <v>11</v>
      </c>
    </row>
    <row r="692" spans="1:10" x14ac:dyDescent="0.3">
      <c r="A692">
        <v>-2504</v>
      </c>
      <c r="B692">
        <v>3865</v>
      </c>
      <c r="C692">
        <v>183</v>
      </c>
      <c r="D692">
        <v>-2504</v>
      </c>
      <c r="E692">
        <v>3865</v>
      </c>
      <c r="F692">
        <v>183</v>
      </c>
      <c r="G692">
        <v>-441</v>
      </c>
      <c r="H692">
        <v>681</v>
      </c>
      <c r="I692">
        <v>339</v>
      </c>
      <c r="J692" t="s">
        <v>11</v>
      </c>
    </row>
    <row r="693" spans="1:10" x14ac:dyDescent="0.3">
      <c r="A693">
        <v>-2763</v>
      </c>
      <c r="B693">
        <v>1697</v>
      </c>
      <c r="C693">
        <v>1128</v>
      </c>
      <c r="D693">
        <v>-2824</v>
      </c>
      <c r="E693">
        <v>1315</v>
      </c>
      <c r="F693">
        <v>1128</v>
      </c>
      <c r="G693">
        <v>-451</v>
      </c>
      <c r="H693">
        <v>835</v>
      </c>
      <c r="I693">
        <v>4</v>
      </c>
      <c r="J693" t="s">
        <v>11</v>
      </c>
    </row>
    <row r="694" spans="1:10" x14ac:dyDescent="0.3">
      <c r="A694">
        <v>-32</v>
      </c>
      <c r="B694">
        <v>853</v>
      </c>
      <c r="C694">
        <v>213</v>
      </c>
      <c r="D694">
        <v>-170</v>
      </c>
      <c r="E694">
        <v>911</v>
      </c>
      <c r="F694">
        <v>213</v>
      </c>
      <c r="G694">
        <v>-514</v>
      </c>
      <c r="H694">
        <v>891</v>
      </c>
      <c r="I694">
        <v>-115</v>
      </c>
      <c r="J694" t="s">
        <v>11</v>
      </c>
    </row>
    <row r="695" spans="1:10" x14ac:dyDescent="0.3">
      <c r="A695">
        <v>-3145</v>
      </c>
      <c r="B695">
        <v>2488</v>
      </c>
      <c r="C695">
        <v>1033</v>
      </c>
      <c r="D695">
        <v>-2121</v>
      </c>
      <c r="E695">
        <v>2134</v>
      </c>
      <c r="F695">
        <v>454</v>
      </c>
      <c r="G695">
        <v>-378</v>
      </c>
      <c r="H695">
        <v>730</v>
      </c>
      <c r="I695">
        <v>112</v>
      </c>
      <c r="J695" t="s">
        <v>11</v>
      </c>
    </row>
    <row r="696" spans="1:10" x14ac:dyDescent="0.3">
      <c r="A696">
        <v>768</v>
      </c>
      <c r="B696">
        <v>-12</v>
      </c>
      <c r="C696">
        <v>258</v>
      </c>
      <c r="D696">
        <v>768</v>
      </c>
      <c r="E696">
        <v>-12</v>
      </c>
      <c r="F696">
        <v>258</v>
      </c>
      <c r="G696">
        <v>-362</v>
      </c>
      <c r="H696">
        <v>836</v>
      </c>
      <c r="I696">
        <v>556</v>
      </c>
      <c r="J696" t="s">
        <v>11</v>
      </c>
    </row>
    <row r="697" spans="1:10" x14ac:dyDescent="0.3">
      <c r="A697">
        <v>-571</v>
      </c>
      <c r="B697">
        <v>-145</v>
      </c>
      <c r="C697">
        <v>-399</v>
      </c>
      <c r="D697">
        <v>-571</v>
      </c>
      <c r="E697">
        <v>-145</v>
      </c>
      <c r="F697">
        <v>-399</v>
      </c>
      <c r="G697">
        <v>-375</v>
      </c>
      <c r="H697">
        <v>730</v>
      </c>
      <c r="I697">
        <v>404</v>
      </c>
      <c r="J697" t="s">
        <v>11</v>
      </c>
    </row>
    <row r="698" spans="1:10" x14ac:dyDescent="0.3">
      <c r="A698">
        <v>-1471</v>
      </c>
      <c r="B698">
        <v>3137</v>
      </c>
      <c r="C698">
        <v>1525</v>
      </c>
      <c r="D698">
        <v>-415</v>
      </c>
      <c r="E698">
        <v>-135</v>
      </c>
      <c r="F698">
        <v>1525</v>
      </c>
      <c r="G698">
        <v>-375</v>
      </c>
      <c r="H698">
        <v>723</v>
      </c>
      <c r="I698">
        <v>357</v>
      </c>
      <c r="J698" t="s">
        <v>11</v>
      </c>
    </row>
    <row r="699" spans="1:10" x14ac:dyDescent="0.3">
      <c r="A699">
        <v>-1697</v>
      </c>
      <c r="B699">
        <v>2561</v>
      </c>
      <c r="C699">
        <v>1055</v>
      </c>
      <c r="D699">
        <v>-1697</v>
      </c>
      <c r="E699">
        <v>2561</v>
      </c>
      <c r="F699">
        <v>1445</v>
      </c>
      <c r="G699">
        <v>-347</v>
      </c>
      <c r="H699">
        <v>807</v>
      </c>
      <c r="I699">
        <v>90</v>
      </c>
      <c r="J699" t="s">
        <v>11</v>
      </c>
    </row>
    <row r="700" spans="1:10" x14ac:dyDescent="0.3">
      <c r="A700">
        <v>19</v>
      </c>
      <c r="B700">
        <v>755</v>
      </c>
      <c r="C700">
        <v>999</v>
      </c>
      <c r="D700">
        <v>19</v>
      </c>
      <c r="E700">
        <v>755</v>
      </c>
      <c r="F700">
        <v>846</v>
      </c>
      <c r="G700">
        <v>-444</v>
      </c>
      <c r="H700">
        <v>955</v>
      </c>
      <c r="I700">
        <v>-130</v>
      </c>
      <c r="J700" t="s">
        <v>11</v>
      </c>
    </row>
    <row r="701" spans="1:10" x14ac:dyDescent="0.3">
      <c r="A701">
        <v>-672</v>
      </c>
      <c r="B701">
        <v>-356</v>
      </c>
      <c r="C701">
        <v>600</v>
      </c>
      <c r="D701">
        <v>-867</v>
      </c>
      <c r="E701">
        <v>161</v>
      </c>
      <c r="F701">
        <v>537</v>
      </c>
      <c r="G701">
        <v>-334</v>
      </c>
      <c r="H701">
        <v>846</v>
      </c>
      <c r="I701">
        <v>-25</v>
      </c>
      <c r="J701" t="s">
        <v>11</v>
      </c>
    </row>
    <row r="702" spans="1:10" x14ac:dyDescent="0.3">
      <c r="A702">
        <v>-119</v>
      </c>
      <c r="B702">
        <v>1681</v>
      </c>
      <c r="C702">
        <v>1520</v>
      </c>
      <c r="D702">
        <v>-64</v>
      </c>
      <c r="E702">
        <v>1681</v>
      </c>
      <c r="F702">
        <v>1520</v>
      </c>
      <c r="G702">
        <v>-257</v>
      </c>
      <c r="H702">
        <v>863</v>
      </c>
      <c r="I702">
        <v>431</v>
      </c>
      <c r="J702" t="s">
        <v>11</v>
      </c>
    </row>
    <row r="703" spans="1:10" x14ac:dyDescent="0.3">
      <c r="A703">
        <v>1060</v>
      </c>
      <c r="B703">
        <v>-1162</v>
      </c>
      <c r="C703">
        <v>-990</v>
      </c>
      <c r="D703">
        <v>1060</v>
      </c>
      <c r="E703">
        <v>-1162</v>
      </c>
      <c r="F703">
        <v>-946</v>
      </c>
      <c r="G703">
        <v>-267</v>
      </c>
      <c r="H703">
        <v>830</v>
      </c>
      <c r="I703">
        <v>376</v>
      </c>
      <c r="J703" t="s">
        <v>11</v>
      </c>
    </row>
    <row r="704" spans="1:10" x14ac:dyDescent="0.3">
      <c r="A704">
        <v>1834</v>
      </c>
      <c r="B704">
        <v>751</v>
      </c>
      <c r="C704">
        <v>-2281</v>
      </c>
      <c r="D704">
        <v>-982</v>
      </c>
      <c r="E704">
        <v>1979</v>
      </c>
      <c r="F704">
        <v>-4525</v>
      </c>
      <c r="G704">
        <v>-285</v>
      </c>
      <c r="H704">
        <v>754</v>
      </c>
      <c r="I704">
        <v>263</v>
      </c>
      <c r="J704" t="s">
        <v>11</v>
      </c>
    </row>
    <row r="705" spans="1:10" x14ac:dyDescent="0.3">
      <c r="A705">
        <v>-1237</v>
      </c>
      <c r="B705">
        <v>3362</v>
      </c>
      <c r="C705">
        <v>758</v>
      </c>
      <c r="D705">
        <v>-1561</v>
      </c>
      <c r="E705">
        <v>3362</v>
      </c>
      <c r="F705">
        <v>758</v>
      </c>
      <c r="G705">
        <v>-266</v>
      </c>
      <c r="H705">
        <v>846</v>
      </c>
      <c r="I705">
        <v>82</v>
      </c>
      <c r="J705" t="s">
        <v>11</v>
      </c>
    </row>
    <row r="706" spans="1:10" x14ac:dyDescent="0.3">
      <c r="A706">
        <v>-276</v>
      </c>
      <c r="B706">
        <v>895</v>
      </c>
      <c r="C706">
        <v>898</v>
      </c>
      <c r="D706">
        <v>-276</v>
      </c>
      <c r="E706">
        <v>895</v>
      </c>
      <c r="F706">
        <v>835</v>
      </c>
      <c r="G706">
        <v>-456</v>
      </c>
      <c r="H706">
        <v>899</v>
      </c>
      <c r="I706">
        <v>-193</v>
      </c>
      <c r="J706" t="s">
        <v>11</v>
      </c>
    </row>
    <row r="707" spans="1:10" x14ac:dyDescent="0.3">
      <c r="A707">
        <v>-894</v>
      </c>
      <c r="B707">
        <v>135</v>
      </c>
      <c r="C707">
        <v>122</v>
      </c>
      <c r="D707">
        <v>-1105</v>
      </c>
      <c r="E707">
        <v>752</v>
      </c>
      <c r="F707">
        <v>182</v>
      </c>
      <c r="G707">
        <v>-386</v>
      </c>
      <c r="H707">
        <v>736</v>
      </c>
      <c r="I707">
        <v>19</v>
      </c>
      <c r="J707" t="s">
        <v>11</v>
      </c>
    </row>
    <row r="708" spans="1:10" x14ac:dyDescent="0.3">
      <c r="A708">
        <v>-492</v>
      </c>
      <c r="B708">
        <v>1862</v>
      </c>
      <c r="C708">
        <v>1140</v>
      </c>
      <c r="D708">
        <v>-367</v>
      </c>
      <c r="E708">
        <v>1862</v>
      </c>
      <c r="F708">
        <v>1140</v>
      </c>
      <c r="G708">
        <v>-353</v>
      </c>
      <c r="H708">
        <v>807</v>
      </c>
      <c r="I708">
        <v>547</v>
      </c>
      <c r="J708" t="s">
        <v>11</v>
      </c>
    </row>
    <row r="709" spans="1:10" x14ac:dyDescent="0.3">
      <c r="A709">
        <v>874</v>
      </c>
      <c r="B709">
        <v>-801</v>
      </c>
      <c r="C709">
        <v>-708</v>
      </c>
      <c r="D709">
        <v>874</v>
      </c>
      <c r="E709">
        <v>-801</v>
      </c>
      <c r="F709">
        <v>-811</v>
      </c>
      <c r="G709">
        <v>-317</v>
      </c>
      <c r="H709">
        <v>809</v>
      </c>
      <c r="I709">
        <v>421</v>
      </c>
      <c r="J709" t="s">
        <v>11</v>
      </c>
    </row>
    <row r="710" spans="1:10" x14ac:dyDescent="0.3">
      <c r="A710">
        <v>1483</v>
      </c>
      <c r="B710">
        <v>4117</v>
      </c>
      <c r="C710">
        <v>-3955</v>
      </c>
      <c r="D710">
        <v>-3649</v>
      </c>
      <c r="E710">
        <v>4275</v>
      </c>
      <c r="F710">
        <v>-3955</v>
      </c>
      <c r="G710">
        <v>-304</v>
      </c>
      <c r="H710">
        <v>757</v>
      </c>
      <c r="I710">
        <v>290</v>
      </c>
      <c r="J710" t="s">
        <v>11</v>
      </c>
    </row>
    <row r="711" spans="1:10" x14ac:dyDescent="0.3">
      <c r="A711">
        <v>-1439</v>
      </c>
      <c r="B711">
        <v>2084</v>
      </c>
      <c r="C711">
        <v>898</v>
      </c>
      <c r="D711">
        <v>-1439</v>
      </c>
      <c r="E711">
        <v>2340</v>
      </c>
      <c r="F711">
        <v>1450</v>
      </c>
      <c r="G711">
        <v>-252</v>
      </c>
      <c r="H711">
        <v>876</v>
      </c>
      <c r="I711">
        <v>101</v>
      </c>
      <c r="J711" t="s">
        <v>11</v>
      </c>
    </row>
    <row r="712" spans="1:10" x14ac:dyDescent="0.3">
      <c r="A712">
        <v>-1</v>
      </c>
      <c r="B712">
        <v>848</v>
      </c>
      <c r="C712">
        <v>872</v>
      </c>
      <c r="D712">
        <v>217</v>
      </c>
      <c r="E712">
        <v>900</v>
      </c>
      <c r="F712">
        <v>872</v>
      </c>
      <c r="G712">
        <v>-414</v>
      </c>
      <c r="H712">
        <v>969</v>
      </c>
      <c r="I712">
        <v>-204</v>
      </c>
      <c r="J712" t="s">
        <v>11</v>
      </c>
    </row>
    <row r="713" spans="1:10" x14ac:dyDescent="0.3">
      <c r="A713">
        <v>-613</v>
      </c>
      <c r="B713">
        <v>476</v>
      </c>
      <c r="C713">
        <v>-287</v>
      </c>
      <c r="D713">
        <v>-613</v>
      </c>
      <c r="E713">
        <v>476</v>
      </c>
      <c r="F713">
        <v>993</v>
      </c>
      <c r="G713">
        <v>-331</v>
      </c>
      <c r="H713">
        <v>798</v>
      </c>
      <c r="I713">
        <v>-51</v>
      </c>
      <c r="J713" t="s">
        <v>11</v>
      </c>
    </row>
    <row r="714" spans="1:10" x14ac:dyDescent="0.3">
      <c r="A714">
        <v>-1068</v>
      </c>
      <c r="B714">
        <v>2025</v>
      </c>
      <c r="C714">
        <v>1282</v>
      </c>
      <c r="D714">
        <v>-1068</v>
      </c>
      <c r="E714">
        <v>1957</v>
      </c>
      <c r="F714">
        <v>848</v>
      </c>
      <c r="G714">
        <v>-289</v>
      </c>
      <c r="H714">
        <v>828</v>
      </c>
      <c r="I714">
        <v>756</v>
      </c>
      <c r="J714" t="s">
        <v>11</v>
      </c>
    </row>
    <row r="715" spans="1:10" x14ac:dyDescent="0.3">
      <c r="A715">
        <v>997</v>
      </c>
      <c r="B715">
        <v>-696</v>
      </c>
      <c r="C715">
        <v>-713</v>
      </c>
      <c r="D715">
        <v>1106</v>
      </c>
      <c r="E715">
        <v>-935</v>
      </c>
      <c r="F715">
        <v>-713</v>
      </c>
      <c r="G715">
        <v>-299</v>
      </c>
      <c r="H715">
        <v>842</v>
      </c>
      <c r="I715">
        <v>436</v>
      </c>
      <c r="J715" t="s">
        <v>11</v>
      </c>
    </row>
    <row r="716" spans="1:10" x14ac:dyDescent="0.3">
      <c r="A716">
        <v>-4107</v>
      </c>
      <c r="B716">
        <v>2636</v>
      </c>
      <c r="C716">
        <v>-3679</v>
      </c>
      <c r="D716">
        <v>-4107</v>
      </c>
      <c r="E716">
        <v>2636</v>
      </c>
      <c r="F716">
        <v>-3679</v>
      </c>
      <c r="G716">
        <v>-307</v>
      </c>
      <c r="H716">
        <v>762</v>
      </c>
      <c r="I716">
        <v>344</v>
      </c>
      <c r="J716" t="s">
        <v>11</v>
      </c>
    </row>
    <row r="717" spans="1:10" x14ac:dyDescent="0.3">
      <c r="A717">
        <v>-1724</v>
      </c>
      <c r="B717">
        <v>3028</v>
      </c>
      <c r="C717">
        <v>658</v>
      </c>
      <c r="D717">
        <v>-1980</v>
      </c>
      <c r="E717">
        <v>1943</v>
      </c>
      <c r="F717">
        <v>1205</v>
      </c>
      <c r="G717">
        <v>-285</v>
      </c>
      <c r="H717">
        <v>850</v>
      </c>
      <c r="I717">
        <v>110</v>
      </c>
      <c r="J717" t="s">
        <v>11</v>
      </c>
    </row>
    <row r="718" spans="1:10" x14ac:dyDescent="0.3">
      <c r="A718">
        <v>312</v>
      </c>
      <c r="B718">
        <v>1222</v>
      </c>
      <c r="C718">
        <v>962</v>
      </c>
      <c r="D718">
        <v>236</v>
      </c>
      <c r="E718">
        <v>1145</v>
      </c>
      <c r="F718">
        <v>962</v>
      </c>
      <c r="G718">
        <v>-440</v>
      </c>
      <c r="H718">
        <v>959</v>
      </c>
      <c r="I718">
        <v>-137</v>
      </c>
      <c r="J718" t="s">
        <v>11</v>
      </c>
    </row>
    <row r="719" spans="1:10" x14ac:dyDescent="0.3">
      <c r="A719">
        <v>-1976</v>
      </c>
      <c r="B719">
        <v>643</v>
      </c>
      <c r="C719">
        <v>1427</v>
      </c>
      <c r="D719">
        <v>-1976</v>
      </c>
      <c r="E719">
        <v>643</v>
      </c>
      <c r="F719">
        <v>1663</v>
      </c>
      <c r="G719">
        <v>-403</v>
      </c>
      <c r="H719">
        <v>764</v>
      </c>
      <c r="I719">
        <v>7</v>
      </c>
      <c r="J719" t="s">
        <v>11</v>
      </c>
    </row>
    <row r="720" spans="1:10" x14ac:dyDescent="0.3">
      <c r="A720">
        <v>-302</v>
      </c>
      <c r="B720">
        <v>1666</v>
      </c>
      <c r="C720">
        <v>560</v>
      </c>
      <c r="D720">
        <v>463</v>
      </c>
      <c r="E720">
        <v>1384</v>
      </c>
      <c r="F720">
        <v>142</v>
      </c>
      <c r="G720">
        <v>-388</v>
      </c>
      <c r="H720">
        <v>784</v>
      </c>
      <c r="I720">
        <v>544</v>
      </c>
      <c r="J720" t="s">
        <v>11</v>
      </c>
    </row>
    <row r="721" spans="1:10" x14ac:dyDescent="0.3">
      <c r="A721">
        <v>-610</v>
      </c>
      <c r="B721">
        <v>-548</v>
      </c>
      <c r="C721">
        <v>-1303</v>
      </c>
      <c r="D721">
        <v>-545</v>
      </c>
      <c r="E721">
        <v>-548</v>
      </c>
      <c r="F721">
        <v>-1303</v>
      </c>
      <c r="G721">
        <v>-376</v>
      </c>
      <c r="H721">
        <v>802</v>
      </c>
      <c r="I721">
        <v>398</v>
      </c>
      <c r="J721" t="s">
        <v>11</v>
      </c>
    </row>
    <row r="722" spans="1:10" x14ac:dyDescent="0.3">
      <c r="A722">
        <v>-4886</v>
      </c>
      <c r="B722">
        <v>5446</v>
      </c>
      <c r="C722">
        <v>8440</v>
      </c>
      <c r="D722">
        <v>-4886</v>
      </c>
      <c r="E722">
        <v>-1210</v>
      </c>
      <c r="F722">
        <v>1974</v>
      </c>
      <c r="G722">
        <v>-340</v>
      </c>
      <c r="H722">
        <v>841</v>
      </c>
      <c r="I722">
        <v>334</v>
      </c>
      <c r="J722" t="s">
        <v>11</v>
      </c>
    </row>
    <row r="723" spans="1:10" x14ac:dyDescent="0.3">
      <c r="A723">
        <v>-1713</v>
      </c>
      <c r="B723">
        <v>1176</v>
      </c>
      <c r="C723">
        <v>1500</v>
      </c>
      <c r="D723">
        <v>-2548</v>
      </c>
      <c r="E723">
        <v>1105</v>
      </c>
      <c r="F723">
        <v>1500</v>
      </c>
      <c r="G723">
        <v>-375</v>
      </c>
      <c r="H723">
        <v>847</v>
      </c>
      <c r="I723">
        <v>15</v>
      </c>
      <c r="J723" t="s">
        <v>11</v>
      </c>
    </row>
    <row r="724" spans="1:10" x14ac:dyDescent="0.3">
      <c r="A724">
        <v>21</v>
      </c>
      <c r="B724">
        <v>706</v>
      </c>
      <c r="C724">
        <v>449</v>
      </c>
      <c r="D724">
        <v>21</v>
      </c>
      <c r="E724">
        <v>706</v>
      </c>
      <c r="F724">
        <v>449</v>
      </c>
      <c r="G724">
        <v>-492</v>
      </c>
      <c r="H724">
        <v>945</v>
      </c>
      <c r="I724">
        <v>-144</v>
      </c>
      <c r="J724" t="s">
        <v>11</v>
      </c>
    </row>
    <row r="725" spans="1:10" x14ac:dyDescent="0.3">
      <c r="A725">
        <v>-2095</v>
      </c>
      <c r="B725">
        <v>1254</v>
      </c>
      <c r="C725">
        <v>1635</v>
      </c>
      <c r="D725">
        <v>-2095</v>
      </c>
      <c r="E725">
        <v>1254</v>
      </c>
      <c r="F725">
        <v>1490</v>
      </c>
      <c r="G725">
        <v>-443</v>
      </c>
      <c r="H725">
        <v>754</v>
      </c>
      <c r="I725">
        <v>-7</v>
      </c>
      <c r="J725" t="s">
        <v>11</v>
      </c>
    </row>
    <row r="726" spans="1:10" x14ac:dyDescent="0.3">
      <c r="A726">
        <v>64</v>
      </c>
      <c r="B726">
        <v>1614</v>
      </c>
      <c r="C726">
        <v>1205</v>
      </c>
      <c r="D726">
        <v>557</v>
      </c>
      <c r="E726">
        <v>1608</v>
      </c>
      <c r="F726">
        <v>573</v>
      </c>
      <c r="G726">
        <v>-429</v>
      </c>
      <c r="H726">
        <v>701</v>
      </c>
      <c r="I726">
        <v>489</v>
      </c>
      <c r="J726" t="s">
        <v>11</v>
      </c>
    </row>
    <row r="727" spans="1:10" x14ac:dyDescent="0.3">
      <c r="A727">
        <v>410</v>
      </c>
      <c r="B727">
        <v>-143</v>
      </c>
      <c r="C727">
        <v>-910</v>
      </c>
      <c r="D727">
        <v>434</v>
      </c>
      <c r="E727">
        <v>-143</v>
      </c>
      <c r="F727">
        <v>-910</v>
      </c>
      <c r="G727">
        <v>-416</v>
      </c>
      <c r="H727">
        <v>709</v>
      </c>
      <c r="I727">
        <v>346</v>
      </c>
      <c r="J727" t="s">
        <v>11</v>
      </c>
    </row>
    <row r="728" spans="1:10" x14ac:dyDescent="0.3">
      <c r="A728">
        <v>-2545</v>
      </c>
      <c r="B728">
        <v>2466</v>
      </c>
      <c r="C728">
        <v>5453</v>
      </c>
      <c r="D728">
        <v>-2545</v>
      </c>
      <c r="E728">
        <v>-96</v>
      </c>
      <c r="F728">
        <v>2035</v>
      </c>
      <c r="G728">
        <v>-389</v>
      </c>
      <c r="H728">
        <v>736</v>
      </c>
      <c r="I728">
        <v>334</v>
      </c>
      <c r="J728" t="s">
        <v>11</v>
      </c>
    </row>
    <row r="729" spans="1:10" x14ac:dyDescent="0.3">
      <c r="A729">
        <v>-2802</v>
      </c>
      <c r="B729">
        <v>2713</v>
      </c>
      <c r="C729">
        <v>1344</v>
      </c>
      <c r="D729">
        <v>-2447</v>
      </c>
      <c r="E729">
        <v>1691</v>
      </c>
      <c r="F729">
        <v>1344</v>
      </c>
      <c r="G729">
        <v>-399</v>
      </c>
      <c r="H729">
        <v>754</v>
      </c>
      <c r="I729">
        <v>30</v>
      </c>
      <c r="J729" t="s">
        <v>11</v>
      </c>
    </row>
    <row r="730" spans="1:10" x14ac:dyDescent="0.3">
      <c r="A730">
        <v>-255</v>
      </c>
      <c r="B730">
        <v>798</v>
      </c>
      <c r="C730">
        <v>486</v>
      </c>
      <c r="D730">
        <v>-255</v>
      </c>
      <c r="E730">
        <v>798</v>
      </c>
      <c r="F730">
        <v>742</v>
      </c>
      <c r="G730">
        <v>-522</v>
      </c>
      <c r="H730">
        <v>840</v>
      </c>
      <c r="I730">
        <v>-125</v>
      </c>
      <c r="J730" t="s">
        <v>11</v>
      </c>
    </row>
    <row r="731" spans="1:10" x14ac:dyDescent="0.3">
      <c r="A731">
        <v>-775</v>
      </c>
      <c r="B731">
        <v>794</v>
      </c>
      <c r="C731">
        <v>27</v>
      </c>
      <c r="D731">
        <v>-1999</v>
      </c>
      <c r="E731">
        <v>986</v>
      </c>
      <c r="F731">
        <v>1640</v>
      </c>
      <c r="G731">
        <v>-463</v>
      </c>
      <c r="H731">
        <v>694</v>
      </c>
      <c r="I731">
        <v>116</v>
      </c>
      <c r="J731" t="s">
        <v>11</v>
      </c>
    </row>
    <row r="732" spans="1:10" x14ac:dyDescent="0.3">
      <c r="A732">
        <v>-866</v>
      </c>
      <c r="B732">
        <v>1431</v>
      </c>
      <c r="C732">
        <v>915</v>
      </c>
      <c r="D732">
        <v>-442</v>
      </c>
      <c r="E732">
        <v>1431</v>
      </c>
      <c r="F732">
        <v>915</v>
      </c>
      <c r="G732">
        <v>-484</v>
      </c>
      <c r="H732">
        <v>675</v>
      </c>
      <c r="I732">
        <v>567</v>
      </c>
      <c r="J732" t="s">
        <v>11</v>
      </c>
    </row>
    <row r="733" spans="1:10" x14ac:dyDescent="0.3">
      <c r="A733">
        <v>630</v>
      </c>
      <c r="B733">
        <v>-1016</v>
      </c>
      <c r="C733">
        <v>-860</v>
      </c>
      <c r="D733">
        <v>630</v>
      </c>
      <c r="E733">
        <v>-1016</v>
      </c>
      <c r="F733">
        <v>-794</v>
      </c>
      <c r="G733">
        <v>-439</v>
      </c>
      <c r="H733">
        <v>702</v>
      </c>
      <c r="I733">
        <v>452</v>
      </c>
      <c r="J733" t="s">
        <v>11</v>
      </c>
    </row>
    <row r="734" spans="1:10" x14ac:dyDescent="0.3">
      <c r="A734">
        <v>-3126</v>
      </c>
      <c r="B734">
        <v>2518</v>
      </c>
      <c r="C734">
        <v>1397</v>
      </c>
      <c r="D734">
        <v>-6361</v>
      </c>
      <c r="E734">
        <v>3837</v>
      </c>
      <c r="F734">
        <v>1520</v>
      </c>
      <c r="G734">
        <v>-449</v>
      </c>
      <c r="H734">
        <v>659</v>
      </c>
      <c r="I734">
        <v>324</v>
      </c>
      <c r="J734" t="s">
        <v>11</v>
      </c>
    </row>
    <row r="735" spans="1:10" x14ac:dyDescent="0.3">
      <c r="A735">
        <v>-1681</v>
      </c>
      <c r="B735">
        <v>2151</v>
      </c>
      <c r="C735">
        <v>1089</v>
      </c>
      <c r="D735">
        <v>-2008</v>
      </c>
      <c r="E735">
        <v>2151</v>
      </c>
      <c r="F735">
        <v>1089</v>
      </c>
      <c r="G735">
        <v>-419</v>
      </c>
      <c r="H735">
        <v>712</v>
      </c>
      <c r="I735">
        <v>89</v>
      </c>
      <c r="J735" t="s">
        <v>11</v>
      </c>
    </row>
    <row r="736" spans="1:10" x14ac:dyDescent="0.3">
      <c r="A736">
        <v>199</v>
      </c>
      <c r="B736">
        <v>785</v>
      </c>
      <c r="C736">
        <v>1005</v>
      </c>
      <c r="D736">
        <v>199</v>
      </c>
      <c r="E736">
        <v>914</v>
      </c>
      <c r="F736">
        <v>598</v>
      </c>
      <c r="G736">
        <v>-553</v>
      </c>
      <c r="H736">
        <v>842</v>
      </c>
      <c r="I736">
        <v>-146</v>
      </c>
      <c r="J736" t="s">
        <v>11</v>
      </c>
    </row>
    <row r="737" spans="1:10" x14ac:dyDescent="0.3">
      <c r="A737">
        <v>-1028</v>
      </c>
      <c r="B737">
        <v>388</v>
      </c>
      <c r="C737">
        <v>1674</v>
      </c>
      <c r="D737">
        <v>-2356</v>
      </c>
      <c r="E737">
        <v>624</v>
      </c>
      <c r="F737">
        <v>1674</v>
      </c>
      <c r="G737">
        <v>-257</v>
      </c>
      <c r="H737">
        <v>669</v>
      </c>
      <c r="I737">
        <v>13</v>
      </c>
      <c r="J737" t="s">
        <v>11</v>
      </c>
    </row>
    <row r="738" spans="1:10" x14ac:dyDescent="0.3">
      <c r="A738">
        <v>-278</v>
      </c>
      <c r="B738">
        <v>1604</v>
      </c>
      <c r="C738">
        <v>1223</v>
      </c>
      <c r="D738">
        <v>-278</v>
      </c>
      <c r="E738">
        <v>1604</v>
      </c>
      <c r="F738">
        <v>1223</v>
      </c>
      <c r="G738">
        <v>-452</v>
      </c>
      <c r="H738">
        <v>647</v>
      </c>
      <c r="I738">
        <v>488</v>
      </c>
      <c r="J738" t="s">
        <v>11</v>
      </c>
    </row>
    <row r="739" spans="1:10" x14ac:dyDescent="0.3">
      <c r="A739">
        <v>688</v>
      </c>
      <c r="B739">
        <v>-1064</v>
      </c>
      <c r="C739">
        <v>-837</v>
      </c>
      <c r="D739">
        <v>688</v>
      </c>
      <c r="E739">
        <v>-521</v>
      </c>
      <c r="F739">
        <v>-829</v>
      </c>
      <c r="G739">
        <v>-419</v>
      </c>
      <c r="H739">
        <v>677</v>
      </c>
      <c r="I739">
        <v>411</v>
      </c>
      <c r="J739" t="s">
        <v>11</v>
      </c>
    </row>
    <row r="740" spans="1:10" x14ac:dyDescent="0.3">
      <c r="A740">
        <v>-5719</v>
      </c>
      <c r="B740">
        <v>4554</v>
      </c>
      <c r="C740">
        <v>4616</v>
      </c>
      <c r="D740">
        <v>-4575</v>
      </c>
      <c r="E740">
        <v>4411</v>
      </c>
      <c r="F740">
        <v>4616</v>
      </c>
      <c r="G740">
        <v>-409</v>
      </c>
      <c r="H740">
        <v>630</v>
      </c>
      <c r="I740">
        <v>312</v>
      </c>
      <c r="J740" t="s">
        <v>11</v>
      </c>
    </row>
    <row r="741" spans="1:10" x14ac:dyDescent="0.3">
      <c r="A741">
        <v>-2158</v>
      </c>
      <c r="B741">
        <v>2070</v>
      </c>
      <c r="C741">
        <v>1145</v>
      </c>
      <c r="D741">
        <v>-2158</v>
      </c>
      <c r="E741">
        <v>2070</v>
      </c>
      <c r="F741">
        <v>1145</v>
      </c>
      <c r="G741">
        <v>-366</v>
      </c>
      <c r="H741">
        <v>682</v>
      </c>
      <c r="I741">
        <v>88</v>
      </c>
      <c r="J741" t="s">
        <v>11</v>
      </c>
    </row>
    <row r="742" spans="1:10" x14ac:dyDescent="0.3">
      <c r="A742">
        <v>-321</v>
      </c>
      <c r="B742">
        <v>880</v>
      </c>
      <c r="C742">
        <v>752</v>
      </c>
      <c r="D742">
        <v>-79</v>
      </c>
      <c r="E742">
        <v>915</v>
      </c>
      <c r="F742">
        <v>763</v>
      </c>
      <c r="G742">
        <v>-501</v>
      </c>
      <c r="H742">
        <v>802</v>
      </c>
      <c r="I742">
        <v>-180</v>
      </c>
      <c r="J742" t="s">
        <v>11</v>
      </c>
    </row>
    <row r="743" spans="1:10" x14ac:dyDescent="0.3">
      <c r="A743">
        <v>-903</v>
      </c>
      <c r="B743">
        <v>796</v>
      </c>
      <c r="C743">
        <v>205</v>
      </c>
      <c r="D743">
        <v>-903</v>
      </c>
      <c r="E743">
        <v>796</v>
      </c>
      <c r="F743">
        <v>205</v>
      </c>
      <c r="G743">
        <v>-405</v>
      </c>
      <c r="H743">
        <v>630</v>
      </c>
      <c r="I743">
        <v>28</v>
      </c>
      <c r="J743" t="s">
        <v>11</v>
      </c>
    </row>
    <row r="744" spans="1:10" x14ac:dyDescent="0.3">
      <c r="A744">
        <v>-1400</v>
      </c>
      <c r="B744">
        <v>1756</v>
      </c>
      <c r="C744">
        <v>1363</v>
      </c>
      <c r="D744">
        <v>-1400</v>
      </c>
      <c r="E744">
        <v>1584</v>
      </c>
      <c r="F744">
        <v>1285</v>
      </c>
      <c r="G744">
        <v>-402</v>
      </c>
      <c r="H744">
        <v>618</v>
      </c>
      <c r="I744">
        <v>565</v>
      </c>
      <c r="J744" t="s">
        <v>11</v>
      </c>
    </row>
    <row r="745" spans="1:10" x14ac:dyDescent="0.3">
      <c r="A745">
        <v>794</v>
      </c>
      <c r="B745">
        <v>-1391</v>
      </c>
      <c r="C745">
        <v>-790</v>
      </c>
      <c r="D745">
        <v>835</v>
      </c>
      <c r="E745">
        <v>-1470</v>
      </c>
      <c r="F745">
        <v>-790</v>
      </c>
      <c r="G745">
        <v>-372</v>
      </c>
      <c r="H745">
        <v>655</v>
      </c>
      <c r="I745">
        <v>519</v>
      </c>
      <c r="J745" t="s">
        <v>11</v>
      </c>
    </row>
    <row r="746" spans="1:10" x14ac:dyDescent="0.3">
      <c r="A746">
        <v>1077</v>
      </c>
      <c r="B746">
        <v>162</v>
      </c>
      <c r="C746">
        <v>-1973</v>
      </c>
      <c r="D746">
        <v>1077</v>
      </c>
      <c r="E746">
        <v>162</v>
      </c>
      <c r="F746">
        <v>-4533</v>
      </c>
      <c r="G746">
        <v>-374</v>
      </c>
      <c r="H746">
        <v>585</v>
      </c>
      <c r="I746">
        <v>383</v>
      </c>
      <c r="J746" t="s">
        <v>11</v>
      </c>
    </row>
    <row r="747" spans="1:10" x14ac:dyDescent="0.3">
      <c r="A747">
        <v>-2004</v>
      </c>
      <c r="B747">
        <v>1704</v>
      </c>
      <c r="C747">
        <v>1015</v>
      </c>
      <c r="D747">
        <v>-2004</v>
      </c>
      <c r="E747">
        <v>2311</v>
      </c>
      <c r="F747">
        <v>861</v>
      </c>
      <c r="G747">
        <v>-318</v>
      </c>
      <c r="H747">
        <v>651</v>
      </c>
      <c r="I747">
        <v>222</v>
      </c>
      <c r="J747" t="s">
        <v>11</v>
      </c>
    </row>
    <row r="748" spans="1:10" x14ac:dyDescent="0.3">
      <c r="A748">
        <v>-468</v>
      </c>
      <c r="B748">
        <v>757</v>
      </c>
      <c r="C748">
        <v>557</v>
      </c>
      <c r="D748">
        <v>-67</v>
      </c>
      <c r="E748">
        <v>750</v>
      </c>
      <c r="F748">
        <v>557</v>
      </c>
      <c r="G748">
        <v>-410</v>
      </c>
      <c r="H748">
        <v>868</v>
      </c>
      <c r="I748">
        <v>-163</v>
      </c>
      <c r="J748" t="s">
        <v>11</v>
      </c>
    </row>
    <row r="749" spans="1:10" x14ac:dyDescent="0.3">
      <c r="A749">
        <v>-465</v>
      </c>
      <c r="B749">
        <v>-52</v>
      </c>
      <c r="C749">
        <v>-1023</v>
      </c>
      <c r="D749">
        <v>-465</v>
      </c>
      <c r="E749">
        <v>-52</v>
      </c>
      <c r="F749">
        <v>-511</v>
      </c>
      <c r="G749">
        <v>-327</v>
      </c>
      <c r="H749">
        <v>792</v>
      </c>
      <c r="I749">
        <v>-30</v>
      </c>
      <c r="J749" t="s">
        <v>11</v>
      </c>
    </row>
    <row r="750" spans="1:10" x14ac:dyDescent="0.3">
      <c r="A750">
        <v>-3015</v>
      </c>
      <c r="B750">
        <v>1665</v>
      </c>
      <c r="C750">
        <v>1051</v>
      </c>
      <c r="D750">
        <v>-2071</v>
      </c>
      <c r="E750">
        <v>1748</v>
      </c>
      <c r="F750">
        <v>1051</v>
      </c>
      <c r="G750">
        <v>-271</v>
      </c>
      <c r="H750">
        <v>758</v>
      </c>
      <c r="I750">
        <v>380</v>
      </c>
      <c r="J750" t="s">
        <v>11</v>
      </c>
    </row>
    <row r="751" spans="1:10" x14ac:dyDescent="0.3">
      <c r="A751">
        <v>569</v>
      </c>
      <c r="B751">
        <v>-1211</v>
      </c>
      <c r="C751">
        <v>-671</v>
      </c>
      <c r="D751">
        <v>569</v>
      </c>
      <c r="E751">
        <v>-1211</v>
      </c>
      <c r="F751">
        <v>-671</v>
      </c>
      <c r="G751">
        <v>-278</v>
      </c>
      <c r="H751">
        <v>791</v>
      </c>
      <c r="I751">
        <v>409</v>
      </c>
      <c r="J751" t="s">
        <v>11</v>
      </c>
    </row>
    <row r="752" spans="1:10" x14ac:dyDescent="0.3">
      <c r="A752">
        <v>513</v>
      </c>
      <c r="B752">
        <v>-42</v>
      </c>
      <c r="C752">
        <v>-4363</v>
      </c>
      <c r="D752">
        <v>-2078</v>
      </c>
      <c r="E752">
        <v>1234</v>
      </c>
      <c r="F752">
        <v>-4377</v>
      </c>
      <c r="G752">
        <v>-291</v>
      </c>
      <c r="H752">
        <v>701</v>
      </c>
      <c r="I752">
        <v>302</v>
      </c>
      <c r="J752" t="s">
        <v>11</v>
      </c>
    </row>
    <row r="753" spans="1:10" x14ac:dyDescent="0.3">
      <c r="A753">
        <v>-1730</v>
      </c>
      <c r="B753">
        <v>1711</v>
      </c>
      <c r="C753">
        <v>564</v>
      </c>
      <c r="D753">
        <v>-1517</v>
      </c>
      <c r="E753">
        <v>1711</v>
      </c>
      <c r="F753">
        <v>564</v>
      </c>
      <c r="G753">
        <v>-224</v>
      </c>
      <c r="H753">
        <v>795</v>
      </c>
      <c r="I753">
        <v>126</v>
      </c>
      <c r="J753" t="s">
        <v>11</v>
      </c>
    </row>
    <row r="754" spans="1:10" x14ac:dyDescent="0.3">
      <c r="A754">
        <v>-403</v>
      </c>
      <c r="B754">
        <v>462</v>
      </c>
      <c r="C754">
        <v>513</v>
      </c>
      <c r="D754">
        <v>-134</v>
      </c>
      <c r="E754">
        <v>556</v>
      </c>
      <c r="F754">
        <v>753</v>
      </c>
      <c r="G754">
        <v>-318</v>
      </c>
      <c r="H754">
        <v>976</v>
      </c>
      <c r="I754">
        <v>-169</v>
      </c>
      <c r="J754" t="s">
        <v>11</v>
      </c>
    </row>
    <row r="755" spans="1:10" x14ac:dyDescent="0.3">
      <c r="A755">
        <v>-391</v>
      </c>
      <c r="B755">
        <v>938</v>
      </c>
      <c r="C755">
        <v>-1174</v>
      </c>
      <c r="D755">
        <v>-311</v>
      </c>
      <c r="E755">
        <v>938</v>
      </c>
      <c r="F755">
        <v>-1174</v>
      </c>
      <c r="G755">
        <v>-257</v>
      </c>
      <c r="H755">
        <v>888</v>
      </c>
      <c r="I755">
        <v>-79</v>
      </c>
      <c r="J755" t="s">
        <v>11</v>
      </c>
    </row>
    <row r="756" spans="1:10" x14ac:dyDescent="0.3">
      <c r="A756">
        <v>-1898</v>
      </c>
      <c r="B756">
        <v>1104</v>
      </c>
      <c r="C756">
        <v>1253</v>
      </c>
      <c r="D756">
        <v>-1898</v>
      </c>
      <c r="E756">
        <v>592</v>
      </c>
      <c r="F756">
        <v>1245</v>
      </c>
      <c r="G756">
        <v>-233</v>
      </c>
      <c r="H756">
        <v>677</v>
      </c>
      <c r="I756">
        <v>300</v>
      </c>
      <c r="J756" t="s">
        <v>11</v>
      </c>
    </row>
    <row r="757" spans="1:10" x14ac:dyDescent="0.3">
      <c r="A757">
        <v>805</v>
      </c>
      <c r="B757">
        <v>-1620</v>
      </c>
      <c r="C757">
        <v>-1097</v>
      </c>
      <c r="D757">
        <v>946</v>
      </c>
      <c r="E757">
        <v>-1620</v>
      </c>
      <c r="F757">
        <v>-1097</v>
      </c>
      <c r="G757">
        <v>-234</v>
      </c>
      <c r="H757">
        <v>745</v>
      </c>
      <c r="I757">
        <v>362</v>
      </c>
      <c r="J757" t="s">
        <v>11</v>
      </c>
    </row>
    <row r="758" spans="1:10" x14ac:dyDescent="0.3">
      <c r="A758">
        <v>2128</v>
      </c>
      <c r="B758">
        <v>357</v>
      </c>
      <c r="C758">
        <v>-1501</v>
      </c>
      <c r="D758">
        <v>2128</v>
      </c>
      <c r="E758">
        <v>357</v>
      </c>
      <c r="F758">
        <v>-4682</v>
      </c>
      <c r="G758">
        <v>-277</v>
      </c>
      <c r="H758">
        <v>707</v>
      </c>
      <c r="I758">
        <v>284</v>
      </c>
      <c r="J758" t="s">
        <v>11</v>
      </c>
    </row>
    <row r="759" spans="1:10" x14ac:dyDescent="0.3">
      <c r="A759">
        <v>-2004</v>
      </c>
      <c r="B759">
        <v>2914</v>
      </c>
      <c r="C759">
        <v>893</v>
      </c>
      <c r="D759">
        <v>-1812</v>
      </c>
      <c r="E759">
        <v>3078</v>
      </c>
      <c r="F759">
        <v>430</v>
      </c>
      <c r="G759">
        <v>-246</v>
      </c>
      <c r="H759">
        <v>767</v>
      </c>
      <c r="I759">
        <v>171</v>
      </c>
      <c r="J759" t="s">
        <v>11</v>
      </c>
    </row>
    <row r="760" spans="1:10" x14ac:dyDescent="0.3">
      <c r="A760">
        <v>-748</v>
      </c>
      <c r="B760">
        <v>559</v>
      </c>
      <c r="C760">
        <v>1215</v>
      </c>
      <c r="D760">
        <v>-494</v>
      </c>
      <c r="E760">
        <v>559</v>
      </c>
      <c r="F760">
        <v>1215</v>
      </c>
      <c r="G760">
        <v>-437</v>
      </c>
      <c r="H760">
        <v>809</v>
      </c>
      <c r="I760">
        <v>-169</v>
      </c>
      <c r="J760" t="s">
        <v>11</v>
      </c>
    </row>
    <row r="761" spans="1:10" x14ac:dyDescent="0.3">
      <c r="A761">
        <v>-291</v>
      </c>
      <c r="B761">
        <v>108</v>
      </c>
      <c r="C761">
        <v>-651</v>
      </c>
      <c r="D761">
        <v>-291</v>
      </c>
      <c r="E761">
        <v>667</v>
      </c>
      <c r="F761">
        <v>-977</v>
      </c>
      <c r="G761">
        <v>-397</v>
      </c>
      <c r="H761">
        <v>737</v>
      </c>
      <c r="I761">
        <v>-91</v>
      </c>
      <c r="J761" t="s">
        <v>11</v>
      </c>
    </row>
    <row r="762" spans="1:10" x14ac:dyDescent="0.3">
      <c r="A762">
        <v>-3122</v>
      </c>
      <c r="B762">
        <v>1372</v>
      </c>
      <c r="C762">
        <v>1489</v>
      </c>
      <c r="D762">
        <v>-2487</v>
      </c>
      <c r="E762">
        <v>999</v>
      </c>
      <c r="F762">
        <v>1489</v>
      </c>
      <c r="G762">
        <v>-333</v>
      </c>
      <c r="H762">
        <v>580</v>
      </c>
      <c r="I762">
        <v>334</v>
      </c>
      <c r="J762" t="s">
        <v>11</v>
      </c>
    </row>
    <row r="763" spans="1:10" x14ac:dyDescent="0.3">
      <c r="A763">
        <v>374</v>
      </c>
      <c r="B763">
        <v>-1128</v>
      </c>
      <c r="C763">
        <v>-633</v>
      </c>
      <c r="D763">
        <v>374</v>
      </c>
      <c r="E763">
        <v>-1128</v>
      </c>
      <c r="F763">
        <v>-633</v>
      </c>
      <c r="G763">
        <v>-319</v>
      </c>
      <c r="H763">
        <v>627</v>
      </c>
      <c r="I763">
        <v>464</v>
      </c>
      <c r="J763" t="s">
        <v>11</v>
      </c>
    </row>
    <row r="764" spans="1:10" x14ac:dyDescent="0.3">
      <c r="A764">
        <v>-2846</v>
      </c>
      <c r="B764">
        <v>894</v>
      </c>
      <c r="C764">
        <v>1344</v>
      </c>
      <c r="D764">
        <v>-2846</v>
      </c>
      <c r="E764">
        <v>894</v>
      </c>
      <c r="F764">
        <v>1344</v>
      </c>
      <c r="G764">
        <v>-327</v>
      </c>
      <c r="H764">
        <v>904</v>
      </c>
      <c r="I764">
        <v>-134</v>
      </c>
      <c r="J764" t="s">
        <v>11</v>
      </c>
    </row>
    <row r="765" spans="1:10" x14ac:dyDescent="0.3">
      <c r="A765">
        <v>-516</v>
      </c>
      <c r="B765">
        <v>-11</v>
      </c>
      <c r="C765">
        <v>-821</v>
      </c>
      <c r="D765">
        <v>-772</v>
      </c>
      <c r="E765">
        <v>230</v>
      </c>
      <c r="F765">
        <v>-527</v>
      </c>
      <c r="G765">
        <v>-277</v>
      </c>
      <c r="H765">
        <v>914</v>
      </c>
      <c r="I765">
        <v>23</v>
      </c>
      <c r="J765" t="s">
        <v>11</v>
      </c>
    </row>
    <row r="766" spans="1:10" x14ac:dyDescent="0.3">
      <c r="A766">
        <v>-1492</v>
      </c>
      <c r="B766">
        <v>1965</v>
      </c>
      <c r="C766">
        <v>1436</v>
      </c>
      <c r="D766">
        <v>-577</v>
      </c>
      <c r="E766">
        <v>1658</v>
      </c>
      <c r="F766">
        <v>1436</v>
      </c>
      <c r="G766">
        <v>-260</v>
      </c>
      <c r="H766">
        <v>868</v>
      </c>
      <c r="I766">
        <v>446</v>
      </c>
      <c r="J766" t="s">
        <v>11</v>
      </c>
    </row>
    <row r="767" spans="1:10" x14ac:dyDescent="0.3">
      <c r="A767">
        <v>284</v>
      </c>
      <c r="B767">
        <v>-811</v>
      </c>
      <c r="C767">
        <v>-401</v>
      </c>
      <c r="D767">
        <v>284</v>
      </c>
      <c r="E767">
        <v>-811</v>
      </c>
      <c r="F767">
        <v>-598</v>
      </c>
      <c r="G767">
        <v>-246</v>
      </c>
      <c r="H767">
        <v>971</v>
      </c>
      <c r="I767">
        <v>384</v>
      </c>
      <c r="J767" t="s">
        <v>11</v>
      </c>
    </row>
    <row r="768" spans="1:10" x14ac:dyDescent="0.3">
      <c r="A768">
        <v>-1527</v>
      </c>
      <c r="B768">
        <v>204</v>
      </c>
      <c r="C768">
        <v>460</v>
      </c>
      <c r="D768">
        <v>-1527</v>
      </c>
      <c r="E768">
        <v>204</v>
      </c>
      <c r="F768">
        <v>460</v>
      </c>
      <c r="G768">
        <v>-276</v>
      </c>
      <c r="H768">
        <v>835</v>
      </c>
      <c r="I768">
        <v>258</v>
      </c>
      <c r="J768" t="s">
        <v>11</v>
      </c>
    </row>
    <row r="769" spans="1:10" x14ac:dyDescent="0.3">
      <c r="A769">
        <v>-1743</v>
      </c>
      <c r="B769">
        <v>2144</v>
      </c>
      <c r="C769">
        <v>799</v>
      </c>
      <c r="D769">
        <v>-1743</v>
      </c>
      <c r="E769">
        <v>2144</v>
      </c>
      <c r="F769">
        <v>799</v>
      </c>
      <c r="G769">
        <v>-231</v>
      </c>
      <c r="H769">
        <v>924</v>
      </c>
      <c r="I769">
        <v>198</v>
      </c>
      <c r="J769" t="s">
        <v>11</v>
      </c>
    </row>
    <row r="770" spans="1:10" x14ac:dyDescent="0.3">
      <c r="A770">
        <v>-1260</v>
      </c>
      <c r="B770">
        <v>655</v>
      </c>
      <c r="C770">
        <v>739</v>
      </c>
      <c r="D770">
        <v>-1260</v>
      </c>
      <c r="E770">
        <v>655</v>
      </c>
      <c r="F770">
        <v>739</v>
      </c>
      <c r="G770">
        <v>-383</v>
      </c>
      <c r="H770">
        <v>940</v>
      </c>
      <c r="I770">
        <v>-127</v>
      </c>
      <c r="J770" t="s">
        <v>11</v>
      </c>
    </row>
    <row r="771" spans="1:10" x14ac:dyDescent="0.3">
      <c r="A771">
        <v>-165</v>
      </c>
      <c r="B771">
        <v>-47</v>
      </c>
      <c r="C771">
        <v>-278</v>
      </c>
      <c r="D771">
        <v>-216</v>
      </c>
      <c r="E771">
        <v>-510</v>
      </c>
      <c r="F771">
        <v>-278</v>
      </c>
      <c r="G771">
        <v>-371</v>
      </c>
      <c r="H771">
        <v>855</v>
      </c>
      <c r="I771">
        <v>3</v>
      </c>
      <c r="J771" t="s">
        <v>11</v>
      </c>
    </row>
    <row r="772" spans="1:10" x14ac:dyDescent="0.3">
      <c r="A772">
        <v>-3308</v>
      </c>
      <c r="B772">
        <v>1457</v>
      </c>
      <c r="C772">
        <v>2381</v>
      </c>
      <c r="D772">
        <v>-4063</v>
      </c>
      <c r="E772">
        <v>1580</v>
      </c>
      <c r="F772">
        <v>2316</v>
      </c>
      <c r="G772">
        <v>-317</v>
      </c>
      <c r="H772">
        <v>859</v>
      </c>
      <c r="I772">
        <v>384</v>
      </c>
      <c r="J772" t="s">
        <v>11</v>
      </c>
    </row>
    <row r="773" spans="1:10" x14ac:dyDescent="0.3">
      <c r="A773">
        <v>124</v>
      </c>
      <c r="B773">
        <v>-577</v>
      </c>
      <c r="C773">
        <v>-364</v>
      </c>
      <c r="D773">
        <v>124</v>
      </c>
      <c r="E773">
        <v>-577</v>
      </c>
      <c r="F773">
        <v>-364</v>
      </c>
      <c r="G773">
        <v>-345</v>
      </c>
      <c r="H773">
        <v>905</v>
      </c>
      <c r="I773">
        <v>424</v>
      </c>
      <c r="J773" t="s">
        <v>11</v>
      </c>
    </row>
    <row r="774" spans="1:10" x14ac:dyDescent="0.3">
      <c r="A774">
        <v>-2231</v>
      </c>
      <c r="B774">
        <v>610</v>
      </c>
      <c r="C774">
        <v>2775</v>
      </c>
      <c r="D774">
        <v>-680</v>
      </c>
      <c r="E774">
        <v>-288</v>
      </c>
      <c r="F774">
        <v>1286</v>
      </c>
      <c r="G774">
        <v>-366</v>
      </c>
      <c r="H774">
        <v>799</v>
      </c>
      <c r="I774">
        <v>303</v>
      </c>
      <c r="J774" t="s">
        <v>11</v>
      </c>
    </row>
    <row r="775" spans="1:10" x14ac:dyDescent="0.3">
      <c r="A775">
        <v>-2069</v>
      </c>
      <c r="B775">
        <v>2958</v>
      </c>
      <c r="C775">
        <v>835</v>
      </c>
      <c r="D775">
        <v>-1996</v>
      </c>
      <c r="E775">
        <v>2958</v>
      </c>
      <c r="F775">
        <v>835</v>
      </c>
      <c r="G775">
        <v>-341</v>
      </c>
      <c r="H775">
        <v>865</v>
      </c>
      <c r="I775">
        <v>161</v>
      </c>
      <c r="J775" t="s">
        <v>11</v>
      </c>
    </row>
    <row r="776" spans="1:10" x14ac:dyDescent="0.3">
      <c r="A776">
        <v>-710</v>
      </c>
      <c r="B776">
        <v>900</v>
      </c>
      <c r="C776">
        <v>487</v>
      </c>
      <c r="D776">
        <v>-710</v>
      </c>
      <c r="E776">
        <v>900</v>
      </c>
      <c r="F776">
        <v>487</v>
      </c>
      <c r="G776">
        <v>-493</v>
      </c>
      <c r="H776">
        <v>951</v>
      </c>
      <c r="I776">
        <v>-162</v>
      </c>
      <c r="J776" t="s">
        <v>11</v>
      </c>
    </row>
    <row r="777" spans="1:10" x14ac:dyDescent="0.3">
      <c r="A777">
        <v>-528</v>
      </c>
      <c r="B777">
        <v>-351</v>
      </c>
      <c r="C777">
        <v>-946</v>
      </c>
      <c r="D777">
        <v>-496</v>
      </c>
      <c r="E777">
        <v>-518</v>
      </c>
      <c r="F777">
        <v>-973</v>
      </c>
      <c r="G777">
        <v>-450</v>
      </c>
      <c r="H777">
        <v>840</v>
      </c>
      <c r="I777">
        <v>-66</v>
      </c>
      <c r="J777" t="s">
        <v>11</v>
      </c>
    </row>
    <row r="778" spans="1:10" x14ac:dyDescent="0.3">
      <c r="A778">
        <v>-3562</v>
      </c>
      <c r="B778">
        <v>1676</v>
      </c>
      <c r="C778">
        <v>1551</v>
      </c>
      <c r="D778">
        <v>-3562</v>
      </c>
      <c r="E778">
        <v>1676</v>
      </c>
      <c r="F778">
        <v>1551</v>
      </c>
      <c r="G778">
        <v>-336</v>
      </c>
      <c r="H778">
        <v>812</v>
      </c>
      <c r="I778">
        <v>334</v>
      </c>
      <c r="J778" t="s">
        <v>11</v>
      </c>
    </row>
    <row r="779" spans="1:10" x14ac:dyDescent="0.3">
      <c r="A779">
        <v>640</v>
      </c>
      <c r="B779">
        <v>-1276</v>
      </c>
      <c r="C779">
        <v>-722</v>
      </c>
      <c r="D779">
        <v>640</v>
      </c>
      <c r="E779">
        <v>-1276</v>
      </c>
      <c r="F779">
        <v>-623</v>
      </c>
      <c r="G779">
        <v>-354</v>
      </c>
      <c r="H779">
        <v>837</v>
      </c>
      <c r="I779">
        <v>421</v>
      </c>
      <c r="J779" t="s">
        <v>11</v>
      </c>
    </row>
    <row r="780" spans="1:10" x14ac:dyDescent="0.3">
      <c r="A780">
        <v>-777</v>
      </c>
      <c r="B780">
        <v>-250</v>
      </c>
      <c r="C780">
        <v>-1490</v>
      </c>
      <c r="D780">
        <v>1249</v>
      </c>
      <c r="E780">
        <v>-48</v>
      </c>
      <c r="F780">
        <v>-1490</v>
      </c>
      <c r="G780">
        <v>-393</v>
      </c>
      <c r="H780">
        <v>723</v>
      </c>
      <c r="I780">
        <v>285</v>
      </c>
      <c r="J780" t="s">
        <v>11</v>
      </c>
    </row>
    <row r="781" spans="1:10" x14ac:dyDescent="0.3">
      <c r="A781">
        <v>-2138</v>
      </c>
      <c r="B781">
        <v>3019</v>
      </c>
      <c r="C781">
        <v>794</v>
      </c>
      <c r="D781">
        <v>-2138</v>
      </c>
      <c r="E781">
        <v>3019</v>
      </c>
      <c r="F781">
        <v>776</v>
      </c>
      <c r="G781">
        <v>-367</v>
      </c>
      <c r="H781">
        <v>755</v>
      </c>
      <c r="I781">
        <v>135</v>
      </c>
      <c r="J781" t="s">
        <v>11</v>
      </c>
    </row>
    <row r="782" spans="1:10" x14ac:dyDescent="0.3">
      <c r="A782">
        <v>-217</v>
      </c>
      <c r="B782">
        <v>1252</v>
      </c>
      <c r="C782">
        <v>735</v>
      </c>
      <c r="D782">
        <v>-19</v>
      </c>
      <c r="E782">
        <v>1127</v>
      </c>
      <c r="F782">
        <v>735</v>
      </c>
      <c r="G782">
        <v>-520</v>
      </c>
      <c r="H782">
        <v>878</v>
      </c>
      <c r="I782">
        <v>-187</v>
      </c>
      <c r="J782" t="s">
        <v>11</v>
      </c>
    </row>
    <row r="783" spans="1:10" x14ac:dyDescent="0.3">
      <c r="A783">
        <v>-431</v>
      </c>
      <c r="B783">
        <v>-374</v>
      </c>
      <c r="C783">
        <v>-478</v>
      </c>
      <c r="D783">
        <v>-431</v>
      </c>
      <c r="E783">
        <v>-374</v>
      </c>
      <c r="F783">
        <v>-478</v>
      </c>
      <c r="G783">
        <v>-467</v>
      </c>
      <c r="H783">
        <v>722</v>
      </c>
      <c r="I783">
        <v>-78</v>
      </c>
      <c r="J783" t="s">
        <v>11</v>
      </c>
    </row>
    <row r="784" spans="1:10" x14ac:dyDescent="0.3">
      <c r="A784">
        <v>-1903</v>
      </c>
      <c r="B784">
        <v>1976</v>
      </c>
      <c r="C784">
        <v>1376</v>
      </c>
      <c r="D784">
        <v>-1903</v>
      </c>
      <c r="E784">
        <v>1773</v>
      </c>
      <c r="F784">
        <v>1441</v>
      </c>
      <c r="G784">
        <v>-370</v>
      </c>
      <c r="H784">
        <v>725</v>
      </c>
      <c r="I784">
        <v>412</v>
      </c>
      <c r="J784" t="s">
        <v>11</v>
      </c>
    </row>
    <row r="785" spans="1:10" x14ac:dyDescent="0.3">
      <c r="A785">
        <v>636</v>
      </c>
      <c r="B785">
        <v>-687</v>
      </c>
      <c r="C785">
        <v>-868</v>
      </c>
      <c r="D785">
        <v>1167</v>
      </c>
      <c r="E785">
        <v>-809</v>
      </c>
      <c r="F785">
        <v>-868</v>
      </c>
      <c r="G785">
        <v>-397</v>
      </c>
      <c r="H785">
        <v>749</v>
      </c>
      <c r="I785">
        <v>472</v>
      </c>
      <c r="J785" t="s">
        <v>11</v>
      </c>
    </row>
    <row r="786" spans="1:10" x14ac:dyDescent="0.3">
      <c r="A786">
        <v>-523</v>
      </c>
      <c r="B786">
        <v>2247</v>
      </c>
      <c r="C786">
        <v>-4573</v>
      </c>
      <c r="D786">
        <v>-523</v>
      </c>
      <c r="E786">
        <v>2247</v>
      </c>
      <c r="F786">
        <v>-4573</v>
      </c>
      <c r="G786">
        <v>-409</v>
      </c>
      <c r="H786">
        <v>687</v>
      </c>
      <c r="I786">
        <v>338</v>
      </c>
      <c r="J786" t="s">
        <v>11</v>
      </c>
    </row>
    <row r="787" spans="1:10" x14ac:dyDescent="0.3">
      <c r="A787">
        <v>-1761</v>
      </c>
      <c r="B787">
        <v>2287</v>
      </c>
      <c r="C787">
        <v>378</v>
      </c>
      <c r="D787">
        <v>-2273</v>
      </c>
      <c r="E787">
        <v>1552</v>
      </c>
      <c r="F787">
        <v>1007</v>
      </c>
      <c r="G787">
        <v>-411</v>
      </c>
      <c r="H787">
        <v>711</v>
      </c>
      <c r="I787">
        <v>91</v>
      </c>
      <c r="J787" t="s">
        <v>11</v>
      </c>
    </row>
    <row r="788" spans="1:10" x14ac:dyDescent="0.3">
      <c r="A788">
        <v>360</v>
      </c>
      <c r="B788">
        <v>1223</v>
      </c>
      <c r="C788">
        <v>1173</v>
      </c>
      <c r="D788">
        <v>138</v>
      </c>
      <c r="E788">
        <v>1031</v>
      </c>
      <c r="F788">
        <v>1173</v>
      </c>
      <c r="G788">
        <v>-573</v>
      </c>
      <c r="H788">
        <v>826</v>
      </c>
      <c r="I788">
        <v>-187</v>
      </c>
      <c r="J788" t="s">
        <v>11</v>
      </c>
    </row>
    <row r="789" spans="1:10" x14ac:dyDescent="0.3">
      <c r="A789">
        <v>-1596</v>
      </c>
      <c r="B789">
        <v>775</v>
      </c>
      <c r="C789">
        <v>977</v>
      </c>
      <c r="D789">
        <v>-1596</v>
      </c>
      <c r="E789">
        <v>775</v>
      </c>
      <c r="F789">
        <v>977</v>
      </c>
      <c r="G789">
        <v>-463</v>
      </c>
      <c r="H789">
        <v>672</v>
      </c>
      <c r="I789">
        <v>-15</v>
      </c>
      <c r="J789" t="s">
        <v>11</v>
      </c>
    </row>
    <row r="790" spans="1:10" x14ac:dyDescent="0.3">
      <c r="A790">
        <v>314</v>
      </c>
      <c r="B790">
        <v>2761</v>
      </c>
      <c r="C790">
        <v>600</v>
      </c>
      <c r="D790">
        <v>314</v>
      </c>
      <c r="E790">
        <v>1689</v>
      </c>
      <c r="F790">
        <v>54</v>
      </c>
      <c r="G790">
        <v>-394</v>
      </c>
      <c r="H790">
        <v>717</v>
      </c>
      <c r="I790">
        <v>513</v>
      </c>
      <c r="J790" t="s">
        <v>11</v>
      </c>
    </row>
    <row r="791" spans="1:10" x14ac:dyDescent="0.3">
      <c r="A791">
        <v>291</v>
      </c>
      <c r="B791">
        <v>-711</v>
      </c>
      <c r="C791">
        <v>-1138</v>
      </c>
      <c r="D791">
        <v>-760</v>
      </c>
      <c r="E791">
        <v>-688</v>
      </c>
      <c r="F791">
        <v>-1138</v>
      </c>
      <c r="G791">
        <v>-400</v>
      </c>
      <c r="H791">
        <v>678</v>
      </c>
      <c r="I791">
        <v>367</v>
      </c>
      <c r="J791" t="s">
        <v>11</v>
      </c>
    </row>
    <row r="792" spans="1:10" x14ac:dyDescent="0.3">
      <c r="A792">
        <v>1063</v>
      </c>
      <c r="B792">
        <v>-240</v>
      </c>
      <c r="C792">
        <v>78</v>
      </c>
      <c r="D792">
        <v>1063</v>
      </c>
      <c r="E792">
        <v>-240</v>
      </c>
      <c r="F792">
        <v>-3250</v>
      </c>
      <c r="G792">
        <v>-326</v>
      </c>
      <c r="H792">
        <v>766</v>
      </c>
      <c r="I792">
        <v>361</v>
      </c>
      <c r="J792" t="s">
        <v>11</v>
      </c>
    </row>
    <row r="793" spans="1:10" x14ac:dyDescent="0.3">
      <c r="A793">
        <v>-2382</v>
      </c>
      <c r="B793">
        <v>1520</v>
      </c>
      <c r="C793">
        <v>1599</v>
      </c>
      <c r="D793">
        <v>-2638</v>
      </c>
      <c r="E793">
        <v>865</v>
      </c>
      <c r="F793">
        <v>522</v>
      </c>
      <c r="G793">
        <v>-393</v>
      </c>
      <c r="H793">
        <v>750</v>
      </c>
      <c r="I793">
        <v>-40</v>
      </c>
      <c r="J793" t="s">
        <v>11</v>
      </c>
    </row>
    <row r="794" spans="1:10" x14ac:dyDescent="0.3">
      <c r="A794">
        <v>-501</v>
      </c>
      <c r="B794">
        <v>1033</v>
      </c>
      <c r="C794">
        <v>613</v>
      </c>
      <c r="D794">
        <v>-509</v>
      </c>
      <c r="E794">
        <v>1033</v>
      </c>
      <c r="F794">
        <v>613</v>
      </c>
      <c r="G794">
        <v>-485</v>
      </c>
      <c r="H794">
        <v>859</v>
      </c>
      <c r="I794">
        <v>-199</v>
      </c>
      <c r="J794" t="s">
        <v>11</v>
      </c>
    </row>
    <row r="795" spans="1:10" x14ac:dyDescent="0.3">
      <c r="A795">
        <v>-4163</v>
      </c>
      <c r="B795">
        <v>2255</v>
      </c>
      <c r="C795">
        <v>1560</v>
      </c>
      <c r="D795">
        <v>-4163</v>
      </c>
      <c r="E795">
        <v>3791</v>
      </c>
      <c r="F795">
        <v>429</v>
      </c>
      <c r="G795">
        <v>-356</v>
      </c>
      <c r="H795">
        <v>669</v>
      </c>
      <c r="I795">
        <v>36</v>
      </c>
      <c r="J795" t="s">
        <v>11</v>
      </c>
    </row>
    <row r="796" spans="1:10" x14ac:dyDescent="0.3">
      <c r="A796">
        <v>778</v>
      </c>
      <c r="B796">
        <v>-508</v>
      </c>
      <c r="C796">
        <v>-37</v>
      </c>
      <c r="D796">
        <v>530</v>
      </c>
      <c r="E796">
        <v>-263</v>
      </c>
      <c r="F796">
        <v>-37</v>
      </c>
      <c r="G796">
        <v>-351</v>
      </c>
      <c r="H796">
        <v>716</v>
      </c>
      <c r="I796">
        <v>559</v>
      </c>
      <c r="J796" t="s">
        <v>11</v>
      </c>
    </row>
    <row r="797" spans="1:10" x14ac:dyDescent="0.3">
      <c r="A797">
        <v>-821</v>
      </c>
      <c r="B797">
        <v>208</v>
      </c>
      <c r="C797">
        <v>-1</v>
      </c>
      <c r="D797">
        <v>-821</v>
      </c>
      <c r="E797">
        <v>208</v>
      </c>
      <c r="F797">
        <v>128</v>
      </c>
      <c r="G797">
        <v>-360</v>
      </c>
      <c r="H797">
        <v>651</v>
      </c>
      <c r="I797">
        <v>332</v>
      </c>
      <c r="J797" t="s">
        <v>11</v>
      </c>
    </row>
    <row r="798" spans="1:10" x14ac:dyDescent="0.3">
      <c r="A798">
        <v>-705</v>
      </c>
      <c r="B798">
        <v>1175</v>
      </c>
      <c r="C798">
        <v>-143</v>
      </c>
      <c r="D798">
        <v>-394</v>
      </c>
      <c r="E798">
        <v>-132</v>
      </c>
      <c r="F798">
        <v>-143</v>
      </c>
      <c r="G798">
        <v>-334</v>
      </c>
      <c r="H798">
        <v>711</v>
      </c>
      <c r="I798">
        <v>318</v>
      </c>
      <c r="J798" t="s">
        <v>11</v>
      </c>
    </row>
    <row r="799" spans="1:10" x14ac:dyDescent="0.3">
      <c r="A799">
        <v>-2944</v>
      </c>
      <c r="B799">
        <v>252</v>
      </c>
      <c r="C799">
        <v>1621</v>
      </c>
      <c r="D799">
        <v>-2944</v>
      </c>
      <c r="E799">
        <v>252</v>
      </c>
      <c r="F799">
        <v>1621</v>
      </c>
      <c r="G799">
        <v>-421</v>
      </c>
      <c r="H799">
        <v>746</v>
      </c>
      <c r="I799">
        <v>-99</v>
      </c>
      <c r="J799" t="s">
        <v>11</v>
      </c>
    </row>
    <row r="800" spans="1:10" x14ac:dyDescent="0.3">
      <c r="A800">
        <v>-515</v>
      </c>
      <c r="B800">
        <v>390</v>
      </c>
      <c r="C800">
        <v>-127</v>
      </c>
      <c r="D800">
        <v>-515</v>
      </c>
      <c r="E800">
        <v>-139</v>
      </c>
      <c r="F800">
        <v>-20</v>
      </c>
      <c r="G800">
        <v>-427</v>
      </c>
      <c r="H800">
        <v>826</v>
      </c>
      <c r="I800">
        <v>-83</v>
      </c>
      <c r="J800" t="s">
        <v>11</v>
      </c>
    </row>
    <row r="801" spans="1:10" x14ac:dyDescent="0.3">
      <c r="A801">
        <v>-3450</v>
      </c>
      <c r="B801">
        <v>1819</v>
      </c>
      <c r="C801">
        <v>2580</v>
      </c>
      <c r="D801">
        <v>-4321</v>
      </c>
      <c r="E801">
        <v>1923</v>
      </c>
      <c r="F801">
        <v>2580</v>
      </c>
      <c r="G801">
        <v>-282</v>
      </c>
      <c r="H801">
        <v>719</v>
      </c>
      <c r="I801">
        <v>270</v>
      </c>
      <c r="J801" t="s">
        <v>11</v>
      </c>
    </row>
    <row r="802" spans="1:10" x14ac:dyDescent="0.3">
      <c r="A802">
        <v>335</v>
      </c>
      <c r="B802">
        <v>-618</v>
      </c>
      <c r="C802">
        <v>-389</v>
      </c>
      <c r="D802">
        <v>335</v>
      </c>
      <c r="E802">
        <v>-618</v>
      </c>
      <c r="F802">
        <v>-389</v>
      </c>
      <c r="G802">
        <v>-308</v>
      </c>
      <c r="H802">
        <v>744</v>
      </c>
      <c r="I802">
        <v>525</v>
      </c>
      <c r="J802" t="s">
        <v>11</v>
      </c>
    </row>
    <row r="803" spans="1:10" x14ac:dyDescent="0.3">
      <c r="A803">
        <v>-2113</v>
      </c>
      <c r="B803">
        <v>485</v>
      </c>
      <c r="C803">
        <v>1002</v>
      </c>
      <c r="D803">
        <v>-3137</v>
      </c>
      <c r="E803">
        <v>1637</v>
      </c>
      <c r="F803">
        <v>2390</v>
      </c>
      <c r="G803">
        <v>-300</v>
      </c>
      <c r="H803">
        <v>674</v>
      </c>
      <c r="I803">
        <v>265</v>
      </c>
      <c r="J803" t="s">
        <v>11</v>
      </c>
    </row>
    <row r="804" spans="1:10" x14ac:dyDescent="0.3">
      <c r="A804">
        <v>-2640</v>
      </c>
      <c r="B804">
        <v>2444</v>
      </c>
      <c r="C804">
        <v>947</v>
      </c>
      <c r="D804">
        <v>-2640</v>
      </c>
      <c r="E804">
        <v>2444</v>
      </c>
      <c r="F804">
        <v>947</v>
      </c>
      <c r="G804">
        <v>-301</v>
      </c>
      <c r="H804">
        <v>706</v>
      </c>
      <c r="I804">
        <v>207</v>
      </c>
      <c r="J804" t="s">
        <v>11</v>
      </c>
    </row>
    <row r="805" spans="1:10" x14ac:dyDescent="0.3">
      <c r="A805">
        <v>-765</v>
      </c>
      <c r="B805">
        <v>364</v>
      </c>
      <c r="C805">
        <v>419</v>
      </c>
      <c r="D805">
        <v>-765</v>
      </c>
      <c r="E805">
        <v>620</v>
      </c>
      <c r="F805">
        <v>-391</v>
      </c>
      <c r="G805">
        <v>-452</v>
      </c>
      <c r="H805">
        <v>846</v>
      </c>
      <c r="I805">
        <v>-219</v>
      </c>
      <c r="J805" t="s">
        <v>11</v>
      </c>
    </row>
    <row r="806" spans="1:10" x14ac:dyDescent="0.3">
      <c r="A806">
        <v>-604</v>
      </c>
      <c r="B806">
        <v>-458</v>
      </c>
      <c r="C806">
        <v>-679</v>
      </c>
      <c r="D806">
        <v>-439</v>
      </c>
      <c r="E806">
        <v>-447</v>
      </c>
      <c r="F806">
        <v>-679</v>
      </c>
      <c r="G806">
        <v>-400</v>
      </c>
      <c r="H806">
        <v>744</v>
      </c>
      <c r="I806">
        <v>-138</v>
      </c>
      <c r="J806" t="s">
        <v>11</v>
      </c>
    </row>
    <row r="807" spans="1:10" x14ac:dyDescent="0.3">
      <c r="A807">
        <v>-3347</v>
      </c>
      <c r="B807">
        <v>1393</v>
      </c>
      <c r="C807">
        <v>1510</v>
      </c>
      <c r="D807">
        <v>-3347</v>
      </c>
      <c r="E807">
        <v>1393</v>
      </c>
      <c r="F807">
        <v>1345</v>
      </c>
      <c r="G807">
        <v>-254</v>
      </c>
      <c r="H807">
        <v>723</v>
      </c>
      <c r="I807">
        <v>385</v>
      </c>
      <c r="J807" t="s">
        <v>11</v>
      </c>
    </row>
    <row r="808" spans="1:10" x14ac:dyDescent="0.3">
      <c r="A808">
        <v>927</v>
      </c>
      <c r="B808">
        <v>-704</v>
      </c>
      <c r="C808">
        <v>-563</v>
      </c>
      <c r="D808">
        <v>927</v>
      </c>
      <c r="E808">
        <v>-743</v>
      </c>
      <c r="F808">
        <v>-871</v>
      </c>
      <c r="G808">
        <v>-254</v>
      </c>
      <c r="H808">
        <v>823</v>
      </c>
      <c r="I808">
        <v>502</v>
      </c>
      <c r="J808" t="s">
        <v>11</v>
      </c>
    </row>
    <row r="809" spans="1:10" x14ac:dyDescent="0.3">
      <c r="A809">
        <v>215</v>
      </c>
      <c r="B809">
        <v>151</v>
      </c>
      <c r="C809">
        <v>774</v>
      </c>
      <c r="D809">
        <v>215</v>
      </c>
      <c r="E809">
        <v>151</v>
      </c>
      <c r="F809">
        <v>774</v>
      </c>
      <c r="G809">
        <v>-217</v>
      </c>
      <c r="H809">
        <v>760</v>
      </c>
      <c r="I809">
        <v>297</v>
      </c>
      <c r="J809" t="s">
        <v>11</v>
      </c>
    </row>
    <row r="810" spans="1:10" x14ac:dyDescent="0.3">
      <c r="A810">
        <v>-1976</v>
      </c>
      <c r="B810">
        <v>2818</v>
      </c>
      <c r="C810">
        <v>879</v>
      </c>
      <c r="D810">
        <v>-1976</v>
      </c>
      <c r="E810">
        <v>2810</v>
      </c>
      <c r="F810">
        <v>373</v>
      </c>
      <c r="G810">
        <v>-176</v>
      </c>
      <c r="H810">
        <v>825</v>
      </c>
      <c r="I810">
        <v>127</v>
      </c>
      <c r="J810" t="s">
        <v>11</v>
      </c>
    </row>
    <row r="811" spans="1:10" x14ac:dyDescent="0.3">
      <c r="A811">
        <v>-66</v>
      </c>
      <c r="B811">
        <v>609</v>
      </c>
      <c r="C811">
        <v>538</v>
      </c>
      <c r="D811">
        <v>26</v>
      </c>
      <c r="E811">
        <v>804</v>
      </c>
      <c r="F811">
        <v>538</v>
      </c>
      <c r="G811">
        <v>-350</v>
      </c>
      <c r="H811">
        <v>950</v>
      </c>
      <c r="I811">
        <v>-249</v>
      </c>
      <c r="J811" t="s">
        <v>11</v>
      </c>
    </row>
    <row r="812" spans="1:10" x14ac:dyDescent="0.3">
      <c r="A812">
        <v>-560</v>
      </c>
      <c r="B812">
        <v>-21</v>
      </c>
      <c r="C812">
        <v>-180</v>
      </c>
      <c r="D812">
        <v>-560</v>
      </c>
      <c r="E812">
        <v>-21</v>
      </c>
      <c r="F812">
        <v>332</v>
      </c>
      <c r="G812">
        <v>-291</v>
      </c>
      <c r="H812">
        <v>790</v>
      </c>
      <c r="I812">
        <v>-83</v>
      </c>
      <c r="J812" t="s">
        <v>11</v>
      </c>
    </row>
    <row r="813" spans="1:10" x14ac:dyDescent="0.3">
      <c r="A813">
        <v>-1359</v>
      </c>
      <c r="B813">
        <v>2095</v>
      </c>
      <c r="C813">
        <v>1151</v>
      </c>
      <c r="D813">
        <v>-1359</v>
      </c>
      <c r="E813">
        <v>1772</v>
      </c>
      <c r="F813">
        <v>1264</v>
      </c>
      <c r="G813">
        <v>-238</v>
      </c>
      <c r="H813">
        <v>775</v>
      </c>
      <c r="I813">
        <v>450</v>
      </c>
      <c r="J813" t="s">
        <v>11</v>
      </c>
    </row>
    <row r="814" spans="1:10" x14ac:dyDescent="0.3">
      <c r="A814">
        <v>1091</v>
      </c>
      <c r="B814">
        <v>-741</v>
      </c>
      <c r="C814">
        <v>-729</v>
      </c>
      <c r="D814">
        <v>1086</v>
      </c>
      <c r="E814">
        <v>-741</v>
      </c>
      <c r="F814">
        <v>-729</v>
      </c>
      <c r="G814">
        <v>-268</v>
      </c>
      <c r="H814">
        <v>729</v>
      </c>
      <c r="I814">
        <v>377</v>
      </c>
      <c r="J814" t="s">
        <v>11</v>
      </c>
    </row>
    <row r="815" spans="1:10" x14ac:dyDescent="0.3">
      <c r="A815">
        <v>1909</v>
      </c>
      <c r="B815">
        <v>440</v>
      </c>
      <c r="C815">
        <v>-4450</v>
      </c>
      <c r="D815">
        <v>1909</v>
      </c>
      <c r="E815">
        <v>440</v>
      </c>
      <c r="F815">
        <v>-3719</v>
      </c>
      <c r="G815">
        <v>-281</v>
      </c>
      <c r="H815">
        <v>720</v>
      </c>
      <c r="I815">
        <v>254</v>
      </c>
      <c r="J815" t="s">
        <v>11</v>
      </c>
    </row>
    <row r="816" spans="1:10" x14ac:dyDescent="0.3">
      <c r="A816">
        <v>-2474</v>
      </c>
      <c r="B816">
        <v>4483</v>
      </c>
      <c r="C816">
        <v>11</v>
      </c>
      <c r="D816">
        <v>-2419</v>
      </c>
      <c r="E816">
        <v>3200</v>
      </c>
      <c r="F816">
        <v>161</v>
      </c>
      <c r="G816">
        <v>-260</v>
      </c>
      <c r="H816">
        <v>789</v>
      </c>
      <c r="I816">
        <v>-12</v>
      </c>
      <c r="J816" t="s">
        <v>11</v>
      </c>
    </row>
    <row r="817" spans="1:10" x14ac:dyDescent="0.3">
      <c r="A817">
        <v>-73</v>
      </c>
      <c r="B817">
        <v>993</v>
      </c>
      <c r="C817">
        <v>781</v>
      </c>
      <c r="D817">
        <v>-247</v>
      </c>
      <c r="E817">
        <v>993</v>
      </c>
      <c r="F817">
        <v>781</v>
      </c>
      <c r="G817">
        <v>-417</v>
      </c>
      <c r="H817">
        <v>921</v>
      </c>
      <c r="I817">
        <v>-227</v>
      </c>
      <c r="J817" t="s">
        <v>11</v>
      </c>
    </row>
    <row r="818" spans="1:10" x14ac:dyDescent="0.3">
      <c r="A818">
        <v>-1507</v>
      </c>
      <c r="B818">
        <v>423</v>
      </c>
      <c r="C818">
        <v>1521</v>
      </c>
      <c r="D818">
        <v>-1507</v>
      </c>
      <c r="E818">
        <v>935</v>
      </c>
      <c r="F818">
        <v>2373</v>
      </c>
      <c r="G818">
        <v>-259</v>
      </c>
      <c r="H818">
        <v>710</v>
      </c>
      <c r="I818">
        <v>-28</v>
      </c>
      <c r="J818" t="s">
        <v>11</v>
      </c>
    </row>
    <row r="819" spans="1:10" x14ac:dyDescent="0.3">
      <c r="A819">
        <v>747</v>
      </c>
      <c r="B819">
        <v>2183</v>
      </c>
      <c r="C819">
        <v>384</v>
      </c>
      <c r="D819">
        <v>1134</v>
      </c>
      <c r="E819">
        <v>1066</v>
      </c>
      <c r="F819">
        <v>384</v>
      </c>
      <c r="G819">
        <v>-221</v>
      </c>
      <c r="H819">
        <v>742</v>
      </c>
      <c r="I819">
        <v>567</v>
      </c>
      <c r="J819" t="s">
        <v>11</v>
      </c>
    </row>
    <row r="820" spans="1:10" x14ac:dyDescent="0.3">
      <c r="A820">
        <v>-259</v>
      </c>
      <c r="B820">
        <v>-227</v>
      </c>
      <c r="C820">
        <v>-614</v>
      </c>
      <c r="D820">
        <v>-259</v>
      </c>
      <c r="E820">
        <v>-227</v>
      </c>
      <c r="F820">
        <v>-614</v>
      </c>
      <c r="G820">
        <v>-206</v>
      </c>
      <c r="H820">
        <v>684</v>
      </c>
      <c r="I820">
        <v>397</v>
      </c>
      <c r="J820" t="s">
        <v>11</v>
      </c>
    </row>
    <row r="821" spans="1:10" x14ac:dyDescent="0.3">
      <c r="A821">
        <v>-5073</v>
      </c>
      <c r="B821">
        <v>4203</v>
      </c>
      <c r="C821">
        <v>3948</v>
      </c>
      <c r="D821">
        <v>-5073</v>
      </c>
      <c r="E821">
        <v>2241</v>
      </c>
      <c r="F821">
        <v>6009</v>
      </c>
      <c r="G821">
        <v>-226</v>
      </c>
      <c r="H821">
        <v>626</v>
      </c>
      <c r="I821">
        <v>499</v>
      </c>
      <c r="J821" t="s">
        <v>11</v>
      </c>
    </row>
    <row r="822" spans="1:10" x14ac:dyDescent="0.3">
      <c r="A822">
        <v>-2104</v>
      </c>
      <c r="B822">
        <v>1099</v>
      </c>
      <c r="C822">
        <v>1416</v>
      </c>
      <c r="D822">
        <v>-2282</v>
      </c>
      <c r="E822">
        <v>1146</v>
      </c>
      <c r="F822">
        <v>1416</v>
      </c>
      <c r="G822">
        <v>-340</v>
      </c>
      <c r="H822">
        <v>676</v>
      </c>
      <c r="I822">
        <v>-127</v>
      </c>
      <c r="J822" t="s">
        <v>11</v>
      </c>
    </row>
    <row r="823" spans="1:10" x14ac:dyDescent="0.3">
      <c r="A823">
        <v>-165</v>
      </c>
      <c r="B823">
        <v>801</v>
      </c>
      <c r="C823">
        <v>629</v>
      </c>
      <c r="D823">
        <v>-165</v>
      </c>
      <c r="E823">
        <v>965</v>
      </c>
      <c r="F823">
        <v>480</v>
      </c>
      <c r="G823">
        <v>-443</v>
      </c>
      <c r="H823">
        <v>824</v>
      </c>
      <c r="I823">
        <v>-212</v>
      </c>
      <c r="J823" t="s">
        <v>11</v>
      </c>
    </row>
    <row r="824" spans="1:10" x14ac:dyDescent="0.3">
      <c r="A824">
        <v>-2441</v>
      </c>
      <c r="B824">
        <v>1600</v>
      </c>
      <c r="C824">
        <v>1816</v>
      </c>
      <c r="D824">
        <v>-3590</v>
      </c>
      <c r="E824">
        <v>1600</v>
      </c>
      <c r="F824">
        <v>1816</v>
      </c>
      <c r="G824">
        <v>-358</v>
      </c>
      <c r="H824">
        <v>662</v>
      </c>
      <c r="I824">
        <v>76</v>
      </c>
      <c r="J824" t="s">
        <v>11</v>
      </c>
    </row>
    <row r="825" spans="1:10" x14ac:dyDescent="0.3">
      <c r="A825">
        <v>880</v>
      </c>
      <c r="B825">
        <v>758</v>
      </c>
      <c r="C825">
        <v>342</v>
      </c>
      <c r="D825">
        <v>880</v>
      </c>
      <c r="E825">
        <v>758</v>
      </c>
      <c r="F825">
        <v>147</v>
      </c>
      <c r="G825">
        <v>-392</v>
      </c>
      <c r="H825">
        <v>756</v>
      </c>
      <c r="I825">
        <v>536</v>
      </c>
      <c r="J825" t="s">
        <v>11</v>
      </c>
    </row>
    <row r="826" spans="1:10" x14ac:dyDescent="0.3">
      <c r="A826">
        <v>-836</v>
      </c>
      <c r="B826">
        <v>711</v>
      </c>
      <c r="C826">
        <v>-215</v>
      </c>
      <c r="D826">
        <v>-924</v>
      </c>
      <c r="E826">
        <v>588</v>
      </c>
      <c r="F826">
        <v>-1</v>
      </c>
      <c r="G826">
        <v>-363</v>
      </c>
      <c r="H826">
        <v>765</v>
      </c>
      <c r="I826">
        <v>285</v>
      </c>
      <c r="J826" t="s">
        <v>11</v>
      </c>
    </row>
    <row r="827" spans="1:10" x14ac:dyDescent="0.3">
      <c r="A827">
        <v>203</v>
      </c>
      <c r="B827">
        <v>723</v>
      </c>
      <c r="C827">
        <v>-3765</v>
      </c>
      <c r="D827">
        <v>203</v>
      </c>
      <c r="E827">
        <v>723</v>
      </c>
      <c r="F827">
        <v>-3765</v>
      </c>
      <c r="G827">
        <v>-310</v>
      </c>
      <c r="H827">
        <v>827</v>
      </c>
      <c r="I827">
        <v>260</v>
      </c>
      <c r="J827" t="s">
        <v>11</v>
      </c>
    </row>
    <row r="828" spans="1:10" x14ac:dyDescent="0.3">
      <c r="A828">
        <v>-2816</v>
      </c>
      <c r="B828">
        <v>1148</v>
      </c>
      <c r="C828">
        <v>900</v>
      </c>
      <c r="D828">
        <v>-3049</v>
      </c>
      <c r="E828">
        <v>248</v>
      </c>
      <c r="F828">
        <v>1153</v>
      </c>
      <c r="G828">
        <v>-355</v>
      </c>
      <c r="H828">
        <v>889</v>
      </c>
      <c r="I828">
        <v>-138</v>
      </c>
      <c r="J828" t="s">
        <v>11</v>
      </c>
    </row>
    <row r="829" spans="1:10" x14ac:dyDescent="0.3">
      <c r="A829">
        <v>-343</v>
      </c>
      <c r="B829">
        <v>758</v>
      </c>
      <c r="C829">
        <v>489</v>
      </c>
      <c r="D829">
        <v>-296</v>
      </c>
      <c r="E829">
        <v>758</v>
      </c>
      <c r="F829">
        <v>489</v>
      </c>
      <c r="G829">
        <v>-414</v>
      </c>
      <c r="H829">
        <v>967</v>
      </c>
      <c r="I829">
        <v>-237</v>
      </c>
      <c r="J829" t="s">
        <v>11</v>
      </c>
    </row>
    <row r="830" spans="1:10" x14ac:dyDescent="0.3">
      <c r="A830">
        <v>-3709</v>
      </c>
      <c r="B830">
        <v>1806</v>
      </c>
      <c r="C830">
        <v>694</v>
      </c>
      <c r="D830">
        <v>-3709</v>
      </c>
      <c r="E830">
        <v>1038</v>
      </c>
      <c r="F830">
        <v>48</v>
      </c>
      <c r="G830">
        <v>-298</v>
      </c>
      <c r="H830">
        <v>720</v>
      </c>
      <c r="I830">
        <v>1</v>
      </c>
      <c r="J830" t="s">
        <v>11</v>
      </c>
    </row>
    <row r="831" spans="1:10" x14ac:dyDescent="0.3">
      <c r="A831">
        <v>561</v>
      </c>
      <c r="B831">
        <v>1115</v>
      </c>
      <c r="C831">
        <v>154</v>
      </c>
      <c r="D831">
        <v>533</v>
      </c>
      <c r="E831">
        <v>324</v>
      </c>
      <c r="F831">
        <v>7</v>
      </c>
      <c r="G831">
        <v>-312</v>
      </c>
      <c r="H831">
        <v>709</v>
      </c>
      <c r="I831">
        <v>430</v>
      </c>
      <c r="J831" t="s">
        <v>11</v>
      </c>
    </row>
    <row r="832" spans="1:10" x14ac:dyDescent="0.3">
      <c r="A832">
        <v>-1157</v>
      </c>
      <c r="B832">
        <v>173</v>
      </c>
      <c r="C832">
        <v>-180</v>
      </c>
      <c r="D832">
        <v>-1095</v>
      </c>
      <c r="E832">
        <v>173</v>
      </c>
      <c r="F832">
        <v>-180</v>
      </c>
      <c r="G832">
        <v>-318</v>
      </c>
      <c r="H832">
        <v>700</v>
      </c>
      <c r="I832">
        <v>241</v>
      </c>
      <c r="J832" t="s">
        <v>11</v>
      </c>
    </row>
    <row r="833" spans="1:10" x14ac:dyDescent="0.3">
      <c r="A833">
        <v>-14</v>
      </c>
      <c r="B833">
        <v>-30</v>
      </c>
      <c r="C833">
        <v>-1015</v>
      </c>
      <c r="D833">
        <v>-14</v>
      </c>
      <c r="E833">
        <v>-30</v>
      </c>
      <c r="F833">
        <v>695</v>
      </c>
      <c r="G833">
        <v>-351</v>
      </c>
      <c r="H833">
        <v>708</v>
      </c>
      <c r="I833">
        <v>284</v>
      </c>
      <c r="J833" t="s">
        <v>11</v>
      </c>
    </row>
    <row r="834" spans="1:10" x14ac:dyDescent="0.3">
      <c r="A834">
        <v>-3141</v>
      </c>
      <c r="B834">
        <v>1243</v>
      </c>
      <c r="C834">
        <v>1230</v>
      </c>
      <c r="D834">
        <v>-3308</v>
      </c>
      <c r="E834">
        <v>510</v>
      </c>
      <c r="F834">
        <v>1195</v>
      </c>
      <c r="G834">
        <v>-450</v>
      </c>
      <c r="H834">
        <v>780</v>
      </c>
      <c r="I834">
        <v>-67</v>
      </c>
      <c r="J834" t="s">
        <v>11</v>
      </c>
    </row>
    <row r="835" spans="1:10" x14ac:dyDescent="0.3">
      <c r="A835">
        <v>-567</v>
      </c>
      <c r="B835">
        <v>793</v>
      </c>
      <c r="C835">
        <v>522</v>
      </c>
      <c r="D835">
        <v>-567</v>
      </c>
      <c r="E835">
        <v>793</v>
      </c>
      <c r="F835">
        <v>522</v>
      </c>
      <c r="G835">
        <v>-580</v>
      </c>
      <c r="H835">
        <v>885</v>
      </c>
      <c r="I835">
        <v>-93</v>
      </c>
      <c r="J835" t="s">
        <v>11</v>
      </c>
    </row>
    <row r="836" spans="1:10" x14ac:dyDescent="0.3">
      <c r="A836">
        <v>-3373</v>
      </c>
      <c r="B836">
        <v>1629</v>
      </c>
      <c r="C836">
        <v>530</v>
      </c>
      <c r="D836">
        <v>-3016</v>
      </c>
      <c r="E836">
        <v>1221</v>
      </c>
      <c r="F836">
        <v>-622</v>
      </c>
      <c r="G836">
        <v>-539</v>
      </c>
      <c r="H836">
        <v>743</v>
      </c>
      <c r="I836">
        <v>162</v>
      </c>
      <c r="J836" t="s">
        <v>11</v>
      </c>
    </row>
    <row r="837" spans="1:10" x14ac:dyDescent="0.3">
      <c r="A837">
        <v>549</v>
      </c>
      <c r="B837">
        <v>-175</v>
      </c>
      <c r="C837">
        <v>-87</v>
      </c>
      <c r="D837">
        <v>373</v>
      </c>
      <c r="E837">
        <v>-175</v>
      </c>
      <c r="F837">
        <v>-87</v>
      </c>
      <c r="G837">
        <v>-455</v>
      </c>
      <c r="H837">
        <v>750</v>
      </c>
      <c r="I837">
        <v>319</v>
      </c>
      <c r="J837" t="s">
        <v>11</v>
      </c>
    </row>
    <row r="838" spans="1:10" x14ac:dyDescent="0.3">
      <c r="A838">
        <v>-1361</v>
      </c>
      <c r="B838">
        <v>620</v>
      </c>
      <c r="C838">
        <v>808</v>
      </c>
      <c r="D838">
        <v>-1361</v>
      </c>
      <c r="E838">
        <v>620</v>
      </c>
      <c r="F838">
        <v>808</v>
      </c>
      <c r="G838">
        <v>-377</v>
      </c>
      <c r="H838">
        <v>818</v>
      </c>
      <c r="I838">
        <v>120</v>
      </c>
      <c r="J838" t="s">
        <v>11</v>
      </c>
    </row>
    <row r="839" spans="1:10" x14ac:dyDescent="0.3">
      <c r="A839">
        <v>-653</v>
      </c>
      <c r="B839">
        <v>354</v>
      </c>
      <c r="C839">
        <v>578</v>
      </c>
      <c r="D839">
        <v>371</v>
      </c>
      <c r="E839">
        <v>-1000</v>
      </c>
      <c r="F839">
        <v>356</v>
      </c>
      <c r="G839">
        <v>-341</v>
      </c>
      <c r="H839">
        <v>832</v>
      </c>
      <c r="I839">
        <v>138</v>
      </c>
      <c r="J839" t="s">
        <v>11</v>
      </c>
    </row>
    <row r="840" spans="1:10" x14ac:dyDescent="0.3">
      <c r="A840">
        <v>-3262</v>
      </c>
      <c r="B840">
        <v>342</v>
      </c>
      <c r="C840">
        <v>1767</v>
      </c>
      <c r="D840">
        <v>-3203</v>
      </c>
      <c r="E840">
        <v>342</v>
      </c>
      <c r="F840">
        <v>1767</v>
      </c>
      <c r="G840">
        <v>-447</v>
      </c>
      <c r="H840">
        <v>946</v>
      </c>
      <c r="I840">
        <v>-206</v>
      </c>
      <c r="J840" t="s">
        <v>11</v>
      </c>
    </row>
    <row r="841" spans="1:10" x14ac:dyDescent="0.3">
      <c r="A841">
        <v>-540</v>
      </c>
      <c r="B841">
        <v>564</v>
      </c>
      <c r="C841">
        <v>-72</v>
      </c>
      <c r="D841">
        <v>-401</v>
      </c>
      <c r="E841">
        <v>13</v>
      </c>
      <c r="F841">
        <v>-57</v>
      </c>
      <c r="G841">
        <v>-437</v>
      </c>
      <c r="H841">
        <v>794</v>
      </c>
      <c r="I841">
        <v>-172</v>
      </c>
      <c r="J841" t="s">
        <v>11</v>
      </c>
    </row>
    <row r="842" spans="1:10" x14ac:dyDescent="0.3">
      <c r="A842">
        <v>-2450</v>
      </c>
      <c r="B842">
        <v>2098</v>
      </c>
      <c r="C842">
        <v>1028</v>
      </c>
      <c r="D842">
        <v>-2679</v>
      </c>
      <c r="E842">
        <v>2098</v>
      </c>
      <c r="F842">
        <v>1028</v>
      </c>
      <c r="G842">
        <v>-259</v>
      </c>
      <c r="H842">
        <v>853</v>
      </c>
      <c r="I842">
        <v>99</v>
      </c>
      <c r="J842" t="s">
        <v>11</v>
      </c>
    </row>
    <row r="843" spans="1:10" x14ac:dyDescent="0.3">
      <c r="A843">
        <v>252</v>
      </c>
      <c r="B843">
        <v>-108</v>
      </c>
      <c r="C843">
        <v>-486</v>
      </c>
      <c r="D843">
        <v>252</v>
      </c>
      <c r="E843">
        <v>-108</v>
      </c>
      <c r="F843">
        <v>-742</v>
      </c>
      <c r="G843">
        <v>-260</v>
      </c>
      <c r="H843">
        <v>828</v>
      </c>
      <c r="I843">
        <v>385</v>
      </c>
      <c r="J843" t="s">
        <v>11</v>
      </c>
    </row>
    <row r="844" spans="1:10" x14ac:dyDescent="0.3">
      <c r="A844">
        <v>-1845</v>
      </c>
      <c r="B844">
        <v>619</v>
      </c>
      <c r="C844">
        <v>1810</v>
      </c>
      <c r="D844">
        <v>-2473</v>
      </c>
      <c r="E844">
        <v>1347</v>
      </c>
      <c r="F844">
        <v>1974</v>
      </c>
      <c r="G844">
        <v>-250</v>
      </c>
      <c r="H844">
        <v>787</v>
      </c>
      <c r="I844">
        <v>220</v>
      </c>
      <c r="J844" t="s">
        <v>11</v>
      </c>
    </row>
    <row r="845" spans="1:10" x14ac:dyDescent="0.3">
      <c r="A845">
        <v>-1041</v>
      </c>
      <c r="B845">
        <v>1404</v>
      </c>
      <c r="C845">
        <v>737</v>
      </c>
      <c r="D845">
        <v>-1041</v>
      </c>
      <c r="E845">
        <v>1404</v>
      </c>
      <c r="F845">
        <v>737</v>
      </c>
      <c r="G845">
        <v>-251</v>
      </c>
      <c r="H845">
        <v>804</v>
      </c>
      <c r="I845">
        <v>234</v>
      </c>
      <c r="J845" t="s">
        <v>11</v>
      </c>
    </row>
    <row r="846" spans="1:10" x14ac:dyDescent="0.3">
      <c r="A846">
        <v>-1481</v>
      </c>
      <c r="B846">
        <v>1043</v>
      </c>
      <c r="C846">
        <v>895</v>
      </c>
      <c r="D846">
        <v>-1481</v>
      </c>
      <c r="E846">
        <v>895</v>
      </c>
      <c r="F846">
        <v>605</v>
      </c>
      <c r="G846">
        <v>-368</v>
      </c>
      <c r="H846">
        <v>896</v>
      </c>
      <c r="I846">
        <v>-130</v>
      </c>
      <c r="J846" t="s">
        <v>11</v>
      </c>
    </row>
    <row r="847" spans="1:10" x14ac:dyDescent="0.3">
      <c r="A847">
        <v>-281</v>
      </c>
      <c r="B847">
        <v>-164</v>
      </c>
      <c r="C847">
        <v>-272</v>
      </c>
      <c r="D847">
        <v>-279</v>
      </c>
      <c r="E847">
        <v>-54</v>
      </c>
      <c r="F847">
        <v>-272</v>
      </c>
      <c r="G847">
        <v>-312</v>
      </c>
      <c r="H847">
        <v>906</v>
      </c>
      <c r="I847">
        <v>-32</v>
      </c>
      <c r="J847" t="s">
        <v>11</v>
      </c>
    </row>
    <row r="848" spans="1:10" x14ac:dyDescent="0.3">
      <c r="A848">
        <v>-2687</v>
      </c>
      <c r="B848">
        <v>1517</v>
      </c>
      <c r="C848">
        <v>1266</v>
      </c>
      <c r="D848">
        <v>-2687</v>
      </c>
      <c r="E848">
        <v>1517</v>
      </c>
      <c r="F848">
        <v>1266</v>
      </c>
      <c r="G848">
        <v>-251</v>
      </c>
      <c r="H848">
        <v>867</v>
      </c>
      <c r="I848">
        <v>349</v>
      </c>
      <c r="J848" t="s">
        <v>11</v>
      </c>
    </row>
    <row r="849" spans="1:10" x14ac:dyDescent="0.3">
      <c r="A849">
        <v>312</v>
      </c>
      <c r="B849">
        <v>-825</v>
      </c>
      <c r="C849">
        <v>-518</v>
      </c>
      <c r="D849">
        <v>312</v>
      </c>
      <c r="E849">
        <v>-940</v>
      </c>
      <c r="F849">
        <v>-595</v>
      </c>
      <c r="G849">
        <v>-284</v>
      </c>
      <c r="H849">
        <v>870</v>
      </c>
      <c r="I849">
        <v>298</v>
      </c>
      <c r="J849" t="s">
        <v>11</v>
      </c>
    </row>
    <row r="850" spans="1:10" x14ac:dyDescent="0.3">
      <c r="A850">
        <v>-105</v>
      </c>
      <c r="B850">
        <v>-504</v>
      </c>
      <c r="C850">
        <v>-170</v>
      </c>
      <c r="D850">
        <v>1374</v>
      </c>
      <c r="E850">
        <v>-389</v>
      </c>
      <c r="F850">
        <v>-170</v>
      </c>
      <c r="G850">
        <v>-343</v>
      </c>
      <c r="H850">
        <v>787</v>
      </c>
      <c r="I850">
        <v>243</v>
      </c>
      <c r="J850" t="s">
        <v>11</v>
      </c>
    </row>
    <row r="851" spans="1:10" x14ac:dyDescent="0.3">
      <c r="A851">
        <v>-1932</v>
      </c>
      <c r="B851">
        <v>2834</v>
      </c>
      <c r="C851">
        <v>812</v>
      </c>
      <c r="D851">
        <v>-1932</v>
      </c>
      <c r="E851">
        <v>2834</v>
      </c>
      <c r="F851">
        <v>1068</v>
      </c>
      <c r="G851">
        <v>-342</v>
      </c>
      <c r="H851">
        <v>911</v>
      </c>
      <c r="I851">
        <v>111</v>
      </c>
      <c r="J851" t="s">
        <v>11</v>
      </c>
    </row>
    <row r="852" spans="1:10" x14ac:dyDescent="0.3">
      <c r="A852">
        <v>-778</v>
      </c>
      <c r="B852">
        <v>677</v>
      </c>
      <c r="C852">
        <v>133</v>
      </c>
      <c r="D852">
        <v>-10</v>
      </c>
      <c r="E852">
        <v>844</v>
      </c>
      <c r="F852">
        <v>54</v>
      </c>
      <c r="G852">
        <v>-540</v>
      </c>
      <c r="H852">
        <v>1066</v>
      </c>
      <c r="I852">
        <v>-174</v>
      </c>
      <c r="J852" t="s">
        <v>11</v>
      </c>
    </row>
    <row r="853" spans="1:10" x14ac:dyDescent="0.3">
      <c r="A853">
        <v>-278</v>
      </c>
      <c r="B853">
        <v>-189</v>
      </c>
      <c r="C853">
        <v>-590</v>
      </c>
      <c r="D853">
        <v>-360</v>
      </c>
      <c r="E853">
        <v>-189</v>
      </c>
      <c r="F853">
        <v>-590</v>
      </c>
      <c r="G853">
        <v>-470</v>
      </c>
      <c r="H853">
        <v>1032</v>
      </c>
      <c r="I853">
        <v>-113</v>
      </c>
      <c r="J853" t="s">
        <v>11</v>
      </c>
    </row>
    <row r="854" spans="1:10" x14ac:dyDescent="0.3">
      <c r="A854">
        <v>-2825</v>
      </c>
      <c r="B854">
        <v>2197</v>
      </c>
      <c r="C854">
        <v>1098</v>
      </c>
      <c r="D854">
        <v>-2825</v>
      </c>
      <c r="E854">
        <v>2046</v>
      </c>
      <c r="F854">
        <v>1227</v>
      </c>
      <c r="G854">
        <v>-306</v>
      </c>
      <c r="H854">
        <v>902</v>
      </c>
      <c r="I854">
        <v>211</v>
      </c>
      <c r="J854" t="s">
        <v>11</v>
      </c>
    </row>
    <row r="855" spans="1:10" x14ac:dyDescent="0.3">
      <c r="A855">
        <v>634</v>
      </c>
      <c r="B855">
        <v>-1215</v>
      </c>
      <c r="C855">
        <v>-979</v>
      </c>
      <c r="D855">
        <v>972</v>
      </c>
      <c r="E855">
        <v>-1141</v>
      </c>
      <c r="F855">
        <v>-979</v>
      </c>
      <c r="G855">
        <v>-338</v>
      </c>
      <c r="H855">
        <v>810</v>
      </c>
      <c r="I855">
        <v>238</v>
      </c>
      <c r="J855" t="s">
        <v>11</v>
      </c>
    </row>
    <row r="856" spans="1:10" x14ac:dyDescent="0.3">
      <c r="A856">
        <v>1800</v>
      </c>
      <c r="B856">
        <v>-435</v>
      </c>
      <c r="C856">
        <v>-1433</v>
      </c>
      <c r="D856">
        <v>1800</v>
      </c>
      <c r="E856">
        <v>-435</v>
      </c>
      <c r="F856">
        <v>-1433</v>
      </c>
      <c r="G856">
        <v>-350</v>
      </c>
      <c r="H856">
        <v>769</v>
      </c>
      <c r="I856">
        <v>142</v>
      </c>
      <c r="J856" t="s">
        <v>11</v>
      </c>
    </row>
    <row r="857" spans="1:10" x14ac:dyDescent="0.3">
      <c r="A857">
        <v>-2269</v>
      </c>
      <c r="B857">
        <v>3099</v>
      </c>
      <c r="C857">
        <v>905</v>
      </c>
      <c r="D857">
        <v>-2269</v>
      </c>
      <c r="E857">
        <v>3841</v>
      </c>
      <c r="F857">
        <v>940</v>
      </c>
      <c r="G857">
        <v>-369</v>
      </c>
      <c r="H857">
        <v>853</v>
      </c>
      <c r="I857">
        <v>-73</v>
      </c>
      <c r="J857" t="s">
        <v>11</v>
      </c>
    </row>
    <row r="858" spans="1:10" x14ac:dyDescent="0.3">
      <c r="A858">
        <v>545</v>
      </c>
      <c r="B858">
        <v>981</v>
      </c>
      <c r="C858">
        <v>903</v>
      </c>
      <c r="D858">
        <v>672</v>
      </c>
      <c r="E858">
        <v>981</v>
      </c>
      <c r="F858">
        <v>903</v>
      </c>
      <c r="G858">
        <v>-585</v>
      </c>
      <c r="H858">
        <v>1079</v>
      </c>
      <c r="I858">
        <v>-247</v>
      </c>
      <c r="J858" t="s">
        <v>11</v>
      </c>
    </row>
    <row r="859" spans="1:10" x14ac:dyDescent="0.3">
      <c r="A859">
        <v>-792</v>
      </c>
      <c r="B859">
        <v>-119</v>
      </c>
      <c r="C859">
        <v>331</v>
      </c>
      <c r="D859">
        <v>-1048</v>
      </c>
      <c r="E859">
        <v>499</v>
      </c>
      <c r="F859">
        <v>770</v>
      </c>
      <c r="G859">
        <v>-510</v>
      </c>
      <c r="H859">
        <v>904</v>
      </c>
      <c r="I859">
        <v>-126</v>
      </c>
      <c r="J859" t="s">
        <v>11</v>
      </c>
    </row>
    <row r="860" spans="1:10" x14ac:dyDescent="0.3">
      <c r="A860">
        <v>105</v>
      </c>
      <c r="B860">
        <v>1373</v>
      </c>
      <c r="C860">
        <v>891</v>
      </c>
      <c r="D860">
        <v>41</v>
      </c>
      <c r="E860">
        <v>1373</v>
      </c>
      <c r="F860">
        <v>891</v>
      </c>
      <c r="G860">
        <v>-360</v>
      </c>
      <c r="H860">
        <v>830</v>
      </c>
      <c r="I860">
        <v>225</v>
      </c>
      <c r="J860" t="s">
        <v>11</v>
      </c>
    </row>
    <row r="861" spans="1:10" x14ac:dyDescent="0.3">
      <c r="A861">
        <v>97</v>
      </c>
      <c r="B861">
        <v>67</v>
      </c>
      <c r="C861">
        <v>237</v>
      </c>
      <c r="D861">
        <v>97</v>
      </c>
      <c r="E861">
        <v>67</v>
      </c>
      <c r="F861">
        <v>309</v>
      </c>
      <c r="G861">
        <v>-405</v>
      </c>
      <c r="H861">
        <v>701</v>
      </c>
      <c r="I861">
        <v>149</v>
      </c>
      <c r="J861" t="s">
        <v>11</v>
      </c>
    </row>
    <row r="862" spans="1:10" x14ac:dyDescent="0.3">
      <c r="A862">
        <v>-4267</v>
      </c>
      <c r="B862">
        <v>4272</v>
      </c>
      <c r="C862">
        <v>4715</v>
      </c>
      <c r="D862">
        <v>-1292</v>
      </c>
      <c r="E862">
        <v>2286</v>
      </c>
      <c r="F862">
        <v>4818</v>
      </c>
      <c r="G862">
        <v>-389</v>
      </c>
      <c r="H862">
        <v>736</v>
      </c>
      <c r="I862">
        <v>222</v>
      </c>
      <c r="J862" t="s">
        <v>11</v>
      </c>
    </row>
    <row r="863" spans="1:10" x14ac:dyDescent="0.3">
      <c r="A863">
        <v>-1780</v>
      </c>
      <c r="B863">
        <v>1406</v>
      </c>
      <c r="C863">
        <v>917</v>
      </c>
      <c r="D863">
        <v>-1564</v>
      </c>
      <c r="E863">
        <v>1406</v>
      </c>
      <c r="F863">
        <v>917</v>
      </c>
      <c r="G863">
        <v>-472</v>
      </c>
      <c r="H863">
        <v>807</v>
      </c>
      <c r="I863">
        <v>-90</v>
      </c>
      <c r="J863" t="s">
        <v>11</v>
      </c>
    </row>
    <row r="864" spans="1:10" x14ac:dyDescent="0.3">
      <c r="A864">
        <v>-53</v>
      </c>
      <c r="B864">
        <v>951</v>
      </c>
      <c r="C864">
        <v>676</v>
      </c>
      <c r="D864">
        <v>-53</v>
      </c>
      <c r="E864">
        <v>951</v>
      </c>
      <c r="F864">
        <v>625</v>
      </c>
      <c r="G864">
        <v>-561</v>
      </c>
      <c r="H864">
        <v>973</v>
      </c>
      <c r="I864">
        <v>-170</v>
      </c>
      <c r="J864" t="s">
        <v>11</v>
      </c>
    </row>
    <row r="865" spans="1:10" x14ac:dyDescent="0.3">
      <c r="A865">
        <v>-2548</v>
      </c>
      <c r="B865">
        <v>1245</v>
      </c>
      <c r="C865">
        <v>1444</v>
      </c>
      <c r="D865">
        <v>-3453</v>
      </c>
      <c r="E865">
        <v>2055</v>
      </c>
      <c r="F865">
        <v>1400</v>
      </c>
      <c r="G865">
        <v>-456</v>
      </c>
      <c r="H865">
        <v>784</v>
      </c>
      <c r="I865">
        <v>-18</v>
      </c>
      <c r="J865" t="s">
        <v>11</v>
      </c>
    </row>
    <row r="866" spans="1:10" x14ac:dyDescent="0.3">
      <c r="A866">
        <v>215</v>
      </c>
      <c r="B866">
        <v>761</v>
      </c>
      <c r="C866">
        <v>142</v>
      </c>
      <c r="D866">
        <v>215</v>
      </c>
      <c r="E866">
        <v>761</v>
      </c>
      <c r="F866">
        <v>142</v>
      </c>
      <c r="G866">
        <v>-409</v>
      </c>
      <c r="H866">
        <v>746</v>
      </c>
      <c r="I866">
        <v>374</v>
      </c>
      <c r="J866" t="s">
        <v>11</v>
      </c>
    </row>
    <row r="867" spans="1:10" x14ac:dyDescent="0.3">
      <c r="A867">
        <v>-531</v>
      </c>
      <c r="B867">
        <v>73</v>
      </c>
      <c r="C867">
        <v>-160</v>
      </c>
      <c r="D867">
        <v>-531</v>
      </c>
      <c r="E867">
        <v>585</v>
      </c>
      <c r="F867">
        <v>11</v>
      </c>
      <c r="G867">
        <v>-427</v>
      </c>
      <c r="H867">
        <v>695</v>
      </c>
      <c r="I867">
        <v>196</v>
      </c>
      <c r="J867" t="s">
        <v>11</v>
      </c>
    </row>
    <row r="868" spans="1:10" x14ac:dyDescent="0.3">
      <c r="A868">
        <v>-1457</v>
      </c>
      <c r="B868">
        <v>1858</v>
      </c>
      <c r="C868">
        <v>-2174</v>
      </c>
      <c r="D868">
        <v>-613</v>
      </c>
      <c r="E868">
        <v>1496</v>
      </c>
      <c r="F868">
        <v>-2174</v>
      </c>
      <c r="G868">
        <v>-361</v>
      </c>
      <c r="H868">
        <v>768</v>
      </c>
      <c r="I868">
        <v>165</v>
      </c>
      <c r="J868" t="s">
        <v>11</v>
      </c>
    </row>
    <row r="869" spans="1:10" x14ac:dyDescent="0.3">
      <c r="A869">
        <v>-2798</v>
      </c>
      <c r="B869">
        <v>1095</v>
      </c>
      <c r="C869">
        <v>1433</v>
      </c>
      <c r="D869">
        <v>-2798</v>
      </c>
      <c r="E869">
        <v>1095</v>
      </c>
      <c r="F869">
        <v>1433</v>
      </c>
      <c r="G869">
        <v>-517</v>
      </c>
      <c r="H869">
        <v>887</v>
      </c>
      <c r="I869">
        <v>-180</v>
      </c>
      <c r="J869" t="s">
        <v>11</v>
      </c>
    </row>
    <row r="870" spans="1:10" x14ac:dyDescent="0.3">
      <c r="A870">
        <v>-611</v>
      </c>
      <c r="B870">
        <v>787</v>
      </c>
      <c r="C870">
        <v>408</v>
      </c>
      <c r="D870">
        <v>-611</v>
      </c>
      <c r="E870">
        <v>664</v>
      </c>
      <c r="F870">
        <v>-11</v>
      </c>
      <c r="G870">
        <v>-556</v>
      </c>
      <c r="H870">
        <v>1005</v>
      </c>
      <c r="I870">
        <v>-210</v>
      </c>
      <c r="J870" t="s">
        <v>11</v>
      </c>
    </row>
    <row r="871" spans="1:10" x14ac:dyDescent="0.3">
      <c r="A871">
        <v>-3210</v>
      </c>
      <c r="B871">
        <v>1814</v>
      </c>
      <c r="C871">
        <v>-1171</v>
      </c>
      <c r="D871">
        <v>-3531</v>
      </c>
      <c r="E871">
        <v>2273</v>
      </c>
      <c r="F871">
        <v>-1171</v>
      </c>
      <c r="G871">
        <v>-339</v>
      </c>
      <c r="H871">
        <v>828</v>
      </c>
      <c r="I871">
        <v>-3</v>
      </c>
      <c r="J871" t="s">
        <v>11</v>
      </c>
    </row>
    <row r="872" spans="1:10" x14ac:dyDescent="0.3">
      <c r="A872">
        <v>624</v>
      </c>
      <c r="B872">
        <v>-783</v>
      </c>
      <c r="C872">
        <v>-52</v>
      </c>
      <c r="D872">
        <v>624</v>
      </c>
      <c r="E872">
        <v>-783</v>
      </c>
      <c r="F872">
        <v>-52</v>
      </c>
      <c r="G872">
        <v>-299</v>
      </c>
      <c r="H872">
        <v>719</v>
      </c>
      <c r="I872">
        <v>337</v>
      </c>
      <c r="J872" t="s">
        <v>11</v>
      </c>
    </row>
    <row r="873" spans="1:10" x14ac:dyDescent="0.3">
      <c r="A873">
        <v>-1338</v>
      </c>
      <c r="B873">
        <v>503</v>
      </c>
      <c r="C873">
        <v>-219</v>
      </c>
      <c r="D873">
        <v>-1594</v>
      </c>
      <c r="E873">
        <v>862</v>
      </c>
      <c r="F873">
        <v>426</v>
      </c>
      <c r="G873">
        <v>-351</v>
      </c>
      <c r="H873">
        <v>570</v>
      </c>
      <c r="I873">
        <v>77</v>
      </c>
      <c r="J873" t="s">
        <v>11</v>
      </c>
    </row>
    <row r="874" spans="1:10" x14ac:dyDescent="0.3">
      <c r="A874">
        <v>53</v>
      </c>
      <c r="B874">
        <v>-92</v>
      </c>
      <c r="C874">
        <v>-61</v>
      </c>
      <c r="D874">
        <v>539</v>
      </c>
      <c r="E874">
        <v>-92</v>
      </c>
      <c r="F874">
        <v>-61</v>
      </c>
      <c r="G874">
        <v>-345</v>
      </c>
      <c r="H874">
        <v>595</v>
      </c>
      <c r="I874">
        <v>152</v>
      </c>
      <c r="J874" t="s">
        <v>11</v>
      </c>
    </row>
    <row r="875" spans="1:10" x14ac:dyDescent="0.3">
      <c r="A875">
        <v>-2076</v>
      </c>
      <c r="B875">
        <v>-84</v>
      </c>
      <c r="C875">
        <v>1109</v>
      </c>
      <c r="D875">
        <v>-2076</v>
      </c>
      <c r="E875">
        <v>550</v>
      </c>
      <c r="F875">
        <v>165</v>
      </c>
      <c r="G875">
        <v>-531</v>
      </c>
      <c r="H875">
        <v>693</v>
      </c>
      <c r="I875">
        <v>-192</v>
      </c>
      <c r="J875" t="s">
        <v>11</v>
      </c>
    </row>
    <row r="876" spans="1:10" x14ac:dyDescent="0.3">
      <c r="A876">
        <v>-428</v>
      </c>
      <c r="B876">
        <v>-104</v>
      </c>
      <c r="C876">
        <v>-421</v>
      </c>
      <c r="D876">
        <v>-604</v>
      </c>
      <c r="E876">
        <v>-258</v>
      </c>
      <c r="F876">
        <v>-421</v>
      </c>
      <c r="G876">
        <v>-478</v>
      </c>
      <c r="H876">
        <v>687</v>
      </c>
      <c r="I876">
        <v>-72</v>
      </c>
      <c r="J876" t="s">
        <v>11</v>
      </c>
    </row>
    <row r="877" spans="1:10" x14ac:dyDescent="0.3">
      <c r="A877">
        <v>-3514</v>
      </c>
      <c r="B877">
        <v>1116</v>
      </c>
      <c r="C877">
        <v>2581</v>
      </c>
      <c r="D877">
        <v>-3514</v>
      </c>
      <c r="E877">
        <v>1116</v>
      </c>
      <c r="F877">
        <v>2581</v>
      </c>
      <c r="G877">
        <v>-357</v>
      </c>
      <c r="H877">
        <v>641</v>
      </c>
      <c r="I877">
        <v>411</v>
      </c>
      <c r="J877" t="s">
        <v>11</v>
      </c>
    </row>
    <row r="878" spans="1:10" x14ac:dyDescent="0.3">
      <c r="A878">
        <v>613</v>
      </c>
      <c r="B878">
        <v>-1338</v>
      </c>
      <c r="C878">
        <v>-272</v>
      </c>
      <c r="D878">
        <v>331</v>
      </c>
      <c r="E878">
        <v>-1348</v>
      </c>
      <c r="F878">
        <v>-456</v>
      </c>
      <c r="G878">
        <v>-390</v>
      </c>
      <c r="H878">
        <v>750</v>
      </c>
      <c r="I878">
        <v>596</v>
      </c>
      <c r="J878" t="s">
        <v>11</v>
      </c>
    </row>
    <row r="879" spans="1:10" x14ac:dyDescent="0.3">
      <c r="A879">
        <v>-2756</v>
      </c>
      <c r="B879">
        <v>2126</v>
      </c>
      <c r="C879">
        <v>3569</v>
      </c>
      <c r="D879">
        <v>-2664</v>
      </c>
      <c r="E879">
        <v>2126</v>
      </c>
      <c r="F879">
        <v>3569</v>
      </c>
      <c r="G879">
        <v>-380</v>
      </c>
      <c r="H879">
        <v>618</v>
      </c>
      <c r="I879">
        <v>332</v>
      </c>
      <c r="J879" t="s">
        <v>11</v>
      </c>
    </row>
    <row r="880" spans="1:10" x14ac:dyDescent="0.3">
      <c r="A880">
        <v>-1316</v>
      </c>
      <c r="B880">
        <v>2256</v>
      </c>
      <c r="C880">
        <v>876</v>
      </c>
      <c r="D880">
        <v>-1316</v>
      </c>
      <c r="E880">
        <v>4304</v>
      </c>
      <c r="F880">
        <v>1352</v>
      </c>
      <c r="G880">
        <v>-345</v>
      </c>
      <c r="H880">
        <v>684</v>
      </c>
      <c r="I880">
        <v>175</v>
      </c>
      <c r="J880" t="s">
        <v>11</v>
      </c>
    </row>
    <row r="881" spans="1:10" x14ac:dyDescent="0.3">
      <c r="A881">
        <v>-170</v>
      </c>
      <c r="B881">
        <v>1239</v>
      </c>
      <c r="C881">
        <v>738</v>
      </c>
      <c r="D881">
        <v>50</v>
      </c>
      <c r="E881">
        <v>1396</v>
      </c>
      <c r="F881">
        <v>738</v>
      </c>
      <c r="G881">
        <v>-484</v>
      </c>
      <c r="H881">
        <v>851</v>
      </c>
      <c r="I881">
        <v>-206</v>
      </c>
      <c r="J881" t="s">
        <v>11</v>
      </c>
    </row>
    <row r="882" spans="1:10" x14ac:dyDescent="0.3">
      <c r="A882">
        <v>-516</v>
      </c>
      <c r="B882">
        <v>-568</v>
      </c>
      <c r="C882">
        <v>-521</v>
      </c>
      <c r="D882">
        <v>-516</v>
      </c>
      <c r="E882">
        <v>-568</v>
      </c>
      <c r="F882">
        <v>-521</v>
      </c>
      <c r="G882">
        <v>-418</v>
      </c>
      <c r="H882">
        <v>698</v>
      </c>
      <c r="I882">
        <v>-51</v>
      </c>
      <c r="J882" t="s">
        <v>11</v>
      </c>
    </row>
    <row r="883" spans="1:10" x14ac:dyDescent="0.3">
      <c r="A883">
        <v>-2202</v>
      </c>
      <c r="B883">
        <v>2504</v>
      </c>
      <c r="C883">
        <v>1024</v>
      </c>
      <c r="D883">
        <v>-2202</v>
      </c>
      <c r="E883">
        <v>2279</v>
      </c>
      <c r="F883">
        <v>1334</v>
      </c>
      <c r="G883">
        <v>-340</v>
      </c>
      <c r="H883">
        <v>741</v>
      </c>
      <c r="I883">
        <v>517</v>
      </c>
      <c r="J883" t="s">
        <v>11</v>
      </c>
    </row>
    <row r="884" spans="1:10" x14ac:dyDescent="0.3">
      <c r="A884">
        <v>711</v>
      </c>
      <c r="B884">
        <v>-1221</v>
      </c>
      <c r="C884">
        <v>-1444</v>
      </c>
      <c r="D884">
        <v>873</v>
      </c>
      <c r="E884">
        <v>-1141</v>
      </c>
      <c r="F884">
        <v>-1444</v>
      </c>
      <c r="G884">
        <v>-326</v>
      </c>
      <c r="H884">
        <v>767</v>
      </c>
      <c r="I884">
        <v>500</v>
      </c>
      <c r="J884" t="s">
        <v>11</v>
      </c>
    </row>
    <row r="885" spans="1:10" x14ac:dyDescent="0.3">
      <c r="A885">
        <v>413</v>
      </c>
      <c r="B885">
        <v>1004</v>
      </c>
      <c r="C885">
        <v>-2848</v>
      </c>
      <c r="D885">
        <v>413</v>
      </c>
      <c r="E885">
        <v>1004</v>
      </c>
      <c r="F885">
        <v>-5074</v>
      </c>
      <c r="G885">
        <v>-325</v>
      </c>
      <c r="H885">
        <v>676</v>
      </c>
      <c r="I885">
        <v>316</v>
      </c>
      <c r="J885" t="s">
        <v>11</v>
      </c>
    </row>
    <row r="886" spans="1:10" x14ac:dyDescent="0.3">
      <c r="A886">
        <v>-3001</v>
      </c>
      <c r="B886">
        <v>4919</v>
      </c>
      <c r="C886">
        <v>73</v>
      </c>
      <c r="D886">
        <v>-2197</v>
      </c>
      <c r="E886">
        <v>2266</v>
      </c>
      <c r="F886">
        <v>1092</v>
      </c>
      <c r="G886">
        <v>-297</v>
      </c>
      <c r="H886">
        <v>720</v>
      </c>
      <c r="I886">
        <v>77</v>
      </c>
      <c r="J886" t="s">
        <v>11</v>
      </c>
    </row>
    <row r="887" spans="1:10" x14ac:dyDescent="0.3">
      <c r="A887">
        <v>-205</v>
      </c>
      <c r="B887">
        <v>850</v>
      </c>
      <c r="C887">
        <v>959</v>
      </c>
      <c r="D887">
        <v>-116</v>
      </c>
      <c r="E887">
        <v>850</v>
      </c>
      <c r="F887">
        <v>959</v>
      </c>
      <c r="G887">
        <v>-448</v>
      </c>
      <c r="H887">
        <v>844</v>
      </c>
      <c r="I887">
        <v>-205</v>
      </c>
      <c r="J887" t="s">
        <v>11</v>
      </c>
    </row>
    <row r="888" spans="1:10" x14ac:dyDescent="0.3">
      <c r="A888">
        <v>-2209</v>
      </c>
      <c r="B888">
        <v>528</v>
      </c>
      <c r="C888">
        <v>1890</v>
      </c>
      <c r="D888">
        <v>-2209</v>
      </c>
      <c r="E888">
        <v>528</v>
      </c>
      <c r="F888">
        <v>1665</v>
      </c>
      <c r="G888">
        <v>-328</v>
      </c>
      <c r="H888">
        <v>662</v>
      </c>
      <c r="I888">
        <v>92</v>
      </c>
      <c r="J888" t="s">
        <v>11</v>
      </c>
    </row>
    <row r="889" spans="1:10" x14ac:dyDescent="0.3">
      <c r="A889">
        <v>906</v>
      </c>
      <c r="B889">
        <v>727</v>
      </c>
      <c r="C889">
        <v>358</v>
      </c>
      <c r="D889">
        <v>976</v>
      </c>
      <c r="E889">
        <v>-149</v>
      </c>
      <c r="F889">
        <v>273</v>
      </c>
      <c r="G889">
        <v>-369</v>
      </c>
      <c r="H889">
        <v>854</v>
      </c>
      <c r="I889">
        <v>688</v>
      </c>
      <c r="J889" t="s">
        <v>11</v>
      </c>
    </row>
    <row r="890" spans="1:10" x14ac:dyDescent="0.3">
      <c r="A890">
        <v>-298</v>
      </c>
      <c r="B890">
        <v>-433</v>
      </c>
      <c r="C890">
        <v>-1407</v>
      </c>
      <c r="D890">
        <v>-386</v>
      </c>
      <c r="E890">
        <v>-433</v>
      </c>
      <c r="F890">
        <v>-1151</v>
      </c>
      <c r="G890">
        <v>-353</v>
      </c>
      <c r="H890">
        <v>765</v>
      </c>
      <c r="I890">
        <v>465</v>
      </c>
      <c r="J890" t="s">
        <v>11</v>
      </c>
    </row>
    <row r="891" spans="1:10" x14ac:dyDescent="0.3">
      <c r="A891">
        <v>-332</v>
      </c>
      <c r="B891">
        <v>3198</v>
      </c>
      <c r="C891">
        <v>-1886</v>
      </c>
      <c r="D891">
        <v>1488</v>
      </c>
      <c r="E891">
        <v>-1533</v>
      </c>
      <c r="F891">
        <v>-2033</v>
      </c>
      <c r="G891">
        <v>-375</v>
      </c>
      <c r="H891">
        <v>706</v>
      </c>
      <c r="I891">
        <v>322</v>
      </c>
      <c r="J891" t="s">
        <v>11</v>
      </c>
    </row>
    <row r="892" spans="1:10" x14ac:dyDescent="0.3">
      <c r="A892">
        <v>-2992</v>
      </c>
      <c r="B892">
        <v>1505</v>
      </c>
      <c r="C892">
        <v>1029</v>
      </c>
      <c r="D892">
        <v>-2992</v>
      </c>
      <c r="E892">
        <v>1505</v>
      </c>
      <c r="F892">
        <v>1029</v>
      </c>
      <c r="G892">
        <v>-459</v>
      </c>
      <c r="H892">
        <v>735</v>
      </c>
      <c r="I892">
        <v>-80</v>
      </c>
      <c r="J892" t="s">
        <v>11</v>
      </c>
    </row>
    <row r="893" spans="1:10" x14ac:dyDescent="0.3">
      <c r="A893">
        <v>-112</v>
      </c>
      <c r="B893">
        <v>992</v>
      </c>
      <c r="C893">
        <v>489</v>
      </c>
      <c r="D893">
        <v>-112</v>
      </c>
      <c r="E893">
        <v>848</v>
      </c>
      <c r="F893">
        <v>13</v>
      </c>
      <c r="G893">
        <v>-466</v>
      </c>
      <c r="H893">
        <v>882</v>
      </c>
      <c r="I893">
        <v>-157</v>
      </c>
      <c r="J893" t="s">
        <v>11</v>
      </c>
    </row>
    <row r="894" spans="1:10" x14ac:dyDescent="0.3">
      <c r="A894">
        <v>-5071</v>
      </c>
      <c r="B894">
        <v>5696</v>
      </c>
      <c r="C894">
        <v>10</v>
      </c>
      <c r="D894">
        <v>-3009</v>
      </c>
      <c r="E894">
        <v>3269</v>
      </c>
      <c r="F894">
        <v>10</v>
      </c>
      <c r="G894">
        <v>-317</v>
      </c>
      <c r="H894">
        <v>693</v>
      </c>
      <c r="I894">
        <v>333</v>
      </c>
      <c r="J894" t="s">
        <v>11</v>
      </c>
    </row>
    <row r="895" spans="1:10" x14ac:dyDescent="0.3">
      <c r="A895">
        <v>885</v>
      </c>
      <c r="B895">
        <v>-1128</v>
      </c>
      <c r="C895">
        <v>-304</v>
      </c>
      <c r="D895">
        <v>885</v>
      </c>
      <c r="E895">
        <v>-1128</v>
      </c>
      <c r="F895">
        <v>-304</v>
      </c>
      <c r="G895">
        <v>-351</v>
      </c>
      <c r="H895">
        <v>831</v>
      </c>
      <c r="I895">
        <v>709</v>
      </c>
      <c r="J895" t="s">
        <v>11</v>
      </c>
    </row>
    <row r="896" spans="1:10" x14ac:dyDescent="0.3">
      <c r="A896">
        <v>-1167</v>
      </c>
      <c r="B896">
        <v>299</v>
      </c>
      <c r="C896">
        <v>-682</v>
      </c>
      <c r="D896">
        <v>-1297</v>
      </c>
      <c r="E896">
        <v>338</v>
      </c>
      <c r="F896">
        <v>-630</v>
      </c>
      <c r="G896">
        <v>-301</v>
      </c>
      <c r="H896">
        <v>662</v>
      </c>
      <c r="I896">
        <v>323</v>
      </c>
      <c r="J896" t="s">
        <v>11</v>
      </c>
    </row>
    <row r="897" spans="1:10" x14ac:dyDescent="0.3">
      <c r="A897">
        <v>740</v>
      </c>
      <c r="B897">
        <v>-535</v>
      </c>
      <c r="C897">
        <v>325</v>
      </c>
      <c r="D897">
        <v>929</v>
      </c>
      <c r="E897">
        <v>-535</v>
      </c>
      <c r="F897">
        <v>325</v>
      </c>
      <c r="G897">
        <v>-257</v>
      </c>
      <c r="H897">
        <v>717</v>
      </c>
      <c r="I897">
        <v>268</v>
      </c>
      <c r="J897" t="s">
        <v>11</v>
      </c>
    </row>
    <row r="898" spans="1:10" x14ac:dyDescent="0.3">
      <c r="A898">
        <v>-2491</v>
      </c>
      <c r="B898">
        <v>853</v>
      </c>
      <c r="C898">
        <v>1169</v>
      </c>
      <c r="D898">
        <v>-2491</v>
      </c>
      <c r="E898">
        <v>853</v>
      </c>
      <c r="F898">
        <v>1169</v>
      </c>
      <c r="G898">
        <v>-387</v>
      </c>
      <c r="H898">
        <v>788</v>
      </c>
      <c r="I898">
        <v>-168</v>
      </c>
      <c r="J898" t="s">
        <v>11</v>
      </c>
    </row>
    <row r="899" spans="1:10" x14ac:dyDescent="0.3">
      <c r="A899">
        <v>-226</v>
      </c>
      <c r="B899">
        <v>-34</v>
      </c>
      <c r="C899">
        <v>345</v>
      </c>
      <c r="D899">
        <v>-482</v>
      </c>
      <c r="E899">
        <v>-229</v>
      </c>
      <c r="F899">
        <v>-87</v>
      </c>
      <c r="G899">
        <v>-379</v>
      </c>
      <c r="H899">
        <v>851</v>
      </c>
      <c r="I899">
        <v>-83</v>
      </c>
      <c r="J899" t="s">
        <v>11</v>
      </c>
    </row>
    <row r="900" spans="1:10" x14ac:dyDescent="0.3">
      <c r="A900">
        <v>-4588</v>
      </c>
      <c r="B900">
        <v>1631</v>
      </c>
      <c r="C900">
        <v>2551</v>
      </c>
      <c r="D900">
        <v>-4500</v>
      </c>
      <c r="E900">
        <v>1631</v>
      </c>
      <c r="F900">
        <v>2551</v>
      </c>
      <c r="G900">
        <v>-275</v>
      </c>
      <c r="H900">
        <v>688</v>
      </c>
      <c r="I900">
        <v>430</v>
      </c>
      <c r="J900" t="s">
        <v>11</v>
      </c>
    </row>
    <row r="901" spans="1:10" x14ac:dyDescent="0.3">
      <c r="A901">
        <v>521</v>
      </c>
      <c r="B901">
        <v>-1037</v>
      </c>
      <c r="C901">
        <v>-743</v>
      </c>
      <c r="D901">
        <v>521</v>
      </c>
      <c r="E901">
        <v>-1037</v>
      </c>
      <c r="F901">
        <v>-676</v>
      </c>
      <c r="G901">
        <v>-291</v>
      </c>
      <c r="H901">
        <v>821</v>
      </c>
      <c r="I901">
        <v>634</v>
      </c>
      <c r="J901" t="s">
        <v>11</v>
      </c>
    </row>
    <row r="902" spans="1:10" x14ac:dyDescent="0.3">
      <c r="A902">
        <v>-1909</v>
      </c>
      <c r="B902">
        <v>1235</v>
      </c>
      <c r="C902">
        <v>1065</v>
      </c>
      <c r="D902">
        <v>-1829</v>
      </c>
      <c r="E902">
        <v>986</v>
      </c>
      <c r="F902">
        <v>1925</v>
      </c>
      <c r="G902">
        <v>-299</v>
      </c>
      <c r="H902">
        <v>636</v>
      </c>
      <c r="I902">
        <v>274</v>
      </c>
      <c r="J902" t="s">
        <v>11</v>
      </c>
    </row>
    <row r="903" spans="1:10" x14ac:dyDescent="0.3">
      <c r="A903">
        <v>-218</v>
      </c>
      <c r="B903">
        <v>1302</v>
      </c>
      <c r="C903">
        <v>190</v>
      </c>
      <c r="D903">
        <v>-218</v>
      </c>
      <c r="E903">
        <v>1302</v>
      </c>
      <c r="F903">
        <v>190</v>
      </c>
      <c r="G903">
        <v>-285</v>
      </c>
      <c r="H903">
        <v>665</v>
      </c>
      <c r="I903">
        <v>167</v>
      </c>
      <c r="J903" t="s">
        <v>11</v>
      </c>
    </row>
    <row r="904" spans="1:10" x14ac:dyDescent="0.3">
      <c r="A904">
        <v>-481</v>
      </c>
      <c r="B904">
        <v>983</v>
      </c>
      <c r="C904">
        <v>300</v>
      </c>
      <c r="D904">
        <v>-481</v>
      </c>
      <c r="E904">
        <v>803</v>
      </c>
      <c r="F904">
        <v>1287</v>
      </c>
      <c r="G904">
        <v>-470</v>
      </c>
      <c r="H904">
        <v>787</v>
      </c>
      <c r="I904">
        <v>-257</v>
      </c>
      <c r="J904" t="s">
        <v>11</v>
      </c>
    </row>
    <row r="905" spans="1:10" x14ac:dyDescent="0.3">
      <c r="A905">
        <v>-246</v>
      </c>
      <c r="B905">
        <v>-283</v>
      </c>
      <c r="C905">
        <v>-703</v>
      </c>
      <c r="D905">
        <v>-410</v>
      </c>
      <c r="E905">
        <v>-281</v>
      </c>
      <c r="F905">
        <v>-703</v>
      </c>
      <c r="G905">
        <v>-339</v>
      </c>
      <c r="H905">
        <v>688</v>
      </c>
      <c r="I905">
        <v>-45</v>
      </c>
      <c r="J905" t="s">
        <v>11</v>
      </c>
    </row>
    <row r="906" spans="1:10" x14ac:dyDescent="0.3">
      <c r="A906">
        <v>-730</v>
      </c>
      <c r="B906">
        <v>2654</v>
      </c>
      <c r="C906">
        <v>935</v>
      </c>
      <c r="D906">
        <v>-730</v>
      </c>
      <c r="E906">
        <v>2654</v>
      </c>
      <c r="F906">
        <v>935</v>
      </c>
      <c r="G906">
        <v>-335</v>
      </c>
      <c r="H906">
        <v>710</v>
      </c>
      <c r="I906">
        <v>609</v>
      </c>
      <c r="J906" t="s">
        <v>11</v>
      </c>
    </row>
    <row r="907" spans="1:10" x14ac:dyDescent="0.3">
      <c r="A907">
        <v>626</v>
      </c>
      <c r="B907">
        <v>-521</v>
      </c>
      <c r="C907">
        <v>-1397</v>
      </c>
      <c r="D907">
        <v>626</v>
      </c>
      <c r="E907">
        <v>-869</v>
      </c>
      <c r="F907">
        <v>-1904</v>
      </c>
      <c r="G907">
        <v>-292</v>
      </c>
      <c r="H907">
        <v>793</v>
      </c>
      <c r="I907">
        <v>546</v>
      </c>
      <c r="J907" t="s">
        <v>11</v>
      </c>
    </row>
    <row r="908" spans="1:10" x14ac:dyDescent="0.3">
      <c r="A908">
        <v>-1117</v>
      </c>
      <c r="B908">
        <v>2311</v>
      </c>
      <c r="C908">
        <v>-3023</v>
      </c>
      <c r="D908">
        <v>-922</v>
      </c>
      <c r="E908">
        <v>2311</v>
      </c>
      <c r="F908">
        <v>-3023</v>
      </c>
      <c r="G908">
        <v>-304</v>
      </c>
      <c r="H908">
        <v>681</v>
      </c>
      <c r="I908">
        <v>340</v>
      </c>
      <c r="J908" t="s">
        <v>11</v>
      </c>
    </row>
    <row r="909" spans="1:10" x14ac:dyDescent="0.3">
      <c r="A909">
        <v>-2170</v>
      </c>
      <c r="B909">
        <v>2245</v>
      </c>
      <c r="C909">
        <v>371</v>
      </c>
      <c r="D909">
        <v>-2170</v>
      </c>
      <c r="E909">
        <v>1477</v>
      </c>
      <c r="F909">
        <v>1722</v>
      </c>
      <c r="G909">
        <v>-268</v>
      </c>
      <c r="H909">
        <v>762</v>
      </c>
      <c r="I909">
        <v>158</v>
      </c>
      <c r="J909" t="s">
        <v>11</v>
      </c>
    </row>
    <row r="910" spans="1:10" x14ac:dyDescent="0.3">
      <c r="A910">
        <v>-171</v>
      </c>
      <c r="B910">
        <v>1027</v>
      </c>
      <c r="C910">
        <v>1207</v>
      </c>
      <c r="D910">
        <v>74</v>
      </c>
      <c r="E910">
        <v>1278</v>
      </c>
      <c r="F910">
        <v>1207</v>
      </c>
      <c r="G910">
        <v>-422</v>
      </c>
      <c r="H910">
        <v>927</v>
      </c>
      <c r="I910">
        <v>-191</v>
      </c>
      <c r="J910" t="s">
        <v>11</v>
      </c>
    </row>
    <row r="911" spans="1:10" x14ac:dyDescent="0.3">
      <c r="A911">
        <v>-1763</v>
      </c>
      <c r="B911">
        <v>1203</v>
      </c>
      <c r="C911">
        <v>1450</v>
      </c>
      <c r="D911">
        <v>-1763</v>
      </c>
      <c r="E911">
        <v>1203</v>
      </c>
      <c r="F911">
        <v>1706</v>
      </c>
      <c r="G911">
        <v>-320</v>
      </c>
      <c r="H911">
        <v>702</v>
      </c>
      <c r="I911">
        <v>26</v>
      </c>
      <c r="J911" t="s">
        <v>11</v>
      </c>
    </row>
    <row r="912" spans="1:10" x14ac:dyDescent="0.3">
      <c r="A912">
        <v>92</v>
      </c>
      <c r="B912">
        <v>2270</v>
      </c>
      <c r="C912">
        <v>591</v>
      </c>
      <c r="D912">
        <v>607</v>
      </c>
      <c r="E912">
        <v>1486</v>
      </c>
      <c r="F912">
        <v>-261</v>
      </c>
      <c r="G912">
        <v>-331</v>
      </c>
      <c r="H912">
        <v>698</v>
      </c>
      <c r="I912">
        <v>596</v>
      </c>
      <c r="J912" t="s">
        <v>11</v>
      </c>
    </row>
    <row r="913" spans="1:10" x14ac:dyDescent="0.3">
      <c r="A913">
        <v>646</v>
      </c>
      <c r="B913">
        <v>-773</v>
      </c>
      <c r="C913">
        <v>-1256</v>
      </c>
      <c r="D913">
        <v>-76</v>
      </c>
      <c r="E913">
        <v>-773</v>
      </c>
      <c r="F913">
        <v>-1256</v>
      </c>
      <c r="G913">
        <v>-300</v>
      </c>
      <c r="H913">
        <v>660</v>
      </c>
      <c r="I913">
        <v>444</v>
      </c>
      <c r="J913" t="s">
        <v>11</v>
      </c>
    </row>
    <row r="914" spans="1:10" x14ac:dyDescent="0.3">
      <c r="A914">
        <v>-7770</v>
      </c>
      <c r="B914">
        <v>4435</v>
      </c>
      <c r="C914">
        <v>-69</v>
      </c>
      <c r="D914">
        <v>-7770</v>
      </c>
      <c r="E914">
        <v>8787</v>
      </c>
      <c r="F914">
        <v>12940</v>
      </c>
      <c r="G914">
        <v>-276</v>
      </c>
      <c r="H914">
        <v>628</v>
      </c>
      <c r="I914">
        <v>262</v>
      </c>
      <c r="J914" t="s">
        <v>11</v>
      </c>
    </row>
    <row r="915" spans="1:10" x14ac:dyDescent="0.3">
      <c r="A915">
        <v>-1827</v>
      </c>
      <c r="B915">
        <v>2143</v>
      </c>
      <c r="C915">
        <v>2374</v>
      </c>
      <c r="D915">
        <v>-2298</v>
      </c>
      <c r="E915">
        <v>1408</v>
      </c>
      <c r="F915">
        <v>2374</v>
      </c>
      <c r="G915">
        <v>-511</v>
      </c>
      <c r="H915">
        <v>717</v>
      </c>
      <c r="I915">
        <v>-89</v>
      </c>
      <c r="J915" t="s">
        <v>11</v>
      </c>
    </row>
    <row r="916" spans="1:10" x14ac:dyDescent="0.3">
      <c r="A916">
        <v>-432</v>
      </c>
      <c r="B916">
        <v>831</v>
      </c>
      <c r="C916">
        <v>479</v>
      </c>
      <c r="D916">
        <v>-432</v>
      </c>
      <c r="E916">
        <v>831</v>
      </c>
      <c r="F916">
        <v>479</v>
      </c>
      <c r="G916">
        <v>-402</v>
      </c>
      <c r="H916">
        <v>853</v>
      </c>
      <c r="I916">
        <v>-210</v>
      </c>
      <c r="J916" t="s">
        <v>11</v>
      </c>
    </row>
    <row r="917" spans="1:10" x14ac:dyDescent="0.3">
      <c r="A917">
        <v>-2091</v>
      </c>
      <c r="B917">
        <v>987</v>
      </c>
      <c r="C917">
        <v>1999</v>
      </c>
      <c r="D917">
        <v>-3518</v>
      </c>
      <c r="E917">
        <v>1939</v>
      </c>
      <c r="F917">
        <v>1859</v>
      </c>
      <c r="G917">
        <v>-292</v>
      </c>
      <c r="H917">
        <v>640</v>
      </c>
      <c r="I917">
        <v>101</v>
      </c>
      <c r="J917" t="s">
        <v>11</v>
      </c>
    </row>
    <row r="918" spans="1:10" x14ac:dyDescent="0.3">
      <c r="A918">
        <v>401</v>
      </c>
      <c r="B918">
        <v>444</v>
      </c>
      <c r="C918">
        <v>355</v>
      </c>
      <c r="D918">
        <v>566</v>
      </c>
      <c r="E918">
        <v>444</v>
      </c>
      <c r="F918">
        <v>355</v>
      </c>
      <c r="G918">
        <v>-356</v>
      </c>
      <c r="H918">
        <v>665</v>
      </c>
      <c r="I918">
        <v>636</v>
      </c>
      <c r="J918" t="s">
        <v>11</v>
      </c>
    </row>
    <row r="919" spans="1:10" x14ac:dyDescent="0.3">
      <c r="A919">
        <v>-292</v>
      </c>
      <c r="B919">
        <v>114</v>
      </c>
      <c r="C919">
        <v>-1102</v>
      </c>
      <c r="D919">
        <v>-292</v>
      </c>
      <c r="E919">
        <v>114</v>
      </c>
      <c r="F919">
        <v>-952</v>
      </c>
      <c r="G919">
        <v>-337</v>
      </c>
      <c r="H919">
        <v>581</v>
      </c>
      <c r="I919">
        <v>430</v>
      </c>
      <c r="J919" t="s">
        <v>11</v>
      </c>
    </row>
    <row r="920" spans="1:10" x14ac:dyDescent="0.3">
      <c r="A920">
        <v>-5588</v>
      </c>
      <c r="B920">
        <v>5104</v>
      </c>
      <c r="C920">
        <v>3210</v>
      </c>
      <c r="D920">
        <v>-107</v>
      </c>
      <c r="E920">
        <v>3839</v>
      </c>
      <c r="F920">
        <v>9608</v>
      </c>
      <c r="G920">
        <v>-292</v>
      </c>
      <c r="H920">
        <v>614</v>
      </c>
      <c r="I920">
        <v>314</v>
      </c>
      <c r="J920" t="s">
        <v>11</v>
      </c>
    </row>
    <row r="921" spans="1:10" x14ac:dyDescent="0.3">
      <c r="A921">
        <v>-1509</v>
      </c>
      <c r="B921">
        <v>1486</v>
      </c>
      <c r="C921">
        <v>1463</v>
      </c>
      <c r="D921">
        <v>-1874</v>
      </c>
      <c r="E921">
        <v>1486</v>
      </c>
      <c r="F921">
        <v>1463</v>
      </c>
      <c r="G921">
        <v>-344</v>
      </c>
      <c r="H921">
        <v>719</v>
      </c>
      <c r="I921">
        <v>-78</v>
      </c>
      <c r="J921" t="s">
        <v>11</v>
      </c>
    </row>
    <row r="922" spans="1:10" x14ac:dyDescent="0.3">
      <c r="A922">
        <v>3</v>
      </c>
      <c r="B922">
        <v>1152</v>
      </c>
      <c r="C922">
        <v>669</v>
      </c>
      <c r="D922">
        <v>3</v>
      </c>
      <c r="E922">
        <v>1152</v>
      </c>
      <c r="F922">
        <v>599</v>
      </c>
      <c r="G922">
        <v>-422</v>
      </c>
      <c r="H922">
        <v>902</v>
      </c>
      <c r="I922">
        <v>-263</v>
      </c>
      <c r="J922" t="s">
        <v>11</v>
      </c>
    </row>
    <row r="923" spans="1:10" x14ac:dyDescent="0.3">
      <c r="A923">
        <v>-1819</v>
      </c>
      <c r="B923">
        <v>1361</v>
      </c>
      <c r="C923">
        <v>1028</v>
      </c>
      <c r="D923">
        <v>-2938</v>
      </c>
      <c r="E923">
        <v>2057</v>
      </c>
      <c r="F923">
        <v>1028</v>
      </c>
      <c r="G923">
        <v>-353</v>
      </c>
      <c r="H923">
        <v>656</v>
      </c>
      <c r="I923">
        <v>-58</v>
      </c>
      <c r="J923" t="s">
        <v>11</v>
      </c>
    </row>
    <row r="924" spans="1:10" x14ac:dyDescent="0.3">
      <c r="A924">
        <v>492</v>
      </c>
      <c r="B924">
        <v>2349</v>
      </c>
      <c r="C924">
        <v>104</v>
      </c>
      <c r="D924">
        <v>492</v>
      </c>
      <c r="E924">
        <v>2349</v>
      </c>
      <c r="F924">
        <v>104</v>
      </c>
      <c r="G924">
        <v>-308</v>
      </c>
      <c r="H924">
        <v>651</v>
      </c>
      <c r="I924">
        <v>500</v>
      </c>
      <c r="J924" t="s">
        <v>11</v>
      </c>
    </row>
    <row r="925" spans="1:10" x14ac:dyDescent="0.3">
      <c r="A925">
        <v>-652</v>
      </c>
      <c r="B925">
        <v>-434</v>
      </c>
      <c r="C925">
        <v>-467</v>
      </c>
      <c r="D925">
        <v>-652</v>
      </c>
      <c r="E925">
        <v>-229</v>
      </c>
      <c r="F925">
        <v>-627</v>
      </c>
      <c r="G925">
        <v>-314</v>
      </c>
      <c r="H925">
        <v>596</v>
      </c>
      <c r="I925">
        <v>355</v>
      </c>
      <c r="J925" t="s">
        <v>11</v>
      </c>
    </row>
    <row r="926" spans="1:10" x14ac:dyDescent="0.3">
      <c r="A926">
        <v>-4059</v>
      </c>
      <c r="B926">
        <v>1311</v>
      </c>
      <c r="C926">
        <v>4846</v>
      </c>
      <c r="D926">
        <v>443</v>
      </c>
      <c r="E926">
        <v>1388</v>
      </c>
      <c r="F926">
        <v>4846</v>
      </c>
      <c r="G926">
        <v>-261</v>
      </c>
      <c r="H926">
        <v>683</v>
      </c>
      <c r="I926">
        <v>300</v>
      </c>
      <c r="J926" t="s">
        <v>11</v>
      </c>
    </row>
    <row r="927" spans="1:10" x14ac:dyDescent="0.3">
      <c r="A927">
        <v>-2192</v>
      </c>
      <c r="B927">
        <v>890</v>
      </c>
      <c r="C927">
        <v>1605</v>
      </c>
      <c r="D927">
        <v>-2192</v>
      </c>
      <c r="E927">
        <v>1146</v>
      </c>
      <c r="F927">
        <v>711</v>
      </c>
      <c r="G927">
        <v>-364</v>
      </c>
      <c r="H927">
        <v>713</v>
      </c>
      <c r="I927">
        <v>-97</v>
      </c>
      <c r="J927" t="s">
        <v>11</v>
      </c>
    </row>
    <row r="928" spans="1:10" x14ac:dyDescent="0.3">
      <c r="A928">
        <v>-114</v>
      </c>
      <c r="B928">
        <v>836</v>
      </c>
      <c r="C928">
        <v>550</v>
      </c>
      <c r="D928">
        <v>-150</v>
      </c>
      <c r="E928">
        <v>836</v>
      </c>
      <c r="F928">
        <v>550</v>
      </c>
      <c r="G928">
        <v>-408</v>
      </c>
      <c r="H928">
        <v>818</v>
      </c>
      <c r="I928">
        <v>-184</v>
      </c>
      <c r="J928" t="s">
        <v>11</v>
      </c>
    </row>
    <row r="929" spans="1:10" x14ac:dyDescent="0.3">
      <c r="A929">
        <v>-4198</v>
      </c>
      <c r="B929">
        <v>3301</v>
      </c>
      <c r="C929">
        <v>-96</v>
      </c>
      <c r="D929">
        <v>-3942</v>
      </c>
      <c r="E929">
        <v>2289</v>
      </c>
      <c r="F929">
        <v>186</v>
      </c>
      <c r="G929">
        <v>-275</v>
      </c>
      <c r="H929">
        <v>642</v>
      </c>
      <c r="I929">
        <v>260</v>
      </c>
      <c r="J929" t="s">
        <v>11</v>
      </c>
    </row>
    <row r="930" spans="1:10" x14ac:dyDescent="0.3">
      <c r="A930">
        <v>709</v>
      </c>
      <c r="B930">
        <v>-310</v>
      </c>
      <c r="C930">
        <v>-252</v>
      </c>
      <c r="D930">
        <v>610</v>
      </c>
      <c r="E930">
        <v>-310</v>
      </c>
      <c r="F930">
        <v>-252</v>
      </c>
      <c r="G930">
        <v>-302</v>
      </c>
      <c r="H930">
        <v>776</v>
      </c>
      <c r="I930">
        <v>649</v>
      </c>
      <c r="J930" t="s">
        <v>11</v>
      </c>
    </row>
    <row r="931" spans="1:10" x14ac:dyDescent="0.3">
      <c r="A931">
        <v>-859</v>
      </c>
      <c r="B931">
        <v>-20</v>
      </c>
      <c r="C931">
        <v>-978</v>
      </c>
      <c r="D931">
        <v>-859</v>
      </c>
      <c r="E931">
        <v>236</v>
      </c>
      <c r="F931">
        <v>-583</v>
      </c>
      <c r="G931">
        <v>-296</v>
      </c>
      <c r="H931">
        <v>633</v>
      </c>
      <c r="I931">
        <v>396</v>
      </c>
      <c r="J931" t="s">
        <v>11</v>
      </c>
    </row>
    <row r="932" spans="1:10" x14ac:dyDescent="0.3">
      <c r="A932">
        <v>499</v>
      </c>
      <c r="B932">
        <v>-1162</v>
      </c>
      <c r="C932">
        <v>-160</v>
      </c>
      <c r="D932">
        <v>1331</v>
      </c>
      <c r="E932">
        <v>-1162</v>
      </c>
      <c r="F932">
        <v>-160</v>
      </c>
      <c r="G932">
        <v>-291</v>
      </c>
      <c r="H932">
        <v>638</v>
      </c>
      <c r="I932">
        <v>313</v>
      </c>
      <c r="J932" t="s">
        <v>11</v>
      </c>
    </row>
    <row r="933" spans="1:10" x14ac:dyDescent="0.3">
      <c r="A933">
        <v>-2588</v>
      </c>
      <c r="B933">
        <v>457</v>
      </c>
      <c r="C933">
        <v>1980</v>
      </c>
      <c r="D933">
        <v>-2588</v>
      </c>
      <c r="E933">
        <v>457</v>
      </c>
      <c r="F933">
        <v>1980</v>
      </c>
      <c r="G933">
        <v>-374</v>
      </c>
      <c r="H933">
        <v>724</v>
      </c>
      <c r="I933">
        <v>-121</v>
      </c>
      <c r="J933" t="s">
        <v>11</v>
      </c>
    </row>
    <row r="934" spans="1:10" x14ac:dyDescent="0.3">
      <c r="A934">
        <v>-335</v>
      </c>
      <c r="B934">
        <v>-25</v>
      </c>
      <c r="C934">
        <v>-602</v>
      </c>
      <c r="D934">
        <v>-175</v>
      </c>
      <c r="E934">
        <v>-146</v>
      </c>
      <c r="F934">
        <v>-529</v>
      </c>
      <c r="G934">
        <v>-322</v>
      </c>
      <c r="H934">
        <v>743</v>
      </c>
      <c r="I934">
        <v>-13</v>
      </c>
      <c r="J934" t="s">
        <v>11</v>
      </c>
    </row>
    <row r="935" spans="1:10" x14ac:dyDescent="0.3">
      <c r="A935">
        <v>-2236</v>
      </c>
      <c r="B935">
        <v>894</v>
      </c>
      <c r="C935">
        <v>1638</v>
      </c>
      <c r="D935">
        <v>-2188</v>
      </c>
      <c r="E935">
        <v>894</v>
      </c>
      <c r="F935">
        <v>1638</v>
      </c>
      <c r="G935">
        <v>-309</v>
      </c>
      <c r="H935">
        <v>687</v>
      </c>
      <c r="I935">
        <v>634</v>
      </c>
      <c r="J935" t="s">
        <v>11</v>
      </c>
    </row>
    <row r="936" spans="1:10" x14ac:dyDescent="0.3">
      <c r="A936">
        <v>9</v>
      </c>
      <c r="B936">
        <v>-655</v>
      </c>
      <c r="C936">
        <v>-548</v>
      </c>
      <c r="D936">
        <v>9</v>
      </c>
      <c r="E936">
        <v>-655</v>
      </c>
      <c r="F936">
        <v>-763</v>
      </c>
      <c r="G936">
        <v>-265</v>
      </c>
      <c r="H936">
        <v>877</v>
      </c>
      <c r="I936">
        <v>691</v>
      </c>
      <c r="J936" t="s">
        <v>11</v>
      </c>
    </row>
    <row r="937" spans="1:10" x14ac:dyDescent="0.3">
      <c r="A937">
        <v>-1836</v>
      </c>
      <c r="B937">
        <v>1131</v>
      </c>
      <c r="C937">
        <v>2852</v>
      </c>
      <c r="D937">
        <v>-990</v>
      </c>
      <c r="E937">
        <v>1200</v>
      </c>
      <c r="F937">
        <v>2852</v>
      </c>
      <c r="G937">
        <v>-265</v>
      </c>
      <c r="H937">
        <v>658</v>
      </c>
      <c r="I937">
        <v>465</v>
      </c>
      <c r="J937" t="s">
        <v>11</v>
      </c>
    </row>
    <row r="938" spans="1:10" x14ac:dyDescent="0.3">
      <c r="A938">
        <v>-988</v>
      </c>
      <c r="B938">
        <v>2128</v>
      </c>
      <c r="C938">
        <v>1029</v>
      </c>
      <c r="D938">
        <v>-988</v>
      </c>
      <c r="E938">
        <v>2128</v>
      </c>
      <c r="F938">
        <v>1029</v>
      </c>
      <c r="G938">
        <v>-257</v>
      </c>
      <c r="H938">
        <v>624</v>
      </c>
      <c r="I938">
        <v>291</v>
      </c>
      <c r="J938" t="s">
        <v>11</v>
      </c>
    </row>
    <row r="939" spans="1:10" x14ac:dyDescent="0.3">
      <c r="A939">
        <v>-438</v>
      </c>
      <c r="B939">
        <v>771</v>
      </c>
      <c r="C939">
        <v>-69</v>
      </c>
      <c r="D939">
        <v>-438</v>
      </c>
      <c r="E939">
        <v>757</v>
      </c>
      <c r="F939">
        <v>787</v>
      </c>
      <c r="G939">
        <v>-443</v>
      </c>
      <c r="H939">
        <v>642</v>
      </c>
      <c r="I939">
        <v>-154</v>
      </c>
      <c r="J939" t="s">
        <v>11</v>
      </c>
    </row>
    <row r="940" spans="1:10" x14ac:dyDescent="0.3">
      <c r="A940">
        <v>-291</v>
      </c>
      <c r="B940">
        <v>-168</v>
      </c>
      <c r="C940">
        <v>-701</v>
      </c>
      <c r="D940">
        <v>-289</v>
      </c>
      <c r="E940">
        <v>-168</v>
      </c>
      <c r="F940">
        <v>-701</v>
      </c>
      <c r="G940">
        <v>-354</v>
      </c>
      <c r="H940">
        <v>580</v>
      </c>
      <c r="I940">
        <v>100</v>
      </c>
      <c r="J940" t="s">
        <v>11</v>
      </c>
    </row>
    <row r="941" spans="1:10" x14ac:dyDescent="0.3">
      <c r="A941">
        <v>-1457</v>
      </c>
      <c r="B941">
        <v>2563</v>
      </c>
      <c r="C941">
        <v>1626</v>
      </c>
      <c r="D941">
        <v>-1457</v>
      </c>
      <c r="E941">
        <v>2307</v>
      </c>
      <c r="F941">
        <v>1506</v>
      </c>
      <c r="G941">
        <v>-384</v>
      </c>
      <c r="H941">
        <v>720</v>
      </c>
      <c r="I941">
        <v>739</v>
      </c>
      <c r="J941" t="s">
        <v>11</v>
      </c>
    </row>
    <row r="942" spans="1:10" x14ac:dyDescent="0.3">
      <c r="A942">
        <v>706</v>
      </c>
      <c r="B942">
        <v>-994</v>
      </c>
      <c r="C942">
        <v>-1356</v>
      </c>
      <c r="D942">
        <v>1033</v>
      </c>
      <c r="E942">
        <v>-993</v>
      </c>
      <c r="F942">
        <v>-1508</v>
      </c>
      <c r="G942">
        <v>-298</v>
      </c>
      <c r="H942">
        <v>871</v>
      </c>
      <c r="I942">
        <v>673</v>
      </c>
      <c r="J942" t="s">
        <v>11</v>
      </c>
    </row>
    <row r="943" spans="1:10" x14ac:dyDescent="0.3">
      <c r="A943">
        <v>2920</v>
      </c>
      <c r="B943">
        <v>1115</v>
      </c>
      <c r="C943">
        <v>-2839</v>
      </c>
      <c r="D943">
        <v>2920</v>
      </c>
      <c r="E943">
        <v>1115</v>
      </c>
      <c r="F943">
        <v>-2839</v>
      </c>
      <c r="G943">
        <v>-328</v>
      </c>
      <c r="H943">
        <v>649</v>
      </c>
      <c r="I943">
        <v>423</v>
      </c>
      <c r="J943" t="s">
        <v>11</v>
      </c>
    </row>
    <row r="944" spans="1:10" x14ac:dyDescent="0.3">
      <c r="A944">
        <v>-4261</v>
      </c>
      <c r="B944">
        <v>6311</v>
      </c>
      <c r="C944">
        <v>2272</v>
      </c>
      <c r="D944">
        <v>-4261</v>
      </c>
      <c r="E944">
        <v>6567</v>
      </c>
      <c r="F944">
        <v>-803</v>
      </c>
      <c r="G944">
        <v>-273</v>
      </c>
      <c r="H944">
        <v>715</v>
      </c>
      <c r="I944">
        <v>209</v>
      </c>
      <c r="J944" t="s">
        <v>11</v>
      </c>
    </row>
    <row r="945" spans="1:10" x14ac:dyDescent="0.3">
      <c r="A945">
        <v>-256</v>
      </c>
      <c r="B945">
        <v>1174</v>
      </c>
      <c r="C945">
        <v>1016</v>
      </c>
      <c r="D945">
        <v>-15</v>
      </c>
      <c r="E945">
        <v>1217</v>
      </c>
      <c r="F945">
        <v>1016</v>
      </c>
      <c r="G945">
        <v>-381</v>
      </c>
      <c r="H945">
        <v>872</v>
      </c>
      <c r="I945">
        <v>-129</v>
      </c>
      <c r="J945" t="s">
        <v>11</v>
      </c>
    </row>
    <row r="946" spans="1:10" x14ac:dyDescent="0.3">
      <c r="A946">
        <v>-1579</v>
      </c>
      <c r="B946">
        <v>920</v>
      </c>
      <c r="C946">
        <v>1032</v>
      </c>
      <c r="D946">
        <v>-2347</v>
      </c>
      <c r="E946">
        <v>1149</v>
      </c>
      <c r="F946">
        <v>1276</v>
      </c>
      <c r="G946">
        <v>-283</v>
      </c>
      <c r="H946">
        <v>732</v>
      </c>
      <c r="I946">
        <v>120</v>
      </c>
      <c r="J946" t="s">
        <v>11</v>
      </c>
    </row>
    <row r="947" spans="1:10" x14ac:dyDescent="0.3">
      <c r="A947">
        <v>-2349</v>
      </c>
      <c r="B947">
        <v>1421</v>
      </c>
      <c r="C947">
        <v>1424</v>
      </c>
      <c r="D947">
        <v>-2407</v>
      </c>
      <c r="E947">
        <v>1421</v>
      </c>
      <c r="F947">
        <v>1424</v>
      </c>
      <c r="G947">
        <v>-505</v>
      </c>
      <c r="H947">
        <v>708</v>
      </c>
      <c r="I947">
        <v>-114</v>
      </c>
      <c r="J947" t="s">
        <v>11</v>
      </c>
    </row>
    <row r="948" spans="1:10" x14ac:dyDescent="0.3">
      <c r="A948">
        <v>-837</v>
      </c>
      <c r="B948">
        <v>44</v>
      </c>
      <c r="C948">
        <v>300</v>
      </c>
      <c r="D948">
        <v>-1861</v>
      </c>
      <c r="E948">
        <v>370</v>
      </c>
      <c r="F948">
        <v>925</v>
      </c>
      <c r="G948">
        <v>-482</v>
      </c>
      <c r="H948">
        <v>665</v>
      </c>
      <c r="I948">
        <v>61</v>
      </c>
      <c r="J948" t="s">
        <v>11</v>
      </c>
    </row>
    <row r="949" spans="1:10" x14ac:dyDescent="0.3">
      <c r="A949">
        <v>-903</v>
      </c>
      <c r="B949">
        <v>1800</v>
      </c>
      <c r="C949">
        <v>341</v>
      </c>
      <c r="D949">
        <v>55</v>
      </c>
      <c r="E949">
        <v>1802</v>
      </c>
      <c r="F949">
        <v>341</v>
      </c>
      <c r="G949">
        <v>-416</v>
      </c>
      <c r="H949">
        <v>740</v>
      </c>
      <c r="I949">
        <v>585</v>
      </c>
      <c r="J949" t="s">
        <v>11</v>
      </c>
    </row>
    <row r="950" spans="1:10" x14ac:dyDescent="0.3">
      <c r="A950">
        <v>296</v>
      </c>
      <c r="B950">
        <v>-954</v>
      </c>
      <c r="C950">
        <v>-963</v>
      </c>
      <c r="D950">
        <v>296</v>
      </c>
      <c r="E950">
        <v>-1211</v>
      </c>
      <c r="F950">
        <v>-1205</v>
      </c>
      <c r="G950">
        <v>-406</v>
      </c>
      <c r="H950">
        <v>771</v>
      </c>
      <c r="I950">
        <v>556</v>
      </c>
      <c r="J950" t="s">
        <v>11</v>
      </c>
    </row>
    <row r="951" spans="1:10" x14ac:dyDescent="0.3">
      <c r="A951">
        <v>-265</v>
      </c>
      <c r="B951">
        <v>4</v>
      </c>
      <c r="C951">
        <v>-857</v>
      </c>
      <c r="D951">
        <v>-265</v>
      </c>
      <c r="E951">
        <v>4</v>
      </c>
      <c r="F951">
        <v>-857</v>
      </c>
      <c r="G951">
        <v>-425</v>
      </c>
      <c r="H951">
        <v>651</v>
      </c>
      <c r="I951">
        <v>338</v>
      </c>
      <c r="J951" t="s">
        <v>11</v>
      </c>
    </row>
    <row r="952" spans="1:10" x14ac:dyDescent="0.3">
      <c r="A952">
        <v>-1576</v>
      </c>
      <c r="B952">
        <v>1400</v>
      </c>
      <c r="C952">
        <v>1136</v>
      </c>
      <c r="D952">
        <v>-1576</v>
      </c>
      <c r="E952">
        <v>1400</v>
      </c>
      <c r="F952">
        <v>1136</v>
      </c>
      <c r="G952">
        <v>-362</v>
      </c>
      <c r="H952">
        <v>704</v>
      </c>
      <c r="I952">
        <v>214</v>
      </c>
      <c r="J952" t="s">
        <v>11</v>
      </c>
    </row>
    <row r="953" spans="1:10" x14ac:dyDescent="0.3">
      <c r="A953">
        <v>-1687</v>
      </c>
      <c r="B953">
        <v>1000</v>
      </c>
      <c r="C953">
        <v>669</v>
      </c>
      <c r="D953">
        <v>-1087</v>
      </c>
      <c r="E953">
        <v>1000</v>
      </c>
      <c r="F953">
        <v>669</v>
      </c>
      <c r="G953">
        <v>-487</v>
      </c>
      <c r="H953">
        <v>801</v>
      </c>
      <c r="I953">
        <v>-159</v>
      </c>
      <c r="J953" t="s">
        <v>11</v>
      </c>
    </row>
    <row r="954" spans="1:10" x14ac:dyDescent="0.3">
      <c r="A954">
        <v>129</v>
      </c>
      <c r="B954">
        <v>108</v>
      </c>
      <c r="C954">
        <v>-757</v>
      </c>
      <c r="D954">
        <v>104</v>
      </c>
      <c r="E954">
        <v>6</v>
      </c>
      <c r="F954">
        <v>-757</v>
      </c>
      <c r="G954">
        <v>-379</v>
      </c>
      <c r="H954">
        <v>747</v>
      </c>
      <c r="I954">
        <v>-1</v>
      </c>
      <c r="J954" t="s">
        <v>11</v>
      </c>
    </row>
    <row r="955" spans="1:10" x14ac:dyDescent="0.3">
      <c r="A955">
        <v>-2243</v>
      </c>
      <c r="B955">
        <v>964</v>
      </c>
      <c r="C955">
        <v>2377</v>
      </c>
      <c r="D955">
        <v>-2352</v>
      </c>
      <c r="E955">
        <v>1705</v>
      </c>
      <c r="F955">
        <v>2130</v>
      </c>
      <c r="G955">
        <v>-340</v>
      </c>
      <c r="H955">
        <v>748</v>
      </c>
      <c r="I955">
        <v>506</v>
      </c>
      <c r="J955" t="s">
        <v>11</v>
      </c>
    </row>
    <row r="956" spans="1:10" x14ac:dyDescent="0.3">
      <c r="A956">
        <v>211</v>
      </c>
      <c r="B956">
        <v>-443</v>
      </c>
      <c r="C956">
        <v>-199</v>
      </c>
      <c r="D956">
        <v>211</v>
      </c>
      <c r="E956">
        <v>-443</v>
      </c>
      <c r="F956">
        <v>-199</v>
      </c>
      <c r="G956">
        <v>-370</v>
      </c>
      <c r="H956">
        <v>777</v>
      </c>
      <c r="I956">
        <v>624</v>
      </c>
      <c r="J956" t="s">
        <v>11</v>
      </c>
    </row>
    <row r="957" spans="1:10" x14ac:dyDescent="0.3">
      <c r="A957">
        <v>-1796</v>
      </c>
      <c r="B957">
        <v>565</v>
      </c>
      <c r="C957">
        <v>1235</v>
      </c>
      <c r="D957">
        <v>-1701</v>
      </c>
      <c r="E957">
        <v>823</v>
      </c>
      <c r="F957">
        <v>2582</v>
      </c>
      <c r="G957">
        <v>-367</v>
      </c>
      <c r="H957">
        <v>619</v>
      </c>
      <c r="I957">
        <v>390</v>
      </c>
      <c r="J957" t="s">
        <v>11</v>
      </c>
    </row>
    <row r="958" spans="1:10" x14ac:dyDescent="0.3">
      <c r="A958">
        <v>-469</v>
      </c>
      <c r="B958">
        <v>2276</v>
      </c>
      <c r="C958">
        <v>985</v>
      </c>
      <c r="D958">
        <v>-1873</v>
      </c>
      <c r="E958">
        <v>2167</v>
      </c>
      <c r="F958">
        <v>985</v>
      </c>
      <c r="G958">
        <v>-319</v>
      </c>
      <c r="H958">
        <v>653</v>
      </c>
      <c r="I958">
        <v>246</v>
      </c>
      <c r="J958" t="s">
        <v>11</v>
      </c>
    </row>
    <row r="959" spans="1:10" x14ac:dyDescent="0.3">
      <c r="A959">
        <v>-1362</v>
      </c>
      <c r="B959">
        <v>372</v>
      </c>
      <c r="C959">
        <v>1154</v>
      </c>
      <c r="D959">
        <v>-1362</v>
      </c>
      <c r="E959">
        <v>372</v>
      </c>
      <c r="F959">
        <v>198</v>
      </c>
      <c r="G959">
        <v>-466</v>
      </c>
      <c r="H959">
        <v>726</v>
      </c>
      <c r="I959">
        <v>-144</v>
      </c>
      <c r="J959" t="s">
        <v>11</v>
      </c>
    </row>
    <row r="960" spans="1:10" x14ac:dyDescent="0.3">
      <c r="A960">
        <v>-331</v>
      </c>
      <c r="B960">
        <v>-564</v>
      </c>
      <c r="C960">
        <v>-327</v>
      </c>
      <c r="D960">
        <v>-369</v>
      </c>
      <c r="E960">
        <v>-621</v>
      </c>
      <c r="F960">
        <v>-489</v>
      </c>
      <c r="G960">
        <v>-388</v>
      </c>
      <c r="H960">
        <v>659</v>
      </c>
      <c r="I960">
        <v>38</v>
      </c>
      <c r="J960" t="s">
        <v>11</v>
      </c>
    </row>
    <row r="961" spans="1:10" x14ac:dyDescent="0.3">
      <c r="A961">
        <v>-2564</v>
      </c>
      <c r="B961">
        <v>2828</v>
      </c>
      <c r="C961">
        <v>1678</v>
      </c>
      <c r="D961">
        <v>-2564</v>
      </c>
      <c r="E961">
        <v>2828</v>
      </c>
      <c r="F961">
        <v>1678</v>
      </c>
      <c r="G961">
        <v>-316</v>
      </c>
      <c r="H961">
        <v>784</v>
      </c>
      <c r="I961">
        <v>569</v>
      </c>
      <c r="J961" t="s">
        <v>11</v>
      </c>
    </row>
    <row r="962" spans="1:10" x14ac:dyDescent="0.3">
      <c r="A962">
        <v>-15</v>
      </c>
      <c r="B962">
        <v>-131</v>
      </c>
      <c r="C962">
        <v>-300</v>
      </c>
      <c r="D962">
        <v>-15</v>
      </c>
      <c r="E962">
        <v>-150</v>
      </c>
      <c r="F962">
        <v>-325</v>
      </c>
      <c r="G962">
        <v>-310</v>
      </c>
      <c r="H962">
        <v>850</v>
      </c>
      <c r="I962">
        <v>619</v>
      </c>
      <c r="J962" t="s">
        <v>11</v>
      </c>
    </row>
    <row r="963" spans="1:10" x14ac:dyDescent="0.3">
      <c r="A963">
        <v>-2095</v>
      </c>
      <c r="B963">
        <v>1603</v>
      </c>
      <c r="C963">
        <v>2151</v>
      </c>
      <c r="D963">
        <v>-1033</v>
      </c>
      <c r="E963">
        <v>1219</v>
      </c>
      <c r="F963">
        <v>2151</v>
      </c>
      <c r="G963">
        <v>-314</v>
      </c>
      <c r="H963">
        <v>681</v>
      </c>
      <c r="I963">
        <v>371</v>
      </c>
      <c r="J963" t="s">
        <v>11</v>
      </c>
    </row>
    <row r="964" spans="1:10" x14ac:dyDescent="0.3">
      <c r="A964">
        <v>-1736</v>
      </c>
      <c r="B964">
        <v>2945</v>
      </c>
      <c r="C964">
        <v>1514</v>
      </c>
      <c r="D964">
        <v>-1736</v>
      </c>
      <c r="E964">
        <v>2945</v>
      </c>
      <c r="F964">
        <v>1514</v>
      </c>
      <c r="G964">
        <v>-256</v>
      </c>
      <c r="H964">
        <v>753</v>
      </c>
      <c r="I964">
        <v>210</v>
      </c>
      <c r="J964" t="s">
        <v>11</v>
      </c>
    </row>
    <row r="965" spans="1:10" x14ac:dyDescent="0.3">
      <c r="A965">
        <v>-831</v>
      </c>
      <c r="B965">
        <v>1007</v>
      </c>
      <c r="C965">
        <v>544</v>
      </c>
      <c r="D965">
        <v>-831</v>
      </c>
      <c r="E965">
        <v>863</v>
      </c>
      <c r="F965">
        <v>1138</v>
      </c>
      <c r="G965">
        <v>-438</v>
      </c>
      <c r="H965">
        <v>827</v>
      </c>
      <c r="I965">
        <v>-195</v>
      </c>
      <c r="J965" t="s">
        <v>11</v>
      </c>
    </row>
    <row r="966" spans="1:10" x14ac:dyDescent="0.3">
      <c r="A966">
        <v>-607</v>
      </c>
      <c r="B966">
        <v>-803</v>
      </c>
      <c r="C966">
        <v>-396</v>
      </c>
      <c r="D966">
        <v>-536</v>
      </c>
      <c r="E966">
        <v>-742</v>
      </c>
      <c r="F966">
        <v>-396</v>
      </c>
      <c r="G966">
        <v>-370</v>
      </c>
      <c r="H966">
        <v>672</v>
      </c>
      <c r="I966">
        <v>-5</v>
      </c>
      <c r="J966" t="s">
        <v>11</v>
      </c>
    </row>
    <row r="967" spans="1:10" x14ac:dyDescent="0.3">
      <c r="A967">
        <v>-1772</v>
      </c>
      <c r="B967">
        <v>2359</v>
      </c>
      <c r="C967">
        <v>1038</v>
      </c>
      <c r="D967">
        <v>-1772</v>
      </c>
      <c r="E967">
        <v>2359</v>
      </c>
      <c r="F967">
        <v>1038</v>
      </c>
      <c r="G967">
        <v>-303</v>
      </c>
      <c r="H967">
        <v>758</v>
      </c>
      <c r="I967">
        <v>549</v>
      </c>
      <c r="J967" t="s">
        <v>11</v>
      </c>
    </row>
    <row r="968" spans="1:10" x14ac:dyDescent="0.3">
      <c r="A968">
        <v>243</v>
      </c>
      <c r="B968">
        <v>-377</v>
      </c>
      <c r="C968">
        <v>-956</v>
      </c>
      <c r="D968">
        <v>438</v>
      </c>
      <c r="E968">
        <v>-529</v>
      </c>
      <c r="F968">
        <v>-1281</v>
      </c>
      <c r="G968">
        <v>-279</v>
      </c>
      <c r="H968">
        <v>797</v>
      </c>
      <c r="I968">
        <v>465</v>
      </c>
      <c r="J968" t="s">
        <v>11</v>
      </c>
    </row>
    <row r="969" spans="1:10" x14ac:dyDescent="0.3">
      <c r="A969">
        <v>1293</v>
      </c>
      <c r="B969">
        <v>421</v>
      </c>
      <c r="C969">
        <v>-2826</v>
      </c>
      <c r="D969">
        <v>1293</v>
      </c>
      <c r="E969">
        <v>421</v>
      </c>
      <c r="F969">
        <v>-2826</v>
      </c>
      <c r="G969">
        <v>-251</v>
      </c>
      <c r="H969">
        <v>752</v>
      </c>
      <c r="I969">
        <v>308</v>
      </c>
      <c r="J969" t="s">
        <v>11</v>
      </c>
    </row>
    <row r="970" spans="1:10" x14ac:dyDescent="0.3">
      <c r="A970">
        <v>-2262</v>
      </c>
      <c r="B970">
        <v>4282</v>
      </c>
      <c r="C970">
        <v>659</v>
      </c>
      <c r="D970">
        <v>-2262</v>
      </c>
      <c r="E970">
        <v>3166</v>
      </c>
      <c r="F970">
        <v>678</v>
      </c>
      <c r="G970">
        <v>-200</v>
      </c>
      <c r="H970">
        <v>871</v>
      </c>
      <c r="I970">
        <v>90</v>
      </c>
      <c r="J970" t="s">
        <v>11</v>
      </c>
    </row>
    <row r="971" spans="1:10" x14ac:dyDescent="0.3">
      <c r="A971">
        <v>73</v>
      </c>
      <c r="B971">
        <v>974</v>
      </c>
      <c r="C971">
        <v>983</v>
      </c>
      <c r="D971">
        <v>264</v>
      </c>
      <c r="E971">
        <v>974</v>
      </c>
      <c r="F971">
        <v>983</v>
      </c>
      <c r="G971">
        <v>-316</v>
      </c>
      <c r="H971">
        <v>1037</v>
      </c>
      <c r="I971">
        <v>-193</v>
      </c>
      <c r="J971" t="s">
        <v>11</v>
      </c>
    </row>
    <row r="972" spans="1:10" x14ac:dyDescent="0.3">
      <c r="A972">
        <v>-794</v>
      </c>
      <c r="B972">
        <v>876</v>
      </c>
      <c r="C972">
        <v>124</v>
      </c>
      <c r="D972">
        <v>-794</v>
      </c>
      <c r="E972">
        <v>876</v>
      </c>
      <c r="F972">
        <v>1148</v>
      </c>
      <c r="G972">
        <v>-227</v>
      </c>
      <c r="H972">
        <v>814</v>
      </c>
      <c r="I972">
        <v>-18</v>
      </c>
      <c r="J972" t="s">
        <v>11</v>
      </c>
    </row>
    <row r="973" spans="1:10" x14ac:dyDescent="0.3">
      <c r="A973">
        <v>-188</v>
      </c>
      <c r="B973">
        <v>1414</v>
      </c>
      <c r="C973">
        <v>1246</v>
      </c>
      <c r="D973">
        <v>214</v>
      </c>
      <c r="E973">
        <v>1060</v>
      </c>
      <c r="F973">
        <v>871</v>
      </c>
      <c r="G973">
        <v>-248</v>
      </c>
      <c r="H973">
        <v>776</v>
      </c>
      <c r="I973">
        <v>599</v>
      </c>
      <c r="J973" t="s">
        <v>11</v>
      </c>
    </row>
    <row r="974" spans="1:10" x14ac:dyDescent="0.3">
      <c r="A974">
        <v>457</v>
      </c>
      <c r="B974">
        <v>-839</v>
      </c>
      <c r="C974">
        <v>-1110</v>
      </c>
      <c r="D974">
        <v>211</v>
      </c>
      <c r="E974">
        <v>-839</v>
      </c>
      <c r="F974">
        <v>-1110</v>
      </c>
      <c r="G974">
        <v>-255</v>
      </c>
      <c r="H974">
        <v>749</v>
      </c>
      <c r="I974">
        <v>380</v>
      </c>
      <c r="J974" t="s">
        <v>11</v>
      </c>
    </row>
    <row r="975" spans="1:10" x14ac:dyDescent="0.3">
      <c r="A975">
        <v>-3680</v>
      </c>
      <c r="B975">
        <v>1772</v>
      </c>
      <c r="C975">
        <v>-3626</v>
      </c>
      <c r="D975">
        <v>-3680</v>
      </c>
      <c r="E975">
        <v>4511</v>
      </c>
      <c r="F975">
        <v>3939</v>
      </c>
      <c r="G975">
        <v>-237</v>
      </c>
      <c r="H975">
        <v>755</v>
      </c>
      <c r="I975">
        <v>244</v>
      </c>
      <c r="J975" t="s">
        <v>11</v>
      </c>
    </row>
    <row r="976" spans="1:10" x14ac:dyDescent="0.3">
      <c r="A976">
        <v>-2264</v>
      </c>
      <c r="B976">
        <v>3413</v>
      </c>
      <c r="C976">
        <v>830</v>
      </c>
      <c r="D976">
        <v>-2331</v>
      </c>
      <c r="E976">
        <v>2611</v>
      </c>
      <c r="F976">
        <v>830</v>
      </c>
      <c r="G976">
        <v>-275</v>
      </c>
      <c r="H976">
        <v>812</v>
      </c>
      <c r="I976">
        <v>-43</v>
      </c>
      <c r="J976" t="s">
        <v>11</v>
      </c>
    </row>
    <row r="977" spans="1:10" x14ac:dyDescent="0.3">
      <c r="A977">
        <v>98</v>
      </c>
      <c r="B977">
        <v>1070</v>
      </c>
      <c r="C977">
        <v>1072</v>
      </c>
      <c r="D977">
        <v>98</v>
      </c>
      <c r="E977">
        <v>1070</v>
      </c>
      <c r="F977">
        <v>1072</v>
      </c>
      <c r="G977">
        <v>-453</v>
      </c>
      <c r="H977">
        <v>906</v>
      </c>
      <c r="I977">
        <v>-263</v>
      </c>
      <c r="J977" t="s">
        <v>11</v>
      </c>
    </row>
    <row r="978" spans="1:10" x14ac:dyDescent="0.3">
      <c r="A978">
        <v>-1004</v>
      </c>
      <c r="B978">
        <v>442</v>
      </c>
      <c r="C978">
        <v>635</v>
      </c>
      <c r="D978">
        <v>-2540</v>
      </c>
      <c r="E978">
        <v>760</v>
      </c>
      <c r="F978">
        <v>1539</v>
      </c>
      <c r="G978">
        <v>-368</v>
      </c>
      <c r="H978">
        <v>668</v>
      </c>
      <c r="I978">
        <v>5</v>
      </c>
      <c r="J978" t="s">
        <v>11</v>
      </c>
    </row>
    <row r="979" spans="1:10" x14ac:dyDescent="0.3">
      <c r="A979">
        <v>23</v>
      </c>
      <c r="B979">
        <v>1888</v>
      </c>
      <c r="C979">
        <v>302</v>
      </c>
      <c r="D979">
        <v>839</v>
      </c>
      <c r="E979">
        <v>1888</v>
      </c>
      <c r="F979">
        <v>302</v>
      </c>
      <c r="G979">
        <v>-287</v>
      </c>
      <c r="H979">
        <v>804</v>
      </c>
      <c r="I979">
        <v>598</v>
      </c>
      <c r="J979" t="s">
        <v>11</v>
      </c>
    </row>
    <row r="980" spans="1:10" x14ac:dyDescent="0.3">
      <c r="A980">
        <v>-425</v>
      </c>
      <c r="B980">
        <v>-497</v>
      </c>
      <c r="C980">
        <v>-522</v>
      </c>
      <c r="D980">
        <v>-425</v>
      </c>
      <c r="E980">
        <v>-497</v>
      </c>
      <c r="F980">
        <v>-689</v>
      </c>
      <c r="G980">
        <v>-215</v>
      </c>
      <c r="H980">
        <v>758</v>
      </c>
      <c r="I980">
        <v>336</v>
      </c>
      <c r="J980" t="s">
        <v>11</v>
      </c>
    </row>
    <row r="981" spans="1:10" x14ac:dyDescent="0.3">
      <c r="A981">
        <v>-6433</v>
      </c>
      <c r="B981">
        <v>5558</v>
      </c>
      <c r="C981">
        <v>2641</v>
      </c>
      <c r="D981">
        <v>477</v>
      </c>
      <c r="E981">
        <v>2281</v>
      </c>
      <c r="F981">
        <v>2753</v>
      </c>
      <c r="G981">
        <v>-140</v>
      </c>
      <c r="H981">
        <v>780</v>
      </c>
      <c r="I981">
        <v>249</v>
      </c>
      <c r="J981" t="s">
        <v>11</v>
      </c>
    </row>
    <row r="982" spans="1:10" x14ac:dyDescent="0.3">
      <c r="A982">
        <v>-2035</v>
      </c>
      <c r="B982">
        <v>843</v>
      </c>
      <c r="C982">
        <v>1466</v>
      </c>
      <c r="D982">
        <v>-2747</v>
      </c>
      <c r="E982">
        <v>843</v>
      </c>
      <c r="F982">
        <v>1466</v>
      </c>
      <c r="G982">
        <v>-245</v>
      </c>
      <c r="H982">
        <v>752</v>
      </c>
      <c r="I982">
        <v>-132</v>
      </c>
      <c r="J982" t="s">
        <v>11</v>
      </c>
    </row>
    <row r="983" spans="1:10" x14ac:dyDescent="0.3">
      <c r="A983">
        <v>-337</v>
      </c>
      <c r="B983">
        <v>1097</v>
      </c>
      <c r="C983">
        <v>809</v>
      </c>
      <c r="D983">
        <v>-337</v>
      </c>
      <c r="E983">
        <v>1097</v>
      </c>
      <c r="F983">
        <v>540</v>
      </c>
      <c r="G983">
        <v>-385</v>
      </c>
      <c r="H983">
        <v>851</v>
      </c>
      <c r="I983">
        <v>-301</v>
      </c>
      <c r="J983" t="s">
        <v>11</v>
      </c>
    </row>
    <row r="984" spans="1:10" x14ac:dyDescent="0.3">
      <c r="A984">
        <v>-2686</v>
      </c>
      <c r="B984">
        <v>675</v>
      </c>
      <c r="C984">
        <v>1897</v>
      </c>
      <c r="D984">
        <v>-3853</v>
      </c>
      <c r="E984">
        <v>1601</v>
      </c>
      <c r="F984">
        <v>1897</v>
      </c>
      <c r="G984">
        <v>-324</v>
      </c>
      <c r="H984">
        <v>594</v>
      </c>
      <c r="I984">
        <v>120</v>
      </c>
      <c r="J984" t="s">
        <v>11</v>
      </c>
    </row>
    <row r="985" spans="1:10" x14ac:dyDescent="0.3">
      <c r="A985">
        <v>560</v>
      </c>
      <c r="B985">
        <v>178</v>
      </c>
      <c r="C985">
        <v>-299</v>
      </c>
      <c r="D985">
        <v>560</v>
      </c>
      <c r="E985">
        <v>178</v>
      </c>
      <c r="F985">
        <v>-299</v>
      </c>
      <c r="G985">
        <v>-408</v>
      </c>
      <c r="H985">
        <v>694</v>
      </c>
      <c r="I985">
        <v>694</v>
      </c>
      <c r="J985" t="s">
        <v>11</v>
      </c>
    </row>
    <row r="986" spans="1:10" x14ac:dyDescent="0.3">
      <c r="A986">
        <v>-582</v>
      </c>
      <c r="B986">
        <v>-129</v>
      </c>
      <c r="C986">
        <v>-1209</v>
      </c>
      <c r="D986">
        <v>-582</v>
      </c>
      <c r="E986">
        <v>145</v>
      </c>
      <c r="F986">
        <v>-905</v>
      </c>
      <c r="G986">
        <v>-389</v>
      </c>
      <c r="H986">
        <v>660</v>
      </c>
      <c r="I986">
        <v>433</v>
      </c>
      <c r="J986" t="s">
        <v>11</v>
      </c>
    </row>
    <row r="987" spans="1:10" x14ac:dyDescent="0.3">
      <c r="A987">
        <v>56</v>
      </c>
      <c r="B987">
        <v>-123</v>
      </c>
      <c r="C987">
        <v>-2596</v>
      </c>
      <c r="D987">
        <v>140</v>
      </c>
      <c r="E987">
        <v>-123</v>
      </c>
      <c r="F987">
        <v>-2596</v>
      </c>
      <c r="G987">
        <v>-380</v>
      </c>
      <c r="H987">
        <v>730</v>
      </c>
      <c r="I987">
        <v>328</v>
      </c>
      <c r="J987" t="s">
        <v>11</v>
      </c>
    </row>
    <row r="988" spans="1:10" x14ac:dyDescent="0.3">
      <c r="A988">
        <v>-2496</v>
      </c>
      <c r="B988">
        <v>1140</v>
      </c>
      <c r="C988">
        <v>1181</v>
      </c>
      <c r="D988">
        <v>-2496</v>
      </c>
      <c r="E988">
        <v>884</v>
      </c>
      <c r="F988">
        <v>190</v>
      </c>
      <c r="G988">
        <v>-422</v>
      </c>
      <c r="H988">
        <v>801</v>
      </c>
      <c r="I988">
        <v>-47</v>
      </c>
      <c r="J988" t="s">
        <v>11</v>
      </c>
    </row>
    <row r="989" spans="1:10" x14ac:dyDescent="0.3">
      <c r="A989">
        <v>18</v>
      </c>
      <c r="B989">
        <v>859</v>
      </c>
      <c r="C989">
        <v>-35</v>
      </c>
      <c r="D989">
        <v>43</v>
      </c>
      <c r="E989">
        <v>969</v>
      </c>
      <c r="F989">
        <v>-35</v>
      </c>
      <c r="G989">
        <v>-441</v>
      </c>
      <c r="H989">
        <v>943</v>
      </c>
      <c r="I989">
        <v>-177</v>
      </c>
      <c r="J989" t="s">
        <v>11</v>
      </c>
    </row>
    <row r="990" spans="1:10" x14ac:dyDescent="0.3">
      <c r="A990">
        <v>-3618</v>
      </c>
      <c r="B990">
        <v>3671</v>
      </c>
      <c r="C990">
        <v>570</v>
      </c>
      <c r="D990">
        <v>-3618</v>
      </c>
      <c r="E990">
        <v>3671</v>
      </c>
      <c r="F990">
        <v>-767</v>
      </c>
      <c r="G990">
        <v>-256</v>
      </c>
      <c r="H990">
        <v>786</v>
      </c>
      <c r="I990">
        <v>143</v>
      </c>
      <c r="J990" t="s">
        <v>11</v>
      </c>
    </row>
    <row r="991" spans="1:10" x14ac:dyDescent="0.3">
      <c r="A991">
        <v>587</v>
      </c>
      <c r="B991">
        <v>-344</v>
      </c>
      <c r="C991">
        <v>-641</v>
      </c>
      <c r="D991">
        <v>678</v>
      </c>
      <c r="E991">
        <v>-802</v>
      </c>
      <c r="F991">
        <v>-595</v>
      </c>
      <c r="G991">
        <v>-299</v>
      </c>
      <c r="H991">
        <v>834</v>
      </c>
      <c r="I991">
        <v>594</v>
      </c>
      <c r="J991" t="s">
        <v>11</v>
      </c>
    </row>
    <row r="992" spans="1:10" x14ac:dyDescent="0.3">
      <c r="A992">
        <v>-391</v>
      </c>
      <c r="B992">
        <v>-108</v>
      </c>
      <c r="C992">
        <v>-400</v>
      </c>
      <c r="D992">
        <v>-391</v>
      </c>
      <c r="E992">
        <v>-108</v>
      </c>
      <c r="F992">
        <v>112</v>
      </c>
      <c r="G992">
        <v>-303</v>
      </c>
      <c r="H992">
        <v>701</v>
      </c>
      <c r="I992">
        <v>337</v>
      </c>
      <c r="J992" t="s">
        <v>11</v>
      </c>
    </row>
    <row r="993" spans="1:10" x14ac:dyDescent="0.3">
      <c r="A993">
        <v>976</v>
      </c>
      <c r="B993">
        <v>-2334</v>
      </c>
      <c r="C993">
        <v>-60</v>
      </c>
      <c r="D993">
        <v>1282</v>
      </c>
      <c r="E993">
        <v>-1058</v>
      </c>
      <c r="F993">
        <v>-60</v>
      </c>
      <c r="G993">
        <v>-269</v>
      </c>
      <c r="H993">
        <v>784</v>
      </c>
      <c r="I993">
        <v>221</v>
      </c>
      <c r="J993" t="s">
        <v>11</v>
      </c>
    </row>
    <row r="994" spans="1:10" x14ac:dyDescent="0.3">
      <c r="A994">
        <v>-2324</v>
      </c>
      <c r="B994">
        <v>764</v>
      </c>
      <c r="C994">
        <v>1346</v>
      </c>
      <c r="D994">
        <v>-2324</v>
      </c>
      <c r="E994">
        <v>764</v>
      </c>
      <c r="F994">
        <v>322</v>
      </c>
      <c r="G994">
        <v>-464</v>
      </c>
      <c r="H994">
        <v>822</v>
      </c>
      <c r="I994">
        <v>-200</v>
      </c>
      <c r="J994" t="s">
        <v>11</v>
      </c>
    </row>
    <row r="995" spans="1:10" x14ac:dyDescent="0.3">
      <c r="A995">
        <v>-709</v>
      </c>
      <c r="B995">
        <v>-243</v>
      </c>
      <c r="C995">
        <v>-695</v>
      </c>
      <c r="D995">
        <v>-607</v>
      </c>
      <c r="E995">
        <v>-315</v>
      </c>
      <c r="F995">
        <v>-543</v>
      </c>
      <c r="G995">
        <v>-493</v>
      </c>
      <c r="H995">
        <v>773</v>
      </c>
      <c r="I995">
        <v>-68</v>
      </c>
      <c r="J995" t="s">
        <v>11</v>
      </c>
    </row>
    <row r="996" spans="1:10" x14ac:dyDescent="0.3">
      <c r="A996">
        <v>-4310</v>
      </c>
      <c r="B996">
        <v>1041</v>
      </c>
      <c r="C996">
        <v>2248</v>
      </c>
      <c r="D996">
        <v>-4201</v>
      </c>
      <c r="E996">
        <v>1041</v>
      </c>
      <c r="F996">
        <v>2248</v>
      </c>
      <c r="G996">
        <v>-459</v>
      </c>
      <c r="H996">
        <v>759</v>
      </c>
      <c r="I996">
        <v>400</v>
      </c>
      <c r="J996" t="s">
        <v>11</v>
      </c>
    </row>
    <row r="997" spans="1:10" x14ac:dyDescent="0.3">
      <c r="A997">
        <v>775</v>
      </c>
      <c r="B997">
        <v>-875</v>
      </c>
      <c r="C997">
        <v>-1008</v>
      </c>
      <c r="D997">
        <v>775</v>
      </c>
      <c r="E997">
        <v>-875</v>
      </c>
      <c r="F997">
        <v>-1241</v>
      </c>
      <c r="G997">
        <v>-577</v>
      </c>
      <c r="H997">
        <v>794</v>
      </c>
      <c r="I997">
        <v>582</v>
      </c>
      <c r="J997" t="s">
        <v>11</v>
      </c>
    </row>
    <row r="998" spans="1:10" x14ac:dyDescent="0.3">
      <c r="A998">
        <v>-1726</v>
      </c>
      <c r="B998">
        <v>1612</v>
      </c>
      <c r="C998">
        <v>1338</v>
      </c>
      <c r="D998">
        <v>-2077</v>
      </c>
      <c r="E998">
        <v>1612</v>
      </c>
      <c r="F998">
        <v>1338</v>
      </c>
      <c r="G998">
        <v>-471</v>
      </c>
      <c r="H998">
        <v>767</v>
      </c>
      <c r="I998">
        <v>175</v>
      </c>
      <c r="J998" t="s">
        <v>11</v>
      </c>
    </row>
    <row r="999" spans="1:10" x14ac:dyDescent="0.3">
      <c r="A999">
        <v>-1474</v>
      </c>
      <c r="B999">
        <v>2808</v>
      </c>
      <c r="C999">
        <v>1473</v>
      </c>
      <c r="D999">
        <v>-1474</v>
      </c>
      <c r="E999">
        <v>4344</v>
      </c>
      <c r="F999">
        <v>1168</v>
      </c>
      <c r="G999">
        <v>-362</v>
      </c>
      <c r="H999">
        <v>901</v>
      </c>
      <c r="I999">
        <v>62</v>
      </c>
      <c r="J999" t="s">
        <v>11</v>
      </c>
    </row>
    <row r="1000" spans="1:10" x14ac:dyDescent="0.3">
      <c r="A1000">
        <v>-573</v>
      </c>
      <c r="B1000">
        <v>1041</v>
      </c>
      <c r="C1000">
        <v>241</v>
      </c>
      <c r="D1000">
        <v>-104</v>
      </c>
      <c r="E1000">
        <v>768</v>
      </c>
      <c r="F1000">
        <v>241</v>
      </c>
      <c r="G1000">
        <v>-530</v>
      </c>
      <c r="H1000">
        <v>1040</v>
      </c>
      <c r="I1000">
        <v>-266</v>
      </c>
      <c r="J1000" t="s">
        <v>11</v>
      </c>
    </row>
    <row r="1001" spans="1:10" x14ac:dyDescent="0.3">
      <c r="A1001">
        <v>-495</v>
      </c>
      <c r="B1001">
        <v>-376</v>
      </c>
      <c r="C1001">
        <v>-833</v>
      </c>
      <c r="D1001">
        <v>-495</v>
      </c>
      <c r="E1001">
        <v>-376</v>
      </c>
      <c r="F1001">
        <v>-833</v>
      </c>
      <c r="G1001">
        <v>-433</v>
      </c>
      <c r="H1001">
        <v>901</v>
      </c>
      <c r="I1001">
        <v>-174</v>
      </c>
      <c r="J1001" t="s">
        <v>11</v>
      </c>
    </row>
    <row r="1002" spans="1:10" x14ac:dyDescent="0.3">
      <c r="A1002">
        <v>-3374</v>
      </c>
      <c r="B1002">
        <v>3064</v>
      </c>
      <c r="C1002">
        <v>1360</v>
      </c>
      <c r="D1002">
        <v>-3374</v>
      </c>
      <c r="E1002">
        <v>2690</v>
      </c>
      <c r="F1002">
        <v>1017</v>
      </c>
      <c r="G1002">
        <v>-284</v>
      </c>
      <c r="H1002">
        <v>815</v>
      </c>
      <c r="I1002">
        <v>340</v>
      </c>
      <c r="J1002" t="s">
        <v>11</v>
      </c>
    </row>
    <row r="1003" spans="1:10" x14ac:dyDescent="0.3">
      <c r="A1003">
        <v>786</v>
      </c>
      <c r="B1003">
        <v>-277</v>
      </c>
      <c r="C1003">
        <v>-1106</v>
      </c>
      <c r="D1003">
        <v>939</v>
      </c>
      <c r="E1003">
        <v>-277</v>
      </c>
      <c r="F1003">
        <v>-1106</v>
      </c>
      <c r="G1003">
        <v>-275</v>
      </c>
      <c r="H1003">
        <v>868</v>
      </c>
      <c r="I1003">
        <v>426</v>
      </c>
      <c r="J1003" t="s">
        <v>11</v>
      </c>
    </row>
    <row r="1004" spans="1:10" x14ac:dyDescent="0.3">
      <c r="A1004">
        <v>-941</v>
      </c>
      <c r="B1004">
        <v>1699</v>
      </c>
      <c r="C1004">
        <v>2409</v>
      </c>
      <c r="D1004">
        <v>-941</v>
      </c>
      <c r="E1004">
        <v>1306</v>
      </c>
      <c r="F1004">
        <v>274</v>
      </c>
      <c r="G1004">
        <v>-252</v>
      </c>
      <c r="H1004">
        <v>804</v>
      </c>
      <c r="I1004">
        <v>261</v>
      </c>
      <c r="J1004" t="s">
        <v>11</v>
      </c>
    </row>
    <row r="1005" spans="1:10" x14ac:dyDescent="0.3">
      <c r="A1005">
        <v>-2952</v>
      </c>
      <c r="B1005">
        <v>4865</v>
      </c>
      <c r="C1005">
        <v>1594</v>
      </c>
      <c r="D1005">
        <v>-2882</v>
      </c>
      <c r="E1005">
        <v>4865</v>
      </c>
      <c r="F1005">
        <v>1594</v>
      </c>
      <c r="G1005">
        <v>-211</v>
      </c>
      <c r="H1005">
        <v>905</v>
      </c>
      <c r="I1005">
        <v>101</v>
      </c>
      <c r="J1005" t="s">
        <v>11</v>
      </c>
    </row>
    <row r="1006" spans="1:10" x14ac:dyDescent="0.3">
      <c r="A1006">
        <v>171</v>
      </c>
      <c r="B1006">
        <v>960</v>
      </c>
      <c r="C1006">
        <v>400</v>
      </c>
      <c r="D1006">
        <v>171</v>
      </c>
      <c r="E1006">
        <v>1216</v>
      </c>
      <c r="F1006">
        <v>738</v>
      </c>
      <c r="G1006">
        <v>-408</v>
      </c>
      <c r="H1006">
        <v>997</v>
      </c>
      <c r="I1006">
        <v>-217</v>
      </c>
      <c r="J1006" t="s">
        <v>11</v>
      </c>
    </row>
    <row r="1007" spans="1:10" x14ac:dyDescent="0.3">
      <c r="A1007">
        <v>-600</v>
      </c>
      <c r="B1007">
        <v>-9</v>
      </c>
      <c r="C1007">
        <v>-585</v>
      </c>
      <c r="D1007">
        <v>-755</v>
      </c>
      <c r="E1007">
        <v>355</v>
      </c>
      <c r="F1007">
        <v>224</v>
      </c>
      <c r="G1007">
        <v>-335</v>
      </c>
      <c r="H1007">
        <v>820</v>
      </c>
      <c r="I1007">
        <v>18</v>
      </c>
      <c r="J1007" t="s">
        <v>11</v>
      </c>
    </row>
    <row r="1008" spans="1:10" x14ac:dyDescent="0.3">
      <c r="A1008">
        <v>543</v>
      </c>
      <c r="B1008">
        <v>2225</v>
      </c>
      <c r="C1008">
        <v>970</v>
      </c>
      <c r="D1008">
        <v>543</v>
      </c>
      <c r="E1008">
        <v>2225</v>
      </c>
      <c r="F1008">
        <v>970</v>
      </c>
      <c r="G1008">
        <v>-294</v>
      </c>
      <c r="H1008">
        <v>914</v>
      </c>
      <c r="I1008">
        <v>531</v>
      </c>
      <c r="J1008" t="s">
        <v>11</v>
      </c>
    </row>
    <row r="1009" spans="1:10" x14ac:dyDescent="0.3">
      <c r="A1009">
        <v>706</v>
      </c>
      <c r="B1009">
        <v>-969</v>
      </c>
      <c r="C1009">
        <v>-1479</v>
      </c>
      <c r="D1009">
        <v>-318</v>
      </c>
      <c r="E1009">
        <v>-503</v>
      </c>
      <c r="F1009">
        <v>-1082</v>
      </c>
      <c r="G1009">
        <v>-303</v>
      </c>
      <c r="H1009">
        <v>872</v>
      </c>
      <c r="I1009">
        <v>345</v>
      </c>
      <c r="J1009" t="s">
        <v>11</v>
      </c>
    </row>
    <row r="1010" spans="1:10" x14ac:dyDescent="0.3">
      <c r="A1010">
        <v>-1198</v>
      </c>
      <c r="B1010">
        <v>195</v>
      </c>
      <c r="C1010">
        <v>-5229</v>
      </c>
      <c r="D1010">
        <v>-1193</v>
      </c>
      <c r="E1010">
        <v>195</v>
      </c>
      <c r="F1010">
        <v>-5229</v>
      </c>
      <c r="G1010">
        <v>-318</v>
      </c>
      <c r="H1010">
        <v>887</v>
      </c>
      <c r="I1010">
        <v>253</v>
      </c>
      <c r="J1010" t="s">
        <v>11</v>
      </c>
    </row>
    <row r="1011" spans="1:10" x14ac:dyDescent="0.3">
      <c r="A1011">
        <v>-2414</v>
      </c>
      <c r="B1011">
        <v>3656</v>
      </c>
      <c r="C1011">
        <v>489</v>
      </c>
      <c r="D1011">
        <v>-2414</v>
      </c>
      <c r="E1011">
        <v>1096</v>
      </c>
      <c r="F1011">
        <v>1533</v>
      </c>
      <c r="G1011">
        <v>-359</v>
      </c>
      <c r="H1011">
        <v>978</v>
      </c>
      <c r="I1011">
        <v>43</v>
      </c>
      <c r="J1011" t="s">
        <v>11</v>
      </c>
    </row>
    <row r="1012" spans="1:10" x14ac:dyDescent="0.3">
      <c r="A1012">
        <v>639</v>
      </c>
      <c r="B1012">
        <v>1079</v>
      </c>
      <c r="C1012">
        <v>1015</v>
      </c>
      <c r="D1012">
        <v>166</v>
      </c>
      <c r="E1012">
        <v>1152</v>
      </c>
      <c r="F1012">
        <v>892</v>
      </c>
      <c r="G1012">
        <v>-576</v>
      </c>
      <c r="H1012">
        <v>1084</v>
      </c>
      <c r="I1012">
        <v>-171</v>
      </c>
      <c r="J1012" t="s">
        <v>11</v>
      </c>
    </row>
    <row r="1013" spans="1:10" x14ac:dyDescent="0.3">
      <c r="A1013">
        <v>-1987</v>
      </c>
      <c r="B1013">
        <v>997</v>
      </c>
      <c r="C1013">
        <v>1789</v>
      </c>
      <c r="D1013">
        <v>-3104</v>
      </c>
      <c r="E1013">
        <v>997</v>
      </c>
      <c r="F1013">
        <v>1789</v>
      </c>
      <c r="G1013">
        <v>-458</v>
      </c>
      <c r="H1013">
        <v>803</v>
      </c>
      <c r="I1013">
        <v>-27</v>
      </c>
      <c r="J1013" t="s">
        <v>11</v>
      </c>
    </row>
    <row r="1014" spans="1:10" x14ac:dyDescent="0.3">
      <c r="A1014">
        <v>1038</v>
      </c>
      <c r="B1014">
        <v>414</v>
      </c>
      <c r="C1014">
        <v>63</v>
      </c>
      <c r="D1014">
        <v>1038</v>
      </c>
      <c r="E1014">
        <v>-610</v>
      </c>
      <c r="F1014">
        <v>50</v>
      </c>
      <c r="G1014">
        <v>-382</v>
      </c>
      <c r="H1014">
        <v>835</v>
      </c>
      <c r="I1014">
        <v>458</v>
      </c>
      <c r="J1014" t="s">
        <v>11</v>
      </c>
    </row>
    <row r="1015" spans="1:10" x14ac:dyDescent="0.3">
      <c r="A1015">
        <v>-326</v>
      </c>
      <c r="B1015">
        <v>-599</v>
      </c>
      <c r="C1015">
        <v>-571</v>
      </c>
      <c r="D1015">
        <v>-554</v>
      </c>
      <c r="E1015">
        <v>-443</v>
      </c>
      <c r="F1015">
        <v>-662</v>
      </c>
      <c r="G1015">
        <v>-387</v>
      </c>
      <c r="H1015">
        <v>743</v>
      </c>
      <c r="I1015">
        <v>272</v>
      </c>
      <c r="J1015" t="s">
        <v>11</v>
      </c>
    </row>
    <row r="1016" spans="1:10" x14ac:dyDescent="0.3">
      <c r="A1016">
        <v>359</v>
      </c>
      <c r="B1016">
        <v>4519</v>
      </c>
      <c r="C1016">
        <v>6696</v>
      </c>
      <c r="D1016">
        <v>359</v>
      </c>
      <c r="E1016">
        <v>4519</v>
      </c>
      <c r="F1016">
        <v>6696</v>
      </c>
      <c r="G1016">
        <v>-333</v>
      </c>
      <c r="H1016">
        <v>814</v>
      </c>
      <c r="I1016">
        <v>141</v>
      </c>
      <c r="J1016" t="s">
        <v>11</v>
      </c>
    </row>
    <row r="1017" spans="1:10" x14ac:dyDescent="0.3">
      <c r="A1017">
        <v>-3263</v>
      </c>
      <c r="B1017">
        <v>1281</v>
      </c>
      <c r="C1017">
        <v>1999</v>
      </c>
      <c r="D1017">
        <v>-3263</v>
      </c>
      <c r="E1017">
        <v>1025</v>
      </c>
      <c r="F1017">
        <v>1157</v>
      </c>
      <c r="G1017">
        <v>-469</v>
      </c>
      <c r="H1017">
        <v>839</v>
      </c>
      <c r="I1017">
        <v>-142</v>
      </c>
      <c r="J1017" t="s">
        <v>11</v>
      </c>
    </row>
    <row r="1018" spans="1:10" x14ac:dyDescent="0.3">
      <c r="A1018">
        <v>-661</v>
      </c>
      <c r="B1018">
        <v>991</v>
      </c>
      <c r="C1018">
        <v>871</v>
      </c>
      <c r="D1018">
        <v>-446</v>
      </c>
      <c r="E1018">
        <v>961</v>
      </c>
      <c r="F1018">
        <v>871</v>
      </c>
      <c r="G1018">
        <v>-589</v>
      </c>
      <c r="H1018">
        <v>965</v>
      </c>
      <c r="I1018">
        <v>-240</v>
      </c>
      <c r="J1018" t="s">
        <v>11</v>
      </c>
    </row>
    <row r="1019" spans="1:10" x14ac:dyDescent="0.3">
      <c r="A1019">
        <v>-4096</v>
      </c>
      <c r="B1019">
        <v>2278</v>
      </c>
      <c r="C1019">
        <v>2018</v>
      </c>
      <c r="D1019">
        <v>-4096</v>
      </c>
      <c r="E1019">
        <v>2278</v>
      </c>
      <c r="F1019">
        <v>2018</v>
      </c>
      <c r="G1019">
        <v>-403</v>
      </c>
      <c r="H1019">
        <v>746</v>
      </c>
      <c r="I1019">
        <v>21</v>
      </c>
      <c r="J1019" t="s">
        <v>11</v>
      </c>
    </row>
    <row r="1020" spans="1:10" x14ac:dyDescent="0.3">
      <c r="A1020">
        <v>1255</v>
      </c>
      <c r="B1020">
        <v>-175</v>
      </c>
      <c r="C1020">
        <v>-297</v>
      </c>
      <c r="D1020">
        <v>1048</v>
      </c>
      <c r="E1020">
        <v>-658</v>
      </c>
      <c r="F1020">
        <v>-952</v>
      </c>
      <c r="G1020">
        <v>-427</v>
      </c>
      <c r="H1020">
        <v>719</v>
      </c>
      <c r="I1020">
        <v>529</v>
      </c>
      <c r="J1020" t="s">
        <v>11</v>
      </c>
    </row>
    <row r="1021" spans="1:10" x14ac:dyDescent="0.3">
      <c r="A1021">
        <v>-1331</v>
      </c>
      <c r="B1021">
        <v>205</v>
      </c>
      <c r="C1021">
        <v>-862</v>
      </c>
      <c r="D1021">
        <v>-1370</v>
      </c>
      <c r="E1021">
        <v>205</v>
      </c>
      <c r="F1021">
        <v>-862</v>
      </c>
      <c r="G1021">
        <v>-397</v>
      </c>
      <c r="H1021">
        <v>655</v>
      </c>
      <c r="I1021">
        <v>308</v>
      </c>
      <c r="J1021" t="s">
        <v>11</v>
      </c>
    </row>
    <row r="1022" spans="1:10" x14ac:dyDescent="0.3">
      <c r="A1022">
        <v>171</v>
      </c>
      <c r="B1022">
        <v>-290</v>
      </c>
      <c r="C1022">
        <v>-1256</v>
      </c>
      <c r="D1022">
        <v>171</v>
      </c>
      <c r="E1022">
        <v>-1319</v>
      </c>
      <c r="F1022">
        <v>307</v>
      </c>
      <c r="G1022">
        <v>-336</v>
      </c>
      <c r="H1022">
        <v>766</v>
      </c>
      <c r="I1022">
        <v>19</v>
      </c>
      <c r="J1022" t="s">
        <v>11</v>
      </c>
    </row>
    <row r="1023" spans="1:10" x14ac:dyDescent="0.3">
      <c r="A1023">
        <v>-3023</v>
      </c>
      <c r="B1023">
        <v>172</v>
      </c>
      <c r="C1023">
        <v>1715</v>
      </c>
      <c r="D1023">
        <v>-3500</v>
      </c>
      <c r="E1023">
        <v>154</v>
      </c>
      <c r="F1023">
        <v>1715</v>
      </c>
      <c r="G1023">
        <v>-491</v>
      </c>
      <c r="H1023">
        <v>852</v>
      </c>
      <c r="I1023">
        <v>-168</v>
      </c>
      <c r="J1023" t="s">
        <v>11</v>
      </c>
    </row>
    <row r="1024" spans="1:10" x14ac:dyDescent="0.3">
      <c r="A1024">
        <v>-182</v>
      </c>
      <c r="B1024">
        <v>607</v>
      </c>
      <c r="C1024">
        <v>198</v>
      </c>
      <c r="D1024">
        <v>-182</v>
      </c>
      <c r="E1024">
        <v>607</v>
      </c>
      <c r="F1024">
        <v>198</v>
      </c>
      <c r="G1024">
        <v>-497</v>
      </c>
      <c r="H1024">
        <v>962</v>
      </c>
      <c r="I1024">
        <v>-147</v>
      </c>
      <c r="J1024" t="s">
        <v>11</v>
      </c>
    </row>
    <row r="1025" spans="1:10" x14ac:dyDescent="0.3">
      <c r="A1025">
        <v>-3270</v>
      </c>
      <c r="B1025">
        <v>3321</v>
      </c>
      <c r="C1025">
        <v>23</v>
      </c>
      <c r="D1025">
        <v>-3270</v>
      </c>
      <c r="E1025">
        <v>3220</v>
      </c>
      <c r="F1025">
        <v>109</v>
      </c>
      <c r="G1025">
        <v>-358</v>
      </c>
      <c r="H1025">
        <v>803</v>
      </c>
      <c r="I1025">
        <v>66</v>
      </c>
      <c r="J1025" t="s">
        <v>11</v>
      </c>
    </row>
    <row r="1026" spans="1:10" x14ac:dyDescent="0.3">
      <c r="A1026">
        <v>-9</v>
      </c>
      <c r="B1026">
        <v>-115</v>
      </c>
      <c r="C1026">
        <v>-619</v>
      </c>
      <c r="D1026">
        <v>-81</v>
      </c>
      <c r="E1026">
        <v>-115</v>
      </c>
      <c r="F1026">
        <v>-619</v>
      </c>
      <c r="G1026">
        <v>-383</v>
      </c>
      <c r="H1026">
        <v>757</v>
      </c>
      <c r="I1026">
        <v>436</v>
      </c>
      <c r="J1026" t="s">
        <v>11</v>
      </c>
    </row>
    <row r="1027" spans="1:10" x14ac:dyDescent="0.3">
      <c r="A1027">
        <v>-921</v>
      </c>
      <c r="B1027">
        <v>165</v>
      </c>
      <c r="C1027">
        <v>-699</v>
      </c>
      <c r="D1027">
        <v>-921</v>
      </c>
      <c r="E1027">
        <v>933</v>
      </c>
      <c r="F1027">
        <v>-52</v>
      </c>
      <c r="G1027">
        <v>-391</v>
      </c>
      <c r="H1027">
        <v>706</v>
      </c>
      <c r="I1027">
        <v>240</v>
      </c>
      <c r="J1027" t="s">
        <v>11</v>
      </c>
    </row>
    <row r="1028" spans="1:10" x14ac:dyDescent="0.3">
      <c r="A1028">
        <v>1350</v>
      </c>
      <c r="B1028">
        <v>-784</v>
      </c>
      <c r="C1028">
        <v>-649</v>
      </c>
      <c r="D1028">
        <v>206</v>
      </c>
      <c r="E1028">
        <v>267</v>
      </c>
      <c r="F1028">
        <v>-595</v>
      </c>
      <c r="G1028">
        <v>-339</v>
      </c>
      <c r="H1028">
        <v>819</v>
      </c>
      <c r="I1028">
        <v>140</v>
      </c>
      <c r="J1028" t="s">
        <v>11</v>
      </c>
    </row>
    <row r="1029" spans="1:10" x14ac:dyDescent="0.3">
      <c r="A1029">
        <v>-1792</v>
      </c>
      <c r="B1029">
        <v>1030</v>
      </c>
      <c r="C1029">
        <v>1238</v>
      </c>
      <c r="D1029">
        <v>-1792</v>
      </c>
      <c r="E1029">
        <v>1030</v>
      </c>
      <c r="F1029">
        <v>1238</v>
      </c>
      <c r="G1029">
        <v>-483</v>
      </c>
      <c r="H1029">
        <v>996</v>
      </c>
      <c r="I1029">
        <v>-201</v>
      </c>
      <c r="J1029" t="s">
        <v>11</v>
      </c>
    </row>
    <row r="1030" spans="1:10" x14ac:dyDescent="0.3">
      <c r="A1030">
        <v>-192</v>
      </c>
      <c r="B1030">
        <v>230</v>
      </c>
      <c r="C1030">
        <v>-114</v>
      </c>
      <c r="D1030">
        <v>-448</v>
      </c>
      <c r="E1030">
        <v>-78</v>
      </c>
      <c r="F1030">
        <v>-444</v>
      </c>
      <c r="G1030">
        <v>-448</v>
      </c>
      <c r="H1030">
        <v>985</v>
      </c>
      <c r="I1030">
        <v>-179</v>
      </c>
      <c r="J1030" t="s">
        <v>11</v>
      </c>
    </row>
    <row r="1031" spans="1:10" x14ac:dyDescent="0.3">
      <c r="A1031">
        <v>-3864</v>
      </c>
      <c r="B1031">
        <v>1345</v>
      </c>
      <c r="C1031">
        <v>2253</v>
      </c>
      <c r="D1031">
        <v>-4460</v>
      </c>
      <c r="E1031">
        <v>1345</v>
      </c>
      <c r="F1031">
        <v>2253</v>
      </c>
      <c r="G1031">
        <v>-270</v>
      </c>
      <c r="H1031">
        <v>754</v>
      </c>
      <c r="I1031">
        <v>200</v>
      </c>
      <c r="J1031" t="s">
        <v>11</v>
      </c>
    </row>
    <row r="1032" spans="1:10" x14ac:dyDescent="0.3">
      <c r="A1032">
        <v>600</v>
      </c>
      <c r="B1032">
        <v>-1373</v>
      </c>
      <c r="C1032">
        <v>-539</v>
      </c>
      <c r="D1032">
        <v>600</v>
      </c>
      <c r="E1032">
        <v>-1117</v>
      </c>
      <c r="F1032">
        <v>-691</v>
      </c>
      <c r="G1032">
        <v>-322</v>
      </c>
      <c r="H1032">
        <v>712</v>
      </c>
      <c r="I1032">
        <v>473</v>
      </c>
      <c r="J1032" t="s">
        <v>11</v>
      </c>
    </row>
    <row r="1033" spans="1:10" x14ac:dyDescent="0.3">
      <c r="A1033">
        <v>-1731</v>
      </c>
      <c r="B1033">
        <v>866</v>
      </c>
      <c r="C1033">
        <v>2260</v>
      </c>
      <c r="D1033">
        <v>-1823</v>
      </c>
      <c r="E1033">
        <v>1596</v>
      </c>
      <c r="F1033">
        <v>2276</v>
      </c>
      <c r="G1033">
        <v>-313</v>
      </c>
      <c r="H1033">
        <v>644</v>
      </c>
      <c r="I1033">
        <v>254</v>
      </c>
      <c r="J1033" t="s">
        <v>11</v>
      </c>
    </row>
    <row r="1034" spans="1:10" x14ac:dyDescent="0.3">
      <c r="A1034">
        <v>-4</v>
      </c>
      <c r="B1034">
        <v>550</v>
      </c>
      <c r="C1034">
        <v>90</v>
      </c>
      <c r="D1034">
        <v>-22</v>
      </c>
      <c r="E1034">
        <v>550</v>
      </c>
      <c r="F1034">
        <v>90</v>
      </c>
      <c r="G1034">
        <v>-294</v>
      </c>
      <c r="H1034">
        <v>677</v>
      </c>
      <c r="I1034">
        <v>192</v>
      </c>
      <c r="J1034" t="s">
        <v>11</v>
      </c>
    </row>
    <row r="1035" spans="1:10" x14ac:dyDescent="0.3">
      <c r="A1035">
        <v>-540</v>
      </c>
      <c r="B1035">
        <v>1071</v>
      </c>
      <c r="C1035">
        <v>-119</v>
      </c>
      <c r="D1035">
        <v>-540</v>
      </c>
      <c r="E1035">
        <v>1071</v>
      </c>
      <c r="F1035">
        <v>265</v>
      </c>
      <c r="G1035">
        <v>-474</v>
      </c>
      <c r="H1035">
        <v>804</v>
      </c>
      <c r="I1035">
        <v>-184</v>
      </c>
      <c r="J1035" t="s">
        <v>11</v>
      </c>
    </row>
    <row r="1036" spans="1:10" x14ac:dyDescent="0.3">
      <c r="A1036">
        <v>-705</v>
      </c>
      <c r="B1036">
        <v>-433</v>
      </c>
      <c r="C1036">
        <v>110</v>
      </c>
      <c r="D1036">
        <v>-768</v>
      </c>
      <c r="E1036">
        <v>-327</v>
      </c>
      <c r="F1036">
        <v>38</v>
      </c>
      <c r="G1036">
        <v>-441</v>
      </c>
      <c r="H1036">
        <v>669</v>
      </c>
      <c r="I1036">
        <v>-38</v>
      </c>
      <c r="J1036" t="s">
        <v>11</v>
      </c>
    </row>
    <row r="1037" spans="1:10" x14ac:dyDescent="0.3">
      <c r="A1037">
        <v>-1095</v>
      </c>
      <c r="B1037">
        <v>2003</v>
      </c>
      <c r="C1037">
        <v>1042</v>
      </c>
      <c r="D1037">
        <v>-1216</v>
      </c>
      <c r="E1037">
        <v>2003</v>
      </c>
      <c r="F1037">
        <v>1042</v>
      </c>
      <c r="G1037">
        <v>-372</v>
      </c>
      <c r="H1037">
        <v>699</v>
      </c>
      <c r="I1037">
        <v>503</v>
      </c>
      <c r="J1037" t="s">
        <v>11</v>
      </c>
    </row>
    <row r="1038" spans="1:10" x14ac:dyDescent="0.3">
      <c r="A1038">
        <v>898</v>
      </c>
      <c r="B1038">
        <v>-665</v>
      </c>
      <c r="C1038">
        <v>-1086</v>
      </c>
      <c r="D1038">
        <v>898</v>
      </c>
      <c r="E1038">
        <v>-1007</v>
      </c>
      <c r="F1038">
        <v>-1190</v>
      </c>
      <c r="G1038">
        <v>-368</v>
      </c>
      <c r="H1038">
        <v>752</v>
      </c>
      <c r="I1038">
        <v>261</v>
      </c>
      <c r="J1038" t="s">
        <v>11</v>
      </c>
    </row>
    <row r="1039" spans="1:10" x14ac:dyDescent="0.3">
      <c r="A1039">
        <v>1892</v>
      </c>
      <c r="B1039">
        <v>1267</v>
      </c>
      <c r="C1039">
        <v>-5458</v>
      </c>
      <c r="D1039">
        <v>-452</v>
      </c>
      <c r="E1039">
        <v>1139</v>
      </c>
      <c r="F1039">
        <v>-5458</v>
      </c>
      <c r="G1039">
        <v>-361</v>
      </c>
      <c r="H1039">
        <v>687</v>
      </c>
      <c r="I1039">
        <v>315</v>
      </c>
      <c r="J1039" t="s">
        <v>11</v>
      </c>
    </row>
    <row r="1040" spans="1:10" x14ac:dyDescent="0.3">
      <c r="A1040">
        <v>-2599</v>
      </c>
      <c r="B1040">
        <v>3963</v>
      </c>
      <c r="C1040">
        <v>774</v>
      </c>
      <c r="D1040">
        <v>-2599</v>
      </c>
      <c r="E1040">
        <v>3963</v>
      </c>
      <c r="F1040">
        <v>774</v>
      </c>
      <c r="G1040">
        <v>-333</v>
      </c>
      <c r="H1040">
        <v>783</v>
      </c>
      <c r="I1040">
        <v>49</v>
      </c>
      <c r="J1040" t="s">
        <v>11</v>
      </c>
    </row>
    <row r="1041" spans="1:10" x14ac:dyDescent="0.3">
      <c r="A1041">
        <v>476</v>
      </c>
      <c r="B1041">
        <v>886</v>
      </c>
      <c r="C1041">
        <v>937</v>
      </c>
      <c r="D1041">
        <v>476</v>
      </c>
      <c r="E1041">
        <v>1082</v>
      </c>
      <c r="F1041">
        <v>1215</v>
      </c>
      <c r="G1041">
        <v>-484</v>
      </c>
      <c r="H1041">
        <v>942</v>
      </c>
      <c r="I1041">
        <v>-200</v>
      </c>
      <c r="J1041" t="s">
        <v>11</v>
      </c>
    </row>
    <row r="1042" spans="1:10" x14ac:dyDescent="0.3">
      <c r="A1042">
        <v>-637</v>
      </c>
      <c r="B1042">
        <v>1858</v>
      </c>
      <c r="C1042">
        <v>1096</v>
      </c>
      <c r="D1042">
        <v>-1391</v>
      </c>
      <c r="E1042">
        <v>1858</v>
      </c>
      <c r="F1042">
        <v>1096</v>
      </c>
      <c r="G1042">
        <v>-390</v>
      </c>
      <c r="H1042">
        <v>737</v>
      </c>
      <c r="I1042">
        <v>-41</v>
      </c>
      <c r="J1042" t="s">
        <v>11</v>
      </c>
    </row>
    <row r="1043" spans="1:10" x14ac:dyDescent="0.3">
      <c r="A1043">
        <v>-160</v>
      </c>
      <c r="B1043">
        <v>2141</v>
      </c>
      <c r="C1043">
        <v>569</v>
      </c>
      <c r="D1043">
        <v>-160</v>
      </c>
      <c r="E1043">
        <v>2141</v>
      </c>
      <c r="F1043">
        <v>56</v>
      </c>
      <c r="G1043">
        <v>-353</v>
      </c>
      <c r="H1043">
        <v>703</v>
      </c>
      <c r="I1043">
        <v>510</v>
      </c>
      <c r="J1043" t="s">
        <v>11</v>
      </c>
    </row>
    <row r="1044" spans="1:10" x14ac:dyDescent="0.3">
      <c r="A1044">
        <v>1225</v>
      </c>
      <c r="B1044">
        <v>-366</v>
      </c>
      <c r="C1044">
        <v>-495</v>
      </c>
      <c r="D1044">
        <v>-165</v>
      </c>
      <c r="E1044">
        <v>341</v>
      </c>
      <c r="F1044">
        <v>-495</v>
      </c>
      <c r="G1044">
        <v>-318</v>
      </c>
      <c r="H1044">
        <v>692</v>
      </c>
      <c r="I1044">
        <v>355</v>
      </c>
      <c r="J1044" t="s">
        <v>11</v>
      </c>
    </row>
    <row r="1045" spans="1:10" x14ac:dyDescent="0.3">
      <c r="A1045">
        <v>-1271</v>
      </c>
      <c r="B1045">
        <v>1410</v>
      </c>
      <c r="C1045">
        <v>7438</v>
      </c>
      <c r="D1045">
        <v>-1271</v>
      </c>
      <c r="E1045">
        <v>1410</v>
      </c>
      <c r="F1045">
        <v>-2290</v>
      </c>
      <c r="G1045">
        <v>-296</v>
      </c>
      <c r="H1045">
        <v>695</v>
      </c>
      <c r="I1045">
        <v>399</v>
      </c>
      <c r="J1045" t="s">
        <v>11</v>
      </c>
    </row>
    <row r="1046" spans="1:10" x14ac:dyDescent="0.3">
      <c r="A1046">
        <v>-1684</v>
      </c>
      <c r="B1046">
        <v>1284</v>
      </c>
      <c r="C1046">
        <v>2287</v>
      </c>
      <c r="D1046">
        <v>-1940</v>
      </c>
      <c r="E1046">
        <v>1049</v>
      </c>
      <c r="F1046">
        <v>1611</v>
      </c>
      <c r="G1046">
        <v>-303</v>
      </c>
      <c r="H1046">
        <v>747</v>
      </c>
      <c r="I1046">
        <v>-10</v>
      </c>
      <c r="J1046" t="s">
        <v>11</v>
      </c>
    </row>
    <row r="1047" spans="1:10" x14ac:dyDescent="0.3">
      <c r="A1047">
        <v>67</v>
      </c>
      <c r="B1047">
        <v>1447</v>
      </c>
      <c r="C1047">
        <v>873</v>
      </c>
      <c r="D1047">
        <v>-333</v>
      </c>
      <c r="E1047">
        <v>1447</v>
      </c>
      <c r="F1047">
        <v>873</v>
      </c>
      <c r="G1047">
        <v>-451</v>
      </c>
      <c r="H1047">
        <v>868</v>
      </c>
      <c r="I1047">
        <v>-177</v>
      </c>
      <c r="J1047" t="s">
        <v>11</v>
      </c>
    </row>
    <row r="1048" spans="1:10" x14ac:dyDescent="0.3">
      <c r="A1048">
        <v>-4312</v>
      </c>
      <c r="B1048">
        <v>2432</v>
      </c>
      <c r="C1048">
        <v>2067</v>
      </c>
      <c r="D1048">
        <v>-4312</v>
      </c>
      <c r="E1048">
        <v>2432</v>
      </c>
      <c r="F1048">
        <v>2405</v>
      </c>
      <c r="G1048">
        <v>-343</v>
      </c>
      <c r="H1048">
        <v>688</v>
      </c>
      <c r="I1048">
        <v>137</v>
      </c>
      <c r="J1048" t="s">
        <v>11</v>
      </c>
    </row>
    <row r="1049" spans="1:10" x14ac:dyDescent="0.3">
      <c r="A1049">
        <v>1522</v>
      </c>
      <c r="B1049">
        <v>-609</v>
      </c>
      <c r="C1049">
        <v>232</v>
      </c>
      <c r="D1049">
        <v>785</v>
      </c>
      <c r="E1049">
        <v>-386</v>
      </c>
      <c r="F1049">
        <v>-383</v>
      </c>
      <c r="G1049">
        <v>-389</v>
      </c>
      <c r="H1049">
        <v>867</v>
      </c>
      <c r="I1049">
        <v>673</v>
      </c>
      <c r="J1049" t="s">
        <v>11</v>
      </c>
    </row>
    <row r="1050" spans="1:10" x14ac:dyDescent="0.3">
      <c r="A1050">
        <v>-518</v>
      </c>
      <c r="B1050">
        <v>9</v>
      </c>
      <c r="C1050">
        <v>-358</v>
      </c>
      <c r="D1050">
        <v>-452</v>
      </c>
      <c r="E1050">
        <v>9</v>
      </c>
      <c r="F1050">
        <v>-358</v>
      </c>
      <c r="G1050">
        <v>-395</v>
      </c>
      <c r="H1050">
        <v>707</v>
      </c>
      <c r="I1050">
        <v>387</v>
      </c>
      <c r="J1050" t="s">
        <v>11</v>
      </c>
    </row>
    <row r="1051" spans="1:10" x14ac:dyDescent="0.3">
      <c r="A1051">
        <v>26</v>
      </c>
      <c r="B1051">
        <v>-589</v>
      </c>
      <c r="C1051">
        <v>-550</v>
      </c>
      <c r="D1051">
        <v>26</v>
      </c>
      <c r="E1051">
        <v>-589</v>
      </c>
      <c r="F1051">
        <v>153</v>
      </c>
      <c r="G1051">
        <v>-358</v>
      </c>
      <c r="H1051">
        <v>711</v>
      </c>
      <c r="I1051">
        <v>280</v>
      </c>
      <c r="J1051" t="s">
        <v>11</v>
      </c>
    </row>
    <row r="1052" spans="1:10" x14ac:dyDescent="0.3">
      <c r="A1052">
        <v>-3004</v>
      </c>
      <c r="B1052">
        <v>1097</v>
      </c>
      <c r="C1052">
        <v>789</v>
      </c>
      <c r="D1052">
        <v>-2946</v>
      </c>
      <c r="E1052">
        <v>382</v>
      </c>
      <c r="F1052">
        <v>1145</v>
      </c>
      <c r="G1052">
        <v>-480</v>
      </c>
      <c r="H1052">
        <v>748</v>
      </c>
      <c r="I1052">
        <v>-171</v>
      </c>
      <c r="J1052" t="s">
        <v>11</v>
      </c>
    </row>
    <row r="1053" spans="1:10" x14ac:dyDescent="0.3">
      <c r="A1053">
        <v>-617</v>
      </c>
      <c r="B1053">
        <v>662</v>
      </c>
      <c r="C1053">
        <v>568</v>
      </c>
      <c r="D1053">
        <v>-713</v>
      </c>
      <c r="E1053">
        <v>147</v>
      </c>
      <c r="F1053">
        <v>568</v>
      </c>
      <c r="G1053">
        <v>-504</v>
      </c>
      <c r="H1053">
        <v>794</v>
      </c>
      <c r="I1053">
        <v>-211</v>
      </c>
      <c r="J1053" t="s">
        <v>11</v>
      </c>
    </row>
    <row r="1054" spans="1:10" x14ac:dyDescent="0.3">
      <c r="A1054">
        <v>-3487</v>
      </c>
      <c r="B1054">
        <v>1358</v>
      </c>
      <c r="C1054">
        <v>2074</v>
      </c>
      <c r="D1054">
        <v>-3487</v>
      </c>
      <c r="E1054">
        <v>1358</v>
      </c>
      <c r="F1054">
        <v>2074</v>
      </c>
      <c r="G1054">
        <v>-309</v>
      </c>
      <c r="H1054">
        <v>645</v>
      </c>
      <c r="I1054">
        <v>274</v>
      </c>
      <c r="J1054" t="s">
        <v>11</v>
      </c>
    </row>
    <row r="1055" spans="1:10" x14ac:dyDescent="0.3">
      <c r="A1055">
        <v>1101</v>
      </c>
      <c r="B1055">
        <v>-1065</v>
      </c>
      <c r="C1055">
        <v>-1186</v>
      </c>
      <c r="D1055">
        <v>1101</v>
      </c>
      <c r="E1055">
        <v>-642</v>
      </c>
      <c r="F1055">
        <v>-1079</v>
      </c>
      <c r="G1055">
        <v>-306</v>
      </c>
      <c r="H1055">
        <v>832</v>
      </c>
      <c r="I1055">
        <v>655</v>
      </c>
      <c r="J1055" t="s">
        <v>11</v>
      </c>
    </row>
    <row r="1056" spans="1:10" x14ac:dyDescent="0.3">
      <c r="A1056">
        <v>-1496</v>
      </c>
      <c r="B1056">
        <v>456</v>
      </c>
      <c r="C1056">
        <v>695</v>
      </c>
      <c r="D1056">
        <v>-2218</v>
      </c>
      <c r="E1056">
        <v>1222</v>
      </c>
      <c r="F1056">
        <v>695</v>
      </c>
      <c r="G1056">
        <v>-285</v>
      </c>
      <c r="H1056">
        <v>685</v>
      </c>
      <c r="I1056">
        <v>224</v>
      </c>
      <c r="J1056" t="s">
        <v>11</v>
      </c>
    </row>
    <row r="1057" spans="1:10" x14ac:dyDescent="0.3">
      <c r="A1057">
        <v>1128</v>
      </c>
      <c r="B1057">
        <v>231</v>
      </c>
      <c r="C1057">
        <v>-1154</v>
      </c>
      <c r="D1057">
        <v>1128</v>
      </c>
      <c r="E1057">
        <v>231</v>
      </c>
      <c r="F1057">
        <v>62</v>
      </c>
      <c r="G1057">
        <v>-279</v>
      </c>
      <c r="H1057">
        <v>715</v>
      </c>
      <c r="I1057">
        <v>166</v>
      </c>
      <c r="J1057" t="s">
        <v>11</v>
      </c>
    </row>
    <row r="1058" spans="1:10" x14ac:dyDescent="0.3">
      <c r="A1058">
        <v>-669</v>
      </c>
      <c r="B1058">
        <v>819</v>
      </c>
      <c r="C1058">
        <v>292</v>
      </c>
      <c r="D1058">
        <v>-96</v>
      </c>
      <c r="E1058">
        <v>449</v>
      </c>
      <c r="F1058">
        <v>282</v>
      </c>
      <c r="G1058">
        <v>-439</v>
      </c>
      <c r="H1058">
        <v>826</v>
      </c>
      <c r="I1058">
        <v>-200</v>
      </c>
      <c r="J1058" t="s">
        <v>11</v>
      </c>
    </row>
    <row r="1059" spans="1:10" x14ac:dyDescent="0.3">
      <c r="A1059">
        <v>-213</v>
      </c>
      <c r="B1059">
        <v>1593</v>
      </c>
      <c r="C1059">
        <v>996</v>
      </c>
      <c r="D1059">
        <v>-228</v>
      </c>
      <c r="E1059">
        <v>900</v>
      </c>
      <c r="F1059">
        <v>1339</v>
      </c>
      <c r="G1059">
        <v>-710</v>
      </c>
      <c r="H1059">
        <v>345</v>
      </c>
      <c r="I1059">
        <v>-1</v>
      </c>
      <c r="J1059" t="s">
        <v>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8149E-3DD4-4E28-880F-5D2655D28B90}">
  <dimension ref="A1:J1014"/>
  <sheetViews>
    <sheetView workbookViewId="0">
      <selection activeCell="A1001" sqref="A2:J1001"/>
    </sheetView>
  </sheetViews>
  <sheetFormatPr defaultRowHeight="16.5" x14ac:dyDescent="0.3"/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10</v>
      </c>
      <c r="F1" t="s">
        <v>9</v>
      </c>
      <c r="G1" t="s">
        <v>5</v>
      </c>
      <c r="H1" t="s">
        <v>7</v>
      </c>
      <c r="I1" t="s">
        <v>8</v>
      </c>
      <c r="J1" t="s">
        <v>6</v>
      </c>
    </row>
    <row r="2" spans="1:10" x14ac:dyDescent="0.3">
      <c r="A2">
        <v>-291</v>
      </c>
      <c r="B2">
        <v>1311</v>
      </c>
      <c r="C2">
        <v>80</v>
      </c>
      <c r="D2">
        <v>-291</v>
      </c>
      <c r="E2">
        <v>1311</v>
      </c>
      <c r="F2">
        <v>80</v>
      </c>
      <c r="G2">
        <v>-499</v>
      </c>
      <c r="H2">
        <v>377</v>
      </c>
      <c r="I2">
        <v>702</v>
      </c>
      <c r="J2" t="s">
        <v>12</v>
      </c>
    </row>
    <row r="3" spans="1:10" x14ac:dyDescent="0.3">
      <c r="A3">
        <v>-254</v>
      </c>
      <c r="B3">
        <v>1312</v>
      </c>
      <c r="C3">
        <v>91</v>
      </c>
      <c r="D3">
        <v>-254</v>
      </c>
      <c r="E3">
        <v>1312</v>
      </c>
      <c r="F3">
        <v>91</v>
      </c>
      <c r="G3">
        <v>-486</v>
      </c>
      <c r="H3">
        <v>397</v>
      </c>
      <c r="I3">
        <v>701</v>
      </c>
      <c r="J3" t="s">
        <v>12</v>
      </c>
    </row>
    <row r="4" spans="1:10" x14ac:dyDescent="0.3">
      <c r="A4">
        <v>-247</v>
      </c>
      <c r="B4">
        <v>1321</v>
      </c>
      <c r="C4">
        <v>71</v>
      </c>
      <c r="D4">
        <v>-247</v>
      </c>
      <c r="E4">
        <v>1321</v>
      </c>
      <c r="F4">
        <v>71</v>
      </c>
      <c r="G4">
        <v>-504</v>
      </c>
      <c r="H4">
        <v>366</v>
      </c>
      <c r="I4">
        <v>684</v>
      </c>
      <c r="J4" t="s">
        <v>12</v>
      </c>
    </row>
    <row r="5" spans="1:10" x14ac:dyDescent="0.3">
      <c r="A5">
        <v>-260</v>
      </c>
      <c r="B5">
        <v>1314</v>
      </c>
      <c r="C5">
        <v>46</v>
      </c>
      <c r="D5">
        <v>-260</v>
      </c>
      <c r="E5">
        <v>1314</v>
      </c>
      <c r="F5">
        <v>46</v>
      </c>
      <c r="G5">
        <v>-500</v>
      </c>
      <c r="H5">
        <v>363</v>
      </c>
      <c r="I5">
        <v>685</v>
      </c>
      <c r="J5" t="s">
        <v>12</v>
      </c>
    </row>
    <row r="6" spans="1:10" x14ac:dyDescent="0.3">
      <c r="A6">
        <v>-217</v>
      </c>
      <c r="B6">
        <v>1321</v>
      </c>
      <c r="C6">
        <v>62</v>
      </c>
      <c r="D6">
        <v>-254</v>
      </c>
      <c r="E6">
        <v>1315</v>
      </c>
      <c r="F6">
        <v>62</v>
      </c>
      <c r="G6">
        <v>-502</v>
      </c>
      <c r="H6">
        <v>367</v>
      </c>
      <c r="I6">
        <v>681</v>
      </c>
      <c r="J6" t="s">
        <v>12</v>
      </c>
    </row>
    <row r="7" spans="1:10" x14ac:dyDescent="0.3">
      <c r="A7">
        <v>-228</v>
      </c>
      <c r="B7">
        <v>1309</v>
      </c>
      <c r="C7">
        <v>77</v>
      </c>
      <c r="D7">
        <v>-228</v>
      </c>
      <c r="E7">
        <v>1309</v>
      </c>
      <c r="F7">
        <v>66</v>
      </c>
      <c r="G7">
        <v>-505</v>
      </c>
      <c r="H7">
        <v>365</v>
      </c>
      <c r="I7">
        <v>685</v>
      </c>
      <c r="J7" t="s">
        <v>12</v>
      </c>
    </row>
    <row r="8" spans="1:10" x14ac:dyDescent="0.3">
      <c r="A8">
        <v>-228</v>
      </c>
      <c r="B8">
        <v>1308</v>
      </c>
      <c r="C8">
        <v>65</v>
      </c>
      <c r="D8">
        <v>-228</v>
      </c>
      <c r="E8">
        <v>1308</v>
      </c>
      <c r="F8">
        <v>65</v>
      </c>
      <c r="G8">
        <v>-500</v>
      </c>
      <c r="H8">
        <v>369</v>
      </c>
      <c r="I8">
        <v>689</v>
      </c>
      <c r="J8" t="s">
        <v>12</v>
      </c>
    </row>
    <row r="9" spans="1:10" x14ac:dyDescent="0.3">
      <c r="A9">
        <v>-233</v>
      </c>
      <c r="B9">
        <v>1314</v>
      </c>
      <c r="C9">
        <v>87</v>
      </c>
      <c r="D9">
        <v>-233</v>
      </c>
      <c r="E9">
        <v>1314</v>
      </c>
      <c r="F9">
        <v>87</v>
      </c>
      <c r="G9">
        <v>-499</v>
      </c>
      <c r="H9">
        <v>365</v>
      </c>
      <c r="I9">
        <v>701</v>
      </c>
      <c r="J9" t="s">
        <v>12</v>
      </c>
    </row>
    <row r="10" spans="1:10" x14ac:dyDescent="0.3">
      <c r="A10">
        <v>-244</v>
      </c>
      <c r="B10">
        <v>1307</v>
      </c>
      <c r="C10">
        <v>94</v>
      </c>
      <c r="D10">
        <v>-236</v>
      </c>
      <c r="E10">
        <v>1307</v>
      </c>
      <c r="F10">
        <v>94</v>
      </c>
      <c r="G10">
        <v>-507</v>
      </c>
      <c r="H10">
        <v>358</v>
      </c>
      <c r="I10">
        <v>669</v>
      </c>
      <c r="J10" t="s">
        <v>12</v>
      </c>
    </row>
    <row r="11" spans="1:10" x14ac:dyDescent="0.3">
      <c r="A11">
        <v>-240</v>
      </c>
      <c r="B11">
        <v>1289</v>
      </c>
      <c r="C11">
        <v>106</v>
      </c>
      <c r="D11">
        <v>-252</v>
      </c>
      <c r="E11">
        <v>1309</v>
      </c>
      <c r="F11">
        <v>106</v>
      </c>
      <c r="G11">
        <v>-508</v>
      </c>
      <c r="H11">
        <v>368</v>
      </c>
      <c r="I11">
        <v>679</v>
      </c>
      <c r="J11" t="s">
        <v>12</v>
      </c>
    </row>
    <row r="12" spans="1:10" x14ac:dyDescent="0.3">
      <c r="A12">
        <v>-220</v>
      </c>
      <c r="B12">
        <v>1299</v>
      </c>
      <c r="C12">
        <v>62</v>
      </c>
      <c r="D12">
        <v>-220</v>
      </c>
      <c r="E12">
        <v>1299</v>
      </c>
      <c r="F12">
        <v>62</v>
      </c>
      <c r="G12">
        <v>-509</v>
      </c>
      <c r="H12">
        <v>360</v>
      </c>
      <c r="I12">
        <v>681</v>
      </c>
      <c r="J12" t="s">
        <v>12</v>
      </c>
    </row>
    <row r="13" spans="1:10" x14ac:dyDescent="0.3">
      <c r="A13">
        <v>-259</v>
      </c>
      <c r="B13">
        <v>1294</v>
      </c>
      <c r="C13">
        <v>101</v>
      </c>
      <c r="D13">
        <v>-259</v>
      </c>
      <c r="E13">
        <v>1302</v>
      </c>
      <c r="F13">
        <v>125</v>
      </c>
      <c r="G13">
        <v>-508</v>
      </c>
      <c r="H13">
        <v>355</v>
      </c>
      <c r="I13">
        <v>679</v>
      </c>
      <c r="J13" t="s">
        <v>12</v>
      </c>
    </row>
    <row r="14" spans="1:10" x14ac:dyDescent="0.3">
      <c r="A14">
        <v>-231</v>
      </c>
      <c r="B14">
        <v>1296</v>
      </c>
      <c r="C14">
        <v>104</v>
      </c>
      <c r="D14">
        <v>-261</v>
      </c>
      <c r="E14">
        <v>1296</v>
      </c>
      <c r="F14">
        <v>104</v>
      </c>
      <c r="G14">
        <v>-512</v>
      </c>
      <c r="H14">
        <v>369</v>
      </c>
      <c r="I14">
        <v>691</v>
      </c>
      <c r="J14" t="s">
        <v>12</v>
      </c>
    </row>
    <row r="15" spans="1:10" x14ac:dyDescent="0.3">
      <c r="A15">
        <v>-240</v>
      </c>
      <c r="B15">
        <v>1305</v>
      </c>
      <c r="C15">
        <v>114</v>
      </c>
      <c r="D15">
        <v>-240</v>
      </c>
      <c r="E15">
        <v>1305</v>
      </c>
      <c r="F15">
        <v>114</v>
      </c>
      <c r="G15">
        <v>-509</v>
      </c>
      <c r="H15">
        <v>370</v>
      </c>
      <c r="I15">
        <v>689</v>
      </c>
      <c r="J15" t="s">
        <v>12</v>
      </c>
    </row>
    <row r="16" spans="1:10" x14ac:dyDescent="0.3">
      <c r="A16">
        <v>-227</v>
      </c>
      <c r="B16">
        <v>1296</v>
      </c>
      <c r="C16">
        <v>128</v>
      </c>
      <c r="D16">
        <v>-227</v>
      </c>
      <c r="E16">
        <v>1306</v>
      </c>
      <c r="F16">
        <v>111</v>
      </c>
      <c r="G16">
        <v>-514</v>
      </c>
      <c r="H16">
        <v>373</v>
      </c>
      <c r="I16">
        <v>695</v>
      </c>
      <c r="J16" t="s">
        <v>12</v>
      </c>
    </row>
    <row r="17" spans="1:10" x14ac:dyDescent="0.3">
      <c r="A17">
        <v>-244</v>
      </c>
      <c r="B17">
        <v>1310</v>
      </c>
      <c r="C17">
        <v>104</v>
      </c>
      <c r="D17">
        <v>-227</v>
      </c>
      <c r="E17">
        <v>1310</v>
      </c>
      <c r="F17">
        <v>104</v>
      </c>
      <c r="G17">
        <v>-513</v>
      </c>
      <c r="H17">
        <v>359</v>
      </c>
      <c r="I17">
        <v>698</v>
      </c>
      <c r="J17" t="s">
        <v>12</v>
      </c>
    </row>
    <row r="18" spans="1:10" x14ac:dyDescent="0.3">
      <c r="A18">
        <v>-236</v>
      </c>
      <c r="B18">
        <v>1314</v>
      </c>
      <c r="C18">
        <v>90</v>
      </c>
      <c r="D18">
        <v>-236</v>
      </c>
      <c r="E18">
        <v>1314</v>
      </c>
      <c r="F18">
        <v>90</v>
      </c>
      <c r="G18">
        <v>-519</v>
      </c>
      <c r="H18">
        <v>360</v>
      </c>
      <c r="I18">
        <v>699</v>
      </c>
      <c r="J18" t="s">
        <v>12</v>
      </c>
    </row>
    <row r="19" spans="1:10" x14ac:dyDescent="0.3">
      <c r="A19">
        <v>-234</v>
      </c>
      <c r="B19">
        <v>1297</v>
      </c>
      <c r="C19">
        <v>90</v>
      </c>
      <c r="D19">
        <v>-234</v>
      </c>
      <c r="E19">
        <v>1317</v>
      </c>
      <c r="F19">
        <v>114</v>
      </c>
      <c r="G19">
        <v>-520</v>
      </c>
      <c r="H19">
        <v>363</v>
      </c>
      <c r="I19">
        <v>698</v>
      </c>
      <c r="J19" t="s">
        <v>12</v>
      </c>
    </row>
    <row r="20" spans="1:10" x14ac:dyDescent="0.3">
      <c r="A20">
        <v>-243</v>
      </c>
      <c r="B20">
        <v>1306</v>
      </c>
      <c r="C20">
        <v>112</v>
      </c>
      <c r="D20">
        <v>-217</v>
      </c>
      <c r="E20">
        <v>1306</v>
      </c>
      <c r="F20">
        <v>112</v>
      </c>
      <c r="G20">
        <v>-517</v>
      </c>
      <c r="H20">
        <v>367</v>
      </c>
      <c r="I20">
        <v>710</v>
      </c>
      <c r="J20" t="s">
        <v>12</v>
      </c>
    </row>
    <row r="21" spans="1:10" x14ac:dyDescent="0.3">
      <c r="A21">
        <v>-230</v>
      </c>
      <c r="B21">
        <v>1308</v>
      </c>
      <c r="C21">
        <v>104</v>
      </c>
      <c r="D21">
        <v>-230</v>
      </c>
      <c r="E21">
        <v>1308</v>
      </c>
      <c r="F21">
        <v>119</v>
      </c>
      <c r="G21">
        <v>-518</v>
      </c>
      <c r="H21">
        <v>371</v>
      </c>
      <c r="I21">
        <v>711</v>
      </c>
      <c r="J21" t="s">
        <v>12</v>
      </c>
    </row>
    <row r="22" spans="1:10" x14ac:dyDescent="0.3">
      <c r="A22">
        <v>-225</v>
      </c>
      <c r="B22">
        <v>1312</v>
      </c>
      <c r="C22">
        <v>101</v>
      </c>
      <c r="D22">
        <v>-245</v>
      </c>
      <c r="E22">
        <v>1300</v>
      </c>
      <c r="F22">
        <v>104</v>
      </c>
      <c r="G22">
        <v>-522</v>
      </c>
      <c r="H22">
        <v>366</v>
      </c>
      <c r="I22">
        <v>704</v>
      </c>
      <c r="J22" t="s">
        <v>12</v>
      </c>
    </row>
    <row r="23" spans="1:10" x14ac:dyDescent="0.3">
      <c r="A23">
        <v>-218</v>
      </c>
      <c r="B23">
        <v>1308</v>
      </c>
      <c r="C23">
        <v>118</v>
      </c>
      <c r="D23">
        <v>-218</v>
      </c>
      <c r="E23">
        <v>1308</v>
      </c>
      <c r="F23">
        <v>118</v>
      </c>
      <c r="G23">
        <v>-523</v>
      </c>
      <c r="H23">
        <v>366</v>
      </c>
      <c r="I23">
        <v>707</v>
      </c>
      <c r="J23" t="s">
        <v>12</v>
      </c>
    </row>
    <row r="24" spans="1:10" x14ac:dyDescent="0.3">
      <c r="A24">
        <v>-236</v>
      </c>
      <c r="B24">
        <v>1311</v>
      </c>
      <c r="C24">
        <v>125</v>
      </c>
      <c r="D24">
        <v>-236</v>
      </c>
      <c r="E24">
        <v>1316</v>
      </c>
      <c r="F24">
        <v>120</v>
      </c>
      <c r="G24">
        <v>-523</v>
      </c>
      <c r="H24">
        <v>366</v>
      </c>
      <c r="I24">
        <v>715</v>
      </c>
      <c r="J24" t="s">
        <v>12</v>
      </c>
    </row>
    <row r="25" spans="1:10" x14ac:dyDescent="0.3">
      <c r="A25">
        <v>-238</v>
      </c>
      <c r="B25">
        <v>1320</v>
      </c>
      <c r="C25">
        <v>113</v>
      </c>
      <c r="D25">
        <v>-238</v>
      </c>
      <c r="E25">
        <v>1320</v>
      </c>
      <c r="F25">
        <v>113</v>
      </c>
      <c r="G25">
        <v>-521</v>
      </c>
      <c r="H25">
        <v>366</v>
      </c>
      <c r="I25">
        <v>709</v>
      </c>
      <c r="J25" t="s">
        <v>12</v>
      </c>
    </row>
    <row r="26" spans="1:10" x14ac:dyDescent="0.3">
      <c r="A26">
        <v>-244</v>
      </c>
      <c r="B26">
        <v>1311</v>
      </c>
      <c r="C26">
        <v>115</v>
      </c>
      <c r="D26">
        <v>-246</v>
      </c>
      <c r="E26">
        <v>1305</v>
      </c>
      <c r="F26">
        <v>145</v>
      </c>
      <c r="G26">
        <v>-523</v>
      </c>
      <c r="H26">
        <v>370</v>
      </c>
      <c r="I26">
        <v>701</v>
      </c>
      <c r="J26" t="s">
        <v>12</v>
      </c>
    </row>
    <row r="27" spans="1:10" x14ac:dyDescent="0.3">
      <c r="A27">
        <v>-219</v>
      </c>
      <c r="B27">
        <v>1301</v>
      </c>
      <c r="C27">
        <v>113</v>
      </c>
      <c r="D27">
        <v>-221</v>
      </c>
      <c r="E27">
        <v>1301</v>
      </c>
      <c r="F27">
        <v>113</v>
      </c>
      <c r="G27">
        <v>-519</v>
      </c>
      <c r="H27">
        <v>362</v>
      </c>
      <c r="I27">
        <v>707</v>
      </c>
      <c r="J27" t="s">
        <v>12</v>
      </c>
    </row>
    <row r="28" spans="1:10" x14ac:dyDescent="0.3">
      <c r="A28">
        <v>-237</v>
      </c>
      <c r="B28">
        <v>1296</v>
      </c>
      <c r="C28">
        <v>135</v>
      </c>
      <c r="D28">
        <v>-237</v>
      </c>
      <c r="E28">
        <v>1296</v>
      </c>
      <c r="F28">
        <v>106</v>
      </c>
      <c r="G28">
        <v>-525</v>
      </c>
      <c r="H28">
        <v>365</v>
      </c>
      <c r="I28">
        <v>712</v>
      </c>
      <c r="J28" t="s">
        <v>12</v>
      </c>
    </row>
    <row r="29" spans="1:10" x14ac:dyDescent="0.3">
      <c r="A29">
        <v>-206</v>
      </c>
      <c r="B29">
        <v>1303</v>
      </c>
      <c r="C29">
        <v>150</v>
      </c>
      <c r="D29">
        <v>-241</v>
      </c>
      <c r="E29">
        <v>1298</v>
      </c>
      <c r="F29">
        <v>163</v>
      </c>
      <c r="G29">
        <v>-529</v>
      </c>
      <c r="H29">
        <v>370</v>
      </c>
      <c r="I29">
        <v>712</v>
      </c>
      <c r="J29" t="s">
        <v>12</v>
      </c>
    </row>
    <row r="30" spans="1:10" x14ac:dyDescent="0.3">
      <c r="A30">
        <v>-229</v>
      </c>
      <c r="B30">
        <v>1280</v>
      </c>
      <c r="C30">
        <v>145</v>
      </c>
      <c r="D30">
        <v>-229</v>
      </c>
      <c r="E30">
        <v>1280</v>
      </c>
      <c r="F30">
        <v>145</v>
      </c>
      <c r="G30">
        <v>-524</v>
      </c>
      <c r="H30">
        <v>371</v>
      </c>
      <c r="I30">
        <v>712</v>
      </c>
      <c r="J30" t="s">
        <v>12</v>
      </c>
    </row>
    <row r="31" spans="1:10" x14ac:dyDescent="0.3">
      <c r="A31">
        <v>-230</v>
      </c>
      <c r="B31">
        <v>1308</v>
      </c>
      <c r="C31">
        <v>164</v>
      </c>
      <c r="D31">
        <v>-230</v>
      </c>
      <c r="E31">
        <v>1308</v>
      </c>
      <c r="F31">
        <v>149</v>
      </c>
      <c r="G31">
        <v>-523</v>
      </c>
      <c r="H31">
        <v>366</v>
      </c>
      <c r="I31">
        <v>719</v>
      </c>
      <c r="J31" t="s">
        <v>12</v>
      </c>
    </row>
    <row r="32" spans="1:10" x14ac:dyDescent="0.3">
      <c r="A32">
        <v>-202</v>
      </c>
      <c r="B32">
        <v>1314</v>
      </c>
      <c r="C32">
        <v>97</v>
      </c>
      <c r="D32">
        <v>-202</v>
      </c>
      <c r="E32">
        <v>1314</v>
      </c>
      <c r="F32">
        <v>97</v>
      </c>
      <c r="G32">
        <v>-524</v>
      </c>
      <c r="H32">
        <v>371</v>
      </c>
      <c r="I32">
        <v>712</v>
      </c>
      <c r="J32" t="s">
        <v>12</v>
      </c>
    </row>
    <row r="33" spans="1:10" x14ac:dyDescent="0.3">
      <c r="A33">
        <v>-218</v>
      </c>
      <c r="B33">
        <v>1309</v>
      </c>
      <c r="C33">
        <v>123</v>
      </c>
      <c r="D33">
        <v>-218</v>
      </c>
      <c r="E33">
        <v>1300</v>
      </c>
      <c r="F33">
        <v>137</v>
      </c>
      <c r="G33">
        <v>-525</v>
      </c>
      <c r="H33">
        <v>365</v>
      </c>
      <c r="I33">
        <v>708</v>
      </c>
      <c r="J33" t="s">
        <v>12</v>
      </c>
    </row>
    <row r="34" spans="1:10" x14ac:dyDescent="0.3">
      <c r="A34">
        <v>-7</v>
      </c>
      <c r="B34">
        <v>1286</v>
      </c>
      <c r="C34">
        <v>149</v>
      </c>
      <c r="D34">
        <v>-229</v>
      </c>
      <c r="E34">
        <v>1286</v>
      </c>
      <c r="F34">
        <v>149</v>
      </c>
      <c r="G34">
        <v>-520</v>
      </c>
      <c r="H34">
        <v>371</v>
      </c>
      <c r="I34">
        <v>710</v>
      </c>
      <c r="J34" t="s">
        <v>12</v>
      </c>
    </row>
    <row r="35" spans="1:10" x14ac:dyDescent="0.3">
      <c r="A35">
        <v>-259</v>
      </c>
      <c r="B35">
        <v>1311</v>
      </c>
      <c r="C35">
        <v>140</v>
      </c>
      <c r="D35">
        <v>-3</v>
      </c>
      <c r="E35">
        <v>1307</v>
      </c>
      <c r="F35">
        <v>116</v>
      </c>
      <c r="G35">
        <v>-518</v>
      </c>
      <c r="H35">
        <v>376</v>
      </c>
      <c r="I35">
        <v>696</v>
      </c>
      <c r="J35" t="s">
        <v>12</v>
      </c>
    </row>
    <row r="36" spans="1:10" x14ac:dyDescent="0.3">
      <c r="A36">
        <v>-243</v>
      </c>
      <c r="B36">
        <v>1304</v>
      </c>
      <c r="C36">
        <v>136</v>
      </c>
      <c r="D36">
        <v>-241</v>
      </c>
      <c r="E36">
        <v>1304</v>
      </c>
      <c r="F36">
        <v>136</v>
      </c>
      <c r="G36">
        <v>-520</v>
      </c>
      <c r="H36">
        <v>363</v>
      </c>
      <c r="I36">
        <v>705</v>
      </c>
      <c r="J36" t="s">
        <v>12</v>
      </c>
    </row>
    <row r="37" spans="1:10" x14ac:dyDescent="0.3">
      <c r="A37">
        <v>-229</v>
      </c>
      <c r="B37">
        <v>1307</v>
      </c>
      <c r="C37">
        <v>125</v>
      </c>
      <c r="D37">
        <v>-229</v>
      </c>
      <c r="E37">
        <v>1307</v>
      </c>
      <c r="F37">
        <v>125</v>
      </c>
      <c r="G37">
        <v>-519</v>
      </c>
      <c r="H37">
        <v>367</v>
      </c>
      <c r="I37">
        <v>708</v>
      </c>
      <c r="J37" t="s">
        <v>12</v>
      </c>
    </row>
    <row r="38" spans="1:10" x14ac:dyDescent="0.3">
      <c r="A38">
        <v>-230</v>
      </c>
      <c r="B38">
        <v>1311</v>
      </c>
      <c r="C38">
        <v>137</v>
      </c>
      <c r="D38">
        <v>-240</v>
      </c>
      <c r="E38">
        <v>1307</v>
      </c>
      <c r="F38">
        <v>118</v>
      </c>
      <c r="G38">
        <v>-516</v>
      </c>
      <c r="H38">
        <v>367</v>
      </c>
      <c r="I38">
        <v>705</v>
      </c>
      <c r="J38" t="s">
        <v>12</v>
      </c>
    </row>
    <row r="39" spans="1:10" x14ac:dyDescent="0.3">
      <c r="A39">
        <v>-224</v>
      </c>
      <c r="B39">
        <v>1321</v>
      </c>
      <c r="C39">
        <v>113</v>
      </c>
      <c r="D39">
        <v>-224</v>
      </c>
      <c r="E39">
        <v>1321</v>
      </c>
      <c r="F39">
        <v>113</v>
      </c>
      <c r="G39">
        <v>-517</v>
      </c>
      <c r="H39">
        <v>367</v>
      </c>
      <c r="I39">
        <v>687</v>
      </c>
      <c r="J39" t="s">
        <v>12</v>
      </c>
    </row>
    <row r="40" spans="1:10" x14ac:dyDescent="0.3">
      <c r="A40">
        <v>-254</v>
      </c>
      <c r="B40">
        <v>1305</v>
      </c>
      <c r="C40">
        <v>113</v>
      </c>
      <c r="D40">
        <v>-244</v>
      </c>
      <c r="E40">
        <v>1324</v>
      </c>
      <c r="F40">
        <v>113</v>
      </c>
      <c r="G40">
        <v>-516</v>
      </c>
      <c r="H40">
        <v>372</v>
      </c>
      <c r="I40">
        <v>701</v>
      </c>
      <c r="J40" t="s">
        <v>12</v>
      </c>
    </row>
    <row r="41" spans="1:10" x14ac:dyDescent="0.3">
      <c r="A41">
        <v>-222</v>
      </c>
      <c r="B41">
        <v>1308</v>
      </c>
      <c r="C41">
        <v>100</v>
      </c>
      <c r="D41">
        <v>-222</v>
      </c>
      <c r="E41">
        <v>1308</v>
      </c>
      <c r="F41">
        <v>100</v>
      </c>
      <c r="G41">
        <v>-516</v>
      </c>
      <c r="H41">
        <v>363</v>
      </c>
      <c r="I41">
        <v>704</v>
      </c>
      <c r="J41" t="s">
        <v>12</v>
      </c>
    </row>
    <row r="42" spans="1:10" x14ac:dyDescent="0.3">
      <c r="A42">
        <v>-209</v>
      </c>
      <c r="B42">
        <v>1299</v>
      </c>
      <c r="C42">
        <v>94</v>
      </c>
      <c r="D42">
        <v>-209</v>
      </c>
      <c r="E42">
        <v>1299</v>
      </c>
      <c r="F42">
        <v>101</v>
      </c>
      <c r="G42">
        <v>-516</v>
      </c>
      <c r="H42">
        <v>365</v>
      </c>
      <c r="I42">
        <v>700</v>
      </c>
      <c r="J42" t="s">
        <v>12</v>
      </c>
    </row>
    <row r="43" spans="1:10" x14ac:dyDescent="0.3">
      <c r="A43">
        <v>-255</v>
      </c>
      <c r="B43">
        <v>1311</v>
      </c>
      <c r="C43">
        <v>120</v>
      </c>
      <c r="D43">
        <v>-229</v>
      </c>
      <c r="E43">
        <v>1311</v>
      </c>
      <c r="F43">
        <v>120</v>
      </c>
      <c r="G43">
        <v>-512</v>
      </c>
      <c r="H43">
        <v>369</v>
      </c>
      <c r="I43">
        <v>704</v>
      </c>
      <c r="J43" t="s">
        <v>12</v>
      </c>
    </row>
    <row r="44" spans="1:10" x14ac:dyDescent="0.3">
      <c r="A44">
        <v>-230</v>
      </c>
      <c r="B44">
        <v>1313</v>
      </c>
      <c r="C44">
        <v>132</v>
      </c>
      <c r="D44">
        <v>-230</v>
      </c>
      <c r="E44">
        <v>1302</v>
      </c>
      <c r="F44">
        <v>110</v>
      </c>
      <c r="G44">
        <v>-511</v>
      </c>
      <c r="H44">
        <v>363</v>
      </c>
      <c r="I44">
        <v>692</v>
      </c>
      <c r="J44" t="s">
        <v>12</v>
      </c>
    </row>
    <row r="45" spans="1:10" x14ac:dyDescent="0.3">
      <c r="A45">
        <v>-226</v>
      </c>
      <c r="B45">
        <v>1300</v>
      </c>
      <c r="C45">
        <v>121</v>
      </c>
      <c r="D45">
        <v>-226</v>
      </c>
      <c r="E45">
        <v>1300</v>
      </c>
      <c r="F45">
        <v>121</v>
      </c>
      <c r="G45">
        <v>-510</v>
      </c>
      <c r="H45">
        <v>360</v>
      </c>
      <c r="I45">
        <v>696</v>
      </c>
      <c r="J45" t="s">
        <v>12</v>
      </c>
    </row>
    <row r="46" spans="1:10" x14ac:dyDescent="0.3">
      <c r="A46">
        <v>-221</v>
      </c>
      <c r="B46">
        <v>1327</v>
      </c>
      <c r="C46">
        <v>106</v>
      </c>
      <c r="D46">
        <v>-221</v>
      </c>
      <c r="E46">
        <v>1300</v>
      </c>
      <c r="F46">
        <v>121</v>
      </c>
      <c r="G46">
        <v>-512</v>
      </c>
      <c r="H46">
        <v>356</v>
      </c>
      <c r="I46">
        <v>695</v>
      </c>
      <c r="J46" t="s">
        <v>12</v>
      </c>
    </row>
    <row r="47" spans="1:10" x14ac:dyDescent="0.3">
      <c r="A47">
        <v>-238</v>
      </c>
      <c r="B47">
        <v>1305</v>
      </c>
      <c r="C47">
        <v>116</v>
      </c>
      <c r="D47">
        <v>-261</v>
      </c>
      <c r="E47">
        <v>1305</v>
      </c>
      <c r="F47">
        <v>116</v>
      </c>
      <c r="G47">
        <v>-508</v>
      </c>
      <c r="H47">
        <v>371</v>
      </c>
      <c r="I47">
        <v>696</v>
      </c>
      <c r="J47" t="s">
        <v>12</v>
      </c>
    </row>
    <row r="48" spans="1:10" x14ac:dyDescent="0.3">
      <c r="A48">
        <v>-251</v>
      </c>
      <c r="B48">
        <v>1297</v>
      </c>
      <c r="C48">
        <v>123</v>
      </c>
      <c r="D48">
        <v>-251</v>
      </c>
      <c r="E48">
        <v>1297</v>
      </c>
      <c r="F48">
        <v>123</v>
      </c>
      <c r="G48">
        <v>-509</v>
      </c>
      <c r="H48">
        <v>370</v>
      </c>
      <c r="I48">
        <v>699</v>
      </c>
      <c r="J48" t="s">
        <v>12</v>
      </c>
    </row>
    <row r="49" spans="1:10" x14ac:dyDescent="0.3">
      <c r="A49">
        <v>-251</v>
      </c>
      <c r="B49">
        <v>1301</v>
      </c>
      <c r="C49">
        <v>122</v>
      </c>
      <c r="D49">
        <v>-237</v>
      </c>
      <c r="E49">
        <v>1301</v>
      </c>
      <c r="F49">
        <v>127</v>
      </c>
      <c r="G49">
        <v>-509</v>
      </c>
      <c r="H49">
        <v>365</v>
      </c>
      <c r="I49">
        <v>678</v>
      </c>
      <c r="J49" t="s">
        <v>12</v>
      </c>
    </row>
    <row r="50" spans="1:10" x14ac:dyDescent="0.3">
      <c r="A50">
        <v>-236</v>
      </c>
      <c r="B50">
        <v>1315</v>
      </c>
      <c r="C50">
        <v>121</v>
      </c>
      <c r="D50">
        <v>-236</v>
      </c>
      <c r="E50">
        <v>1315</v>
      </c>
      <c r="F50">
        <v>121</v>
      </c>
      <c r="G50">
        <v>-513</v>
      </c>
      <c r="H50">
        <v>360</v>
      </c>
      <c r="I50">
        <v>687</v>
      </c>
      <c r="J50" t="s">
        <v>12</v>
      </c>
    </row>
    <row r="51" spans="1:10" x14ac:dyDescent="0.3">
      <c r="A51">
        <v>-248</v>
      </c>
      <c r="B51">
        <v>1309</v>
      </c>
      <c r="C51">
        <v>115</v>
      </c>
      <c r="D51">
        <v>-248</v>
      </c>
      <c r="E51">
        <v>1307</v>
      </c>
      <c r="F51">
        <v>125</v>
      </c>
      <c r="G51">
        <v>-511</v>
      </c>
      <c r="H51">
        <v>365</v>
      </c>
      <c r="I51">
        <v>690</v>
      </c>
      <c r="J51" t="s">
        <v>12</v>
      </c>
    </row>
    <row r="52" spans="1:10" x14ac:dyDescent="0.3">
      <c r="A52">
        <v>-271</v>
      </c>
      <c r="B52">
        <v>1291</v>
      </c>
      <c r="C52">
        <v>141</v>
      </c>
      <c r="D52">
        <v>-260</v>
      </c>
      <c r="E52">
        <v>1299</v>
      </c>
      <c r="F52">
        <v>141</v>
      </c>
      <c r="G52">
        <v>-257</v>
      </c>
      <c r="H52">
        <v>368</v>
      </c>
      <c r="I52">
        <v>690</v>
      </c>
      <c r="J52" t="s">
        <v>12</v>
      </c>
    </row>
    <row r="53" spans="1:10" x14ac:dyDescent="0.3">
      <c r="A53">
        <v>-251</v>
      </c>
      <c r="B53">
        <v>1303</v>
      </c>
      <c r="C53">
        <v>127</v>
      </c>
      <c r="D53">
        <v>-251</v>
      </c>
      <c r="E53">
        <v>1303</v>
      </c>
      <c r="F53">
        <v>127</v>
      </c>
      <c r="G53">
        <v>-511</v>
      </c>
      <c r="H53">
        <v>367</v>
      </c>
      <c r="I53">
        <v>699</v>
      </c>
      <c r="J53" t="s">
        <v>12</v>
      </c>
    </row>
    <row r="54" spans="1:10" x14ac:dyDescent="0.3">
      <c r="A54">
        <v>-228</v>
      </c>
      <c r="B54">
        <v>1304</v>
      </c>
      <c r="C54">
        <v>120</v>
      </c>
      <c r="D54">
        <v>-221</v>
      </c>
      <c r="E54">
        <v>1301</v>
      </c>
      <c r="F54">
        <v>120</v>
      </c>
      <c r="G54">
        <v>-513</v>
      </c>
      <c r="H54">
        <v>370</v>
      </c>
      <c r="I54">
        <v>700</v>
      </c>
      <c r="J54" t="s">
        <v>12</v>
      </c>
    </row>
    <row r="55" spans="1:10" x14ac:dyDescent="0.3">
      <c r="A55">
        <v>-246</v>
      </c>
      <c r="B55">
        <v>1309</v>
      </c>
      <c r="C55">
        <v>127</v>
      </c>
      <c r="D55">
        <v>-246</v>
      </c>
      <c r="E55">
        <v>1314</v>
      </c>
      <c r="F55">
        <v>93</v>
      </c>
      <c r="G55">
        <v>-511</v>
      </c>
      <c r="H55">
        <v>361</v>
      </c>
      <c r="I55">
        <v>688</v>
      </c>
      <c r="J55" t="s">
        <v>12</v>
      </c>
    </row>
    <row r="56" spans="1:10" x14ac:dyDescent="0.3">
      <c r="A56">
        <v>-262</v>
      </c>
      <c r="B56">
        <v>1317</v>
      </c>
      <c r="C56">
        <v>101</v>
      </c>
      <c r="D56">
        <v>-257</v>
      </c>
      <c r="E56">
        <v>1307</v>
      </c>
      <c r="F56">
        <v>101</v>
      </c>
      <c r="G56">
        <v>-507</v>
      </c>
      <c r="H56">
        <v>368</v>
      </c>
      <c r="I56">
        <v>676</v>
      </c>
      <c r="J56" t="s">
        <v>12</v>
      </c>
    </row>
    <row r="57" spans="1:10" x14ac:dyDescent="0.3">
      <c r="A57">
        <v>-251</v>
      </c>
      <c r="B57">
        <v>1301</v>
      </c>
      <c r="C57">
        <v>113</v>
      </c>
      <c r="D57">
        <v>-251</v>
      </c>
      <c r="E57">
        <v>1301</v>
      </c>
      <c r="F57">
        <v>113</v>
      </c>
      <c r="G57">
        <v>-504</v>
      </c>
      <c r="H57">
        <v>367</v>
      </c>
      <c r="I57">
        <v>674</v>
      </c>
      <c r="J57" t="s">
        <v>12</v>
      </c>
    </row>
    <row r="58" spans="1:10" x14ac:dyDescent="0.3">
      <c r="A58">
        <v>-247</v>
      </c>
      <c r="B58">
        <v>1298</v>
      </c>
      <c r="C58">
        <v>108</v>
      </c>
      <c r="D58">
        <v>-247</v>
      </c>
      <c r="E58">
        <v>1301</v>
      </c>
      <c r="F58">
        <v>108</v>
      </c>
      <c r="G58">
        <v>-505</v>
      </c>
      <c r="H58">
        <v>374</v>
      </c>
      <c r="I58">
        <v>674</v>
      </c>
      <c r="J58" t="s">
        <v>12</v>
      </c>
    </row>
    <row r="59" spans="1:10" x14ac:dyDescent="0.3">
      <c r="A59">
        <v>-244</v>
      </c>
      <c r="B59">
        <v>1294</v>
      </c>
      <c r="C59">
        <v>105</v>
      </c>
      <c r="D59">
        <v>-231</v>
      </c>
      <c r="E59">
        <v>1294</v>
      </c>
      <c r="F59">
        <v>105</v>
      </c>
      <c r="G59">
        <v>-509</v>
      </c>
      <c r="H59">
        <v>362</v>
      </c>
      <c r="I59">
        <v>685</v>
      </c>
      <c r="J59" t="s">
        <v>12</v>
      </c>
    </row>
    <row r="60" spans="1:10" x14ac:dyDescent="0.3">
      <c r="A60">
        <v>-227</v>
      </c>
      <c r="B60">
        <v>1307</v>
      </c>
      <c r="C60">
        <v>124</v>
      </c>
      <c r="D60">
        <v>-227</v>
      </c>
      <c r="E60">
        <v>1307</v>
      </c>
      <c r="F60">
        <v>113</v>
      </c>
      <c r="G60">
        <v>-508</v>
      </c>
      <c r="H60">
        <v>359</v>
      </c>
      <c r="I60">
        <v>684</v>
      </c>
      <c r="J60" t="s">
        <v>12</v>
      </c>
    </row>
    <row r="61" spans="1:10" x14ac:dyDescent="0.3">
      <c r="A61">
        <v>-251</v>
      </c>
      <c r="B61">
        <v>1304</v>
      </c>
      <c r="C61">
        <v>72</v>
      </c>
      <c r="D61">
        <v>-245</v>
      </c>
      <c r="E61">
        <v>1310</v>
      </c>
      <c r="F61">
        <v>72</v>
      </c>
      <c r="G61">
        <v>-505</v>
      </c>
      <c r="H61">
        <v>368</v>
      </c>
      <c r="I61">
        <v>694</v>
      </c>
      <c r="J61" t="s">
        <v>12</v>
      </c>
    </row>
    <row r="62" spans="1:10" x14ac:dyDescent="0.3">
      <c r="A62">
        <v>-244</v>
      </c>
      <c r="B62">
        <v>1298</v>
      </c>
      <c r="C62">
        <v>132</v>
      </c>
      <c r="D62">
        <v>-244</v>
      </c>
      <c r="E62">
        <v>1298</v>
      </c>
      <c r="F62">
        <v>105</v>
      </c>
      <c r="G62">
        <v>-511</v>
      </c>
      <c r="H62">
        <v>364</v>
      </c>
      <c r="I62">
        <v>690</v>
      </c>
      <c r="J62" t="s">
        <v>12</v>
      </c>
    </row>
    <row r="63" spans="1:10" x14ac:dyDescent="0.3">
      <c r="A63">
        <v>-228</v>
      </c>
      <c r="B63">
        <v>1322</v>
      </c>
      <c r="C63">
        <v>81</v>
      </c>
      <c r="D63">
        <v>-208</v>
      </c>
      <c r="E63">
        <v>1313</v>
      </c>
      <c r="F63">
        <v>81</v>
      </c>
      <c r="G63">
        <v>-508</v>
      </c>
      <c r="H63">
        <v>364</v>
      </c>
      <c r="I63">
        <v>686</v>
      </c>
      <c r="J63" t="s">
        <v>12</v>
      </c>
    </row>
    <row r="64" spans="1:10" x14ac:dyDescent="0.3">
      <c r="A64">
        <v>-255</v>
      </c>
      <c r="B64">
        <v>1312</v>
      </c>
      <c r="C64">
        <v>111</v>
      </c>
      <c r="D64">
        <v>-255</v>
      </c>
      <c r="E64">
        <v>1312</v>
      </c>
      <c r="F64">
        <v>111</v>
      </c>
      <c r="G64">
        <v>-510</v>
      </c>
      <c r="H64">
        <v>362</v>
      </c>
      <c r="I64">
        <v>688</v>
      </c>
      <c r="J64" t="s">
        <v>12</v>
      </c>
    </row>
    <row r="65" spans="1:10" x14ac:dyDescent="0.3">
      <c r="A65">
        <v>-263</v>
      </c>
      <c r="B65">
        <v>1307</v>
      </c>
      <c r="C65">
        <v>155</v>
      </c>
      <c r="D65">
        <v>-263</v>
      </c>
      <c r="E65">
        <v>1307</v>
      </c>
      <c r="F65">
        <v>135</v>
      </c>
      <c r="G65">
        <v>-509</v>
      </c>
      <c r="H65">
        <v>365</v>
      </c>
      <c r="I65">
        <v>693</v>
      </c>
      <c r="J65" t="s">
        <v>12</v>
      </c>
    </row>
    <row r="66" spans="1:10" x14ac:dyDescent="0.3">
      <c r="A66">
        <v>-271</v>
      </c>
      <c r="B66">
        <v>1282</v>
      </c>
      <c r="C66">
        <v>94</v>
      </c>
      <c r="D66">
        <v>-277</v>
      </c>
      <c r="E66">
        <v>1316</v>
      </c>
      <c r="F66">
        <v>94</v>
      </c>
      <c r="G66">
        <v>-507</v>
      </c>
      <c r="H66">
        <v>373</v>
      </c>
      <c r="I66">
        <v>689</v>
      </c>
      <c r="J66" t="s">
        <v>12</v>
      </c>
    </row>
    <row r="67" spans="1:10" x14ac:dyDescent="0.3">
      <c r="A67">
        <v>-233</v>
      </c>
      <c r="B67">
        <v>1308</v>
      </c>
      <c r="C67">
        <v>90</v>
      </c>
      <c r="D67">
        <v>-233</v>
      </c>
      <c r="E67">
        <v>1308</v>
      </c>
      <c r="F67">
        <v>136</v>
      </c>
      <c r="G67">
        <v>-507</v>
      </c>
      <c r="H67">
        <v>374</v>
      </c>
      <c r="I67">
        <v>706</v>
      </c>
      <c r="J67" t="s">
        <v>12</v>
      </c>
    </row>
    <row r="68" spans="1:10" x14ac:dyDescent="0.3">
      <c r="A68">
        <v>-255</v>
      </c>
      <c r="B68">
        <v>1297</v>
      </c>
      <c r="C68">
        <v>115</v>
      </c>
      <c r="D68">
        <v>-258</v>
      </c>
      <c r="E68">
        <v>1306</v>
      </c>
      <c r="F68">
        <v>100</v>
      </c>
      <c r="G68">
        <v>-504</v>
      </c>
      <c r="H68">
        <v>367</v>
      </c>
      <c r="I68">
        <v>701</v>
      </c>
      <c r="J68" t="s">
        <v>12</v>
      </c>
    </row>
    <row r="69" spans="1:10" x14ac:dyDescent="0.3">
      <c r="A69">
        <v>-238</v>
      </c>
      <c r="B69">
        <v>1311</v>
      </c>
      <c r="C69">
        <v>122</v>
      </c>
      <c r="D69">
        <v>-238</v>
      </c>
      <c r="E69">
        <v>1311</v>
      </c>
      <c r="F69">
        <v>122</v>
      </c>
      <c r="G69">
        <v>-511</v>
      </c>
      <c r="H69">
        <v>369</v>
      </c>
      <c r="I69">
        <v>698</v>
      </c>
      <c r="J69" t="s">
        <v>12</v>
      </c>
    </row>
    <row r="70" spans="1:10" x14ac:dyDescent="0.3">
      <c r="A70">
        <v>-210</v>
      </c>
      <c r="B70">
        <v>1306</v>
      </c>
      <c r="C70">
        <v>134</v>
      </c>
      <c r="D70">
        <v>-233</v>
      </c>
      <c r="E70">
        <v>1297</v>
      </c>
      <c r="F70">
        <v>144</v>
      </c>
      <c r="G70">
        <v>-509</v>
      </c>
      <c r="H70">
        <v>370</v>
      </c>
      <c r="I70">
        <v>705</v>
      </c>
      <c r="J70" t="s">
        <v>12</v>
      </c>
    </row>
    <row r="71" spans="1:10" x14ac:dyDescent="0.3">
      <c r="A71">
        <v>-13</v>
      </c>
      <c r="B71">
        <v>1311</v>
      </c>
      <c r="C71">
        <v>106</v>
      </c>
      <c r="D71">
        <v>-248</v>
      </c>
      <c r="E71">
        <v>1311</v>
      </c>
      <c r="F71">
        <v>106</v>
      </c>
      <c r="G71">
        <v>-511</v>
      </c>
      <c r="H71">
        <v>373</v>
      </c>
      <c r="I71">
        <v>700</v>
      </c>
      <c r="J71" t="s">
        <v>12</v>
      </c>
    </row>
    <row r="72" spans="1:10" x14ac:dyDescent="0.3">
      <c r="A72">
        <v>-270</v>
      </c>
      <c r="B72">
        <v>1300</v>
      </c>
      <c r="C72">
        <v>115</v>
      </c>
      <c r="D72">
        <v>-270</v>
      </c>
      <c r="E72">
        <v>1300</v>
      </c>
      <c r="F72">
        <v>111</v>
      </c>
      <c r="G72">
        <v>-511</v>
      </c>
      <c r="H72">
        <v>373</v>
      </c>
      <c r="I72">
        <v>707</v>
      </c>
      <c r="J72" t="s">
        <v>12</v>
      </c>
    </row>
    <row r="73" spans="1:10" x14ac:dyDescent="0.3">
      <c r="A73">
        <v>-241</v>
      </c>
      <c r="B73">
        <v>1307</v>
      </c>
      <c r="C73">
        <v>100</v>
      </c>
      <c r="D73">
        <v>-260</v>
      </c>
      <c r="E73">
        <v>1301</v>
      </c>
      <c r="F73">
        <v>140</v>
      </c>
      <c r="G73">
        <v>-515</v>
      </c>
      <c r="H73">
        <v>377</v>
      </c>
      <c r="I73">
        <v>700</v>
      </c>
      <c r="J73" t="s">
        <v>12</v>
      </c>
    </row>
    <row r="74" spans="1:10" x14ac:dyDescent="0.3">
      <c r="A74">
        <v>-209</v>
      </c>
      <c r="B74">
        <v>1316</v>
      </c>
      <c r="C74">
        <v>161</v>
      </c>
      <c r="D74">
        <v>-209</v>
      </c>
      <c r="E74">
        <v>1316</v>
      </c>
      <c r="F74">
        <v>161</v>
      </c>
      <c r="G74">
        <v>-514</v>
      </c>
      <c r="H74">
        <v>370</v>
      </c>
      <c r="I74">
        <v>712</v>
      </c>
      <c r="J74" t="s">
        <v>12</v>
      </c>
    </row>
    <row r="75" spans="1:10" x14ac:dyDescent="0.3">
      <c r="A75">
        <v>-259</v>
      </c>
      <c r="B75">
        <v>1306</v>
      </c>
      <c r="C75">
        <v>112</v>
      </c>
      <c r="D75">
        <v>-3</v>
      </c>
      <c r="E75">
        <v>1315</v>
      </c>
      <c r="F75">
        <v>107</v>
      </c>
      <c r="G75">
        <v>-515</v>
      </c>
      <c r="H75">
        <v>368</v>
      </c>
      <c r="I75">
        <v>706</v>
      </c>
      <c r="J75" t="s">
        <v>12</v>
      </c>
    </row>
    <row r="76" spans="1:10" x14ac:dyDescent="0.3">
      <c r="A76">
        <v>-233</v>
      </c>
      <c r="B76">
        <v>1305</v>
      </c>
      <c r="C76">
        <v>164</v>
      </c>
      <c r="D76">
        <v>-240</v>
      </c>
      <c r="E76">
        <v>1305</v>
      </c>
      <c r="F76">
        <v>164</v>
      </c>
      <c r="G76">
        <v>-514</v>
      </c>
      <c r="H76">
        <v>377</v>
      </c>
      <c r="I76">
        <v>710</v>
      </c>
      <c r="J76" t="s">
        <v>12</v>
      </c>
    </row>
    <row r="77" spans="1:10" x14ac:dyDescent="0.3">
      <c r="A77">
        <v>-259</v>
      </c>
      <c r="B77">
        <v>1287</v>
      </c>
      <c r="C77">
        <v>159</v>
      </c>
      <c r="D77">
        <v>-259</v>
      </c>
      <c r="E77">
        <v>1302</v>
      </c>
      <c r="F77">
        <v>121</v>
      </c>
      <c r="G77">
        <v>-511</v>
      </c>
      <c r="H77">
        <v>375</v>
      </c>
      <c r="I77">
        <v>704</v>
      </c>
      <c r="J77" t="s">
        <v>12</v>
      </c>
    </row>
    <row r="78" spans="1:10" x14ac:dyDescent="0.3">
      <c r="A78">
        <v>-205</v>
      </c>
      <c r="B78">
        <v>1310</v>
      </c>
      <c r="C78">
        <v>172</v>
      </c>
      <c r="D78">
        <v>-204</v>
      </c>
      <c r="E78">
        <v>1309</v>
      </c>
      <c r="F78">
        <v>172</v>
      </c>
      <c r="G78">
        <v>-514</v>
      </c>
      <c r="H78">
        <v>371</v>
      </c>
      <c r="I78">
        <v>710</v>
      </c>
      <c r="J78" t="s">
        <v>12</v>
      </c>
    </row>
    <row r="79" spans="1:10" x14ac:dyDescent="0.3">
      <c r="A79">
        <v>-247</v>
      </c>
      <c r="B79">
        <v>1309</v>
      </c>
      <c r="C79">
        <v>71</v>
      </c>
      <c r="D79">
        <v>-247</v>
      </c>
      <c r="E79">
        <v>1309</v>
      </c>
      <c r="F79">
        <v>71</v>
      </c>
      <c r="G79">
        <v>-512</v>
      </c>
      <c r="H79">
        <v>366</v>
      </c>
      <c r="I79">
        <v>699</v>
      </c>
      <c r="J79" t="s">
        <v>12</v>
      </c>
    </row>
    <row r="80" spans="1:10" x14ac:dyDescent="0.3">
      <c r="A80">
        <v>-255</v>
      </c>
      <c r="B80">
        <v>1324</v>
      </c>
      <c r="C80">
        <v>91</v>
      </c>
      <c r="D80">
        <v>-280</v>
      </c>
      <c r="E80">
        <v>1299</v>
      </c>
      <c r="F80">
        <v>91</v>
      </c>
      <c r="G80">
        <v>-514</v>
      </c>
      <c r="H80">
        <v>374</v>
      </c>
      <c r="I80">
        <v>681</v>
      </c>
      <c r="J80" t="s">
        <v>12</v>
      </c>
    </row>
    <row r="81" spans="1:10" x14ac:dyDescent="0.3">
      <c r="A81">
        <v>-215</v>
      </c>
      <c r="B81">
        <v>1306</v>
      </c>
      <c r="C81">
        <v>111</v>
      </c>
      <c r="D81">
        <v>-215</v>
      </c>
      <c r="E81">
        <v>1306</v>
      </c>
      <c r="F81">
        <v>111</v>
      </c>
      <c r="G81">
        <v>-514</v>
      </c>
      <c r="H81">
        <v>373</v>
      </c>
      <c r="I81">
        <v>699</v>
      </c>
      <c r="J81" t="s">
        <v>12</v>
      </c>
    </row>
    <row r="82" spans="1:10" x14ac:dyDescent="0.3">
      <c r="A82">
        <v>-251</v>
      </c>
      <c r="B82">
        <v>1310</v>
      </c>
      <c r="C82">
        <v>92</v>
      </c>
      <c r="D82">
        <v>-251</v>
      </c>
      <c r="E82">
        <v>1310</v>
      </c>
      <c r="F82">
        <v>121</v>
      </c>
      <c r="G82">
        <v>-512</v>
      </c>
      <c r="H82">
        <v>376</v>
      </c>
      <c r="I82">
        <v>692</v>
      </c>
      <c r="J82" t="s">
        <v>12</v>
      </c>
    </row>
    <row r="83" spans="1:10" x14ac:dyDescent="0.3">
      <c r="A83">
        <v>-241</v>
      </c>
      <c r="B83">
        <v>1313</v>
      </c>
      <c r="C83">
        <v>105</v>
      </c>
      <c r="D83">
        <v>-238</v>
      </c>
      <c r="E83">
        <v>1316</v>
      </c>
      <c r="F83">
        <v>108</v>
      </c>
      <c r="G83">
        <v>-510</v>
      </c>
      <c r="H83">
        <v>368</v>
      </c>
      <c r="I83">
        <v>693</v>
      </c>
      <c r="J83" t="s">
        <v>12</v>
      </c>
    </row>
    <row r="84" spans="1:10" x14ac:dyDescent="0.3">
      <c r="A84">
        <v>-247</v>
      </c>
      <c r="B84">
        <v>1300</v>
      </c>
      <c r="C84">
        <v>96</v>
      </c>
      <c r="D84">
        <v>-247</v>
      </c>
      <c r="E84">
        <v>1300</v>
      </c>
      <c r="F84">
        <v>96</v>
      </c>
      <c r="G84">
        <v>-513</v>
      </c>
      <c r="H84">
        <v>366</v>
      </c>
      <c r="I84">
        <v>695</v>
      </c>
      <c r="J84" t="s">
        <v>12</v>
      </c>
    </row>
    <row r="85" spans="1:10" x14ac:dyDescent="0.3">
      <c r="A85">
        <v>-249</v>
      </c>
      <c r="B85">
        <v>1313</v>
      </c>
      <c r="C85">
        <v>85</v>
      </c>
      <c r="D85">
        <v>-249</v>
      </c>
      <c r="E85">
        <v>1311</v>
      </c>
      <c r="F85">
        <v>67</v>
      </c>
      <c r="G85">
        <v>-513</v>
      </c>
      <c r="H85">
        <v>362</v>
      </c>
      <c r="I85">
        <v>695</v>
      </c>
      <c r="J85" t="s">
        <v>12</v>
      </c>
    </row>
    <row r="86" spans="1:10" x14ac:dyDescent="0.3">
      <c r="A86">
        <v>-234</v>
      </c>
      <c r="B86">
        <v>1300</v>
      </c>
      <c r="C86">
        <v>68</v>
      </c>
      <c r="D86">
        <v>-219</v>
      </c>
      <c r="E86">
        <v>1318</v>
      </c>
      <c r="F86">
        <v>68</v>
      </c>
      <c r="G86">
        <v>-518</v>
      </c>
      <c r="H86">
        <v>369</v>
      </c>
      <c r="I86">
        <v>688</v>
      </c>
      <c r="J86" t="s">
        <v>12</v>
      </c>
    </row>
    <row r="87" spans="1:10" x14ac:dyDescent="0.3">
      <c r="A87">
        <v>-272</v>
      </c>
      <c r="B87">
        <v>1310</v>
      </c>
      <c r="C87">
        <v>61</v>
      </c>
      <c r="D87">
        <v>-272</v>
      </c>
      <c r="E87">
        <v>1310</v>
      </c>
      <c r="F87">
        <v>92</v>
      </c>
      <c r="G87">
        <v>-518</v>
      </c>
      <c r="H87">
        <v>367</v>
      </c>
      <c r="I87">
        <v>695</v>
      </c>
      <c r="J87" t="s">
        <v>12</v>
      </c>
    </row>
    <row r="88" spans="1:10" x14ac:dyDescent="0.3">
      <c r="A88">
        <v>-253</v>
      </c>
      <c r="B88">
        <v>1312</v>
      </c>
      <c r="C88">
        <v>100</v>
      </c>
      <c r="D88">
        <v>-265</v>
      </c>
      <c r="E88">
        <v>1294</v>
      </c>
      <c r="F88">
        <v>100</v>
      </c>
      <c r="G88">
        <v>-523</v>
      </c>
      <c r="H88">
        <v>372</v>
      </c>
      <c r="I88">
        <v>685</v>
      </c>
      <c r="J88" t="s">
        <v>12</v>
      </c>
    </row>
    <row r="89" spans="1:10" x14ac:dyDescent="0.3">
      <c r="A89">
        <v>-249</v>
      </c>
      <c r="B89">
        <v>1286</v>
      </c>
      <c r="C89">
        <v>89</v>
      </c>
      <c r="D89">
        <v>-249</v>
      </c>
      <c r="E89">
        <v>1286</v>
      </c>
      <c r="F89">
        <v>91</v>
      </c>
      <c r="G89">
        <v>-523</v>
      </c>
      <c r="H89">
        <v>356</v>
      </c>
      <c r="I89">
        <v>691</v>
      </c>
      <c r="J89" t="s">
        <v>12</v>
      </c>
    </row>
    <row r="90" spans="1:10" x14ac:dyDescent="0.3">
      <c r="A90">
        <v>-178</v>
      </c>
      <c r="B90">
        <v>1323</v>
      </c>
      <c r="C90">
        <v>103</v>
      </c>
      <c r="D90">
        <v>-189</v>
      </c>
      <c r="E90">
        <v>1325</v>
      </c>
      <c r="F90">
        <v>103</v>
      </c>
      <c r="G90">
        <v>-526</v>
      </c>
      <c r="H90">
        <v>361</v>
      </c>
      <c r="I90">
        <v>690</v>
      </c>
      <c r="J90" t="s">
        <v>12</v>
      </c>
    </row>
    <row r="91" spans="1:10" x14ac:dyDescent="0.3">
      <c r="A91">
        <v>-128</v>
      </c>
      <c r="B91">
        <v>1322</v>
      </c>
      <c r="C91">
        <v>111</v>
      </c>
      <c r="D91">
        <v>-128</v>
      </c>
      <c r="E91">
        <v>1322</v>
      </c>
      <c r="F91">
        <v>111</v>
      </c>
      <c r="G91">
        <v>-523</v>
      </c>
      <c r="H91">
        <v>354</v>
      </c>
      <c r="I91">
        <v>712</v>
      </c>
      <c r="J91" t="s">
        <v>12</v>
      </c>
    </row>
    <row r="92" spans="1:10" x14ac:dyDescent="0.3">
      <c r="A92">
        <v>-226</v>
      </c>
      <c r="B92">
        <v>1315</v>
      </c>
      <c r="C92">
        <v>117</v>
      </c>
      <c r="D92">
        <v>-263</v>
      </c>
      <c r="E92">
        <v>1307</v>
      </c>
      <c r="F92">
        <v>90</v>
      </c>
      <c r="G92">
        <v>-515</v>
      </c>
      <c r="H92">
        <v>347</v>
      </c>
      <c r="I92">
        <v>674</v>
      </c>
      <c r="J92" t="s">
        <v>12</v>
      </c>
    </row>
    <row r="93" spans="1:10" x14ac:dyDescent="0.3">
      <c r="A93">
        <v>-122</v>
      </c>
      <c r="B93">
        <v>1335</v>
      </c>
      <c r="C93">
        <v>145</v>
      </c>
      <c r="D93">
        <v>-161</v>
      </c>
      <c r="E93">
        <v>1335</v>
      </c>
      <c r="F93">
        <v>145</v>
      </c>
      <c r="G93">
        <v>-519</v>
      </c>
      <c r="H93">
        <v>336</v>
      </c>
      <c r="I93">
        <v>670</v>
      </c>
      <c r="J93" t="s">
        <v>12</v>
      </c>
    </row>
    <row r="94" spans="1:10" x14ac:dyDescent="0.3">
      <c r="A94">
        <v>-271</v>
      </c>
      <c r="B94">
        <v>1307</v>
      </c>
      <c r="C94">
        <v>149</v>
      </c>
      <c r="D94">
        <v>-271</v>
      </c>
      <c r="E94">
        <v>1307</v>
      </c>
      <c r="F94">
        <v>170</v>
      </c>
      <c r="G94">
        <v>-514</v>
      </c>
      <c r="H94">
        <v>342</v>
      </c>
      <c r="I94">
        <v>665</v>
      </c>
      <c r="J94" t="s">
        <v>12</v>
      </c>
    </row>
    <row r="95" spans="1:10" x14ac:dyDescent="0.3">
      <c r="A95">
        <v>-201</v>
      </c>
      <c r="B95">
        <v>1333</v>
      </c>
      <c r="C95">
        <v>98</v>
      </c>
      <c r="D95">
        <v>-190</v>
      </c>
      <c r="E95">
        <v>1290</v>
      </c>
      <c r="F95">
        <v>134</v>
      </c>
      <c r="G95">
        <v>-509</v>
      </c>
      <c r="H95">
        <v>345</v>
      </c>
      <c r="I95">
        <v>679</v>
      </c>
      <c r="J95" t="s">
        <v>12</v>
      </c>
    </row>
    <row r="96" spans="1:10" x14ac:dyDescent="0.3">
      <c r="A96">
        <v>-225</v>
      </c>
      <c r="B96">
        <v>1312</v>
      </c>
      <c r="C96">
        <v>79</v>
      </c>
      <c r="D96">
        <v>-225</v>
      </c>
      <c r="E96">
        <v>1312</v>
      </c>
      <c r="F96">
        <v>79</v>
      </c>
      <c r="G96">
        <v>-498</v>
      </c>
      <c r="H96">
        <v>368</v>
      </c>
      <c r="I96">
        <v>686</v>
      </c>
      <c r="J96" t="s">
        <v>12</v>
      </c>
    </row>
    <row r="97" spans="1:10" x14ac:dyDescent="0.3">
      <c r="A97">
        <v>-291</v>
      </c>
      <c r="B97">
        <v>1325</v>
      </c>
      <c r="C97">
        <v>113</v>
      </c>
      <c r="D97">
        <v>-305</v>
      </c>
      <c r="E97">
        <v>1301</v>
      </c>
      <c r="F97">
        <v>135</v>
      </c>
      <c r="G97">
        <v>-491</v>
      </c>
      <c r="H97">
        <v>378</v>
      </c>
      <c r="I97">
        <v>680</v>
      </c>
      <c r="J97" t="s">
        <v>12</v>
      </c>
    </row>
    <row r="98" spans="1:10" x14ac:dyDescent="0.3">
      <c r="A98">
        <v>-299</v>
      </c>
      <c r="B98">
        <v>1301</v>
      </c>
      <c r="C98">
        <v>139</v>
      </c>
      <c r="D98">
        <v>-292</v>
      </c>
      <c r="E98">
        <v>1301</v>
      </c>
      <c r="F98">
        <v>139</v>
      </c>
      <c r="G98">
        <v>-487</v>
      </c>
      <c r="H98">
        <v>394</v>
      </c>
      <c r="I98">
        <v>694</v>
      </c>
      <c r="J98" t="s">
        <v>12</v>
      </c>
    </row>
    <row r="99" spans="1:10" x14ac:dyDescent="0.3">
      <c r="A99">
        <v>-320</v>
      </c>
      <c r="B99">
        <v>1273</v>
      </c>
      <c r="C99">
        <v>178</v>
      </c>
      <c r="D99">
        <v>-320</v>
      </c>
      <c r="E99">
        <v>1273</v>
      </c>
      <c r="F99">
        <v>178</v>
      </c>
      <c r="G99">
        <v>-478</v>
      </c>
      <c r="H99">
        <v>408</v>
      </c>
      <c r="I99">
        <v>708</v>
      </c>
      <c r="J99" t="s">
        <v>12</v>
      </c>
    </row>
    <row r="100" spans="1:10" x14ac:dyDescent="0.3">
      <c r="A100">
        <v>-380</v>
      </c>
      <c r="B100">
        <v>1283</v>
      </c>
      <c r="C100">
        <v>189</v>
      </c>
      <c r="D100">
        <v>-388</v>
      </c>
      <c r="E100">
        <v>1294</v>
      </c>
      <c r="F100">
        <v>191</v>
      </c>
      <c r="G100">
        <v>-470</v>
      </c>
      <c r="H100">
        <v>434</v>
      </c>
      <c r="I100">
        <v>734</v>
      </c>
      <c r="J100" t="s">
        <v>12</v>
      </c>
    </row>
    <row r="101" spans="1:10" x14ac:dyDescent="0.3">
      <c r="A101">
        <v>-355</v>
      </c>
      <c r="B101">
        <v>1276</v>
      </c>
      <c r="C101">
        <v>177</v>
      </c>
      <c r="D101">
        <v>-355</v>
      </c>
      <c r="E101">
        <v>1276</v>
      </c>
      <c r="F101">
        <v>177</v>
      </c>
      <c r="G101">
        <v>-465</v>
      </c>
      <c r="H101">
        <v>452</v>
      </c>
      <c r="I101">
        <v>755</v>
      </c>
      <c r="J101" t="s">
        <v>12</v>
      </c>
    </row>
    <row r="102" spans="1:10" x14ac:dyDescent="0.3">
      <c r="A102">
        <v>-417</v>
      </c>
      <c r="B102">
        <v>1232</v>
      </c>
      <c r="C102">
        <v>209</v>
      </c>
      <c r="D102">
        <v>-400</v>
      </c>
      <c r="E102">
        <v>1231</v>
      </c>
      <c r="F102">
        <v>213</v>
      </c>
      <c r="G102">
        <v>-465</v>
      </c>
      <c r="H102">
        <v>461</v>
      </c>
      <c r="I102">
        <v>749</v>
      </c>
      <c r="J102" t="s">
        <v>12</v>
      </c>
    </row>
    <row r="103" spans="1:10" x14ac:dyDescent="0.3">
      <c r="A103">
        <v>-413</v>
      </c>
      <c r="B103">
        <v>1242</v>
      </c>
      <c r="C103">
        <v>210</v>
      </c>
      <c r="D103">
        <v>-405</v>
      </c>
      <c r="E103">
        <v>1242</v>
      </c>
      <c r="F103">
        <v>210</v>
      </c>
      <c r="G103">
        <v>-454</v>
      </c>
      <c r="H103">
        <v>468</v>
      </c>
      <c r="I103">
        <v>786</v>
      </c>
      <c r="J103" t="s">
        <v>12</v>
      </c>
    </row>
    <row r="104" spans="1:10" x14ac:dyDescent="0.3">
      <c r="A104">
        <v>-434</v>
      </c>
      <c r="B104">
        <v>1249</v>
      </c>
      <c r="C104">
        <v>231</v>
      </c>
      <c r="D104">
        <v>-434</v>
      </c>
      <c r="E104">
        <v>1249</v>
      </c>
      <c r="F104">
        <v>211</v>
      </c>
      <c r="G104">
        <v>-457</v>
      </c>
      <c r="H104">
        <v>475</v>
      </c>
      <c r="I104">
        <v>796</v>
      </c>
      <c r="J104" t="s">
        <v>12</v>
      </c>
    </row>
    <row r="105" spans="1:10" x14ac:dyDescent="0.3">
      <c r="A105">
        <v>-410</v>
      </c>
      <c r="B105">
        <v>1249</v>
      </c>
      <c r="C105">
        <v>252</v>
      </c>
      <c r="D105">
        <v>-404</v>
      </c>
      <c r="E105">
        <v>1243</v>
      </c>
      <c r="F105">
        <v>252</v>
      </c>
      <c r="G105">
        <v>-463</v>
      </c>
      <c r="H105">
        <v>479</v>
      </c>
      <c r="I105">
        <v>801</v>
      </c>
      <c r="J105" t="s">
        <v>12</v>
      </c>
    </row>
    <row r="106" spans="1:10" x14ac:dyDescent="0.3">
      <c r="A106">
        <v>-388</v>
      </c>
      <c r="B106">
        <v>1253</v>
      </c>
      <c r="C106">
        <v>241</v>
      </c>
      <c r="D106">
        <v>-388</v>
      </c>
      <c r="E106">
        <v>1253</v>
      </c>
      <c r="F106">
        <v>241</v>
      </c>
      <c r="G106">
        <v>-472</v>
      </c>
      <c r="H106">
        <v>474</v>
      </c>
      <c r="I106">
        <v>804</v>
      </c>
      <c r="J106" t="s">
        <v>12</v>
      </c>
    </row>
    <row r="107" spans="1:10" x14ac:dyDescent="0.3">
      <c r="A107">
        <v>-375</v>
      </c>
      <c r="B107">
        <v>1260</v>
      </c>
      <c r="C107">
        <v>206</v>
      </c>
      <c r="D107">
        <v>-375</v>
      </c>
      <c r="E107">
        <v>1254</v>
      </c>
      <c r="F107">
        <v>233</v>
      </c>
      <c r="G107">
        <v>-473</v>
      </c>
      <c r="H107">
        <v>463</v>
      </c>
      <c r="I107">
        <v>813</v>
      </c>
      <c r="J107" t="s">
        <v>12</v>
      </c>
    </row>
    <row r="108" spans="1:10" x14ac:dyDescent="0.3">
      <c r="A108">
        <v>-375</v>
      </c>
      <c r="B108">
        <v>1254</v>
      </c>
      <c r="C108">
        <v>212</v>
      </c>
      <c r="D108">
        <v>-361</v>
      </c>
      <c r="E108">
        <v>1271</v>
      </c>
      <c r="F108">
        <v>212</v>
      </c>
      <c r="G108">
        <v>-482</v>
      </c>
      <c r="H108">
        <v>448</v>
      </c>
      <c r="I108">
        <v>805</v>
      </c>
      <c r="J108" t="s">
        <v>12</v>
      </c>
    </row>
    <row r="109" spans="1:10" x14ac:dyDescent="0.3">
      <c r="A109">
        <v>-321</v>
      </c>
      <c r="B109">
        <v>1263</v>
      </c>
      <c r="C109">
        <v>208</v>
      </c>
      <c r="D109">
        <v>-321</v>
      </c>
      <c r="E109">
        <v>1263</v>
      </c>
      <c r="F109">
        <v>208</v>
      </c>
      <c r="G109">
        <v>-481</v>
      </c>
      <c r="H109">
        <v>442</v>
      </c>
      <c r="I109">
        <v>794</v>
      </c>
      <c r="J109" t="s">
        <v>12</v>
      </c>
    </row>
    <row r="110" spans="1:10" x14ac:dyDescent="0.3">
      <c r="A110">
        <v>-327</v>
      </c>
      <c r="B110">
        <v>1287</v>
      </c>
      <c r="C110">
        <v>169</v>
      </c>
      <c r="D110">
        <v>-327</v>
      </c>
      <c r="E110">
        <v>1289</v>
      </c>
      <c r="F110">
        <v>172</v>
      </c>
      <c r="G110">
        <v>-492</v>
      </c>
      <c r="H110">
        <v>424</v>
      </c>
      <c r="I110">
        <v>759</v>
      </c>
      <c r="J110" t="s">
        <v>12</v>
      </c>
    </row>
    <row r="111" spans="1:10" x14ac:dyDescent="0.3">
      <c r="A111">
        <v>-335</v>
      </c>
      <c r="B111">
        <v>1279</v>
      </c>
      <c r="C111">
        <v>172</v>
      </c>
      <c r="D111">
        <v>-331</v>
      </c>
      <c r="E111">
        <v>1279</v>
      </c>
      <c r="F111">
        <v>172</v>
      </c>
      <c r="G111">
        <v>-495</v>
      </c>
      <c r="H111">
        <v>417</v>
      </c>
      <c r="I111">
        <v>729</v>
      </c>
      <c r="J111" t="s">
        <v>12</v>
      </c>
    </row>
    <row r="112" spans="1:10" x14ac:dyDescent="0.3">
      <c r="A112">
        <v>-316</v>
      </c>
      <c r="B112">
        <v>1302</v>
      </c>
      <c r="C112">
        <v>152</v>
      </c>
      <c r="D112">
        <v>-316</v>
      </c>
      <c r="E112">
        <v>1302</v>
      </c>
      <c r="F112">
        <v>145</v>
      </c>
      <c r="G112">
        <v>-500</v>
      </c>
      <c r="H112">
        <v>409</v>
      </c>
      <c r="I112">
        <v>738</v>
      </c>
      <c r="J112" t="s">
        <v>12</v>
      </c>
    </row>
    <row r="113" spans="1:10" x14ac:dyDescent="0.3">
      <c r="A113">
        <v>-281</v>
      </c>
      <c r="B113">
        <v>1304</v>
      </c>
      <c r="C113">
        <v>109</v>
      </c>
      <c r="D113">
        <v>-280</v>
      </c>
      <c r="E113">
        <v>1290</v>
      </c>
      <c r="F113">
        <v>124</v>
      </c>
      <c r="G113">
        <v>-506</v>
      </c>
      <c r="H113">
        <v>394</v>
      </c>
      <c r="I113">
        <v>732</v>
      </c>
      <c r="J113" t="s">
        <v>12</v>
      </c>
    </row>
    <row r="114" spans="1:10" x14ac:dyDescent="0.3">
      <c r="A114">
        <v>-231</v>
      </c>
      <c r="B114">
        <v>1312</v>
      </c>
      <c r="C114">
        <v>133</v>
      </c>
      <c r="D114">
        <v>-231</v>
      </c>
      <c r="E114">
        <v>1312</v>
      </c>
      <c r="F114">
        <v>133</v>
      </c>
      <c r="G114">
        <v>-514</v>
      </c>
      <c r="H114">
        <v>380</v>
      </c>
      <c r="I114">
        <v>722</v>
      </c>
      <c r="J114" t="s">
        <v>12</v>
      </c>
    </row>
    <row r="115" spans="1:10" x14ac:dyDescent="0.3">
      <c r="A115">
        <v>-256</v>
      </c>
      <c r="B115">
        <v>1320</v>
      </c>
      <c r="C115">
        <v>100</v>
      </c>
      <c r="D115">
        <v>-256</v>
      </c>
      <c r="E115">
        <v>1314</v>
      </c>
      <c r="F115">
        <v>77</v>
      </c>
      <c r="G115">
        <v>-519</v>
      </c>
      <c r="H115">
        <v>380</v>
      </c>
      <c r="I115">
        <v>713</v>
      </c>
      <c r="J115" t="s">
        <v>12</v>
      </c>
    </row>
    <row r="116" spans="1:10" x14ac:dyDescent="0.3">
      <c r="A116">
        <v>-238</v>
      </c>
      <c r="B116">
        <v>1316</v>
      </c>
      <c r="C116">
        <v>99</v>
      </c>
      <c r="D116">
        <v>-226</v>
      </c>
      <c r="E116">
        <v>1316</v>
      </c>
      <c r="F116">
        <v>99</v>
      </c>
      <c r="G116">
        <v>-516</v>
      </c>
      <c r="H116">
        <v>379</v>
      </c>
      <c r="I116">
        <v>701</v>
      </c>
      <c r="J116" t="s">
        <v>12</v>
      </c>
    </row>
    <row r="117" spans="1:10" x14ac:dyDescent="0.3">
      <c r="A117">
        <v>-219</v>
      </c>
      <c r="B117">
        <v>1305</v>
      </c>
      <c r="C117">
        <v>123</v>
      </c>
      <c r="D117">
        <v>-219</v>
      </c>
      <c r="E117">
        <v>1305</v>
      </c>
      <c r="F117">
        <v>123</v>
      </c>
      <c r="G117">
        <v>-519</v>
      </c>
      <c r="H117">
        <v>370</v>
      </c>
      <c r="I117">
        <v>720</v>
      </c>
      <c r="J117" t="s">
        <v>12</v>
      </c>
    </row>
    <row r="118" spans="1:10" x14ac:dyDescent="0.3">
      <c r="A118">
        <v>-228</v>
      </c>
      <c r="B118">
        <v>1299</v>
      </c>
      <c r="C118">
        <v>122</v>
      </c>
      <c r="D118">
        <v>-228</v>
      </c>
      <c r="E118">
        <v>1308</v>
      </c>
      <c r="F118">
        <v>86</v>
      </c>
      <c r="G118">
        <v>-521</v>
      </c>
      <c r="H118">
        <v>366</v>
      </c>
      <c r="I118">
        <v>698</v>
      </c>
      <c r="J118" t="s">
        <v>12</v>
      </c>
    </row>
    <row r="119" spans="1:10" x14ac:dyDescent="0.3">
      <c r="A119">
        <v>-223</v>
      </c>
      <c r="B119">
        <v>1312</v>
      </c>
      <c r="C119">
        <v>92</v>
      </c>
      <c r="D119">
        <v>-222</v>
      </c>
      <c r="E119">
        <v>1312</v>
      </c>
      <c r="F119">
        <v>92</v>
      </c>
      <c r="G119">
        <v>-524</v>
      </c>
      <c r="H119">
        <v>358</v>
      </c>
      <c r="I119">
        <v>693</v>
      </c>
      <c r="J119" t="s">
        <v>12</v>
      </c>
    </row>
    <row r="120" spans="1:10" x14ac:dyDescent="0.3">
      <c r="A120">
        <v>-211</v>
      </c>
      <c r="B120">
        <v>1318</v>
      </c>
      <c r="C120">
        <v>102</v>
      </c>
      <c r="D120">
        <v>-211</v>
      </c>
      <c r="E120">
        <v>1315</v>
      </c>
      <c r="F120">
        <v>68</v>
      </c>
      <c r="G120">
        <v>-519</v>
      </c>
      <c r="H120">
        <v>360</v>
      </c>
      <c r="I120">
        <v>689</v>
      </c>
      <c r="J120" t="s">
        <v>12</v>
      </c>
    </row>
    <row r="121" spans="1:10" x14ac:dyDescent="0.3">
      <c r="A121">
        <v>-214</v>
      </c>
      <c r="B121">
        <v>1306</v>
      </c>
      <c r="C121">
        <v>84</v>
      </c>
      <c r="D121">
        <v>-218</v>
      </c>
      <c r="E121">
        <v>1313</v>
      </c>
      <c r="F121">
        <v>84</v>
      </c>
      <c r="G121">
        <v>-520</v>
      </c>
      <c r="H121">
        <v>359</v>
      </c>
      <c r="I121">
        <v>698</v>
      </c>
      <c r="J121" t="s">
        <v>12</v>
      </c>
    </row>
    <row r="122" spans="1:10" x14ac:dyDescent="0.3">
      <c r="A122">
        <v>-232</v>
      </c>
      <c r="B122">
        <v>1302</v>
      </c>
      <c r="C122">
        <v>87</v>
      </c>
      <c r="D122">
        <v>-232</v>
      </c>
      <c r="E122">
        <v>1302</v>
      </c>
      <c r="F122">
        <v>84</v>
      </c>
      <c r="G122">
        <v>-516</v>
      </c>
      <c r="H122">
        <v>365</v>
      </c>
      <c r="I122">
        <v>680</v>
      </c>
      <c r="J122" t="s">
        <v>12</v>
      </c>
    </row>
    <row r="123" spans="1:10" x14ac:dyDescent="0.3">
      <c r="A123">
        <v>-223</v>
      </c>
      <c r="B123">
        <v>1299</v>
      </c>
      <c r="C123">
        <v>112</v>
      </c>
      <c r="D123">
        <v>-223</v>
      </c>
      <c r="E123">
        <v>1305</v>
      </c>
      <c r="F123">
        <v>120</v>
      </c>
      <c r="G123">
        <v>-518</v>
      </c>
      <c r="H123">
        <v>366</v>
      </c>
      <c r="I123">
        <v>693</v>
      </c>
      <c r="J123" t="s">
        <v>12</v>
      </c>
    </row>
    <row r="124" spans="1:10" x14ac:dyDescent="0.3">
      <c r="A124">
        <v>-241</v>
      </c>
      <c r="B124">
        <v>1308</v>
      </c>
      <c r="C124">
        <v>94</v>
      </c>
      <c r="D124">
        <v>-241</v>
      </c>
      <c r="E124">
        <v>1308</v>
      </c>
      <c r="F124">
        <v>94</v>
      </c>
      <c r="G124">
        <v>-517</v>
      </c>
      <c r="H124">
        <v>358</v>
      </c>
      <c r="I124">
        <v>694</v>
      </c>
      <c r="J124" t="s">
        <v>12</v>
      </c>
    </row>
    <row r="125" spans="1:10" x14ac:dyDescent="0.3">
      <c r="A125">
        <v>-260</v>
      </c>
      <c r="B125">
        <v>1305</v>
      </c>
      <c r="C125">
        <v>104</v>
      </c>
      <c r="D125">
        <v>-245</v>
      </c>
      <c r="E125">
        <v>1309</v>
      </c>
      <c r="F125">
        <v>74</v>
      </c>
      <c r="G125">
        <v>-516</v>
      </c>
      <c r="H125">
        <v>361</v>
      </c>
      <c r="I125">
        <v>687</v>
      </c>
      <c r="J125" t="s">
        <v>12</v>
      </c>
    </row>
    <row r="126" spans="1:10" x14ac:dyDescent="0.3">
      <c r="A126">
        <v>-232</v>
      </c>
      <c r="B126">
        <v>1307</v>
      </c>
      <c r="C126">
        <v>115</v>
      </c>
      <c r="D126">
        <v>-232</v>
      </c>
      <c r="E126">
        <v>1307</v>
      </c>
      <c r="F126">
        <v>115</v>
      </c>
      <c r="G126">
        <v>-510</v>
      </c>
      <c r="H126">
        <v>364</v>
      </c>
      <c r="I126">
        <v>691</v>
      </c>
      <c r="J126" t="s">
        <v>12</v>
      </c>
    </row>
    <row r="127" spans="1:10" x14ac:dyDescent="0.3">
      <c r="A127">
        <v>-221</v>
      </c>
      <c r="B127">
        <v>1312</v>
      </c>
      <c r="C127">
        <v>116</v>
      </c>
      <c r="D127">
        <v>-221</v>
      </c>
      <c r="E127">
        <v>1304</v>
      </c>
      <c r="F127">
        <v>111</v>
      </c>
      <c r="G127">
        <v>-511</v>
      </c>
      <c r="H127">
        <v>375</v>
      </c>
      <c r="I127">
        <v>693</v>
      </c>
      <c r="J127" t="s">
        <v>12</v>
      </c>
    </row>
    <row r="128" spans="1:10" x14ac:dyDescent="0.3">
      <c r="A128">
        <v>-248</v>
      </c>
      <c r="B128">
        <v>1302</v>
      </c>
      <c r="C128">
        <v>128</v>
      </c>
      <c r="D128">
        <v>-256</v>
      </c>
      <c r="E128">
        <v>1316</v>
      </c>
      <c r="F128">
        <v>128</v>
      </c>
      <c r="G128">
        <v>-513</v>
      </c>
      <c r="H128">
        <v>363</v>
      </c>
      <c r="I128">
        <v>692</v>
      </c>
      <c r="J128" t="s">
        <v>12</v>
      </c>
    </row>
    <row r="129" spans="1:10" x14ac:dyDescent="0.3">
      <c r="A129">
        <v>-235</v>
      </c>
      <c r="B129">
        <v>1300</v>
      </c>
      <c r="C129">
        <v>108</v>
      </c>
      <c r="D129">
        <v>-235</v>
      </c>
      <c r="E129">
        <v>1300</v>
      </c>
      <c r="F129">
        <v>108</v>
      </c>
      <c r="G129">
        <v>-512</v>
      </c>
      <c r="H129">
        <v>362</v>
      </c>
      <c r="I129">
        <v>691</v>
      </c>
      <c r="J129" t="s">
        <v>12</v>
      </c>
    </row>
    <row r="130" spans="1:10" x14ac:dyDescent="0.3">
      <c r="A130">
        <v>-244</v>
      </c>
      <c r="B130">
        <v>1306</v>
      </c>
      <c r="C130">
        <v>104</v>
      </c>
      <c r="D130">
        <v>-244</v>
      </c>
      <c r="E130">
        <v>1314</v>
      </c>
      <c r="F130">
        <v>91</v>
      </c>
      <c r="G130">
        <v>-515</v>
      </c>
      <c r="H130">
        <v>362</v>
      </c>
      <c r="I130">
        <v>691</v>
      </c>
      <c r="J130" t="s">
        <v>12</v>
      </c>
    </row>
    <row r="131" spans="1:10" x14ac:dyDescent="0.3">
      <c r="A131">
        <v>-225</v>
      </c>
      <c r="B131">
        <v>1315</v>
      </c>
      <c r="C131">
        <v>129</v>
      </c>
      <c r="D131">
        <v>-234</v>
      </c>
      <c r="E131">
        <v>1294</v>
      </c>
      <c r="F131">
        <v>129</v>
      </c>
      <c r="G131">
        <v>-512</v>
      </c>
      <c r="H131">
        <v>368</v>
      </c>
      <c r="I131">
        <v>698</v>
      </c>
      <c r="J131" t="s">
        <v>12</v>
      </c>
    </row>
    <row r="132" spans="1:10" x14ac:dyDescent="0.3">
      <c r="A132">
        <v>-246</v>
      </c>
      <c r="B132">
        <v>1320</v>
      </c>
      <c r="C132">
        <v>111</v>
      </c>
      <c r="D132">
        <v>-246</v>
      </c>
      <c r="E132">
        <v>1320</v>
      </c>
      <c r="F132">
        <v>111</v>
      </c>
      <c r="G132">
        <v>-511</v>
      </c>
      <c r="H132">
        <v>372</v>
      </c>
      <c r="I132">
        <v>699</v>
      </c>
      <c r="J132" t="s">
        <v>12</v>
      </c>
    </row>
    <row r="133" spans="1:10" x14ac:dyDescent="0.3">
      <c r="A133">
        <v>-257</v>
      </c>
      <c r="B133">
        <v>1317</v>
      </c>
      <c r="C133">
        <v>102</v>
      </c>
      <c r="D133">
        <v>-234</v>
      </c>
      <c r="E133">
        <v>1307</v>
      </c>
      <c r="F133">
        <v>102</v>
      </c>
      <c r="G133">
        <v>-510</v>
      </c>
      <c r="H133">
        <v>376</v>
      </c>
      <c r="I133">
        <v>697</v>
      </c>
      <c r="J133" t="s">
        <v>12</v>
      </c>
    </row>
    <row r="134" spans="1:10" x14ac:dyDescent="0.3">
      <c r="A134">
        <v>-250</v>
      </c>
      <c r="B134">
        <v>1305</v>
      </c>
      <c r="C134">
        <v>134</v>
      </c>
      <c r="D134">
        <v>-250</v>
      </c>
      <c r="E134">
        <v>1305</v>
      </c>
      <c r="F134">
        <v>134</v>
      </c>
      <c r="G134">
        <v>-515</v>
      </c>
      <c r="H134">
        <v>366</v>
      </c>
      <c r="I134">
        <v>694</v>
      </c>
      <c r="J134" t="s">
        <v>12</v>
      </c>
    </row>
    <row r="135" spans="1:10" x14ac:dyDescent="0.3">
      <c r="A135">
        <v>-245</v>
      </c>
      <c r="B135">
        <v>1309</v>
      </c>
      <c r="C135">
        <v>149</v>
      </c>
      <c r="D135">
        <v>-256</v>
      </c>
      <c r="E135">
        <v>1306</v>
      </c>
      <c r="F135">
        <v>137</v>
      </c>
      <c r="G135">
        <v>-508</v>
      </c>
      <c r="H135">
        <v>363</v>
      </c>
      <c r="I135">
        <v>717</v>
      </c>
      <c r="J135" t="s">
        <v>12</v>
      </c>
    </row>
    <row r="136" spans="1:10" x14ac:dyDescent="0.3">
      <c r="A136">
        <v>-249</v>
      </c>
      <c r="B136">
        <v>1307</v>
      </c>
      <c r="C136">
        <v>142</v>
      </c>
      <c r="D136">
        <v>-249</v>
      </c>
      <c r="E136">
        <v>1307</v>
      </c>
      <c r="F136">
        <v>142</v>
      </c>
      <c r="G136">
        <v>-510</v>
      </c>
      <c r="H136">
        <v>371</v>
      </c>
      <c r="I136">
        <v>688</v>
      </c>
      <c r="J136" t="s">
        <v>12</v>
      </c>
    </row>
    <row r="137" spans="1:10" x14ac:dyDescent="0.3">
      <c r="A137">
        <v>-238</v>
      </c>
      <c r="B137">
        <v>1298</v>
      </c>
      <c r="C137">
        <v>122</v>
      </c>
      <c r="D137">
        <v>-230</v>
      </c>
      <c r="E137">
        <v>1312</v>
      </c>
      <c r="F137">
        <v>122</v>
      </c>
      <c r="G137">
        <v>-509</v>
      </c>
      <c r="H137">
        <v>372</v>
      </c>
      <c r="I137">
        <v>705</v>
      </c>
      <c r="J137" t="s">
        <v>12</v>
      </c>
    </row>
    <row r="138" spans="1:10" x14ac:dyDescent="0.3">
      <c r="A138">
        <v>-263</v>
      </c>
      <c r="B138">
        <v>1317</v>
      </c>
      <c r="C138">
        <v>132</v>
      </c>
      <c r="D138">
        <v>-263</v>
      </c>
      <c r="E138">
        <v>1317</v>
      </c>
      <c r="F138">
        <v>124</v>
      </c>
      <c r="G138">
        <v>-510</v>
      </c>
      <c r="H138">
        <v>368</v>
      </c>
      <c r="I138">
        <v>698</v>
      </c>
      <c r="J138" t="s">
        <v>12</v>
      </c>
    </row>
    <row r="139" spans="1:10" x14ac:dyDescent="0.3">
      <c r="A139">
        <v>-262</v>
      </c>
      <c r="B139">
        <v>1299</v>
      </c>
      <c r="C139">
        <v>123</v>
      </c>
      <c r="D139">
        <v>-253</v>
      </c>
      <c r="E139">
        <v>1309</v>
      </c>
      <c r="F139">
        <v>123</v>
      </c>
      <c r="G139">
        <v>-507</v>
      </c>
      <c r="H139">
        <v>378</v>
      </c>
      <c r="I139">
        <v>692</v>
      </c>
      <c r="J139" t="s">
        <v>12</v>
      </c>
    </row>
    <row r="140" spans="1:10" x14ac:dyDescent="0.3">
      <c r="A140">
        <v>-261</v>
      </c>
      <c r="B140">
        <v>1299</v>
      </c>
      <c r="C140">
        <v>138</v>
      </c>
      <c r="D140">
        <v>-261</v>
      </c>
      <c r="E140">
        <v>1299</v>
      </c>
      <c r="F140">
        <v>138</v>
      </c>
      <c r="G140">
        <v>-507</v>
      </c>
      <c r="H140">
        <v>377</v>
      </c>
      <c r="I140">
        <v>702</v>
      </c>
      <c r="J140" t="s">
        <v>12</v>
      </c>
    </row>
    <row r="141" spans="1:10" x14ac:dyDescent="0.3">
      <c r="A141">
        <v>-244</v>
      </c>
      <c r="B141">
        <v>1296</v>
      </c>
      <c r="C141">
        <v>145</v>
      </c>
      <c r="D141">
        <v>-259</v>
      </c>
      <c r="E141">
        <v>1307</v>
      </c>
      <c r="F141">
        <v>142</v>
      </c>
      <c r="G141">
        <v>-504</v>
      </c>
      <c r="H141">
        <v>370</v>
      </c>
      <c r="I141">
        <v>718</v>
      </c>
      <c r="J141" t="s">
        <v>12</v>
      </c>
    </row>
    <row r="142" spans="1:10" x14ac:dyDescent="0.3">
      <c r="A142">
        <v>-271</v>
      </c>
      <c r="B142">
        <v>1310</v>
      </c>
      <c r="C142">
        <v>130</v>
      </c>
      <c r="D142">
        <v>-263</v>
      </c>
      <c r="E142">
        <v>1310</v>
      </c>
      <c r="F142">
        <v>130</v>
      </c>
      <c r="G142">
        <v>-510</v>
      </c>
      <c r="H142">
        <v>373</v>
      </c>
      <c r="I142">
        <v>702</v>
      </c>
      <c r="J142" t="s">
        <v>12</v>
      </c>
    </row>
    <row r="143" spans="1:10" x14ac:dyDescent="0.3">
      <c r="A143">
        <v>-254</v>
      </c>
      <c r="B143">
        <v>1296</v>
      </c>
      <c r="C143">
        <v>123</v>
      </c>
      <c r="D143">
        <v>-254</v>
      </c>
      <c r="E143">
        <v>1296</v>
      </c>
      <c r="F143">
        <v>123</v>
      </c>
      <c r="G143">
        <v>-504</v>
      </c>
      <c r="H143">
        <v>380</v>
      </c>
      <c r="I143">
        <v>709</v>
      </c>
      <c r="J143" t="s">
        <v>12</v>
      </c>
    </row>
    <row r="144" spans="1:10" x14ac:dyDescent="0.3">
      <c r="A144">
        <v>-251</v>
      </c>
      <c r="B144">
        <v>1297</v>
      </c>
      <c r="C144">
        <v>129</v>
      </c>
      <c r="D144">
        <v>-507</v>
      </c>
      <c r="E144">
        <v>1299</v>
      </c>
      <c r="F144">
        <v>143</v>
      </c>
      <c r="G144">
        <v>-505</v>
      </c>
      <c r="H144">
        <v>379</v>
      </c>
      <c r="I144">
        <v>708</v>
      </c>
      <c r="J144" t="s">
        <v>12</v>
      </c>
    </row>
    <row r="145" spans="1:10" x14ac:dyDescent="0.3">
      <c r="A145">
        <v>-267</v>
      </c>
      <c r="B145">
        <v>1314</v>
      </c>
      <c r="C145">
        <v>138</v>
      </c>
      <c r="D145">
        <v>-267</v>
      </c>
      <c r="E145">
        <v>1314</v>
      </c>
      <c r="F145">
        <v>138</v>
      </c>
      <c r="G145">
        <v>-501</v>
      </c>
      <c r="H145">
        <v>387</v>
      </c>
      <c r="I145">
        <v>710</v>
      </c>
      <c r="J145" t="s">
        <v>12</v>
      </c>
    </row>
    <row r="146" spans="1:10" x14ac:dyDescent="0.3">
      <c r="A146">
        <v>-278</v>
      </c>
      <c r="B146">
        <v>1318</v>
      </c>
      <c r="C146">
        <v>136</v>
      </c>
      <c r="D146">
        <v>-292</v>
      </c>
      <c r="E146">
        <v>1299</v>
      </c>
      <c r="F146">
        <v>161</v>
      </c>
      <c r="G146">
        <v>-500</v>
      </c>
      <c r="H146">
        <v>386</v>
      </c>
      <c r="I146">
        <v>701</v>
      </c>
      <c r="J146" t="s">
        <v>12</v>
      </c>
    </row>
    <row r="147" spans="1:10" x14ac:dyDescent="0.3">
      <c r="A147">
        <v>-267</v>
      </c>
      <c r="B147">
        <v>1289</v>
      </c>
      <c r="C147">
        <v>161</v>
      </c>
      <c r="D147">
        <v>-267</v>
      </c>
      <c r="E147">
        <v>1289</v>
      </c>
      <c r="F147">
        <v>161</v>
      </c>
      <c r="G147">
        <v>-504</v>
      </c>
      <c r="H147">
        <v>385</v>
      </c>
      <c r="I147">
        <v>705</v>
      </c>
      <c r="J147" t="s">
        <v>12</v>
      </c>
    </row>
    <row r="148" spans="1:10" x14ac:dyDescent="0.3">
      <c r="A148">
        <v>-268</v>
      </c>
      <c r="B148">
        <v>1289</v>
      </c>
      <c r="C148">
        <v>139</v>
      </c>
      <c r="D148">
        <v>-263</v>
      </c>
      <c r="E148">
        <v>1308</v>
      </c>
      <c r="F148">
        <v>139</v>
      </c>
      <c r="G148">
        <v>-501</v>
      </c>
      <c r="H148">
        <v>386</v>
      </c>
      <c r="I148">
        <v>712</v>
      </c>
      <c r="J148" t="s">
        <v>12</v>
      </c>
    </row>
    <row r="149" spans="1:10" x14ac:dyDescent="0.3">
      <c r="A149">
        <v>-293</v>
      </c>
      <c r="B149">
        <v>1295</v>
      </c>
      <c r="C149">
        <v>123</v>
      </c>
      <c r="D149">
        <v>-293</v>
      </c>
      <c r="E149">
        <v>1295</v>
      </c>
      <c r="F149">
        <v>123</v>
      </c>
      <c r="G149">
        <v>-497</v>
      </c>
      <c r="H149">
        <v>387</v>
      </c>
      <c r="I149">
        <v>702</v>
      </c>
      <c r="J149" t="s">
        <v>12</v>
      </c>
    </row>
    <row r="150" spans="1:10" x14ac:dyDescent="0.3">
      <c r="A150">
        <v>-280</v>
      </c>
      <c r="B150">
        <v>1290</v>
      </c>
      <c r="C150">
        <v>111</v>
      </c>
      <c r="D150">
        <v>-276</v>
      </c>
      <c r="E150">
        <v>1293</v>
      </c>
      <c r="F150">
        <v>143</v>
      </c>
      <c r="G150">
        <v>-497</v>
      </c>
      <c r="H150">
        <v>385</v>
      </c>
      <c r="I150">
        <v>716</v>
      </c>
      <c r="J150" t="s">
        <v>12</v>
      </c>
    </row>
    <row r="151" spans="1:10" x14ac:dyDescent="0.3">
      <c r="A151">
        <v>-272</v>
      </c>
      <c r="B151">
        <v>1304</v>
      </c>
      <c r="C151">
        <v>120</v>
      </c>
      <c r="D151">
        <v>-272</v>
      </c>
      <c r="E151">
        <v>1304</v>
      </c>
      <c r="F151">
        <v>120</v>
      </c>
      <c r="G151">
        <v>-497</v>
      </c>
      <c r="H151">
        <v>388</v>
      </c>
      <c r="I151">
        <v>705</v>
      </c>
      <c r="J151" t="s">
        <v>12</v>
      </c>
    </row>
    <row r="152" spans="1:10" x14ac:dyDescent="0.3">
      <c r="A152">
        <v>-281</v>
      </c>
      <c r="B152">
        <v>1298</v>
      </c>
      <c r="C152">
        <v>176</v>
      </c>
      <c r="D152">
        <v>-281</v>
      </c>
      <c r="E152">
        <v>1287</v>
      </c>
      <c r="F152">
        <v>164</v>
      </c>
      <c r="G152">
        <v>-499</v>
      </c>
      <c r="H152">
        <v>390</v>
      </c>
      <c r="I152">
        <v>712</v>
      </c>
      <c r="J152" t="s">
        <v>12</v>
      </c>
    </row>
    <row r="153" spans="1:10" x14ac:dyDescent="0.3">
      <c r="A153">
        <v>-262</v>
      </c>
      <c r="B153">
        <v>1302</v>
      </c>
      <c r="C153">
        <v>193</v>
      </c>
      <c r="D153">
        <v>-292</v>
      </c>
      <c r="E153">
        <v>1302</v>
      </c>
      <c r="F153">
        <v>193</v>
      </c>
      <c r="G153">
        <v>-495</v>
      </c>
      <c r="H153">
        <v>400</v>
      </c>
      <c r="I153">
        <v>711</v>
      </c>
      <c r="J153" t="s">
        <v>12</v>
      </c>
    </row>
    <row r="154" spans="1:10" x14ac:dyDescent="0.3">
      <c r="A154">
        <v>-290</v>
      </c>
      <c r="B154">
        <v>1301</v>
      </c>
      <c r="C154">
        <v>151</v>
      </c>
      <c r="D154">
        <v>-290</v>
      </c>
      <c r="E154">
        <v>1304</v>
      </c>
      <c r="F154">
        <v>152</v>
      </c>
      <c r="G154">
        <v>-491</v>
      </c>
      <c r="H154">
        <v>386</v>
      </c>
      <c r="I154">
        <v>706</v>
      </c>
      <c r="J154" t="s">
        <v>12</v>
      </c>
    </row>
    <row r="155" spans="1:10" x14ac:dyDescent="0.3">
      <c r="A155">
        <v>-285</v>
      </c>
      <c r="B155">
        <v>1299</v>
      </c>
      <c r="C155">
        <v>140</v>
      </c>
      <c r="D155">
        <v>-282</v>
      </c>
      <c r="E155">
        <v>1306</v>
      </c>
      <c r="F155">
        <v>140</v>
      </c>
      <c r="G155">
        <v>-499</v>
      </c>
      <c r="H155">
        <v>387</v>
      </c>
      <c r="I155">
        <v>714</v>
      </c>
      <c r="J155" t="s">
        <v>12</v>
      </c>
    </row>
    <row r="156" spans="1:10" x14ac:dyDescent="0.3">
      <c r="A156">
        <v>-270</v>
      </c>
      <c r="B156">
        <v>1296</v>
      </c>
      <c r="C156">
        <v>172</v>
      </c>
      <c r="D156">
        <v>-270</v>
      </c>
      <c r="E156">
        <v>1296</v>
      </c>
      <c r="F156">
        <v>176</v>
      </c>
      <c r="G156">
        <v>-496</v>
      </c>
      <c r="H156">
        <v>390</v>
      </c>
      <c r="I156">
        <v>708</v>
      </c>
      <c r="J156" t="s">
        <v>12</v>
      </c>
    </row>
    <row r="157" spans="1:10" x14ac:dyDescent="0.3">
      <c r="A157">
        <v>-259</v>
      </c>
      <c r="B157">
        <v>1298</v>
      </c>
      <c r="C157">
        <v>152</v>
      </c>
      <c r="D157">
        <v>-258</v>
      </c>
      <c r="E157">
        <v>1312</v>
      </c>
      <c r="F157">
        <v>108</v>
      </c>
      <c r="G157">
        <v>-496</v>
      </c>
      <c r="H157">
        <v>390</v>
      </c>
      <c r="I157">
        <v>707</v>
      </c>
      <c r="J157" t="s">
        <v>12</v>
      </c>
    </row>
    <row r="158" spans="1:10" x14ac:dyDescent="0.3">
      <c r="A158">
        <v>-279</v>
      </c>
      <c r="B158">
        <v>1310</v>
      </c>
      <c r="C158">
        <v>132</v>
      </c>
      <c r="D158">
        <v>-271</v>
      </c>
      <c r="E158">
        <v>1310</v>
      </c>
      <c r="F158">
        <v>132</v>
      </c>
      <c r="G158">
        <v>-489</v>
      </c>
      <c r="H158">
        <v>398</v>
      </c>
      <c r="I158">
        <v>708</v>
      </c>
      <c r="J158" t="s">
        <v>12</v>
      </c>
    </row>
    <row r="159" spans="1:10" x14ac:dyDescent="0.3">
      <c r="A159">
        <v>-275</v>
      </c>
      <c r="B159">
        <v>1306</v>
      </c>
      <c r="C159">
        <v>139</v>
      </c>
      <c r="D159">
        <v>-275</v>
      </c>
      <c r="E159">
        <v>1306</v>
      </c>
      <c r="F159">
        <v>139</v>
      </c>
      <c r="G159">
        <v>-489</v>
      </c>
      <c r="H159">
        <v>398</v>
      </c>
      <c r="I159">
        <v>699</v>
      </c>
      <c r="J159" t="s">
        <v>12</v>
      </c>
    </row>
    <row r="160" spans="1:10" x14ac:dyDescent="0.3">
      <c r="A160">
        <v>-274</v>
      </c>
      <c r="B160">
        <v>1291</v>
      </c>
      <c r="C160">
        <v>141</v>
      </c>
      <c r="D160">
        <v>-276</v>
      </c>
      <c r="E160">
        <v>1286</v>
      </c>
      <c r="F160">
        <v>128</v>
      </c>
      <c r="G160">
        <v>-491</v>
      </c>
      <c r="H160">
        <v>392</v>
      </c>
      <c r="I160">
        <v>713</v>
      </c>
      <c r="J160" t="s">
        <v>12</v>
      </c>
    </row>
    <row r="161" spans="1:10" x14ac:dyDescent="0.3">
      <c r="A161">
        <v>-286</v>
      </c>
      <c r="B161">
        <v>1301</v>
      </c>
      <c r="C161">
        <v>148</v>
      </c>
      <c r="D161">
        <v>-286</v>
      </c>
      <c r="E161">
        <v>1301</v>
      </c>
      <c r="F161">
        <v>186</v>
      </c>
      <c r="G161">
        <v>-489</v>
      </c>
      <c r="H161">
        <v>396</v>
      </c>
      <c r="I161">
        <v>700</v>
      </c>
      <c r="J161" t="s">
        <v>12</v>
      </c>
    </row>
    <row r="162" spans="1:10" x14ac:dyDescent="0.3">
      <c r="A162">
        <v>-278</v>
      </c>
      <c r="B162">
        <v>1287</v>
      </c>
      <c r="C162">
        <v>165</v>
      </c>
      <c r="D162">
        <v>-289</v>
      </c>
      <c r="E162">
        <v>1295</v>
      </c>
      <c r="F162">
        <v>159</v>
      </c>
      <c r="G162">
        <v>-490</v>
      </c>
      <c r="H162">
        <v>393</v>
      </c>
      <c r="I162">
        <v>714</v>
      </c>
      <c r="J162" t="s">
        <v>12</v>
      </c>
    </row>
    <row r="163" spans="1:10" x14ac:dyDescent="0.3">
      <c r="A163">
        <v>-285</v>
      </c>
      <c r="B163">
        <v>1309</v>
      </c>
      <c r="C163">
        <v>136</v>
      </c>
      <c r="D163">
        <v>-285</v>
      </c>
      <c r="E163">
        <v>1309</v>
      </c>
      <c r="F163">
        <v>136</v>
      </c>
      <c r="G163">
        <v>-483</v>
      </c>
      <c r="H163">
        <v>396</v>
      </c>
      <c r="I163">
        <v>695</v>
      </c>
      <c r="J163" t="s">
        <v>12</v>
      </c>
    </row>
    <row r="164" spans="1:10" x14ac:dyDescent="0.3">
      <c r="A164">
        <v>-283</v>
      </c>
      <c r="B164">
        <v>1303</v>
      </c>
      <c r="C164">
        <v>158</v>
      </c>
      <c r="D164">
        <v>-305</v>
      </c>
      <c r="E164">
        <v>1287</v>
      </c>
      <c r="F164">
        <v>198</v>
      </c>
      <c r="G164">
        <v>-485</v>
      </c>
      <c r="H164">
        <v>395</v>
      </c>
      <c r="I164">
        <v>705</v>
      </c>
      <c r="J164" t="s">
        <v>12</v>
      </c>
    </row>
    <row r="165" spans="1:10" x14ac:dyDescent="0.3">
      <c r="A165">
        <v>-255</v>
      </c>
      <c r="B165">
        <v>1301</v>
      </c>
      <c r="C165">
        <v>147</v>
      </c>
      <c r="D165">
        <v>-255</v>
      </c>
      <c r="E165">
        <v>1301</v>
      </c>
      <c r="F165">
        <v>147</v>
      </c>
      <c r="G165">
        <v>-478</v>
      </c>
      <c r="H165">
        <v>399</v>
      </c>
      <c r="I165">
        <v>698</v>
      </c>
      <c r="J165" t="s">
        <v>12</v>
      </c>
    </row>
    <row r="166" spans="1:10" x14ac:dyDescent="0.3">
      <c r="A166">
        <v>-294</v>
      </c>
      <c r="B166">
        <v>1285</v>
      </c>
      <c r="C166">
        <v>165</v>
      </c>
      <c r="D166">
        <v>-318</v>
      </c>
      <c r="E166">
        <v>1293</v>
      </c>
      <c r="F166">
        <v>160</v>
      </c>
      <c r="G166">
        <v>-480</v>
      </c>
      <c r="H166">
        <v>399</v>
      </c>
      <c r="I166">
        <v>703</v>
      </c>
      <c r="J166" t="s">
        <v>12</v>
      </c>
    </row>
    <row r="167" spans="1:10" x14ac:dyDescent="0.3">
      <c r="A167">
        <v>-304</v>
      </c>
      <c r="B167">
        <v>1298</v>
      </c>
      <c r="C167">
        <v>127</v>
      </c>
      <c r="D167">
        <v>-297</v>
      </c>
      <c r="E167">
        <v>1298</v>
      </c>
      <c r="F167">
        <v>127</v>
      </c>
      <c r="G167">
        <v>-476</v>
      </c>
      <c r="H167">
        <v>410</v>
      </c>
      <c r="I167">
        <v>723</v>
      </c>
      <c r="J167" t="s">
        <v>12</v>
      </c>
    </row>
    <row r="168" spans="1:10" x14ac:dyDescent="0.3">
      <c r="A168">
        <v>-283</v>
      </c>
      <c r="B168">
        <v>1293</v>
      </c>
      <c r="C168">
        <v>155</v>
      </c>
      <c r="D168">
        <v>-283</v>
      </c>
      <c r="E168">
        <v>1293</v>
      </c>
      <c r="F168">
        <v>146</v>
      </c>
      <c r="G168">
        <v>-482</v>
      </c>
      <c r="H168">
        <v>410</v>
      </c>
      <c r="I168">
        <v>733</v>
      </c>
      <c r="J168" t="s">
        <v>12</v>
      </c>
    </row>
    <row r="169" spans="1:10" x14ac:dyDescent="0.3">
      <c r="A169">
        <v>-293</v>
      </c>
      <c r="B169">
        <v>1259</v>
      </c>
      <c r="C169">
        <v>168</v>
      </c>
      <c r="D169">
        <v>-291</v>
      </c>
      <c r="E169">
        <v>1268</v>
      </c>
      <c r="F169">
        <v>126</v>
      </c>
      <c r="G169">
        <v>-473</v>
      </c>
      <c r="H169">
        <v>415</v>
      </c>
      <c r="I169">
        <v>714</v>
      </c>
      <c r="J169" t="s">
        <v>12</v>
      </c>
    </row>
    <row r="170" spans="1:10" x14ac:dyDescent="0.3">
      <c r="A170">
        <v>-338</v>
      </c>
      <c r="B170">
        <v>1275</v>
      </c>
      <c r="C170">
        <v>203</v>
      </c>
      <c r="D170">
        <v>-338</v>
      </c>
      <c r="E170">
        <v>1275</v>
      </c>
      <c r="F170">
        <v>203</v>
      </c>
      <c r="G170">
        <v>-475</v>
      </c>
      <c r="H170">
        <v>402</v>
      </c>
      <c r="I170">
        <v>707</v>
      </c>
      <c r="J170" t="s">
        <v>12</v>
      </c>
    </row>
    <row r="171" spans="1:10" x14ac:dyDescent="0.3">
      <c r="A171">
        <v>-287</v>
      </c>
      <c r="B171">
        <v>1272</v>
      </c>
      <c r="C171">
        <v>196</v>
      </c>
      <c r="D171">
        <v>-287</v>
      </c>
      <c r="E171">
        <v>1528</v>
      </c>
      <c r="F171">
        <v>214</v>
      </c>
      <c r="G171">
        <v>-475</v>
      </c>
      <c r="H171">
        <v>407</v>
      </c>
      <c r="I171">
        <v>698</v>
      </c>
      <c r="J171" t="s">
        <v>12</v>
      </c>
    </row>
    <row r="172" spans="1:10" x14ac:dyDescent="0.3">
      <c r="A172">
        <v>-322</v>
      </c>
      <c r="B172">
        <v>1294</v>
      </c>
      <c r="C172">
        <v>160</v>
      </c>
      <c r="D172">
        <v>-314</v>
      </c>
      <c r="E172">
        <v>1294</v>
      </c>
      <c r="F172">
        <v>160</v>
      </c>
      <c r="G172">
        <v>-475</v>
      </c>
      <c r="H172">
        <v>406</v>
      </c>
      <c r="I172">
        <v>698</v>
      </c>
      <c r="J172" t="s">
        <v>12</v>
      </c>
    </row>
    <row r="173" spans="1:10" x14ac:dyDescent="0.3">
      <c r="A173">
        <v>-319</v>
      </c>
      <c r="B173">
        <v>1279</v>
      </c>
      <c r="C173">
        <v>206</v>
      </c>
      <c r="D173">
        <v>-319</v>
      </c>
      <c r="E173">
        <v>1288</v>
      </c>
      <c r="F173">
        <v>184</v>
      </c>
      <c r="G173">
        <v>-474</v>
      </c>
      <c r="H173">
        <v>414</v>
      </c>
      <c r="I173">
        <v>699</v>
      </c>
      <c r="J173" t="s">
        <v>12</v>
      </c>
    </row>
    <row r="174" spans="1:10" x14ac:dyDescent="0.3">
      <c r="A174">
        <v>-297</v>
      </c>
      <c r="B174">
        <v>1291</v>
      </c>
      <c r="C174">
        <v>165</v>
      </c>
      <c r="D174">
        <v>-298</v>
      </c>
      <c r="E174">
        <v>1291</v>
      </c>
      <c r="F174">
        <v>165</v>
      </c>
      <c r="G174">
        <v>-475</v>
      </c>
      <c r="H174">
        <v>401</v>
      </c>
      <c r="I174">
        <v>704</v>
      </c>
      <c r="J174" t="s">
        <v>12</v>
      </c>
    </row>
    <row r="175" spans="1:10" x14ac:dyDescent="0.3">
      <c r="A175">
        <v>-304</v>
      </c>
      <c r="B175">
        <v>1292</v>
      </c>
      <c r="C175">
        <v>149</v>
      </c>
      <c r="D175">
        <v>-304</v>
      </c>
      <c r="E175">
        <v>1292</v>
      </c>
      <c r="F175">
        <v>134</v>
      </c>
      <c r="G175">
        <v>-480</v>
      </c>
      <c r="H175">
        <v>400</v>
      </c>
      <c r="I175">
        <v>706</v>
      </c>
      <c r="J175" t="s">
        <v>12</v>
      </c>
    </row>
    <row r="176" spans="1:10" x14ac:dyDescent="0.3">
      <c r="A176">
        <v>-322</v>
      </c>
      <c r="B176">
        <v>1271</v>
      </c>
      <c r="C176">
        <v>140</v>
      </c>
      <c r="D176">
        <v>-293</v>
      </c>
      <c r="E176">
        <v>1271</v>
      </c>
      <c r="F176">
        <v>140</v>
      </c>
      <c r="G176">
        <v>-477</v>
      </c>
      <c r="H176">
        <v>405</v>
      </c>
      <c r="I176">
        <v>705</v>
      </c>
      <c r="J176" t="s">
        <v>12</v>
      </c>
    </row>
    <row r="177" spans="1:10" x14ac:dyDescent="0.3">
      <c r="A177">
        <v>-296</v>
      </c>
      <c r="B177">
        <v>1294</v>
      </c>
      <c r="C177">
        <v>130</v>
      </c>
      <c r="D177">
        <v>-296</v>
      </c>
      <c r="E177">
        <v>1294</v>
      </c>
      <c r="F177">
        <v>126</v>
      </c>
      <c r="G177">
        <v>-479</v>
      </c>
      <c r="H177">
        <v>406</v>
      </c>
      <c r="I177">
        <v>696</v>
      </c>
      <c r="J177" t="s">
        <v>12</v>
      </c>
    </row>
    <row r="178" spans="1:10" x14ac:dyDescent="0.3">
      <c r="A178">
        <v>-304</v>
      </c>
      <c r="B178">
        <v>1296</v>
      </c>
      <c r="C178">
        <v>189</v>
      </c>
      <c r="D178">
        <v>-302</v>
      </c>
      <c r="E178">
        <v>1289</v>
      </c>
      <c r="F178">
        <v>189</v>
      </c>
      <c r="G178">
        <v>-482</v>
      </c>
      <c r="H178">
        <v>412</v>
      </c>
      <c r="I178">
        <v>721</v>
      </c>
      <c r="J178" t="s">
        <v>12</v>
      </c>
    </row>
    <row r="179" spans="1:10" x14ac:dyDescent="0.3">
      <c r="A179">
        <v>-321</v>
      </c>
      <c r="B179">
        <v>1299</v>
      </c>
      <c r="C179">
        <v>163</v>
      </c>
      <c r="D179">
        <v>-322</v>
      </c>
      <c r="E179">
        <v>1299</v>
      </c>
      <c r="F179">
        <v>163</v>
      </c>
      <c r="G179">
        <v>-480</v>
      </c>
      <c r="H179">
        <v>400</v>
      </c>
      <c r="I179">
        <v>710</v>
      </c>
      <c r="J179" t="s">
        <v>12</v>
      </c>
    </row>
    <row r="180" spans="1:10" x14ac:dyDescent="0.3">
      <c r="A180">
        <v>-296</v>
      </c>
      <c r="B180">
        <v>1299</v>
      </c>
      <c r="C180">
        <v>148</v>
      </c>
      <c r="D180">
        <v>-296</v>
      </c>
      <c r="E180">
        <v>1299</v>
      </c>
      <c r="F180">
        <v>166</v>
      </c>
      <c r="G180">
        <v>-480</v>
      </c>
      <c r="H180">
        <v>401</v>
      </c>
      <c r="I180">
        <v>709</v>
      </c>
      <c r="J180" t="s">
        <v>12</v>
      </c>
    </row>
    <row r="181" spans="1:10" x14ac:dyDescent="0.3">
      <c r="A181">
        <v>-293</v>
      </c>
      <c r="B181">
        <v>1293</v>
      </c>
      <c r="C181">
        <v>173</v>
      </c>
      <c r="D181">
        <v>-307</v>
      </c>
      <c r="E181">
        <v>1293</v>
      </c>
      <c r="F181">
        <v>173</v>
      </c>
      <c r="G181">
        <v>-480</v>
      </c>
      <c r="H181">
        <v>407</v>
      </c>
      <c r="I181">
        <v>692</v>
      </c>
      <c r="J181" t="s">
        <v>12</v>
      </c>
    </row>
    <row r="182" spans="1:10" x14ac:dyDescent="0.3">
      <c r="A182">
        <v>-304</v>
      </c>
      <c r="B182">
        <v>1290</v>
      </c>
      <c r="C182">
        <v>159</v>
      </c>
      <c r="D182">
        <v>-304</v>
      </c>
      <c r="E182">
        <v>1290</v>
      </c>
      <c r="F182">
        <v>142</v>
      </c>
      <c r="G182">
        <v>-478</v>
      </c>
      <c r="H182">
        <v>407</v>
      </c>
      <c r="I182">
        <v>717</v>
      </c>
      <c r="J182" t="s">
        <v>12</v>
      </c>
    </row>
    <row r="183" spans="1:10" x14ac:dyDescent="0.3">
      <c r="A183">
        <v>-295</v>
      </c>
      <c r="B183">
        <v>1286</v>
      </c>
      <c r="C183">
        <v>149</v>
      </c>
      <c r="D183">
        <v>-295</v>
      </c>
      <c r="E183">
        <v>1287</v>
      </c>
      <c r="F183">
        <v>144</v>
      </c>
      <c r="G183">
        <v>-478</v>
      </c>
      <c r="H183">
        <v>409</v>
      </c>
      <c r="I183">
        <v>697</v>
      </c>
      <c r="J183" t="s">
        <v>12</v>
      </c>
    </row>
    <row r="184" spans="1:10" x14ac:dyDescent="0.3">
      <c r="A184">
        <v>-306</v>
      </c>
      <c r="B184">
        <v>1297</v>
      </c>
      <c r="C184">
        <v>161</v>
      </c>
      <c r="D184">
        <v>-321</v>
      </c>
      <c r="E184">
        <v>1290</v>
      </c>
      <c r="F184">
        <v>161</v>
      </c>
      <c r="G184">
        <v>-483</v>
      </c>
      <c r="H184">
        <v>398</v>
      </c>
      <c r="I184">
        <v>706</v>
      </c>
      <c r="J184" t="s">
        <v>12</v>
      </c>
    </row>
    <row r="185" spans="1:10" x14ac:dyDescent="0.3">
      <c r="A185">
        <v>-303</v>
      </c>
      <c r="B185">
        <v>1281</v>
      </c>
      <c r="C185">
        <v>160</v>
      </c>
      <c r="D185">
        <v>-303</v>
      </c>
      <c r="E185">
        <v>1281</v>
      </c>
      <c r="F185">
        <v>191</v>
      </c>
      <c r="G185">
        <v>-479</v>
      </c>
      <c r="H185">
        <v>395</v>
      </c>
      <c r="I185">
        <v>703</v>
      </c>
      <c r="J185" t="s">
        <v>12</v>
      </c>
    </row>
    <row r="186" spans="1:10" x14ac:dyDescent="0.3">
      <c r="A186">
        <v>-297</v>
      </c>
      <c r="B186">
        <v>1287</v>
      </c>
      <c r="C186">
        <v>142</v>
      </c>
      <c r="D186">
        <v>-299</v>
      </c>
      <c r="E186">
        <v>1297</v>
      </c>
      <c r="F186">
        <v>142</v>
      </c>
      <c r="G186">
        <v>-479</v>
      </c>
      <c r="H186">
        <v>409</v>
      </c>
      <c r="I186">
        <v>701</v>
      </c>
      <c r="J186" t="s">
        <v>12</v>
      </c>
    </row>
    <row r="187" spans="1:10" x14ac:dyDescent="0.3">
      <c r="A187">
        <v>-294</v>
      </c>
      <c r="B187">
        <v>1292</v>
      </c>
      <c r="C187">
        <v>141</v>
      </c>
      <c r="D187">
        <v>-294</v>
      </c>
      <c r="E187">
        <v>1292</v>
      </c>
      <c r="F187">
        <v>160</v>
      </c>
      <c r="G187">
        <v>-476</v>
      </c>
      <c r="H187">
        <v>398</v>
      </c>
      <c r="I187">
        <v>702</v>
      </c>
      <c r="J187" t="s">
        <v>12</v>
      </c>
    </row>
    <row r="188" spans="1:10" x14ac:dyDescent="0.3">
      <c r="A188">
        <v>-294</v>
      </c>
      <c r="B188">
        <v>1287</v>
      </c>
      <c r="C188">
        <v>149</v>
      </c>
      <c r="D188">
        <v>-293</v>
      </c>
      <c r="E188">
        <v>1287</v>
      </c>
      <c r="F188">
        <v>149</v>
      </c>
      <c r="G188">
        <v>-482</v>
      </c>
      <c r="H188">
        <v>400</v>
      </c>
      <c r="I188">
        <v>701</v>
      </c>
      <c r="J188" t="s">
        <v>12</v>
      </c>
    </row>
    <row r="189" spans="1:10" x14ac:dyDescent="0.3">
      <c r="A189">
        <v>-287</v>
      </c>
      <c r="B189">
        <v>1299</v>
      </c>
      <c r="C189">
        <v>165</v>
      </c>
      <c r="D189">
        <v>-287</v>
      </c>
      <c r="E189">
        <v>1299</v>
      </c>
      <c r="F189">
        <v>132</v>
      </c>
      <c r="G189">
        <v>-479</v>
      </c>
      <c r="H189">
        <v>397</v>
      </c>
      <c r="I189">
        <v>700</v>
      </c>
      <c r="J189" t="s">
        <v>12</v>
      </c>
    </row>
    <row r="190" spans="1:10" x14ac:dyDescent="0.3">
      <c r="A190">
        <v>-305</v>
      </c>
      <c r="B190">
        <v>1290</v>
      </c>
      <c r="C190">
        <v>149</v>
      </c>
      <c r="D190">
        <v>-291</v>
      </c>
      <c r="E190">
        <v>1281</v>
      </c>
      <c r="F190">
        <v>149</v>
      </c>
      <c r="G190">
        <v>-483</v>
      </c>
      <c r="H190">
        <v>409</v>
      </c>
      <c r="I190">
        <v>706</v>
      </c>
      <c r="J190" t="s">
        <v>12</v>
      </c>
    </row>
    <row r="191" spans="1:10" x14ac:dyDescent="0.3">
      <c r="A191">
        <v>-304</v>
      </c>
      <c r="B191">
        <v>1285</v>
      </c>
      <c r="C191">
        <v>134</v>
      </c>
      <c r="D191">
        <v>-304</v>
      </c>
      <c r="E191">
        <v>1285</v>
      </c>
      <c r="F191">
        <v>157</v>
      </c>
      <c r="G191">
        <v>-478</v>
      </c>
      <c r="H191">
        <v>407</v>
      </c>
      <c r="I191">
        <v>711</v>
      </c>
      <c r="J191" t="s">
        <v>12</v>
      </c>
    </row>
    <row r="192" spans="1:10" x14ac:dyDescent="0.3">
      <c r="A192">
        <v>-299</v>
      </c>
      <c r="B192">
        <v>1296</v>
      </c>
      <c r="C192">
        <v>153</v>
      </c>
      <c r="D192">
        <v>-316</v>
      </c>
      <c r="E192">
        <v>1298</v>
      </c>
      <c r="F192">
        <v>153</v>
      </c>
      <c r="G192">
        <v>-477</v>
      </c>
      <c r="H192">
        <v>400</v>
      </c>
      <c r="I192">
        <v>694</v>
      </c>
      <c r="J192" t="s">
        <v>12</v>
      </c>
    </row>
    <row r="193" spans="1:10" x14ac:dyDescent="0.3">
      <c r="A193">
        <v>-282</v>
      </c>
      <c r="B193">
        <v>1286</v>
      </c>
      <c r="C193">
        <v>158</v>
      </c>
      <c r="D193">
        <v>-282</v>
      </c>
      <c r="E193">
        <v>1286</v>
      </c>
      <c r="F193">
        <v>158</v>
      </c>
      <c r="G193">
        <v>-476</v>
      </c>
      <c r="H193">
        <v>400</v>
      </c>
      <c r="I193">
        <v>707</v>
      </c>
      <c r="J193" t="s">
        <v>12</v>
      </c>
    </row>
    <row r="194" spans="1:10" x14ac:dyDescent="0.3">
      <c r="A194">
        <v>-305</v>
      </c>
      <c r="B194">
        <v>1298</v>
      </c>
      <c r="C194">
        <v>137</v>
      </c>
      <c r="D194">
        <v>-300</v>
      </c>
      <c r="E194">
        <v>1299</v>
      </c>
      <c r="F194">
        <v>149</v>
      </c>
      <c r="G194">
        <v>-482</v>
      </c>
      <c r="H194">
        <v>396</v>
      </c>
      <c r="I194">
        <v>695</v>
      </c>
      <c r="J194" t="s">
        <v>12</v>
      </c>
    </row>
    <row r="195" spans="1:10" x14ac:dyDescent="0.3">
      <c r="A195">
        <v>-282</v>
      </c>
      <c r="B195">
        <v>1294</v>
      </c>
      <c r="C195">
        <v>127</v>
      </c>
      <c r="D195">
        <v>-282</v>
      </c>
      <c r="E195">
        <v>1294</v>
      </c>
      <c r="F195">
        <v>117</v>
      </c>
      <c r="G195">
        <v>-479</v>
      </c>
      <c r="H195">
        <v>400</v>
      </c>
      <c r="I195">
        <v>693</v>
      </c>
      <c r="J195" t="s">
        <v>12</v>
      </c>
    </row>
    <row r="196" spans="1:10" x14ac:dyDescent="0.3">
      <c r="A196">
        <v>-300</v>
      </c>
      <c r="B196">
        <v>1288</v>
      </c>
      <c r="C196">
        <v>138</v>
      </c>
      <c r="D196">
        <v>-291</v>
      </c>
      <c r="E196">
        <v>1303</v>
      </c>
      <c r="F196">
        <v>160</v>
      </c>
      <c r="G196">
        <v>-482</v>
      </c>
      <c r="H196">
        <v>396</v>
      </c>
      <c r="I196">
        <v>716</v>
      </c>
      <c r="J196" t="s">
        <v>12</v>
      </c>
    </row>
    <row r="197" spans="1:10" x14ac:dyDescent="0.3">
      <c r="A197">
        <v>-312</v>
      </c>
      <c r="B197">
        <v>1283</v>
      </c>
      <c r="C197">
        <v>158</v>
      </c>
      <c r="D197">
        <v>-292</v>
      </c>
      <c r="E197">
        <v>1283</v>
      </c>
      <c r="F197">
        <v>158</v>
      </c>
      <c r="G197">
        <v>-484</v>
      </c>
      <c r="H197">
        <v>396</v>
      </c>
      <c r="I197">
        <v>702</v>
      </c>
      <c r="J197" t="s">
        <v>12</v>
      </c>
    </row>
    <row r="198" spans="1:10" x14ac:dyDescent="0.3">
      <c r="A198">
        <v>-292</v>
      </c>
      <c r="B198">
        <v>1296</v>
      </c>
      <c r="C198">
        <v>130</v>
      </c>
      <c r="D198">
        <v>-292</v>
      </c>
      <c r="E198">
        <v>1300</v>
      </c>
      <c r="F198">
        <v>150</v>
      </c>
      <c r="G198">
        <v>-480</v>
      </c>
      <c r="H198">
        <v>396</v>
      </c>
      <c r="I198">
        <v>699</v>
      </c>
      <c r="J198" t="s">
        <v>12</v>
      </c>
    </row>
    <row r="199" spans="1:10" x14ac:dyDescent="0.3">
      <c r="A199">
        <v>-293</v>
      </c>
      <c r="B199">
        <v>1295</v>
      </c>
      <c r="C199">
        <v>159</v>
      </c>
      <c r="D199">
        <v>-300</v>
      </c>
      <c r="E199">
        <v>1298</v>
      </c>
      <c r="F199">
        <v>159</v>
      </c>
      <c r="G199">
        <v>-482</v>
      </c>
      <c r="H199">
        <v>399</v>
      </c>
      <c r="I199">
        <v>689</v>
      </c>
      <c r="J199" t="s">
        <v>12</v>
      </c>
    </row>
    <row r="200" spans="1:10" x14ac:dyDescent="0.3">
      <c r="A200">
        <v>-286</v>
      </c>
      <c r="B200">
        <v>1297</v>
      </c>
      <c r="C200">
        <v>163</v>
      </c>
      <c r="D200">
        <v>-286</v>
      </c>
      <c r="E200">
        <v>1297</v>
      </c>
      <c r="F200">
        <v>129</v>
      </c>
      <c r="G200">
        <v>-482</v>
      </c>
      <c r="H200">
        <v>398</v>
      </c>
      <c r="I200">
        <v>689</v>
      </c>
      <c r="J200" t="s">
        <v>12</v>
      </c>
    </row>
    <row r="201" spans="1:10" x14ac:dyDescent="0.3">
      <c r="A201">
        <v>-303</v>
      </c>
      <c r="B201">
        <v>1297</v>
      </c>
      <c r="C201">
        <v>151</v>
      </c>
      <c r="D201">
        <v>-298</v>
      </c>
      <c r="E201">
        <v>1299</v>
      </c>
      <c r="F201">
        <v>151</v>
      </c>
      <c r="G201">
        <v>-483</v>
      </c>
      <c r="H201">
        <v>391</v>
      </c>
      <c r="I201">
        <v>698</v>
      </c>
      <c r="J201" t="s">
        <v>12</v>
      </c>
    </row>
    <row r="202" spans="1:10" x14ac:dyDescent="0.3">
      <c r="A202">
        <v>-260</v>
      </c>
      <c r="B202">
        <v>1295</v>
      </c>
      <c r="C202">
        <v>148</v>
      </c>
      <c r="D202">
        <v>-260</v>
      </c>
      <c r="E202">
        <v>1295</v>
      </c>
      <c r="F202">
        <v>148</v>
      </c>
      <c r="G202">
        <v>-484</v>
      </c>
      <c r="H202">
        <v>387</v>
      </c>
      <c r="I202">
        <v>695</v>
      </c>
      <c r="J202" t="s">
        <v>12</v>
      </c>
    </row>
    <row r="203" spans="1:10" x14ac:dyDescent="0.3">
      <c r="A203">
        <v>-283</v>
      </c>
      <c r="B203">
        <v>1295</v>
      </c>
      <c r="C203">
        <v>143</v>
      </c>
      <c r="D203">
        <v>-300</v>
      </c>
      <c r="E203">
        <v>1301</v>
      </c>
      <c r="F203">
        <v>152</v>
      </c>
      <c r="G203">
        <v>-483</v>
      </c>
      <c r="H203">
        <v>382</v>
      </c>
      <c r="I203">
        <v>705</v>
      </c>
      <c r="J203" t="s">
        <v>12</v>
      </c>
    </row>
    <row r="204" spans="1:10" x14ac:dyDescent="0.3">
      <c r="A204">
        <v>-287</v>
      </c>
      <c r="B204">
        <v>1317</v>
      </c>
      <c r="C204">
        <v>149</v>
      </c>
      <c r="D204">
        <v>-287</v>
      </c>
      <c r="E204">
        <v>1317</v>
      </c>
      <c r="F204">
        <v>149</v>
      </c>
      <c r="G204">
        <v>-480</v>
      </c>
      <c r="H204">
        <v>391</v>
      </c>
      <c r="I204">
        <v>693</v>
      </c>
      <c r="J204" t="s">
        <v>12</v>
      </c>
    </row>
    <row r="205" spans="1:10" x14ac:dyDescent="0.3">
      <c r="A205">
        <v>-291</v>
      </c>
      <c r="B205">
        <v>1286</v>
      </c>
      <c r="C205">
        <v>139</v>
      </c>
      <c r="D205">
        <v>-291</v>
      </c>
      <c r="E205">
        <v>1286</v>
      </c>
      <c r="F205">
        <v>133</v>
      </c>
      <c r="G205">
        <v>-479</v>
      </c>
      <c r="H205">
        <v>394</v>
      </c>
      <c r="I205">
        <v>685</v>
      </c>
      <c r="J205" t="s">
        <v>12</v>
      </c>
    </row>
    <row r="206" spans="1:10" x14ac:dyDescent="0.3">
      <c r="A206">
        <v>-275</v>
      </c>
      <c r="B206">
        <v>1284</v>
      </c>
      <c r="C206">
        <v>147</v>
      </c>
      <c r="D206">
        <v>-268</v>
      </c>
      <c r="E206">
        <v>1284</v>
      </c>
      <c r="F206">
        <v>147</v>
      </c>
      <c r="G206">
        <v>-482</v>
      </c>
      <c r="H206">
        <v>387</v>
      </c>
      <c r="I206">
        <v>687</v>
      </c>
      <c r="J206" t="s">
        <v>12</v>
      </c>
    </row>
    <row r="207" spans="1:10" x14ac:dyDescent="0.3">
      <c r="A207">
        <v>-285</v>
      </c>
      <c r="B207">
        <v>1285</v>
      </c>
      <c r="C207">
        <v>162</v>
      </c>
      <c r="D207">
        <v>-285</v>
      </c>
      <c r="E207">
        <v>1285</v>
      </c>
      <c r="F207">
        <v>169</v>
      </c>
      <c r="G207">
        <v>-483</v>
      </c>
      <c r="H207">
        <v>384</v>
      </c>
      <c r="I207">
        <v>688</v>
      </c>
      <c r="J207" t="s">
        <v>12</v>
      </c>
    </row>
    <row r="208" spans="1:10" x14ac:dyDescent="0.3">
      <c r="A208">
        <v>-285</v>
      </c>
      <c r="B208">
        <v>1279</v>
      </c>
      <c r="C208">
        <v>149</v>
      </c>
      <c r="D208">
        <v>-303</v>
      </c>
      <c r="E208">
        <v>1280</v>
      </c>
      <c r="F208">
        <v>164</v>
      </c>
      <c r="G208">
        <v>-480</v>
      </c>
      <c r="H208">
        <v>391</v>
      </c>
      <c r="I208">
        <v>698</v>
      </c>
      <c r="J208" t="s">
        <v>12</v>
      </c>
    </row>
    <row r="209" spans="1:10" x14ac:dyDescent="0.3">
      <c r="A209">
        <v>-271</v>
      </c>
      <c r="B209">
        <v>1293</v>
      </c>
      <c r="C209">
        <v>149</v>
      </c>
      <c r="D209">
        <v>-302</v>
      </c>
      <c r="E209">
        <v>1293</v>
      </c>
      <c r="F209">
        <v>149</v>
      </c>
      <c r="G209">
        <v>-483</v>
      </c>
      <c r="H209">
        <v>393</v>
      </c>
      <c r="I209">
        <v>687</v>
      </c>
      <c r="J209" t="s">
        <v>12</v>
      </c>
    </row>
    <row r="210" spans="1:10" x14ac:dyDescent="0.3">
      <c r="A210">
        <v>-291</v>
      </c>
      <c r="B210">
        <v>1297</v>
      </c>
      <c r="C210">
        <v>151</v>
      </c>
      <c r="D210">
        <v>-291</v>
      </c>
      <c r="E210">
        <v>1289</v>
      </c>
      <c r="F210">
        <v>147</v>
      </c>
      <c r="G210">
        <v>-484</v>
      </c>
      <c r="H210">
        <v>391</v>
      </c>
      <c r="I210">
        <v>691</v>
      </c>
      <c r="J210" t="s">
        <v>12</v>
      </c>
    </row>
    <row r="211" spans="1:10" x14ac:dyDescent="0.3">
      <c r="A211">
        <v>-266</v>
      </c>
      <c r="B211">
        <v>1289</v>
      </c>
      <c r="C211">
        <v>127</v>
      </c>
      <c r="D211">
        <v>-275</v>
      </c>
      <c r="E211">
        <v>1289</v>
      </c>
      <c r="F211">
        <v>127</v>
      </c>
      <c r="G211">
        <v>-483</v>
      </c>
      <c r="H211">
        <v>391</v>
      </c>
      <c r="I211">
        <v>692</v>
      </c>
      <c r="J211" t="s">
        <v>12</v>
      </c>
    </row>
    <row r="212" spans="1:10" x14ac:dyDescent="0.3">
      <c r="A212">
        <v>-290</v>
      </c>
      <c r="B212">
        <v>1299</v>
      </c>
      <c r="C212">
        <v>128</v>
      </c>
      <c r="D212">
        <v>-290</v>
      </c>
      <c r="E212">
        <v>1292</v>
      </c>
      <c r="F212">
        <v>115</v>
      </c>
      <c r="G212">
        <v>-485</v>
      </c>
      <c r="H212">
        <v>394</v>
      </c>
      <c r="I212">
        <v>701</v>
      </c>
      <c r="J212" t="s">
        <v>12</v>
      </c>
    </row>
    <row r="213" spans="1:10" x14ac:dyDescent="0.3">
      <c r="A213">
        <v>-281</v>
      </c>
      <c r="B213">
        <v>1298</v>
      </c>
      <c r="C213">
        <v>124</v>
      </c>
      <c r="D213">
        <v>-287</v>
      </c>
      <c r="E213">
        <v>1298</v>
      </c>
      <c r="F213">
        <v>124</v>
      </c>
      <c r="G213">
        <v>-481</v>
      </c>
      <c r="H213">
        <v>392</v>
      </c>
      <c r="I213">
        <v>688</v>
      </c>
      <c r="J213" t="s">
        <v>12</v>
      </c>
    </row>
    <row r="214" spans="1:10" x14ac:dyDescent="0.3">
      <c r="A214">
        <v>-280</v>
      </c>
      <c r="B214">
        <v>1287</v>
      </c>
      <c r="C214">
        <v>135</v>
      </c>
      <c r="D214">
        <v>-274</v>
      </c>
      <c r="E214">
        <v>1290</v>
      </c>
      <c r="F214">
        <v>157</v>
      </c>
      <c r="G214">
        <v>-481</v>
      </c>
      <c r="H214">
        <v>389</v>
      </c>
      <c r="I214">
        <v>685</v>
      </c>
      <c r="J214" t="s">
        <v>12</v>
      </c>
    </row>
    <row r="215" spans="1:10" x14ac:dyDescent="0.3">
      <c r="A215">
        <v>-284</v>
      </c>
      <c r="B215">
        <v>1298</v>
      </c>
      <c r="C215">
        <v>149</v>
      </c>
      <c r="D215">
        <v>-273</v>
      </c>
      <c r="E215">
        <v>1298</v>
      </c>
      <c r="F215">
        <v>149</v>
      </c>
      <c r="G215">
        <v>-484</v>
      </c>
      <c r="H215">
        <v>387</v>
      </c>
      <c r="I215">
        <v>694</v>
      </c>
      <c r="J215" t="s">
        <v>12</v>
      </c>
    </row>
    <row r="216" spans="1:10" x14ac:dyDescent="0.3">
      <c r="A216">
        <v>-279</v>
      </c>
      <c r="B216">
        <v>1306</v>
      </c>
      <c r="C216">
        <v>153</v>
      </c>
      <c r="D216">
        <v>-279</v>
      </c>
      <c r="E216">
        <v>1303</v>
      </c>
      <c r="F216">
        <v>148</v>
      </c>
      <c r="G216">
        <v>-484</v>
      </c>
      <c r="H216">
        <v>391</v>
      </c>
      <c r="I216">
        <v>695</v>
      </c>
      <c r="J216" t="s">
        <v>12</v>
      </c>
    </row>
    <row r="217" spans="1:10" x14ac:dyDescent="0.3">
      <c r="A217">
        <v>-274</v>
      </c>
      <c r="B217">
        <v>1290</v>
      </c>
      <c r="C217">
        <v>148</v>
      </c>
      <c r="D217">
        <v>-293</v>
      </c>
      <c r="E217">
        <v>1290</v>
      </c>
      <c r="F217">
        <v>148</v>
      </c>
      <c r="G217">
        <v>-480</v>
      </c>
      <c r="H217">
        <v>394</v>
      </c>
      <c r="I217">
        <v>697</v>
      </c>
      <c r="J217" t="s">
        <v>12</v>
      </c>
    </row>
    <row r="218" spans="1:10" x14ac:dyDescent="0.3">
      <c r="A218">
        <v>-269</v>
      </c>
      <c r="B218">
        <v>1290</v>
      </c>
      <c r="C218">
        <v>146</v>
      </c>
      <c r="D218">
        <v>-269</v>
      </c>
      <c r="E218">
        <v>1290</v>
      </c>
      <c r="F218">
        <v>134</v>
      </c>
      <c r="G218">
        <v>-479</v>
      </c>
      <c r="H218">
        <v>398</v>
      </c>
      <c r="I218">
        <v>698</v>
      </c>
      <c r="J218" t="s">
        <v>12</v>
      </c>
    </row>
    <row r="219" spans="1:10" x14ac:dyDescent="0.3">
      <c r="A219">
        <v>-273</v>
      </c>
      <c r="B219">
        <v>1285</v>
      </c>
      <c r="C219">
        <v>145</v>
      </c>
      <c r="D219">
        <v>-277</v>
      </c>
      <c r="E219">
        <v>1300</v>
      </c>
      <c r="F219">
        <v>145</v>
      </c>
      <c r="G219">
        <v>-484</v>
      </c>
      <c r="H219">
        <v>388</v>
      </c>
      <c r="I219">
        <v>694</v>
      </c>
      <c r="J219" t="s">
        <v>12</v>
      </c>
    </row>
    <row r="220" spans="1:10" x14ac:dyDescent="0.3">
      <c r="A220">
        <v>-274</v>
      </c>
      <c r="B220">
        <v>1289</v>
      </c>
      <c r="C220">
        <v>155</v>
      </c>
      <c r="D220">
        <v>-293</v>
      </c>
      <c r="E220">
        <v>1289</v>
      </c>
      <c r="F220">
        <v>155</v>
      </c>
      <c r="G220">
        <v>-485</v>
      </c>
      <c r="H220">
        <v>390</v>
      </c>
      <c r="I220">
        <v>691</v>
      </c>
      <c r="J220" t="s">
        <v>12</v>
      </c>
    </row>
    <row r="221" spans="1:10" x14ac:dyDescent="0.3">
      <c r="A221">
        <v>-275</v>
      </c>
      <c r="B221">
        <v>1291</v>
      </c>
      <c r="C221">
        <v>131</v>
      </c>
      <c r="D221">
        <v>-275</v>
      </c>
      <c r="E221">
        <v>1291</v>
      </c>
      <c r="F221">
        <v>150</v>
      </c>
      <c r="G221">
        <v>-482</v>
      </c>
      <c r="H221">
        <v>387</v>
      </c>
      <c r="I221">
        <v>697</v>
      </c>
      <c r="J221" t="s">
        <v>12</v>
      </c>
    </row>
    <row r="222" spans="1:10" x14ac:dyDescent="0.3">
      <c r="A222">
        <v>-290</v>
      </c>
      <c r="B222">
        <v>1298</v>
      </c>
      <c r="C222">
        <v>143</v>
      </c>
      <c r="D222">
        <v>-261</v>
      </c>
      <c r="E222">
        <v>1293</v>
      </c>
      <c r="F222">
        <v>138</v>
      </c>
      <c r="G222">
        <v>-487</v>
      </c>
      <c r="H222">
        <v>393</v>
      </c>
      <c r="I222">
        <v>696</v>
      </c>
      <c r="J222" t="s">
        <v>12</v>
      </c>
    </row>
    <row r="223" spans="1:10" x14ac:dyDescent="0.3">
      <c r="A223">
        <v>-302</v>
      </c>
      <c r="B223">
        <v>1300</v>
      </c>
      <c r="C223">
        <v>146</v>
      </c>
      <c r="D223">
        <v>-302</v>
      </c>
      <c r="E223">
        <v>1300</v>
      </c>
      <c r="F223">
        <v>146</v>
      </c>
      <c r="G223">
        <v>-480</v>
      </c>
      <c r="H223">
        <v>395</v>
      </c>
      <c r="I223">
        <v>689</v>
      </c>
      <c r="J223" t="s">
        <v>12</v>
      </c>
    </row>
    <row r="224" spans="1:10" x14ac:dyDescent="0.3">
      <c r="A224">
        <v>-269</v>
      </c>
      <c r="B224">
        <v>1299</v>
      </c>
      <c r="C224">
        <v>146</v>
      </c>
      <c r="D224">
        <v>-269</v>
      </c>
      <c r="E224">
        <v>1292</v>
      </c>
      <c r="F224">
        <v>129</v>
      </c>
      <c r="G224">
        <v>-480</v>
      </c>
      <c r="H224">
        <v>401</v>
      </c>
      <c r="I224">
        <v>697</v>
      </c>
      <c r="J224" t="s">
        <v>12</v>
      </c>
    </row>
    <row r="225" spans="1:10" x14ac:dyDescent="0.3">
      <c r="A225">
        <v>-282</v>
      </c>
      <c r="B225">
        <v>1293</v>
      </c>
      <c r="C225">
        <v>131</v>
      </c>
      <c r="D225">
        <v>-280</v>
      </c>
      <c r="E225">
        <v>1293</v>
      </c>
      <c r="F225">
        <v>131</v>
      </c>
      <c r="G225">
        <v>-482</v>
      </c>
      <c r="H225">
        <v>392</v>
      </c>
      <c r="I225">
        <v>691</v>
      </c>
      <c r="J225" t="s">
        <v>12</v>
      </c>
    </row>
    <row r="226" spans="1:10" x14ac:dyDescent="0.3">
      <c r="A226">
        <v>-295</v>
      </c>
      <c r="B226">
        <v>1287</v>
      </c>
      <c r="C226">
        <v>138</v>
      </c>
      <c r="D226">
        <v>-295</v>
      </c>
      <c r="E226">
        <v>1285</v>
      </c>
      <c r="F226">
        <v>163</v>
      </c>
      <c r="G226">
        <v>-483</v>
      </c>
      <c r="H226">
        <v>389</v>
      </c>
      <c r="I226">
        <v>689</v>
      </c>
      <c r="J226" t="s">
        <v>12</v>
      </c>
    </row>
    <row r="227" spans="1:10" x14ac:dyDescent="0.3">
      <c r="A227">
        <v>-285</v>
      </c>
      <c r="B227">
        <v>1291</v>
      </c>
      <c r="C227">
        <v>154</v>
      </c>
      <c r="D227">
        <v>-311</v>
      </c>
      <c r="E227">
        <v>1291</v>
      </c>
      <c r="F227">
        <v>154</v>
      </c>
      <c r="G227">
        <v>-480</v>
      </c>
      <c r="H227">
        <v>395</v>
      </c>
      <c r="I227">
        <v>700</v>
      </c>
      <c r="J227" t="s">
        <v>12</v>
      </c>
    </row>
    <row r="228" spans="1:10" x14ac:dyDescent="0.3">
      <c r="A228">
        <v>-275</v>
      </c>
      <c r="B228">
        <v>1288</v>
      </c>
      <c r="C228">
        <v>118</v>
      </c>
      <c r="D228">
        <v>-275</v>
      </c>
      <c r="E228">
        <v>1288</v>
      </c>
      <c r="F228">
        <v>130</v>
      </c>
      <c r="G228">
        <v>-481</v>
      </c>
      <c r="H228">
        <v>390</v>
      </c>
      <c r="I228">
        <v>709</v>
      </c>
      <c r="J228" t="s">
        <v>12</v>
      </c>
    </row>
    <row r="229" spans="1:10" x14ac:dyDescent="0.3">
      <c r="A229">
        <v>-265</v>
      </c>
      <c r="B229">
        <v>1316</v>
      </c>
      <c r="C229">
        <v>137</v>
      </c>
      <c r="D229">
        <v>-289</v>
      </c>
      <c r="E229">
        <v>1290</v>
      </c>
      <c r="F229">
        <v>129</v>
      </c>
      <c r="G229">
        <v>-478</v>
      </c>
      <c r="H229">
        <v>391</v>
      </c>
      <c r="I229">
        <v>694</v>
      </c>
      <c r="J229" t="s">
        <v>12</v>
      </c>
    </row>
    <row r="230" spans="1:10" x14ac:dyDescent="0.3">
      <c r="A230">
        <v>-282</v>
      </c>
      <c r="B230">
        <v>1309</v>
      </c>
      <c r="C230">
        <v>119</v>
      </c>
      <c r="D230">
        <v>-282</v>
      </c>
      <c r="E230">
        <v>1309</v>
      </c>
      <c r="F230">
        <v>119</v>
      </c>
      <c r="G230">
        <v>-486</v>
      </c>
      <c r="H230">
        <v>387</v>
      </c>
      <c r="I230">
        <v>694</v>
      </c>
      <c r="J230" t="s">
        <v>12</v>
      </c>
    </row>
    <row r="231" spans="1:10" x14ac:dyDescent="0.3">
      <c r="A231">
        <v>-303</v>
      </c>
      <c r="B231">
        <v>1306</v>
      </c>
      <c r="C231">
        <v>124</v>
      </c>
      <c r="D231">
        <v>-289</v>
      </c>
      <c r="E231">
        <v>1287</v>
      </c>
      <c r="F231">
        <v>124</v>
      </c>
      <c r="G231">
        <v>-482</v>
      </c>
      <c r="H231">
        <v>396</v>
      </c>
      <c r="I231">
        <v>703</v>
      </c>
      <c r="J231" t="s">
        <v>12</v>
      </c>
    </row>
    <row r="232" spans="1:10" x14ac:dyDescent="0.3">
      <c r="A232">
        <v>-290</v>
      </c>
      <c r="B232">
        <v>1290</v>
      </c>
      <c r="C232">
        <v>120</v>
      </c>
      <c r="D232">
        <v>-290</v>
      </c>
      <c r="E232">
        <v>1290</v>
      </c>
      <c r="F232">
        <v>120</v>
      </c>
      <c r="G232">
        <v>-484</v>
      </c>
      <c r="H232">
        <v>398</v>
      </c>
      <c r="I232">
        <v>680</v>
      </c>
      <c r="J232" t="s">
        <v>12</v>
      </c>
    </row>
    <row r="233" spans="1:10" x14ac:dyDescent="0.3">
      <c r="A233">
        <v>-274</v>
      </c>
      <c r="B233">
        <v>1296</v>
      </c>
      <c r="C233">
        <v>146</v>
      </c>
      <c r="D233">
        <v>-286</v>
      </c>
      <c r="E233">
        <v>1285</v>
      </c>
      <c r="F233">
        <v>155</v>
      </c>
      <c r="G233">
        <v>-479</v>
      </c>
      <c r="H233">
        <v>396</v>
      </c>
      <c r="I233">
        <v>682</v>
      </c>
      <c r="J233" t="s">
        <v>12</v>
      </c>
    </row>
    <row r="234" spans="1:10" x14ac:dyDescent="0.3">
      <c r="A234">
        <v>-279</v>
      </c>
      <c r="B234">
        <v>1280</v>
      </c>
      <c r="C234">
        <v>120</v>
      </c>
      <c r="D234">
        <v>-293</v>
      </c>
      <c r="E234">
        <v>1280</v>
      </c>
      <c r="F234">
        <v>120</v>
      </c>
      <c r="G234">
        <v>-484</v>
      </c>
      <c r="H234">
        <v>389</v>
      </c>
      <c r="I234">
        <v>692</v>
      </c>
      <c r="J234" t="s">
        <v>12</v>
      </c>
    </row>
    <row r="235" spans="1:10" x14ac:dyDescent="0.3">
      <c r="A235">
        <v>-283</v>
      </c>
      <c r="B235">
        <v>1291</v>
      </c>
      <c r="C235">
        <v>135</v>
      </c>
      <c r="D235">
        <v>-283</v>
      </c>
      <c r="E235">
        <v>1291</v>
      </c>
      <c r="F235">
        <v>160</v>
      </c>
      <c r="G235">
        <v>-481</v>
      </c>
      <c r="H235">
        <v>395</v>
      </c>
      <c r="I235">
        <v>690</v>
      </c>
      <c r="J235" t="s">
        <v>12</v>
      </c>
    </row>
    <row r="236" spans="1:10" x14ac:dyDescent="0.3">
      <c r="A236">
        <v>-291</v>
      </c>
      <c r="B236">
        <v>1299</v>
      </c>
      <c r="C236">
        <v>118</v>
      </c>
      <c r="D236">
        <v>-302</v>
      </c>
      <c r="E236">
        <v>1293</v>
      </c>
      <c r="F236">
        <v>153</v>
      </c>
      <c r="G236">
        <v>-482</v>
      </c>
      <c r="H236">
        <v>395</v>
      </c>
      <c r="I236">
        <v>690</v>
      </c>
      <c r="J236" t="s">
        <v>12</v>
      </c>
    </row>
    <row r="237" spans="1:10" x14ac:dyDescent="0.3">
      <c r="A237">
        <v>-293</v>
      </c>
      <c r="B237">
        <v>1291</v>
      </c>
      <c r="C237">
        <v>135</v>
      </c>
      <c r="D237">
        <v>-304</v>
      </c>
      <c r="E237">
        <v>1291</v>
      </c>
      <c r="F237">
        <v>135</v>
      </c>
      <c r="G237">
        <v>-483</v>
      </c>
      <c r="H237">
        <v>392</v>
      </c>
      <c r="I237">
        <v>698</v>
      </c>
      <c r="J237" t="s">
        <v>12</v>
      </c>
    </row>
    <row r="238" spans="1:10" x14ac:dyDescent="0.3">
      <c r="A238">
        <v>-293</v>
      </c>
      <c r="B238">
        <v>1286</v>
      </c>
      <c r="C238">
        <v>142</v>
      </c>
      <c r="D238">
        <v>-293</v>
      </c>
      <c r="E238">
        <v>1290</v>
      </c>
      <c r="F238">
        <v>136</v>
      </c>
      <c r="G238">
        <v>-480</v>
      </c>
      <c r="H238">
        <v>397</v>
      </c>
      <c r="I238">
        <v>700</v>
      </c>
      <c r="J238" t="s">
        <v>12</v>
      </c>
    </row>
    <row r="239" spans="1:10" x14ac:dyDescent="0.3">
      <c r="A239">
        <v>-277</v>
      </c>
      <c r="B239">
        <v>1300</v>
      </c>
      <c r="C239">
        <v>114</v>
      </c>
      <c r="D239">
        <v>-283</v>
      </c>
      <c r="E239">
        <v>1302</v>
      </c>
      <c r="F239">
        <v>114</v>
      </c>
      <c r="G239">
        <v>-479</v>
      </c>
      <c r="H239">
        <v>392</v>
      </c>
      <c r="I239">
        <v>698</v>
      </c>
      <c r="J239" t="s">
        <v>12</v>
      </c>
    </row>
    <row r="240" spans="1:10" x14ac:dyDescent="0.3">
      <c r="A240">
        <v>-317</v>
      </c>
      <c r="B240">
        <v>1286</v>
      </c>
      <c r="C240">
        <v>141</v>
      </c>
      <c r="D240">
        <v>-317</v>
      </c>
      <c r="E240">
        <v>1030</v>
      </c>
      <c r="F240">
        <v>161</v>
      </c>
      <c r="G240">
        <v>-480</v>
      </c>
      <c r="H240">
        <v>390</v>
      </c>
      <c r="I240">
        <v>693</v>
      </c>
      <c r="J240" t="s">
        <v>12</v>
      </c>
    </row>
    <row r="241" spans="1:10" x14ac:dyDescent="0.3">
      <c r="A241">
        <v>-291</v>
      </c>
      <c r="B241">
        <v>1307</v>
      </c>
      <c r="C241">
        <v>159</v>
      </c>
      <c r="D241">
        <v>-296</v>
      </c>
      <c r="E241">
        <v>1307</v>
      </c>
      <c r="F241">
        <v>159</v>
      </c>
      <c r="G241">
        <v>-485</v>
      </c>
      <c r="H241">
        <v>397</v>
      </c>
      <c r="I241">
        <v>705</v>
      </c>
      <c r="J241" t="s">
        <v>12</v>
      </c>
    </row>
    <row r="242" spans="1:10" x14ac:dyDescent="0.3">
      <c r="A242">
        <v>-276</v>
      </c>
      <c r="B242">
        <v>1311</v>
      </c>
      <c r="C242">
        <v>128</v>
      </c>
      <c r="D242">
        <v>-254</v>
      </c>
      <c r="E242">
        <v>1308</v>
      </c>
      <c r="F242">
        <v>119</v>
      </c>
      <c r="G242">
        <v>-483</v>
      </c>
      <c r="H242">
        <v>393</v>
      </c>
      <c r="I242">
        <v>706</v>
      </c>
      <c r="J242" t="s">
        <v>12</v>
      </c>
    </row>
    <row r="243" spans="1:10" x14ac:dyDescent="0.3">
      <c r="A243">
        <v>-301</v>
      </c>
      <c r="B243">
        <v>1293</v>
      </c>
      <c r="C243">
        <v>149</v>
      </c>
      <c r="D243">
        <v>-262</v>
      </c>
      <c r="E243">
        <v>1293</v>
      </c>
      <c r="F243">
        <v>149</v>
      </c>
      <c r="G243">
        <v>-487</v>
      </c>
      <c r="H243">
        <v>387</v>
      </c>
      <c r="I243">
        <v>695</v>
      </c>
      <c r="J243" t="s">
        <v>12</v>
      </c>
    </row>
    <row r="244" spans="1:10" x14ac:dyDescent="0.3">
      <c r="A244">
        <v>-307</v>
      </c>
      <c r="B244">
        <v>1283</v>
      </c>
      <c r="C244">
        <v>139</v>
      </c>
      <c r="D244">
        <v>-344</v>
      </c>
      <c r="E244">
        <v>1299</v>
      </c>
      <c r="F244">
        <v>123</v>
      </c>
      <c r="G244">
        <v>-482</v>
      </c>
      <c r="H244">
        <v>395</v>
      </c>
      <c r="I244">
        <v>705</v>
      </c>
      <c r="J244" t="s">
        <v>12</v>
      </c>
    </row>
    <row r="245" spans="1:10" x14ac:dyDescent="0.3">
      <c r="A245">
        <v>-311</v>
      </c>
      <c r="B245">
        <v>1263</v>
      </c>
      <c r="C245">
        <v>140</v>
      </c>
      <c r="D245">
        <v>-330</v>
      </c>
      <c r="E245">
        <v>1263</v>
      </c>
      <c r="F245">
        <v>140</v>
      </c>
      <c r="G245">
        <v>-484</v>
      </c>
      <c r="H245">
        <v>402</v>
      </c>
      <c r="I245">
        <v>702</v>
      </c>
      <c r="J245" t="s">
        <v>12</v>
      </c>
    </row>
    <row r="246" spans="1:10" x14ac:dyDescent="0.3">
      <c r="A246">
        <v>-276</v>
      </c>
      <c r="B246">
        <v>1290</v>
      </c>
      <c r="C246">
        <v>158</v>
      </c>
      <c r="D246">
        <v>-276</v>
      </c>
      <c r="E246">
        <v>1290</v>
      </c>
      <c r="F246">
        <v>174</v>
      </c>
      <c r="G246">
        <v>-487</v>
      </c>
      <c r="H246">
        <v>402</v>
      </c>
      <c r="I246">
        <v>722</v>
      </c>
      <c r="J246" t="s">
        <v>12</v>
      </c>
    </row>
    <row r="247" spans="1:10" x14ac:dyDescent="0.3">
      <c r="A247">
        <v>-266</v>
      </c>
      <c r="B247">
        <v>1293</v>
      </c>
      <c r="C247">
        <v>151</v>
      </c>
      <c r="D247">
        <v>-272</v>
      </c>
      <c r="E247">
        <v>1289</v>
      </c>
      <c r="F247">
        <v>151</v>
      </c>
      <c r="G247">
        <v>-493</v>
      </c>
      <c r="H247">
        <v>411</v>
      </c>
      <c r="I247">
        <v>714</v>
      </c>
      <c r="J247" t="s">
        <v>12</v>
      </c>
    </row>
    <row r="248" spans="1:10" x14ac:dyDescent="0.3">
      <c r="A248">
        <v>-294</v>
      </c>
      <c r="B248">
        <v>1290</v>
      </c>
      <c r="C248">
        <v>164</v>
      </c>
      <c r="D248">
        <v>-294</v>
      </c>
      <c r="E248">
        <v>1290</v>
      </c>
      <c r="F248">
        <v>164</v>
      </c>
      <c r="G248">
        <v>-490</v>
      </c>
      <c r="H248">
        <v>405</v>
      </c>
      <c r="I248">
        <v>726</v>
      </c>
      <c r="J248" t="s">
        <v>12</v>
      </c>
    </row>
    <row r="249" spans="1:10" x14ac:dyDescent="0.3">
      <c r="A249">
        <v>-307</v>
      </c>
      <c r="B249">
        <v>1292</v>
      </c>
      <c r="C249">
        <v>143</v>
      </c>
      <c r="D249">
        <v>-307</v>
      </c>
      <c r="E249">
        <v>1292</v>
      </c>
      <c r="F249">
        <v>141</v>
      </c>
      <c r="G249">
        <v>-485</v>
      </c>
      <c r="H249">
        <v>412</v>
      </c>
      <c r="I249">
        <v>718</v>
      </c>
      <c r="J249" t="s">
        <v>12</v>
      </c>
    </row>
    <row r="250" spans="1:10" x14ac:dyDescent="0.3">
      <c r="A250">
        <v>-320</v>
      </c>
      <c r="B250">
        <v>1289</v>
      </c>
      <c r="C250">
        <v>117</v>
      </c>
      <c r="D250">
        <v>-326</v>
      </c>
      <c r="E250">
        <v>1289</v>
      </c>
      <c r="F250">
        <v>117</v>
      </c>
      <c r="G250">
        <v>-481</v>
      </c>
      <c r="H250">
        <v>411</v>
      </c>
      <c r="I250">
        <v>727</v>
      </c>
      <c r="J250" t="s">
        <v>12</v>
      </c>
    </row>
    <row r="251" spans="1:10" x14ac:dyDescent="0.3">
      <c r="A251">
        <v>-304</v>
      </c>
      <c r="B251">
        <v>1288</v>
      </c>
      <c r="C251">
        <v>157</v>
      </c>
      <c r="D251">
        <v>-304</v>
      </c>
      <c r="E251">
        <v>1288</v>
      </c>
      <c r="F251">
        <v>160</v>
      </c>
      <c r="G251">
        <v>-482</v>
      </c>
      <c r="H251">
        <v>414</v>
      </c>
      <c r="I251">
        <v>711</v>
      </c>
      <c r="J251" t="s">
        <v>12</v>
      </c>
    </row>
    <row r="252" spans="1:10" x14ac:dyDescent="0.3">
      <c r="A252">
        <v>-301</v>
      </c>
      <c r="B252">
        <v>1290</v>
      </c>
      <c r="C252">
        <v>121</v>
      </c>
      <c r="D252">
        <v>-314</v>
      </c>
      <c r="E252">
        <v>1290</v>
      </c>
      <c r="F252">
        <v>121</v>
      </c>
      <c r="G252">
        <v>-488</v>
      </c>
      <c r="H252">
        <v>413</v>
      </c>
      <c r="I252">
        <v>730</v>
      </c>
      <c r="J252" t="s">
        <v>12</v>
      </c>
    </row>
    <row r="253" spans="1:10" x14ac:dyDescent="0.3">
      <c r="A253">
        <v>-322</v>
      </c>
      <c r="B253">
        <v>1295</v>
      </c>
      <c r="C253">
        <v>146</v>
      </c>
      <c r="D253">
        <v>-322</v>
      </c>
      <c r="E253">
        <v>1295</v>
      </c>
      <c r="F253">
        <v>188</v>
      </c>
      <c r="G253">
        <v>-486</v>
      </c>
      <c r="H253">
        <v>408</v>
      </c>
      <c r="I253">
        <v>725</v>
      </c>
      <c r="J253" t="s">
        <v>12</v>
      </c>
    </row>
    <row r="254" spans="1:10" x14ac:dyDescent="0.3">
      <c r="A254">
        <v>-310</v>
      </c>
      <c r="B254">
        <v>1295</v>
      </c>
      <c r="C254">
        <v>158</v>
      </c>
      <c r="D254">
        <v>-312</v>
      </c>
      <c r="E254">
        <v>1301</v>
      </c>
      <c r="F254">
        <v>157</v>
      </c>
      <c r="G254">
        <v>-483</v>
      </c>
      <c r="H254">
        <v>407</v>
      </c>
      <c r="I254">
        <v>722</v>
      </c>
      <c r="J254" t="s">
        <v>12</v>
      </c>
    </row>
    <row r="255" spans="1:10" x14ac:dyDescent="0.3">
      <c r="A255">
        <v>-321</v>
      </c>
      <c r="B255">
        <v>1314</v>
      </c>
      <c r="C255">
        <v>126</v>
      </c>
      <c r="D255">
        <v>-306</v>
      </c>
      <c r="E255">
        <v>1314</v>
      </c>
      <c r="F255">
        <v>126</v>
      </c>
      <c r="G255">
        <v>-483</v>
      </c>
      <c r="H255">
        <v>410</v>
      </c>
      <c r="I255">
        <v>735</v>
      </c>
      <c r="J255" t="s">
        <v>12</v>
      </c>
    </row>
    <row r="256" spans="1:10" x14ac:dyDescent="0.3">
      <c r="A256">
        <v>-302</v>
      </c>
      <c r="B256">
        <v>1280</v>
      </c>
      <c r="C256">
        <v>179</v>
      </c>
      <c r="D256">
        <v>-302</v>
      </c>
      <c r="E256">
        <v>1280</v>
      </c>
      <c r="F256">
        <v>151</v>
      </c>
      <c r="G256">
        <v>-481</v>
      </c>
      <c r="H256">
        <v>415</v>
      </c>
      <c r="I256">
        <v>729</v>
      </c>
      <c r="J256" t="s">
        <v>12</v>
      </c>
    </row>
    <row r="257" spans="1:10" x14ac:dyDescent="0.3">
      <c r="A257">
        <v>-275</v>
      </c>
      <c r="B257">
        <v>1303</v>
      </c>
      <c r="C257">
        <v>222</v>
      </c>
      <c r="D257">
        <v>-292</v>
      </c>
      <c r="E257">
        <v>1303</v>
      </c>
      <c r="F257">
        <v>222</v>
      </c>
      <c r="G257">
        <v>-473</v>
      </c>
      <c r="H257">
        <v>423</v>
      </c>
      <c r="I257">
        <v>736</v>
      </c>
      <c r="J257" t="s">
        <v>12</v>
      </c>
    </row>
    <row r="258" spans="1:10" x14ac:dyDescent="0.3">
      <c r="A258">
        <v>-410</v>
      </c>
      <c r="B258">
        <v>1264</v>
      </c>
      <c r="C258">
        <v>201</v>
      </c>
      <c r="D258">
        <v>-410</v>
      </c>
      <c r="E258">
        <v>1264</v>
      </c>
      <c r="F258">
        <v>188</v>
      </c>
      <c r="G258">
        <v>-459</v>
      </c>
      <c r="H258">
        <v>429</v>
      </c>
      <c r="I258">
        <v>728</v>
      </c>
      <c r="J258" t="s">
        <v>12</v>
      </c>
    </row>
    <row r="259" spans="1:10" x14ac:dyDescent="0.3">
      <c r="A259">
        <v>-317</v>
      </c>
      <c r="B259">
        <v>1237</v>
      </c>
      <c r="C259">
        <v>204</v>
      </c>
      <c r="D259">
        <v>-308</v>
      </c>
      <c r="E259">
        <v>1233</v>
      </c>
      <c r="F259">
        <v>184</v>
      </c>
      <c r="G259">
        <v>-452</v>
      </c>
      <c r="H259">
        <v>439</v>
      </c>
      <c r="I259">
        <v>736</v>
      </c>
      <c r="J259" t="s">
        <v>12</v>
      </c>
    </row>
    <row r="260" spans="1:10" x14ac:dyDescent="0.3">
      <c r="A260">
        <v>-348</v>
      </c>
      <c r="B260">
        <v>1227</v>
      </c>
      <c r="C260">
        <v>279</v>
      </c>
      <c r="D260">
        <v>-330</v>
      </c>
      <c r="E260">
        <v>1227</v>
      </c>
      <c r="F260">
        <v>279</v>
      </c>
      <c r="G260">
        <v>-439</v>
      </c>
      <c r="H260">
        <v>441</v>
      </c>
      <c r="I260">
        <v>725</v>
      </c>
      <c r="J260" t="s">
        <v>12</v>
      </c>
    </row>
    <row r="261" spans="1:10" x14ac:dyDescent="0.3">
      <c r="A261">
        <v>-341</v>
      </c>
      <c r="B261">
        <v>1248</v>
      </c>
      <c r="C261">
        <v>295</v>
      </c>
      <c r="D261">
        <v>-341</v>
      </c>
      <c r="E261">
        <v>1238</v>
      </c>
      <c r="F261">
        <v>334</v>
      </c>
      <c r="G261">
        <v>-432</v>
      </c>
      <c r="H261">
        <v>451</v>
      </c>
      <c r="I261">
        <v>717</v>
      </c>
      <c r="J261" t="s">
        <v>12</v>
      </c>
    </row>
    <row r="262" spans="1:10" x14ac:dyDescent="0.3">
      <c r="A262">
        <v>-385</v>
      </c>
      <c r="B262">
        <v>1218</v>
      </c>
      <c r="C262">
        <v>362</v>
      </c>
      <c r="D262">
        <v>-374</v>
      </c>
      <c r="E262">
        <v>1218</v>
      </c>
      <c r="F262">
        <v>362</v>
      </c>
      <c r="G262">
        <v>-423</v>
      </c>
      <c r="H262">
        <v>449</v>
      </c>
      <c r="I262">
        <v>710</v>
      </c>
      <c r="J262" t="s">
        <v>12</v>
      </c>
    </row>
    <row r="263" spans="1:10" x14ac:dyDescent="0.3">
      <c r="A263">
        <v>-380</v>
      </c>
      <c r="B263">
        <v>1254</v>
      </c>
      <c r="C263">
        <v>315</v>
      </c>
      <c r="D263">
        <v>-380</v>
      </c>
      <c r="E263">
        <v>1248</v>
      </c>
      <c r="F263">
        <v>294</v>
      </c>
      <c r="G263">
        <v>-424</v>
      </c>
      <c r="H263">
        <v>452</v>
      </c>
      <c r="I263">
        <v>730</v>
      </c>
      <c r="J263" t="s">
        <v>12</v>
      </c>
    </row>
    <row r="264" spans="1:10" x14ac:dyDescent="0.3">
      <c r="A264">
        <v>-362</v>
      </c>
      <c r="B264">
        <v>1256</v>
      </c>
      <c r="C264">
        <v>289</v>
      </c>
      <c r="D264">
        <v>-356</v>
      </c>
      <c r="E264">
        <v>1256</v>
      </c>
      <c r="F264">
        <v>289</v>
      </c>
      <c r="G264">
        <v>-426</v>
      </c>
      <c r="H264">
        <v>464</v>
      </c>
      <c r="I264">
        <v>716</v>
      </c>
      <c r="J264" t="s">
        <v>12</v>
      </c>
    </row>
    <row r="265" spans="1:10" x14ac:dyDescent="0.3">
      <c r="A265">
        <v>-368</v>
      </c>
      <c r="B265">
        <v>1215</v>
      </c>
      <c r="C265">
        <v>328</v>
      </c>
      <c r="D265">
        <v>-368</v>
      </c>
      <c r="E265">
        <v>1241</v>
      </c>
      <c r="F265">
        <v>302</v>
      </c>
      <c r="G265">
        <v>-426</v>
      </c>
      <c r="H265">
        <v>470</v>
      </c>
      <c r="I265">
        <v>719</v>
      </c>
      <c r="J265" t="s">
        <v>12</v>
      </c>
    </row>
    <row r="266" spans="1:10" x14ac:dyDescent="0.3">
      <c r="A266">
        <v>-357</v>
      </c>
      <c r="B266">
        <v>1228</v>
      </c>
      <c r="C266">
        <v>340</v>
      </c>
      <c r="D266">
        <v>-357</v>
      </c>
      <c r="E266">
        <v>1228</v>
      </c>
      <c r="F266">
        <v>340</v>
      </c>
      <c r="G266">
        <v>-432</v>
      </c>
      <c r="H266">
        <v>463</v>
      </c>
      <c r="I266">
        <v>731</v>
      </c>
      <c r="J266" t="s">
        <v>12</v>
      </c>
    </row>
    <row r="267" spans="1:10" x14ac:dyDescent="0.3">
      <c r="A267">
        <v>-366</v>
      </c>
      <c r="B267">
        <v>1239</v>
      </c>
      <c r="C267">
        <v>333</v>
      </c>
      <c r="D267">
        <v>-366</v>
      </c>
      <c r="E267">
        <v>1239</v>
      </c>
      <c r="F267">
        <v>326</v>
      </c>
      <c r="G267">
        <v>-421</v>
      </c>
      <c r="H267">
        <v>466</v>
      </c>
      <c r="I267">
        <v>759</v>
      </c>
      <c r="J267" t="s">
        <v>12</v>
      </c>
    </row>
    <row r="268" spans="1:10" x14ac:dyDescent="0.3">
      <c r="A268">
        <v>-197</v>
      </c>
      <c r="B268">
        <v>1281</v>
      </c>
      <c r="C268">
        <v>127</v>
      </c>
      <c r="D268">
        <v>-197</v>
      </c>
      <c r="E268">
        <v>1025</v>
      </c>
      <c r="F268">
        <v>159</v>
      </c>
      <c r="G268">
        <v>-1245</v>
      </c>
      <c r="H268">
        <v>307</v>
      </c>
      <c r="I268">
        <v>1046</v>
      </c>
      <c r="J268" t="s">
        <v>12</v>
      </c>
    </row>
    <row r="269" spans="1:10" x14ac:dyDescent="0.3">
      <c r="A269">
        <v>-184</v>
      </c>
      <c r="B269">
        <v>1331</v>
      </c>
      <c r="C269">
        <v>79</v>
      </c>
      <c r="D269">
        <v>-184</v>
      </c>
      <c r="E269">
        <v>1331</v>
      </c>
      <c r="F269">
        <v>95</v>
      </c>
      <c r="G269">
        <v>-1226</v>
      </c>
      <c r="H269">
        <v>332</v>
      </c>
      <c r="I269">
        <v>1061</v>
      </c>
      <c r="J269" t="s">
        <v>12</v>
      </c>
    </row>
    <row r="270" spans="1:10" x14ac:dyDescent="0.3">
      <c r="A270">
        <v>-255</v>
      </c>
      <c r="B270">
        <v>1301</v>
      </c>
      <c r="C270">
        <v>176</v>
      </c>
      <c r="D270">
        <v>-255</v>
      </c>
      <c r="E270">
        <v>1301</v>
      </c>
      <c r="F270">
        <v>189</v>
      </c>
      <c r="G270">
        <v>-1239</v>
      </c>
      <c r="H270">
        <v>299</v>
      </c>
      <c r="I270">
        <v>1044</v>
      </c>
      <c r="J270" t="s">
        <v>12</v>
      </c>
    </row>
    <row r="271" spans="1:10" x14ac:dyDescent="0.3">
      <c r="A271">
        <v>-275</v>
      </c>
      <c r="B271">
        <v>1281</v>
      </c>
      <c r="C271">
        <v>122</v>
      </c>
      <c r="D271">
        <v>-275</v>
      </c>
      <c r="E271">
        <v>1281</v>
      </c>
      <c r="F271">
        <v>122</v>
      </c>
      <c r="G271">
        <v>-1224</v>
      </c>
      <c r="H271">
        <v>308</v>
      </c>
      <c r="I271">
        <v>1045</v>
      </c>
      <c r="J271" t="s">
        <v>12</v>
      </c>
    </row>
    <row r="272" spans="1:10" x14ac:dyDescent="0.3">
      <c r="A272">
        <v>-270</v>
      </c>
      <c r="B272">
        <v>1296</v>
      </c>
      <c r="C272">
        <v>158</v>
      </c>
      <c r="D272">
        <v>-270</v>
      </c>
      <c r="E272">
        <v>1296</v>
      </c>
      <c r="F272">
        <v>158</v>
      </c>
      <c r="G272">
        <v>-1220</v>
      </c>
      <c r="H272">
        <v>305</v>
      </c>
      <c r="I272">
        <v>1047</v>
      </c>
      <c r="J272" t="s">
        <v>12</v>
      </c>
    </row>
    <row r="273" spans="1:10" x14ac:dyDescent="0.3">
      <c r="A273">
        <v>-283</v>
      </c>
      <c r="B273">
        <v>1298</v>
      </c>
      <c r="C273">
        <v>140</v>
      </c>
      <c r="D273">
        <v>-263</v>
      </c>
      <c r="E273">
        <v>1306</v>
      </c>
      <c r="F273">
        <v>140</v>
      </c>
      <c r="G273">
        <v>-1220</v>
      </c>
      <c r="H273">
        <v>301</v>
      </c>
      <c r="I273">
        <v>1047</v>
      </c>
      <c r="J273" t="s">
        <v>12</v>
      </c>
    </row>
    <row r="274" spans="1:10" x14ac:dyDescent="0.3">
      <c r="A274">
        <v>-279</v>
      </c>
      <c r="B274">
        <v>1302</v>
      </c>
      <c r="C274">
        <v>161</v>
      </c>
      <c r="D274">
        <v>-279</v>
      </c>
      <c r="E274">
        <v>1302</v>
      </c>
      <c r="F274">
        <v>145</v>
      </c>
      <c r="G274">
        <v>-1219</v>
      </c>
      <c r="H274">
        <v>308</v>
      </c>
      <c r="I274">
        <v>1055</v>
      </c>
      <c r="J274" t="s">
        <v>12</v>
      </c>
    </row>
    <row r="275" spans="1:10" x14ac:dyDescent="0.3">
      <c r="A275">
        <v>-266</v>
      </c>
      <c r="B275">
        <v>1304</v>
      </c>
      <c r="C275">
        <v>147</v>
      </c>
      <c r="D275">
        <v>-266</v>
      </c>
      <c r="E275">
        <v>1304</v>
      </c>
      <c r="F275">
        <v>147</v>
      </c>
      <c r="G275">
        <v>-1225</v>
      </c>
      <c r="H275">
        <v>318</v>
      </c>
      <c r="I275">
        <v>1048</v>
      </c>
      <c r="J275" t="s">
        <v>12</v>
      </c>
    </row>
    <row r="276" spans="1:10" x14ac:dyDescent="0.3">
      <c r="A276">
        <v>-265</v>
      </c>
      <c r="B276">
        <v>1284</v>
      </c>
      <c r="C276">
        <v>146</v>
      </c>
      <c r="D276">
        <v>-265</v>
      </c>
      <c r="E276">
        <v>1284</v>
      </c>
      <c r="F276">
        <v>146</v>
      </c>
      <c r="G276">
        <v>-1232</v>
      </c>
      <c r="H276">
        <v>303</v>
      </c>
      <c r="I276">
        <v>1044</v>
      </c>
      <c r="J276" t="s">
        <v>12</v>
      </c>
    </row>
    <row r="277" spans="1:10" x14ac:dyDescent="0.3">
      <c r="A277">
        <v>-256</v>
      </c>
      <c r="B277">
        <v>1297</v>
      </c>
      <c r="C277">
        <v>135</v>
      </c>
      <c r="D277">
        <v>-512</v>
      </c>
      <c r="E277">
        <v>1299</v>
      </c>
      <c r="F277">
        <v>128</v>
      </c>
      <c r="G277">
        <v>-1230</v>
      </c>
      <c r="H277">
        <v>310</v>
      </c>
      <c r="I277">
        <v>1046</v>
      </c>
      <c r="J277" t="s">
        <v>12</v>
      </c>
    </row>
    <row r="278" spans="1:10" x14ac:dyDescent="0.3">
      <c r="A278">
        <v>-268</v>
      </c>
      <c r="B278">
        <v>1297</v>
      </c>
      <c r="C278">
        <v>147</v>
      </c>
      <c r="D278">
        <v>-264</v>
      </c>
      <c r="E278">
        <v>1297</v>
      </c>
      <c r="F278">
        <v>147</v>
      </c>
      <c r="G278">
        <v>-1235</v>
      </c>
      <c r="H278">
        <v>301</v>
      </c>
      <c r="I278">
        <v>1042</v>
      </c>
      <c r="J278" t="s">
        <v>12</v>
      </c>
    </row>
    <row r="279" spans="1:10" x14ac:dyDescent="0.3">
      <c r="A279">
        <v>-279</v>
      </c>
      <c r="B279">
        <v>1290</v>
      </c>
      <c r="C279">
        <v>164</v>
      </c>
      <c r="D279">
        <v>-279</v>
      </c>
      <c r="E279">
        <v>1282</v>
      </c>
      <c r="F279">
        <v>203</v>
      </c>
      <c r="G279">
        <v>-1230</v>
      </c>
      <c r="H279">
        <v>302</v>
      </c>
      <c r="I279">
        <v>1040</v>
      </c>
      <c r="J279" t="s">
        <v>12</v>
      </c>
    </row>
    <row r="280" spans="1:10" x14ac:dyDescent="0.3">
      <c r="A280">
        <v>-260</v>
      </c>
      <c r="B280">
        <v>1285</v>
      </c>
      <c r="C280">
        <v>180</v>
      </c>
      <c r="D280">
        <v>-261</v>
      </c>
      <c r="E280">
        <v>1293</v>
      </c>
      <c r="F280">
        <v>180</v>
      </c>
      <c r="G280">
        <v>-1233</v>
      </c>
      <c r="H280">
        <v>309</v>
      </c>
      <c r="I280">
        <v>1048</v>
      </c>
      <c r="J280" t="s">
        <v>12</v>
      </c>
    </row>
    <row r="281" spans="1:10" x14ac:dyDescent="0.3">
      <c r="A281">
        <v>-278</v>
      </c>
      <c r="B281">
        <v>1296</v>
      </c>
      <c r="C281">
        <v>186</v>
      </c>
      <c r="D281">
        <v>-278</v>
      </c>
      <c r="E281">
        <v>1296</v>
      </c>
      <c r="F281">
        <v>159</v>
      </c>
      <c r="G281">
        <v>-1235</v>
      </c>
      <c r="H281">
        <v>313</v>
      </c>
      <c r="I281">
        <v>1054</v>
      </c>
      <c r="J281" t="s">
        <v>12</v>
      </c>
    </row>
    <row r="282" spans="1:10" x14ac:dyDescent="0.3">
      <c r="A282">
        <v>-258</v>
      </c>
      <c r="B282">
        <v>1293</v>
      </c>
      <c r="C282">
        <v>177</v>
      </c>
      <c r="D282">
        <v>-252</v>
      </c>
      <c r="E282">
        <v>1299</v>
      </c>
      <c r="F282">
        <v>148</v>
      </c>
      <c r="G282">
        <v>-1238</v>
      </c>
      <c r="H282">
        <v>319</v>
      </c>
      <c r="I282">
        <v>1046</v>
      </c>
      <c r="J282" t="s">
        <v>12</v>
      </c>
    </row>
    <row r="283" spans="1:10" x14ac:dyDescent="0.3">
      <c r="A283">
        <v>-283</v>
      </c>
      <c r="B283">
        <v>1295</v>
      </c>
      <c r="C283">
        <v>170</v>
      </c>
      <c r="D283">
        <v>-283</v>
      </c>
      <c r="E283">
        <v>1295</v>
      </c>
      <c r="F283">
        <v>139</v>
      </c>
      <c r="G283">
        <v>-1236</v>
      </c>
      <c r="H283">
        <v>305</v>
      </c>
      <c r="I283">
        <v>1049</v>
      </c>
      <c r="J283" t="s">
        <v>12</v>
      </c>
    </row>
    <row r="284" spans="1:10" x14ac:dyDescent="0.3">
      <c r="A284">
        <v>-260</v>
      </c>
      <c r="B284">
        <v>1298</v>
      </c>
      <c r="C284">
        <v>158</v>
      </c>
      <c r="D284">
        <v>-260</v>
      </c>
      <c r="E284">
        <v>1292</v>
      </c>
      <c r="F284">
        <v>185</v>
      </c>
      <c r="G284">
        <v>-1231</v>
      </c>
      <c r="H284">
        <v>306</v>
      </c>
      <c r="I284">
        <v>1045</v>
      </c>
      <c r="J284" t="s">
        <v>12</v>
      </c>
    </row>
    <row r="285" spans="1:10" x14ac:dyDescent="0.3">
      <c r="A285">
        <v>-258</v>
      </c>
      <c r="B285">
        <v>1288</v>
      </c>
      <c r="C285">
        <v>155</v>
      </c>
      <c r="D285">
        <v>-258</v>
      </c>
      <c r="E285">
        <v>1288</v>
      </c>
      <c r="F285">
        <v>155</v>
      </c>
      <c r="G285">
        <v>-1235</v>
      </c>
      <c r="H285">
        <v>306</v>
      </c>
      <c r="I285">
        <v>1041</v>
      </c>
      <c r="J285" t="s">
        <v>12</v>
      </c>
    </row>
    <row r="286" spans="1:10" x14ac:dyDescent="0.3">
      <c r="A286">
        <v>-244</v>
      </c>
      <c r="B286">
        <v>1287</v>
      </c>
      <c r="C286">
        <v>130</v>
      </c>
      <c r="D286">
        <v>-244</v>
      </c>
      <c r="E286">
        <v>1300</v>
      </c>
      <c r="F286">
        <v>130</v>
      </c>
      <c r="G286">
        <v>-1229</v>
      </c>
      <c r="H286">
        <v>308</v>
      </c>
      <c r="I286">
        <v>1049</v>
      </c>
      <c r="J286" t="s">
        <v>12</v>
      </c>
    </row>
    <row r="287" spans="1:10" x14ac:dyDescent="0.3">
      <c r="A287">
        <v>-258</v>
      </c>
      <c r="B287">
        <v>1300</v>
      </c>
      <c r="C287">
        <v>167</v>
      </c>
      <c r="D287">
        <v>-258</v>
      </c>
      <c r="E287">
        <v>1296</v>
      </c>
      <c r="F287">
        <v>167</v>
      </c>
      <c r="G287">
        <v>-1233</v>
      </c>
      <c r="H287">
        <v>301</v>
      </c>
      <c r="I287">
        <v>1044</v>
      </c>
      <c r="J287" t="s">
        <v>12</v>
      </c>
    </row>
    <row r="288" spans="1:10" x14ac:dyDescent="0.3">
      <c r="A288">
        <v>-260</v>
      </c>
      <c r="B288">
        <v>1306</v>
      </c>
      <c r="C288">
        <v>142</v>
      </c>
      <c r="D288">
        <v>-260</v>
      </c>
      <c r="E288">
        <v>1306</v>
      </c>
      <c r="F288">
        <v>157</v>
      </c>
      <c r="G288">
        <v>-1238</v>
      </c>
      <c r="H288">
        <v>298</v>
      </c>
      <c r="I288">
        <v>1037</v>
      </c>
      <c r="J288" t="s">
        <v>12</v>
      </c>
    </row>
    <row r="289" spans="1:10" x14ac:dyDescent="0.3">
      <c r="A289">
        <v>-265</v>
      </c>
      <c r="B289">
        <v>1296</v>
      </c>
      <c r="C289">
        <v>148</v>
      </c>
      <c r="D289">
        <v>-252</v>
      </c>
      <c r="E289">
        <v>1289</v>
      </c>
      <c r="F289">
        <v>148</v>
      </c>
      <c r="G289">
        <v>-1239</v>
      </c>
      <c r="H289">
        <v>306</v>
      </c>
      <c r="I289">
        <v>1062</v>
      </c>
      <c r="J289" t="s">
        <v>12</v>
      </c>
    </row>
    <row r="290" spans="1:10" x14ac:dyDescent="0.3">
      <c r="A290">
        <v>-248</v>
      </c>
      <c r="B290">
        <v>1302</v>
      </c>
      <c r="C290">
        <v>146</v>
      </c>
      <c r="D290">
        <v>-248</v>
      </c>
      <c r="E290">
        <v>1302</v>
      </c>
      <c r="F290">
        <v>123</v>
      </c>
      <c r="G290">
        <v>-1234</v>
      </c>
      <c r="H290">
        <v>307</v>
      </c>
      <c r="I290">
        <v>1053</v>
      </c>
      <c r="J290" t="s">
        <v>12</v>
      </c>
    </row>
    <row r="291" spans="1:10" x14ac:dyDescent="0.3">
      <c r="A291">
        <v>-275</v>
      </c>
      <c r="B291">
        <v>1306</v>
      </c>
      <c r="C291">
        <v>166</v>
      </c>
      <c r="D291">
        <v>-275</v>
      </c>
      <c r="E291">
        <v>1312</v>
      </c>
      <c r="F291">
        <v>149</v>
      </c>
      <c r="G291">
        <v>-1236</v>
      </c>
      <c r="H291">
        <v>302</v>
      </c>
      <c r="I291">
        <v>1036</v>
      </c>
      <c r="J291" t="s">
        <v>12</v>
      </c>
    </row>
    <row r="292" spans="1:10" x14ac:dyDescent="0.3">
      <c r="A292">
        <v>-278</v>
      </c>
      <c r="B292">
        <v>1293</v>
      </c>
      <c r="C292">
        <v>164</v>
      </c>
      <c r="D292">
        <v>-273</v>
      </c>
      <c r="E292">
        <v>1293</v>
      </c>
      <c r="F292">
        <v>164</v>
      </c>
      <c r="G292">
        <v>-1232</v>
      </c>
      <c r="H292">
        <v>298</v>
      </c>
      <c r="I292">
        <v>1037</v>
      </c>
      <c r="J292" t="s">
        <v>12</v>
      </c>
    </row>
    <row r="293" spans="1:10" x14ac:dyDescent="0.3">
      <c r="A293">
        <v>-258</v>
      </c>
      <c r="B293">
        <v>1300</v>
      </c>
      <c r="C293">
        <v>145</v>
      </c>
      <c r="D293">
        <v>-258</v>
      </c>
      <c r="E293">
        <v>1300</v>
      </c>
      <c r="F293">
        <v>143</v>
      </c>
      <c r="G293">
        <v>-1235</v>
      </c>
      <c r="H293">
        <v>298</v>
      </c>
      <c r="I293">
        <v>1040</v>
      </c>
      <c r="J293" t="s">
        <v>12</v>
      </c>
    </row>
    <row r="294" spans="1:10" x14ac:dyDescent="0.3">
      <c r="A294">
        <v>-258</v>
      </c>
      <c r="B294">
        <v>1307</v>
      </c>
      <c r="C294">
        <v>130</v>
      </c>
      <c r="D294">
        <v>-277</v>
      </c>
      <c r="E294">
        <v>1303</v>
      </c>
      <c r="F294">
        <v>166</v>
      </c>
      <c r="G294">
        <v>-1233</v>
      </c>
      <c r="H294">
        <v>297</v>
      </c>
      <c r="I294">
        <v>1047</v>
      </c>
      <c r="J294" t="s">
        <v>12</v>
      </c>
    </row>
    <row r="295" spans="1:10" x14ac:dyDescent="0.3">
      <c r="A295">
        <v>-265</v>
      </c>
      <c r="B295">
        <v>1301</v>
      </c>
      <c r="C295">
        <v>130</v>
      </c>
      <c r="D295">
        <v>-265</v>
      </c>
      <c r="E295">
        <v>1301</v>
      </c>
      <c r="F295">
        <v>130</v>
      </c>
      <c r="G295">
        <v>-1234</v>
      </c>
      <c r="H295">
        <v>293</v>
      </c>
      <c r="I295">
        <v>1054</v>
      </c>
      <c r="J295" t="s">
        <v>12</v>
      </c>
    </row>
    <row r="296" spans="1:10" x14ac:dyDescent="0.3">
      <c r="A296">
        <v>-250</v>
      </c>
      <c r="B296">
        <v>1310</v>
      </c>
      <c r="C296">
        <v>137</v>
      </c>
      <c r="D296">
        <v>-241</v>
      </c>
      <c r="E296">
        <v>1311</v>
      </c>
      <c r="F296">
        <v>126</v>
      </c>
      <c r="G296">
        <v>-1237</v>
      </c>
      <c r="H296">
        <v>295</v>
      </c>
      <c r="I296">
        <v>1048</v>
      </c>
      <c r="J296" t="s">
        <v>12</v>
      </c>
    </row>
    <row r="297" spans="1:10" x14ac:dyDescent="0.3">
      <c r="A297">
        <v>-510</v>
      </c>
      <c r="B297">
        <v>1308</v>
      </c>
      <c r="C297">
        <v>147</v>
      </c>
      <c r="D297">
        <v>-257</v>
      </c>
      <c r="E297">
        <v>1308</v>
      </c>
      <c r="F297">
        <v>147</v>
      </c>
      <c r="G297">
        <v>-1241</v>
      </c>
      <c r="H297">
        <v>292</v>
      </c>
      <c r="I297">
        <v>1034</v>
      </c>
      <c r="J297" t="s">
        <v>12</v>
      </c>
    </row>
    <row r="298" spans="1:10" x14ac:dyDescent="0.3">
      <c r="A298">
        <v>-267</v>
      </c>
      <c r="B298">
        <v>1317</v>
      </c>
      <c r="C298">
        <v>108</v>
      </c>
      <c r="D298">
        <v>-267</v>
      </c>
      <c r="E298">
        <v>1317</v>
      </c>
      <c r="F298">
        <v>99</v>
      </c>
      <c r="G298">
        <v>-1234</v>
      </c>
      <c r="H298">
        <v>290</v>
      </c>
      <c r="I298">
        <v>1035</v>
      </c>
      <c r="J298" t="s">
        <v>12</v>
      </c>
    </row>
    <row r="299" spans="1:10" x14ac:dyDescent="0.3">
      <c r="A299">
        <v>-236</v>
      </c>
      <c r="B299">
        <v>1308</v>
      </c>
      <c r="C299">
        <v>111</v>
      </c>
      <c r="D299">
        <v>-258</v>
      </c>
      <c r="E299">
        <v>1294</v>
      </c>
      <c r="F299">
        <v>114</v>
      </c>
      <c r="G299">
        <v>-1238</v>
      </c>
      <c r="H299">
        <v>291</v>
      </c>
      <c r="I299">
        <v>1039</v>
      </c>
      <c r="J299" t="s">
        <v>12</v>
      </c>
    </row>
    <row r="300" spans="1:10" x14ac:dyDescent="0.3">
      <c r="A300">
        <v>-247</v>
      </c>
      <c r="B300">
        <v>1312</v>
      </c>
      <c r="C300">
        <v>106</v>
      </c>
      <c r="D300">
        <v>-247</v>
      </c>
      <c r="E300">
        <v>1312</v>
      </c>
      <c r="F300">
        <v>106</v>
      </c>
      <c r="G300">
        <v>-1236</v>
      </c>
      <c r="H300">
        <v>293</v>
      </c>
      <c r="I300">
        <v>1042</v>
      </c>
      <c r="J300" t="s">
        <v>12</v>
      </c>
    </row>
    <row r="301" spans="1:10" x14ac:dyDescent="0.3">
      <c r="A301">
        <v>-261</v>
      </c>
      <c r="B301">
        <v>1311</v>
      </c>
      <c r="C301">
        <v>103</v>
      </c>
      <c r="D301">
        <v>-261</v>
      </c>
      <c r="E301">
        <v>1311</v>
      </c>
      <c r="F301">
        <v>103</v>
      </c>
      <c r="G301">
        <v>-1238</v>
      </c>
      <c r="H301">
        <v>291</v>
      </c>
      <c r="I301">
        <v>1040</v>
      </c>
      <c r="J301" t="s">
        <v>12</v>
      </c>
    </row>
    <row r="302" spans="1:10" x14ac:dyDescent="0.3">
      <c r="A302">
        <v>-239</v>
      </c>
      <c r="B302">
        <v>1305</v>
      </c>
      <c r="C302">
        <v>112</v>
      </c>
      <c r="D302">
        <v>-495</v>
      </c>
      <c r="E302">
        <v>1298</v>
      </c>
      <c r="F302">
        <v>137</v>
      </c>
      <c r="G302">
        <v>-1238</v>
      </c>
      <c r="H302">
        <v>299</v>
      </c>
      <c r="I302">
        <v>1034</v>
      </c>
      <c r="J302" t="s">
        <v>12</v>
      </c>
    </row>
    <row r="303" spans="1:10" x14ac:dyDescent="0.3">
      <c r="A303">
        <v>-244</v>
      </c>
      <c r="B303">
        <v>1307</v>
      </c>
      <c r="C303">
        <v>123</v>
      </c>
      <c r="D303">
        <v>-229</v>
      </c>
      <c r="E303">
        <v>1307</v>
      </c>
      <c r="F303">
        <v>123</v>
      </c>
      <c r="G303">
        <v>-1243</v>
      </c>
      <c r="H303">
        <v>281</v>
      </c>
      <c r="I303">
        <v>1031</v>
      </c>
      <c r="J303" t="s">
        <v>12</v>
      </c>
    </row>
    <row r="304" spans="1:10" x14ac:dyDescent="0.3">
      <c r="A304">
        <v>-248</v>
      </c>
      <c r="B304">
        <v>1307</v>
      </c>
      <c r="C304">
        <v>106</v>
      </c>
      <c r="D304">
        <v>-248</v>
      </c>
      <c r="E304">
        <v>1307</v>
      </c>
      <c r="F304">
        <v>93</v>
      </c>
      <c r="G304">
        <v>-1245</v>
      </c>
      <c r="H304">
        <v>283</v>
      </c>
      <c r="I304">
        <v>1030</v>
      </c>
      <c r="J304" t="s">
        <v>12</v>
      </c>
    </row>
    <row r="305" spans="1:10" x14ac:dyDescent="0.3">
      <c r="A305">
        <v>-252</v>
      </c>
      <c r="B305">
        <v>1302</v>
      </c>
      <c r="C305">
        <v>109</v>
      </c>
      <c r="D305">
        <v>-261</v>
      </c>
      <c r="E305">
        <v>1305</v>
      </c>
      <c r="F305">
        <v>132</v>
      </c>
      <c r="G305">
        <v>-1247</v>
      </c>
      <c r="H305">
        <v>290</v>
      </c>
      <c r="I305">
        <v>1036</v>
      </c>
      <c r="J305" t="s">
        <v>12</v>
      </c>
    </row>
    <row r="306" spans="1:10" x14ac:dyDescent="0.3">
      <c r="A306">
        <v>-250</v>
      </c>
      <c r="B306">
        <v>1314</v>
      </c>
      <c r="C306">
        <v>72</v>
      </c>
      <c r="D306">
        <v>-231</v>
      </c>
      <c r="E306">
        <v>1314</v>
      </c>
      <c r="F306">
        <v>72</v>
      </c>
      <c r="G306">
        <v>-1247</v>
      </c>
      <c r="H306">
        <v>289</v>
      </c>
      <c r="I306">
        <v>1038</v>
      </c>
      <c r="J306" t="s">
        <v>12</v>
      </c>
    </row>
    <row r="307" spans="1:10" x14ac:dyDescent="0.3">
      <c r="A307">
        <v>-245</v>
      </c>
      <c r="B307">
        <v>1290</v>
      </c>
      <c r="C307">
        <v>104</v>
      </c>
      <c r="D307">
        <v>-245</v>
      </c>
      <c r="E307">
        <v>1290</v>
      </c>
      <c r="F307">
        <v>125</v>
      </c>
      <c r="G307">
        <v>-1249</v>
      </c>
      <c r="H307">
        <v>283</v>
      </c>
      <c r="I307">
        <v>1033</v>
      </c>
      <c r="J307" t="s">
        <v>12</v>
      </c>
    </row>
    <row r="308" spans="1:10" x14ac:dyDescent="0.3">
      <c r="A308">
        <v>-262</v>
      </c>
      <c r="B308">
        <v>1292</v>
      </c>
      <c r="C308">
        <v>124</v>
      </c>
      <c r="D308">
        <v>-253</v>
      </c>
      <c r="E308">
        <v>1308</v>
      </c>
      <c r="F308">
        <v>92</v>
      </c>
      <c r="G308">
        <v>-1248</v>
      </c>
      <c r="H308">
        <v>280</v>
      </c>
      <c r="I308">
        <v>1036</v>
      </c>
      <c r="J308" t="s">
        <v>12</v>
      </c>
    </row>
    <row r="309" spans="1:10" x14ac:dyDescent="0.3">
      <c r="A309">
        <v>-246</v>
      </c>
      <c r="B309">
        <v>1299</v>
      </c>
      <c r="C309">
        <v>119</v>
      </c>
      <c r="D309">
        <v>-246</v>
      </c>
      <c r="E309">
        <v>1299</v>
      </c>
      <c r="F309">
        <v>119</v>
      </c>
      <c r="G309">
        <v>-1254</v>
      </c>
      <c r="H309">
        <v>278</v>
      </c>
      <c r="I309">
        <v>1026</v>
      </c>
      <c r="J309" t="s">
        <v>12</v>
      </c>
    </row>
    <row r="310" spans="1:10" x14ac:dyDescent="0.3">
      <c r="A310">
        <v>-250</v>
      </c>
      <c r="B310">
        <v>1314</v>
      </c>
      <c r="C310">
        <v>98</v>
      </c>
      <c r="D310">
        <v>-250</v>
      </c>
      <c r="E310">
        <v>1298</v>
      </c>
      <c r="F310">
        <v>93</v>
      </c>
      <c r="G310">
        <v>-1253</v>
      </c>
      <c r="H310">
        <v>272</v>
      </c>
      <c r="I310">
        <v>1027</v>
      </c>
      <c r="J310" t="s">
        <v>12</v>
      </c>
    </row>
    <row r="311" spans="1:10" x14ac:dyDescent="0.3">
      <c r="A311">
        <v>-255</v>
      </c>
      <c r="B311">
        <v>1307</v>
      </c>
      <c r="C311">
        <v>107</v>
      </c>
      <c r="D311">
        <v>-246</v>
      </c>
      <c r="E311">
        <v>1305</v>
      </c>
      <c r="F311">
        <v>107</v>
      </c>
      <c r="G311">
        <v>-1250</v>
      </c>
      <c r="H311">
        <v>286</v>
      </c>
      <c r="I311">
        <v>1038</v>
      </c>
      <c r="J311" t="s">
        <v>12</v>
      </c>
    </row>
    <row r="312" spans="1:10" x14ac:dyDescent="0.3">
      <c r="A312">
        <v>-270</v>
      </c>
      <c r="B312">
        <v>1305</v>
      </c>
      <c r="C312">
        <v>117</v>
      </c>
      <c r="D312">
        <v>-270</v>
      </c>
      <c r="E312">
        <v>1305</v>
      </c>
      <c r="F312">
        <v>117</v>
      </c>
      <c r="G312">
        <v>-1248</v>
      </c>
      <c r="H312">
        <v>279</v>
      </c>
      <c r="I312">
        <v>1037</v>
      </c>
      <c r="J312" t="s">
        <v>12</v>
      </c>
    </row>
    <row r="313" spans="1:10" x14ac:dyDescent="0.3">
      <c r="A313">
        <v>-243</v>
      </c>
      <c r="B313">
        <v>1302</v>
      </c>
      <c r="C313">
        <v>108</v>
      </c>
      <c r="D313">
        <v>-499</v>
      </c>
      <c r="E313">
        <v>1303</v>
      </c>
      <c r="F313">
        <v>119</v>
      </c>
      <c r="G313">
        <v>-1249</v>
      </c>
      <c r="H313">
        <v>294</v>
      </c>
      <c r="I313">
        <v>1046</v>
      </c>
      <c r="J313" t="s">
        <v>12</v>
      </c>
    </row>
    <row r="314" spans="1:10" x14ac:dyDescent="0.3">
      <c r="A314">
        <v>-251</v>
      </c>
      <c r="B314">
        <v>1311</v>
      </c>
      <c r="C314">
        <v>92</v>
      </c>
      <c r="D314">
        <v>-247</v>
      </c>
      <c r="E314">
        <v>1305</v>
      </c>
      <c r="F314">
        <v>92</v>
      </c>
      <c r="G314">
        <v>-1250</v>
      </c>
      <c r="H314">
        <v>282</v>
      </c>
      <c r="I314">
        <v>1025</v>
      </c>
      <c r="J314" t="s">
        <v>12</v>
      </c>
    </row>
    <row r="315" spans="1:10" x14ac:dyDescent="0.3">
      <c r="A315">
        <v>-236</v>
      </c>
      <c r="B315">
        <v>1318</v>
      </c>
      <c r="C315">
        <v>95</v>
      </c>
      <c r="D315">
        <v>-236</v>
      </c>
      <c r="E315">
        <v>1318</v>
      </c>
      <c r="F315">
        <v>95</v>
      </c>
      <c r="G315">
        <v>-1249</v>
      </c>
      <c r="H315">
        <v>282</v>
      </c>
      <c r="I315">
        <v>1026</v>
      </c>
      <c r="J315" t="s">
        <v>12</v>
      </c>
    </row>
    <row r="316" spans="1:10" x14ac:dyDescent="0.3">
      <c r="A316">
        <v>-258</v>
      </c>
      <c r="B316">
        <v>1299</v>
      </c>
      <c r="C316">
        <v>93</v>
      </c>
      <c r="D316">
        <v>-239</v>
      </c>
      <c r="E316">
        <v>1319</v>
      </c>
      <c r="F316">
        <v>93</v>
      </c>
      <c r="G316">
        <v>-1248</v>
      </c>
      <c r="H316">
        <v>291</v>
      </c>
      <c r="I316">
        <v>1030</v>
      </c>
      <c r="J316" t="s">
        <v>12</v>
      </c>
    </row>
    <row r="317" spans="1:10" x14ac:dyDescent="0.3">
      <c r="A317">
        <v>-265</v>
      </c>
      <c r="B317">
        <v>1317</v>
      </c>
      <c r="C317">
        <v>91</v>
      </c>
      <c r="D317">
        <v>-265</v>
      </c>
      <c r="E317">
        <v>1317</v>
      </c>
      <c r="F317">
        <v>91</v>
      </c>
      <c r="G317">
        <v>-1247</v>
      </c>
      <c r="H317">
        <v>282</v>
      </c>
      <c r="I317">
        <v>1014</v>
      </c>
      <c r="J317" t="s">
        <v>12</v>
      </c>
    </row>
    <row r="318" spans="1:10" x14ac:dyDescent="0.3">
      <c r="A318">
        <v>-253</v>
      </c>
      <c r="B318">
        <v>1311</v>
      </c>
      <c r="C318">
        <v>114</v>
      </c>
      <c r="D318">
        <v>-253</v>
      </c>
      <c r="E318">
        <v>1303</v>
      </c>
      <c r="F318">
        <v>115</v>
      </c>
      <c r="G318">
        <v>-1246</v>
      </c>
      <c r="H318">
        <v>285</v>
      </c>
      <c r="I318">
        <v>1029</v>
      </c>
      <c r="J318" t="s">
        <v>12</v>
      </c>
    </row>
    <row r="319" spans="1:10" x14ac:dyDescent="0.3">
      <c r="A319">
        <v>-252</v>
      </c>
      <c r="B319">
        <v>1311</v>
      </c>
      <c r="C319">
        <v>126</v>
      </c>
      <c r="D319">
        <v>-249</v>
      </c>
      <c r="E319">
        <v>1307</v>
      </c>
      <c r="F319">
        <v>126</v>
      </c>
      <c r="G319">
        <v>-1255</v>
      </c>
      <c r="H319">
        <v>278</v>
      </c>
      <c r="I319">
        <v>1029</v>
      </c>
      <c r="J319" t="s">
        <v>12</v>
      </c>
    </row>
    <row r="320" spans="1:10" x14ac:dyDescent="0.3">
      <c r="A320">
        <v>-249</v>
      </c>
      <c r="B320">
        <v>1300</v>
      </c>
      <c r="C320">
        <v>85</v>
      </c>
      <c r="D320">
        <v>-249</v>
      </c>
      <c r="E320">
        <v>1300</v>
      </c>
      <c r="F320">
        <v>85</v>
      </c>
      <c r="G320">
        <v>-1253</v>
      </c>
      <c r="H320">
        <v>277</v>
      </c>
      <c r="I320">
        <v>1028</v>
      </c>
      <c r="J320" t="s">
        <v>12</v>
      </c>
    </row>
    <row r="321" spans="1:10" x14ac:dyDescent="0.3">
      <c r="A321">
        <v>-264</v>
      </c>
      <c r="B321">
        <v>1317</v>
      </c>
      <c r="C321">
        <v>101</v>
      </c>
      <c r="D321">
        <v>-255</v>
      </c>
      <c r="E321">
        <v>1302</v>
      </c>
      <c r="F321">
        <v>101</v>
      </c>
      <c r="G321">
        <v>-1255</v>
      </c>
      <c r="H321">
        <v>283</v>
      </c>
      <c r="I321">
        <v>1014</v>
      </c>
      <c r="J321" t="s">
        <v>12</v>
      </c>
    </row>
    <row r="322" spans="1:10" x14ac:dyDescent="0.3">
      <c r="A322">
        <v>-240</v>
      </c>
      <c r="B322">
        <v>1315</v>
      </c>
      <c r="C322">
        <v>87</v>
      </c>
      <c r="D322">
        <v>-240</v>
      </c>
      <c r="E322">
        <v>1315</v>
      </c>
      <c r="F322">
        <v>87</v>
      </c>
      <c r="G322">
        <v>-1252</v>
      </c>
      <c r="H322">
        <v>281</v>
      </c>
      <c r="I322">
        <v>1024</v>
      </c>
      <c r="J322" t="s">
        <v>12</v>
      </c>
    </row>
    <row r="323" spans="1:10" x14ac:dyDescent="0.3">
      <c r="A323">
        <v>-239</v>
      </c>
      <c r="B323">
        <v>1328</v>
      </c>
      <c r="C323">
        <v>77</v>
      </c>
      <c r="D323">
        <v>-224</v>
      </c>
      <c r="E323">
        <v>1318</v>
      </c>
      <c r="F323">
        <v>82</v>
      </c>
      <c r="G323">
        <v>-1257</v>
      </c>
      <c r="H323">
        <v>279</v>
      </c>
      <c r="I323">
        <v>1028</v>
      </c>
      <c r="J323" t="s">
        <v>12</v>
      </c>
    </row>
    <row r="324" spans="1:10" x14ac:dyDescent="0.3">
      <c r="A324">
        <v>-252</v>
      </c>
      <c r="B324">
        <v>1307</v>
      </c>
      <c r="C324">
        <v>89</v>
      </c>
      <c r="D324">
        <v>-242</v>
      </c>
      <c r="E324">
        <v>1307</v>
      </c>
      <c r="F324">
        <v>89</v>
      </c>
      <c r="G324">
        <v>-1257</v>
      </c>
      <c r="H324">
        <v>273</v>
      </c>
      <c r="I324">
        <v>1028</v>
      </c>
      <c r="J324" t="s">
        <v>12</v>
      </c>
    </row>
    <row r="325" spans="1:10" x14ac:dyDescent="0.3">
      <c r="A325">
        <v>-269</v>
      </c>
      <c r="B325">
        <v>1304</v>
      </c>
      <c r="C325">
        <v>85</v>
      </c>
      <c r="D325">
        <v>-269</v>
      </c>
      <c r="E325">
        <v>1304</v>
      </c>
      <c r="F325">
        <v>83</v>
      </c>
      <c r="G325">
        <v>-1257</v>
      </c>
      <c r="H325">
        <v>274</v>
      </c>
      <c r="I325">
        <v>1026</v>
      </c>
      <c r="J325" t="s">
        <v>12</v>
      </c>
    </row>
    <row r="326" spans="1:10" x14ac:dyDescent="0.3">
      <c r="A326">
        <v>-258</v>
      </c>
      <c r="B326">
        <v>1319</v>
      </c>
      <c r="C326">
        <v>88</v>
      </c>
      <c r="D326">
        <v>-229</v>
      </c>
      <c r="E326">
        <v>1310</v>
      </c>
      <c r="F326">
        <v>90</v>
      </c>
      <c r="G326">
        <v>-1256</v>
      </c>
      <c r="H326">
        <v>283</v>
      </c>
      <c r="I326">
        <v>1025</v>
      </c>
      <c r="J326" t="s">
        <v>12</v>
      </c>
    </row>
    <row r="327" spans="1:10" x14ac:dyDescent="0.3">
      <c r="A327">
        <v>-234</v>
      </c>
      <c r="B327">
        <v>1307</v>
      </c>
      <c r="C327">
        <v>68</v>
      </c>
      <c r="D327">
        <v>-226</v>
      </c>
      <c r="E327">
        <v>1307</v>
      </c>
      <c r="F327">
        <v>68</v>
      </c>
      <c r="G327">
        <v>-1258</v>
      </c>
      <c r="H327">
        <v>283</v>
      </c>
      <c r="I327">
        <v>1031</v>
      </c>
      <c r="J327" t="s">
        <v>12</v>
      </c>
    </row>
    <row r="328" spans="1:10" x14ac:dyDescent="0.3">
      <c r="A328">
        <v>-255</v>
      </c>
      <c r="B328">
        <v>1297</v>
      </c>
      <c r="C328">
        <v>121</v>
      </c>
      <c r="D328">
        <v>-255</v>
      </c>
      <c r="E328">
        <v>1297</v>
      </c>
      <c r="F328">
        <v>100</v>
      </c>
      <c r="G328">
        <v>-1255</v>
      </c>
      <c r="H328">
        <v>285</v>
      </c>
      <c r="I328">
        <v>1048</v>
      </c>
      <c r="J328" t="s">
        <v>12</v>
      </c>
    </row>
    <row r="329" spans="1:10" x14ac:dyDescent="0.3">
      <c r="A329">
        <v>-249</v>
      </c>
      <c r="B329">
        <v>1299</v>
      </c>
      <c r="C329">
        <v>82</v>
      </c>
      <c r="D329">
        <v>-242</v>
      </c>
      <c r="E329">
        <v>1312</v>
      </c>
      <c r="F329">
        <v>109</v>
      </c>
      <c r="G329">
        <v>-1258</v>
      </c>
      <c r="H329">
        <v>279</v>
      </c>
      <c r="I329">
        <v>1035</v>
      </c>
      <c r="J329" t="s">
        <v>12</v>
      </c>
    </row>
    <row r="330" spans="1:10" x14ac:dyDescent="0.3">
      <c r="A330">
        <v>-9</v>
      </c>
      <c r="B330">
        <v>1313</v>
      </c>
      <c r="C330">
        <v>111</v>
      </c>
      <c r="D330">
        <v>-254</v>
      </c>
      <c r="E330">
        <v>1313</v>
      </c>
      <c r="F330">
        <v>111</v>
      </c>
      <c r="G330">
        <v>-1261</v>
      </c>
      <c r="H330">
        <v>275</v>
      </c>
      <c r="I330">
        <v>1026</v>
      </c>
      <c r="J330" t="s">
        <v>12</v>
      </c>
    </row>
    <row r="331" spans="1:10" x14ac:dyDescent="0.3">
      <c r="A331">
        <v>-269</v>
      </c>
      <c r="B331">
        <v>1305</v>
      </c>
      <c r="C331">
        <v>100</v>
      </c>
      <c r="D331">
        <v>-269</v>
      </c>
      <c r="E331">
        <v>1307</v>
      </c>
      <c r="F331">
        <v>98</v>
      </c>
      <c r="G331">
        <v>-1258</v>
      </c>
      <c r="H331">
        <v>279</v>
      </c>
      <c r="I331">
        <v>1023</v>
      </c>
      <c r="J331" t="s">
        <v>12</v>
      </c>
    </row>
    <row r="332" spans="1:10" x14ac:dyDescent="0.3">
      <c r="A332">
        <v>-244</v>
      </c>
      <c r="B332">
        <v>1298</v>
      </c>
      <c r="C332">
        <v>117</v>
      </c>
      <c r="D332">
        <v>-255</v>
      </c>
      <c r="E332">
        <v>1303</v>
      </c>
      <c r="F332">
        <v>117</v>
      </c>
      <c r="G332">
        <v>-1257</v>
      </c>
      <c r="H332">
        <v>289</v>
      </c>
      <c r="I332">
        <v>1043</v>
      </c>
      <c r="J332" t="s">
        <v>12</v>
      </c>
    </row>
    <row r="333" spans="1:10" x14ac:dyDescent="0.3">
      <c r="A333">
        <v>-243</v>
      </c>
      <c r="B333">
        <v>1311</v>
      </c>
      <c r="C333">
        <v>85</v>
      </c>
      <c r="D333">
        <v>-243</v>
      </c>
      <c r="E333">
        <v>1311</v>
      </c>
      <c r="F333">
        <v>85</v>
      </c>
      <c r="G333">
        <v>-1251</v>
      </c>
      <c r="H333">
        <v>283</v>
      </c>
      <c r="I333">
        <v>1030</v>
      </c>
      <c r="J333" t="s">
        <v>12</v>
      </c>
    </row>
    <row r="334" spans="1:10" x14ac:dyDescent="0.3">
      <c r="A334">
        <v>-237</v>
      </c>
      <c r="B334">
        <v>1312</v>
      </c>
      <c r="C334">
        <v>76</v>
      </c>
      <c r="D334">
        <v>-237</v>
      </c>
      <c r="E334">
        <v>1307</v>
      </c>
      <c r="F334">
        <v>104</v>
      </c>
      <c r="G334">
        <v>-1257</v>
      </c>
      <c r="H334">
        <v>284</v>
      </c>
      <c r="I334">
        <v>1030</v>
      </c>
      <c r="J334" t="s">
        <v>12</v>
      </c>
    </row>
    <row r="335" spans="1:10" x14ac:dyDescent="0.3">
      <c r="A335">
        <v>-232</v>
      </c>
      <c r="B335">
        <v>1312</v>
      </c>
      <c r="C335">
        <v>86</v>
      </c>
      <c r="D335">
        <v>-232</v>
      </c>
      <c r="E335">
        <v>1312</v>
      </c>
      <c r="F335">
        <v>86</v>
      </c>
      <c r="G335">
        <v>-1255</v>
      </c>
      <c r="H335">
        <v>273</v>
      </c>
      <c r="I335">
        <v>1023</v>
      </c>
      <c r="J335" t="s">
        <v>12</v>
      </c>
    </row>
    <row r="336" spans="1:10" x14ac:dyDescent="0.3">
      <c r="A336">
        <v>-248</v>
      </c>
      <c r="B336">
        <v>1317</v>
      </c>
      <c r="C336">
        <v>101</v>
      </c>
      <c r="D336">
        <v>-248</v>
      </c>
      <c r="E336">
        <v>1317</v>
      </c>
      <c r="F336">
        <v>101</v>
      </c>
      <c r="G336">
        <v>-1257</v>
      </c>
      <c r="H336">
        <v>275</v>
      </c>
      <c r="I336">
        <v>1028</v>
      </c>
      <c r="J336" t="s">
        <v>12</v>
      </c>
    </row>
    <row r="337" spans="1:10" x14ac:dyDescent="0.3">
      <c r="A337">
        <v>-249</v>
      </c>
      <c r="B337">
        <v>1316</v>
      </c>
      <c r="C337">
        <v>80</v>
      </c>
      <c r="D337">
        <v>-263</v>
      </c>
      <c r="E337">
        <v>1304</v>
      </c>
      <c r="F337">
        <v>68</v>
      </c>
      <c r="G337">
        <v>-1258</v>
      </c>
      <c r="H337">
        <v>278</v>
      </c>
      <c r="I337">
        <v>1008</v>
      </c>
      <c r="J337" t="s">
        <v>12</v>
      </c>
    </row>
    <row r="338" spans="1:10" x14ac:dyDescent="0.3">
      <c r="A338">
        <v>-250</v>
      </c>
      <c r="B338">
        <v>1325</v>
      </c>
      <c r="C338">
        <v>68</v>
      </c>
      <c r="D338">
        <v>-248</v>
      </c>
      <c r="E338">
        <v>1325</v>
      </c>
      <c r="F338">
        <v>68</v>
      </c>
      <c r="G338">
        <v>-1262</v>
      </c>
      <c r="H338">
        <v>280</v>
      </c>
      <c r="I338">
        <v>1015</v>
      </c>
      <c r="J338" t="s">
        <v>12</v>
      </c>
    </row>
    <row r="339" spans="1:10" x14ac:dyDescent="0.3">
      <c r="A339">
        <v>-262</v>
      </c>
      <c r="B339">
        <v>1303</v>
      </c>
      <c r="C339">
        <v>108</v>
      </c>
      <c r="D339">
        <v>-6</v>
      </c>
      <c r="E339">
        <v>1305</v>
      </c>
      <c r="F339">
        <v>69</v>
      </c>
      <c r="G339">
        <v>-1266</v>
      </c>
      <c r="H339">
        <v>279</v>
      </c>
      <c r="I339">
        <v>1023</v>
      </c>
      <c r="J339" t="s">
        <v>12</v>
      </c>
    </row>
    <row r="340" spans="1:10" x14ac:dyDescent="0.3">
      <c r="A340">
        <v>-242</v>
      </c>
      <c r="B340">
        <v>1305</v>
      </c>
      <c r="C340">
        <v>84</v>
      </c>
      <c r="D340">
        <v>-242</v>
      </c>
      <c r="E340">
        <v>1305</v>
      </c>
      <c r="F340">
        <v>84</v>
      </c>
      <c r="G340">
        <v>-1270</v>
      </c>
      <c r="H340">
        <v>274</v>
      </c>
      <c r="I340">
        <v>1025</v>
      </c>
      <c r="J340" t="s">
        <v>12</v>
      </c>
    </row>
    <row r="341" spans="1:10" x14ac:dyDescent="0.3">
      <c r="A341">
        <v>-253</v>
      </c>
      <c r="B341">
        <v>1301</v>
      </c>
      <c r="C341">
        <v>87</v>
      </c>
      <c r="D341">
        <v>-253</v>
      </c>
      <c r="E341">
        <v>1305</v>
      </c>
      <c r="F341">
        <v>84</v>
      </c>
      <c r="G341">
        <v>-1269</v>
      </c>
      <c r="H341">
        <v>276</v>
      </c>
      <c r="I341">
        <v>1028</v>
      </c>
      <c r="J341" t="s">
        <v>12</v>
      </c>
    </row>
    <row r="342" spans="1:10" x14ac:dyDescent="0.3">
      <c r="A342">
        <v>-246</v>
      </c>
      <c r="B342">
        <v>1304</v>
      </c>
      <c r="C342">
        <v>102</v>
      </c>
      <c r="D342">
        <v>-237</v>
      </c>
      <c r="E342">
        <v>1309</v>
      </c>
      <c r="F342">
        <v>102</v>
      </c>
      <c r="G342">
        <v>-1267</v>
      </c>
      <c r="H342">
        <v>275</v>
      </c>
      <c r="I342">
        <v>1032</v>
      </c>
      <c r="J342" t="s">
        <v>12</v>
      </c>
    </row>
    <row r="343" spans="1:10" x14ac:dyDescent="0.3">
      <c r="A343">
        <v>-268</v>
      </c>
      <c r="B343">
        <v>1308</v>
      </c>
      <c r="C343">
        <v>91</v>
      </c>
      <c r="D343">
        <v>-268</v>
      </c>
      <c r="E343">
        <v>1308</v>
      </c>
      <c r="F343">
        <v>91</v>
      </c>
      <c r="G343">
        <v>-1262</v>
      </c>
      <c r="H343">
        <v>291</v>
      </c>
      <c r="I343">
        <v>1028</v>
      </c>
      <c r="J343" t="s">
        <v>12</v>
      </c>
    </row>
    <row r="344" spans="1:10" x14ac:dyDescent="0.3">
      <c r="A344">
        <v>-239</v>
      </c>
      <c r="B344">
        <v>1304</v>
      </c>
      <c r="C344">
        <v>83</v>
      </c>
      <c r="D344">
        <v>-239</v>
      </c>
      <c r="E344">
        <v>1311</v>
      </c>
      <c r="F344">
        <v>101</v>
      </c>
      <c r="G344">
        <v>-1266</v>
      </c>
      <c r="H344">
        <v>288</v>
      </c>
      <c r="I344">
        <v>1032</v>
      </c>
      <c r="J344" t="s">
        <v>12</v>
      </c>
    </row>
    <row r="345" spans="1:10" x14ac:dyDescent="0.3">
      <c r="A345">
        <v>-243</v>
      </c>
      <c r="B345">
        <v>1314</v>
      </c>
      <c r="C345">
        <v>118</v>
      </c>
      <c r="D345">
        <v>-243</v>
      </c>
      <c r="E345">
        <v>1314</v>
      </c>
      <c r="F345">
        <v>118</v>
      </c>
      <c r="G345">
        <v>-1265</v>
      </c>
      <c r="H345">
        <v>274</v>
      </c>
      <c r="I345">
        <v>1026</v>
      </c>
      <c r="J345" t="s">
        <v>12</v>
      </c>
    </row>
    <row r="346" spans="1:10" x14ac:dyDescent="0.3">
      <c r="A346">
        <v>-252</v>
      </c>
      <c r="B346">
        <v>1307</v>
      </c>
      <c r="C346">
        <v>101</v>
      </c>
      <c r="D346">
        <v>-252</v>
      </c>
      <c r="E346">
        <v>1314</v>
      </c>
      <c r="F346">
        <v>104</v>
      </c>
      <c r="G346">
        <v>-1270</v>
      </c>
      <c r="H346">
        <v>276</v>
      </c>
      <c r="I346">
        <v>1026</v>
      </c>
      <c r="J346" t="s">
        <v>12</v>
      </c>
    </row>
    <row r="347" spans="1:10" x14ac:dyDescent="0.3">
      <c r="A347">
        <v>-242</v>
      </c>
      <c r="B347">
        <v>1304</v>
      </c>
      <c r="C347">
        <v>57</v>
      </c>
      <c r="D347">
        <v>-232</v>
      </c>
      <c r="E347">
        <v>1311</v>
      </c>
      <c r="F347">
        <v>57</v>
      </c>
      <c r="G347">
        <v>-1267</v>
      </c>
      <c r="H347">
        <v>285</v>
      </c>
      <c r="I347">
        <v>1039</v>
      </c>
      <c r="J347" t="s">
        <v>12</v>
      </c>
    </row>
    <row r="348" spans="1:10" x14ac:dyDescent="0.3">
      <c r="A348">
        <v>-256</v>
      </c>
      <c r="B348">
        <v>1300</v>
      </c>
      <c r="C348">
        <v>111</v>
      </c>
      <c r="D348">
        <v>-256</v>
      </c>
      <c r="E348">
        <v>1300</v>
      </c>
      <c r="F348">
        <v>111</v>
      </c>
      <c r="G348">
        <v>-1261</v>
      </c>
      <c r="H348">
        <v>291</v>
      </c>
      <c r="I348">
        <v>1020</v>
      </c>
      <c r="J348" t="s">
        <v>12</v>
      </c>
    </row>
    <row r="349" spans="1:10" x14ac:dyDescent="0.3">
      <c r="A349">
        <v>-217</v>
      </c>
      <c r="B349">
        <v>1326</v>
      </c>
      <c r="C349">
        <v>93</v>
      </c>
      <c r="D349">
        <v>-225</v>
      </c>
      <c r="E349">
        <v>1290</v>
      </c>
      <c r="F349">
        <v>116</v>
      </c>
      <c r="G349">
        <v>-1269</v>
      </c>
      <c r="H349">
        <v>290</v>
      </c>
      <c r="I349">
        <v>1029</v>
      </c>
      <c r="J349" t="s">
        <v>12</v>
      </c>
    </row>
    <row r="350" spans="1:10" x14ac:dyDescent="0.3">
      <c r="A350">
        <v>-252</v>
      </c>
      <c r="B350">
        <v>1304</v>
      </c>
      <c r="C350">
        <v>101</v>
      </c>
      <c r="D350">
        <v>-252</v>
      </c>
      <c r="E350">
        <v>1304</v>
      </c>
      <c r="F350">
        <v>101</v>
      </c>
      <c r="G350">
        <v>-1272</v>
      </c>
      <c r="H350">
        <v>282</v>
      </c>
      <c r="I350">
        <v>1030</v>
      </c>
      <c r="J350" t="s">
        <v>12</v>
      </c>
    </row>
    <row r="351" spans="1:10" x14ac:dyDescent="0.3">
      <c r="A351">
        <v>-232</v>
      </c>
      <c r="B351">
        <v>1320</v>
      </c>
      <c r="C351">
        <v>106</v>
      </c>
      <c r="D351">
        <v>-232</v>
      </c>
      <c r="E351">
        <v>1320</v>
      </c>
      <c r="F351">
        <v>123</v>
      </c>
      <c r="G351">
        <v>-1269</v>
      </c>
      <c r="H351">
        <v>277</v>
      </c>
      <c r="I351">
        <v>1025</v>
      </c>
      <c r="J351" t="s">
        <v>12</v>
      </c>
    </row>
    <row r="352" spans="1:10" x14ac:dyDescent="0.3">
      <c r="A352">
        <v>-235</v>
      </c>
      <c r="B352">
        <v>1292</v>
      </c>
      <c r="C352">
        <v>69</v>
      </c>
      <c r="D352">
        <v>-240</v>
      </c>
      <c r="E352">
        <v>1315</v>
      </c>
      <c r="F352">
        <v>69</v>
      </c>
      <c r="G352">
        <v>-1274</v>
      </c>
      <c r="H352">
        <v>287</v>
      </c>
      <c r="I352">
        <v>1026</v>
      </c>
      <c r="J352" t="s">
        <v>12</v>
      </c>
    </row>
    <row r="353" spans="1:10" x14ac:dyDescent="0.3">
      <c r="A353">
        <v>-227</v>
      </c>
      <c r="B353">
        <v>1321</v>
      </c>
      <c r="C353">
        <v>80</v>
      </c>
      <c r="D353">
        <v>-227</v>
      </c>
      <c r="E353">
        <v>1321</v>
      </c>
      <c r="F353">
        <v>80</v>
      </c>
      <c r="G353">
        <v>-1272</v>
      </c>
      <c r="H353">
        <v>283</v>
      </c>
      <c r="I353">
        <v>1018</v>
      </c>
      <c r="J353" t="s">
        <v>12</v>
      </c>
    </row>
    <row r="354" spans="1:10" x14ac:dyDescent="0.3">
      <c r="A354">
        <v>-264</v>
      </c>
      <c r="B354">
        <v>1293</v>
      </c>
      <c r="C354">
        <v>124</v>
      </c>
      <c r="D354">
        <v>-242</v>
      </c>
      <c r="E354">
        <v>1310</v>
      </c>
      <c r="F354">
        <v>136</v>
      </c>
      <c r="G354">
        <v>-1273</v>
      </c>
      <c r="H354">
        <v>284</v>
      </c>
      <c r="I354">
        <v>1026</v>
      </c>
      <c r="J354" t="s">
        <v>12</v>
      </c>
    </row>
    <row r="355" spans="1:10" x14ac:dyDescent="0.3">
      <c r="A355">
        <v>-266</v>
      </c>
      <c r="B355">
        <v>1303</v>
      </c>
      <c r="C355">
        <v>122</v>
      </c>
      <c r="D355">
        <v>-266</v>
      </c>
      <c r="E355">
        <v>1303</v>
      </c>
      <c r="F355">
        <v>122</v>
      </c>
      <c r="G355">
        <v>-1278</v>
      </c>
      <c r="H355">
        <v>280</v>
      </c>
      <c r="I355">
        <v>1026</v>
      </c>
      <c r="J355" t="s">
        <v>12</v>
      </c>
    </row>
    <row r="356" spans="1:10" x14ac:dyDescent="0.3">
      <c r="A356">
        <v>-244</v>
      </c>
      <c r="B356">
        <v>1310</v>
      </c>
      <c r="C356">
        <v>100</v>
      </c>
      <c r="D356">
        <v>-244</v>
      </c>
      <c r="E356">
        <v>1313</v>
      </c>
      <c r="F356">
        <v>90</v>
      </c>
      <c r="G356">
        <v>-1279</v>
      </c>
      <c r="H356">
        <v>279</v>
      </c>
      <c r="I356">
        <v>1034</v>
      </c>
      <c r="J356" t="s">
        <v>12</v>
      </c>
    </row>
    <row r="357" spans="1:10" x14ac:dyDescent="0.3">
      <c r="A357">
        <v>-254</v>
      </c>
      <c r="B357">
        <v>1312</v>
      </c>
      <c r="C357">
        <v>117</v>
      </c>
      <c r="D357">
        <v>-255</v>
      </c>
      <c r="E357">
        <v>1303</v>
      </c>
      <c r="F357">
        <v>117</v>
      </c>
      <c r="G357">
        <v>-1278</v>
      </c>
      <c r="H357">
        <v>285</v>
      </c>
      <c r="I357">
        <v>1032</v>
      </c>
      <c r="J357" t="s">
        <v>12</v>
      </c>
    </row>
    <row r="358" spans="1:10" x14ac:dyDescent="0.3">
      <c r="A358">
        <v>-229</v>
      </c>
      <c r="B358">
        <v>1293</v>
      </c>
      <c r="C358">
        <v>123</v>
      </c>
      <c r="D358">
        <v>-229</v>
      </c>
      <c r="E358">
        <v>1293</v>
      </c>
      <c r="F358">
        <v>123</v>
      </c>
      <c r="G358">
        <v>-1281</v>
      </c>
      <c r="H358">
        <v>287</v>
      </c>
      <c r="I358">
        <v>1036</v>
      </c>
      <c r="J358" t="s">
        <v>12</v>
      </c>
    </row>
    <row r="359" spans="1:10" x14ac:dyDescent="0.3">
      <c r="A359">
        <v>-246</v>
      </c>
      <c r="B359">
        <v>1312</v>
      </c>
      <c r="C359">
        <v>117</v>
      </c>
      <c r="D359">
        <v>-246</v>
      </c>
      <c r="E359">
        <v>1307</v>
      </c>
      <c r="F359">
        <v>116</v>
      </c>
      <c r="G359">
        <v>-1278</v>
      </c>
      <c r="H359">
        <v>290</v>
      </c>
      <c r="I359">
        <v>1024</v>
      </c>
      <c r="J359" t="s">
        <v>12</v>
      </c>
    </row>
    <row r="360" spans="1:10" x14ac:dyDescent="0.3">
      <c r="A360">
        <v>-231</v>
      </c>
      <c r="B360">
        <v>1308</v>
      </c>
      <c r="C360">
        <v>97</v>
      </c>
      <c r="D360">
        <v>-236</v>
      </c>
      <c r="E360">
        <v>1312</v>
      </c>
      <c r="F360">
        <v>97</v>
      </c>
      <c r="G360">
        <v>-1276</v>
      </c>
      <c r="H360">
        <v>291</v>
      </c>
      <c r="I360">
        <v>1027</v>
      </c>
      <c r="J360" t="s">
        <v>12</v>
      </c>
    </row>
    <row r="361" spans="1:10" x14ac:dyDescent="0.3">
      <c r="A361">
        <v>-220</v>
      </c>
      <c r="B361">
        <v>1307</v>
      </c>
      <c r="C361">
        <v>93</v>
      </c>
      <c r="D361">
        <v>-220</v>
      </c>
      <c r="E361">
        <v>1307</v>
      </c>
      <c r="F361">
        <v>93</v>
      </c>
      <c r="G361">
        <v>-1276</v>
      </c>
      <c r="H361">
        <v>283</v>
      </c>
      <c r="I361">
        <v>1032</v>
      </c>
      <c r="J361" t="s">
        <v>12</v>
      </c>
    </row>
    <row r="362" spans="1:10" x14ac:dyDescent="0.3">
      <c r="A362">
        <v>-235</v>
      </c>
      <c r="B362">
        <v>1298</v>
      </c>
      <c r="C362">
        <v>93</v>
      </c>
      <c r="D362">
        <v>-243</v>
      </c>
      <c r="E362">
        <v>1294</v>
      </c>
      <c r="F362">
        <v>118</v>
      </c>
      <c r="G362">
        <v>-1278</v>
      </c>
      <c r="H362">
        <v>281</v>
      </c>
      <c r="I362">
        <v>1018</v>
      </c>
      <c r="J362" t="s">
        <v>12</v>
      </c>
    </row>
    <row r="363" spans="1:10" x14ac:dyDescent="0.3">
      <c r="A363">
        <v>-236</v>
      </c>
      <c r="B363">
        <v>1305</v>
      </c>
      <c r="C363">
        <v>131</v>
      </c>
      <c r="D363">
        <v>-232</v>
      </c>
      <c r="E363">
        <v>1305</v>
      </c>
      <c r="F363">
        <v>131</v>
      </c>
      <c r="G363">
        <v>-1276</v>
      </c>
      <c r="H363">
        <v>291</v>
      </c>
      <c r="I363">
        <v>1039</v>
      </c>
      <c r="J363" t="s">
        <v>12</v>
      </c>
    </row>
    <row r="364" spans="1:10" x14ac:dyDescent="0.3">
      <c r="A364">
        <v>-253</v>
      </c>
      <c r="B364">
        <v>1304</v>
      </c>
      <c r="C364">
        <v>127</v>
      </c>
      <c r="D364">
        <v>-253</v>
      </c>
      <c r="E364">
        <v>1304</v>
      </c>
      <c r="F364">
        <v>134</v>
      </c>
      <c r="G364">
        <v>-1280</v>
      </c>
      <c r="H364">
        <v>290</v>
      </c>
      <c r="I364">
        <v>1037</v>
      </c>
      <c r="J364" t="s">
        <v>12</v>
      </c>
    </row>
    <row r="365" spans="1:10" x14ac:dyDescent="0.3">
      <c r="A365">
        <v>-241</v>
      </c>
      <c r="B365">
        <v>1309</v>
      </c>
      <c r="C365">
        <v>101</v>
      </c>
      <c r="D365">
        <v>-234</v>
      </c>
      <c r="E365">
        <v>1314</v>
      </c>
      <c r="F365">
        <v>101</v>
      </c>
      <c r="G365">
        <v>-1278</v>
      </c>
      <c r="H365">
        <v>283</v>
      </c>
      <c r="I365">
        <v>1035</v>
      </c>
      <c r="J365" t="s">
        <v>12</v>
      </c>
    </row>
    <row r="366" spans="1:10" x14ac:dyDescent="0.3">
      <c r="A366">
        <v>-243</v>
      </c>
      <c r="B366">
        <v>1304</v>
      </c>
      <c r="C366">
        <v>136</v>
      </c>
      <c r="D366">
        <v>-243</v>
      </c>
      <c r="E366">
        <v>1304</v>
      </c>
      <c r="F366">
        <v>136</v>
      </c>
      <c r="G366">
        <v>-1281</v>
      </c>
      <c r="H366">
        <v>284</v>
      </c>
      <c r="I366">
        <v>1030</v>
      </c>
      <c r="J366" t="s">
        <v>12</v>
      </c>
    </row>
    <row r="367" spans="1:10" x14ac:dyDescent="0.3">
      <c r="A367">
        <v>-237</v>
      </c>
      <c r="B367">
        <v>1305</v>
      </c>
      <c r="C367">
        <v>116</v>
      </c>
      <c r="D367">
        <v>-228</v>
      </c>
      <c r="E367">
        <v>1303</v>
      </c>
      <c r="F367">
        <v>105</v>
      </c>
      <c r="G367">
        <v>-1279</v>
      </c>
      <c r="H367">
        <v>285</v>
      </c>
      <c r="I367">
        <v>1051</v>
      </c>
      <c r="J367" t="s">
        <v>12</v>
      </c>
    </row>
    <row r="368" spans="1:10" x14ac:dyDescent="0.3">
      <c r="A368">
        <v>-238</v>
      </c>
      <c r="B368">
        <v>1296</v>
      </c>
      <c r="C368">
        <v>124</v>
      </c>
      <c r="D368">
        <v>-250</v>
      </c>
      <c r="E368">
        <v>1296</v>
      </c>
      <c r="F368">
        <v>124</v>
      </c>
      <c r="G368">
        <v>-1276</v>
      </c>
      <c r="H368">
        <v>294</v>
      </c>
      <c r="I368">
        <v>1045</v>
      </c>
      <c r="J368" t="s">
        <v>12</v>
      </c>
    </row>
    <row r="369" spans="1:10" x14ac:dyDescent="0.3">
      <c r="A369">
        <v>-240</v>
      </c>
      <c r="B369">
        <v>1300</v>
      </c>
      <c r="C369">
        <v>121</v>
      </c>
      <c r="D369">
        <v>-240</v>
      </c>
      <c r="E369">
        <v>1300</v>
      </c>
      <c r="F369">
        <v>121</v>
      </c>
      <c r="G369">
        <v>-1280</v>
      </c>
      <c r="H369">
        <v>295</v>
      </c>
      <c r="I369">
        <v>1030</v>
      </c>
      <c r="J369" t="s">
        <v>12</v>
      </c>
    </row>
    <row r="370" spans="1:10" x14ac:dyDescent="0.3">
      <c r="A370">
        <v>-257</v>
      </c>
      <c r="B370">
        <v>1288</v>
      </c>
      <c r="C370">
        <v>166</v>
      </c>
      <c r="D370">
        <v>-253</v>
      </c>
      <c r="E370">
        <v>1299</v>
      </c>
      <c r="F370">
        <v>149</v>
      </c>
      <c r="G370">
        <v>-1275</v>
      </c>
      <c r="H370">
        <v>292</v>
      </c>
      <c r="I370">
        <v>1035</v>
      </c>
      <c r="J370" t="s">
        <v>12</v>
      </c>
    </row>
    <row r="371" spans="1:10" x14ac:dyDescent="0.3">
      <c r="A371">
        <v>-4</v>
      </c>
      <c r="B371">
        <v>1297</v>
      </c>
      <c r="C371">
        <v>141</v>
      </c>
      <c r="D371">
        <v>-245</v>
      </c>
      <c r="E371">
        <v>1297</v>
      </c>
      <c r="F371">
        <v>141</v>
      </c>
      <c r="G371">
        <v>-1276</v>
      </c>
      <c r="H371">
        <v>290</v>
      </c>
      <c r="I371">
        <v>1035</v>
      </c>
      <c r="J371" t="s">
        <v>12</v>
      </c>
    </row>
    <row r="372" spans="1:10" x14ac:dyDescent="0.3">
      <c r="A372">
        <v>-257</v>
      </c>
      <c r="B372">
        <v>1299</v>
      </c>
      <c r="C372">
        <v>132</v>
      </c>
      <c r="D372">
        <v>-257</v>
      </c>
      <c r="E372">
        <v>1300</v>
      </c>
      <c r="F372">
        <v>139</v>
      </c>
      <c r="G372">
        <v>-1277</v>
      </c>
      <c r="H372">
        <v>290</v>
      </c>
      <c r="I372">
        <v>1044</v>
      </c>
      <c r="J372" t="s">
        <v>12</v>
      </c>
    </row>
    <row r="373" spans="1:10" x14ac:dyDescent="0.3">
      <c r="A373">
        <v>-508</v>
      </c>
      <c r="B373">
        <v>1305</v>
      </c>
      <c r="C373">
        <v>154</v>
      </c>
      <c r="D373">
        <v>-263</v>
      </c>
      <c r="E373">
        <v>1305</v>
      </c>
      <c r="F373">
        <v>154</v>
      </c>
      <c r="G373">
        <v>-1275</v>
      </c>
      <c r="H373">
        <v>297</v>
      </c>
      <c r="I373">
        <v>1043</v>
      </c>
      <c r="J373" t="s">
        <v>12</v>
      </c>
    </row>
    <row r="374" spans="1:10" x14ac:dyDescent="0.3">
      <c r="A374">
        <v>-236</v>
      </c>
      <c r="B374">
        <v>1307</v>
      </c>
      <c r="C374">
        <v>141</v>
      </c>
      <c r="D374">
        <v>-236</v>
      </c>
      <c r="E374">
        <v>1301</v>
      </c>
      <c r="F374">
        <v>145</v>
      </c>
      <c r="G374">
        <v>-1275</v>
      </c>
      <c r="H374">
        <v>296</v>
      </c>
      <c r="I374">
        <v>1056</v>
      </c>
      <c r="J374" t="s">
        <v>12</v>
      </c>
    </row>
    <row r="375" spans="1:10" x14ac:dyDescent="0.3">
      <c r="A375">
        <v>-246</v>
      </c>
      <c r="B375">
        <v>1317</v>
      </c>
      <c r="C375">
        <v>139</v>
      </c>
      <c r="D375">
        <v>-237</v>
      </c>
      <c r="E375">
        <v>1317</v>
      </c>
      <c r="F375">
        <v>139</v>
      </c>
      <c r="G375">
        <v>-1275</v>
      </c>
      <c r="H375">
        <v>288</v>
      </c>
      <c r="I375">
        <v>1037</v>
      </c>
      <c r="J375" t="s">
        <v>12</v>
      </c>
    </row>
    <row r="376" spans="1:10" x14ac:dyDescent="0.3">
      <c r="A376">
        <v>-228</v>
      </c>
      <c r="B376">
        <v>1304</v>
      </c>
      <c r="C376">
        <v>145</v>
      </c>
      <c r="D376">
        <v>-228</v>
      </c>
      <c r="E376">
        <v>1313</v>
      </c>
      <c r="F376">
        <v>90</v>
      </c>
      <c r="G376">
        <v>-1276</v>
      </c>
      <c r="H376">
        <v>290</v>
      </c>
      <c r="I376">
        <v>1039</v>
      </c>
      <c r="J376" t="s">
        <v>12</v>
      </c>
    </row>
    <row r="377" spans="1:10" x14ac:dyDescent="0.3">
      <c r="A377">
        <v>-238</v>
      </c>
      <c r="B377">
        <v>1317</v>
      </c>
      <c r="C377">
        <v>125</v>
      </c>
      <c r="D377">
        <v>-238</v>
      </c>
      <c r="E377">
        <v>1302</v>
      </c>
      <c r="F377">
        <v>125</v>
      </c>
      <c r="G377">
        <v>-1270</v>
      </c>
      <c r="H377">
        <v>303</v>
      </c>
      <c r="I377">
        <v>1041</v>
      </c>
      <c r="J377" t="s">
        <v>12</v>
      </c>
    </row>
    <row r="378" spans="1:10" x14ac:dyDescent="0.3">
      <c r="A378">
        <v>-236</v>
      </c>
      <c r="B378">
        <v>1309</v>
      </c>
      <c r="C378">
        <v>107</v>
      </c>
      <c r="D378">
        <v>-236</v>
      </c>
      <c r="E378">
        <v>1309</v>
      </c>
      <c r="F378">
        <v>107</v>
      </c>
      <c r="G378">
        <v>-1275</v>
      </c>
      <c r="H378">
        <v>298</v>
      </c>
      <c r="I378">
        <v>1043</v>
      </c>
      <c r="J378" t="s">
        <v>12</v>
      </c>
    </row>
    <row r="379" spans="1:10" x14ac:dyDescent="0.3">
      <c r="A379">
        <v>-252</v>
      </c>
      <c r="B379">
        <v>1315</v>
      </c>
      <c r="C379">
        <v>128</v>
      </c>
      <c r="D379">
        <v>-252</v>
      </c>
      <c r="E379">
        <v>1300</v>
      </c>
      <c r="F379">
        <v>121</v>
      </c>
      <c r="G379">
        <v>-1273</v>
      </c>
      <c r="H379">
        <v>296</v>
      </c>
      <c r="I379">
        <v>1035</v>
      </c>
      <c r="J379" t="s">
        <v>12</v>
      </c>
    </row>
    <row r="380" spans="1:10" x14ac:dyDescent="0.3">
      <c r="A380">
        <v>-267</v>
      </c>
      <c r="B380">
        <v>1306</v>
      </c>
      <c r="C380">
        <v>138</v>
      </c>
      <c r="D380">
        <v>-245</v>
      </c>
      <c r="E380">
        <v>1312</v>
      </c>
      <c r="F380">
        <v>138</v>
      </c>
      <c r="G380">
        <v>-1278</v>
      </c>
      <c r="H380">
        <v>291</v>
      </c>
      <c r="I380">
        <v>1035</v>
      </c>
      <c r="J380" t="s">
        <v>12</v>
      </c>
    </row>
    <row r="381" spans="1:10" x14ac:dyDescent="0.3">
      <c r="A381">
        <v>-237</v>
      </c>
      <c r="B381">
        <v>1307</v>
      </c>
      <c r="C381">
        <v>139</v>
      </c>
      <c r="D381">
        <v>-237</v>
      </c>
      <c r="E381">
        <v>1307</v>
      </c>
      <c r="F381">
        <v>150</v>
      </c>
      <c r="G381">
        <v>-1280</v>
      </c>
      <c r="H381">
        <v>291</v>
      </c>
      <c r="I381">
        <v>1033</v>
      </c>
      <c r="J381" t="s">
        <v>12</v>
      </c>
    </row>
    <row r="382" spans="1:10" x14ac:dyDescent="0.3">
      <c r="A382">
        <v>-225</v>
      </c>
      <c r="B382">
        <v>1298</v>
      </c>
      <c r="C382">
        <v>134</v>
      </c>
      <c r="D382">
        <v>-213</v>
      </c>
      <c r="E382">
        <v>1301</v>
      </c>
      <c r="F382">
        <v>103</v>
      </c>
      <c r="G382">
        <v>-1276</v>
      </c>
      <c r="H382">
        <v>294</v>
      </c>
      <c r="I382">
        <v>1039</v>
      </c>
      <c r="J382" t="s">
        <v>12</v>
      </c>
    </row>
    <row r="383" spans="1:10" x14ac:dyDescent="0.3">
      <c r="A383">
        <v>-243</v>
      </c>
      <c r="B383">
        <v>1304</v>
      </c>
      <c r="C383">
        <v>106</v>
      </c>
      <c r="D383">
        <v>-243</v>
      </c>
      <c r="E383">
        <v>1304</v>
      </c>
      <c r="F383">
        <v>106</v>
      </c>
      <c r="G383">
        <v>-1273</v>
      </c>
      <c r="H383">
        <v>296</v>
      </c>
      <c r="I383">
        <v>1032</v>
      </c>
      <c r="J383" t="s">
        <v>12</v>
      </c>
    </row>
    <row r="384" spans="1:10" x14ac:dyDescent="0.3">
      <c r="A384">
        <v>-268</v>
      </c>
      <c r="B384">
        <v>1301</v>
      </c>
      <c r="C384">
        <v>129</v>
      </c>
      <c r="D384">
        <v>-261</v>
      </c>
      <c r="E384">
        <v>1293</v>
      </c>
      <c r="F384">
        <v>138</v>
      </c>
      <c r="G384">
        <v>-1277</v>
      </c>
      <c r="H384">
        <v>292</v>
      </c>
      <c r="I384">
        <v>1038</v>
      </c>
      <c r="J384" t="s">
        <v>12</v>
      </c>
    </row>
    <row r="385" spans="1:10" x14ac:dyDescent="0.3">
      <c r="A385">
        <v>-250</v>
      </c>
      <c r="B385">
        <v>1297</v>
      </c>
      <c r="C385">
        <v>147</v>
      </c>
      <c r="D385">
        <v>-255</v>
      </c>
      <c r="E385">
        <v>1297</v>
      </c>
      <c r="F385">
        <v>147</v>
      </c>
      <c r="G385">
        <v>-1278</v>
      </c>
      <c r="H385">
        <v>293</v>
      </c>
      <c r="I385">
        <v>1037</v>
      </c>
      <c r="J385" t="s">
        <v>12</v>
      </c>
    </row>
    <row r="386" spans="1:10" x14ac:dyDescent="0.3">
      <c r="A386">
        <v>-240</v>
      </c>
      <c r="B386">
        <v>1293</v>
      </c>
      <c r="C386">
        <v>132</v>
      </c>
      <c r="D386">
        <v>-240</v>
      </c>
      <c r="E386">
        <v>1303</v>
      </c>
      <c r="F386">
        <v>132</v>
      </c>
      <c r="G386">
        <v>-1278</v>
      </c>
      <c r="H386">
        <v>284</v>
      </c>
      <c r="I386">
        <v>1032</v>
      </c>
      <c r="J386" t="s">
        <v>12</v>
      </c>
    </row>
    <row r="387" spans="1:10" x14ac:dyDescent="0.3">
      <c r="A387">
        <v>-249</v>
      </c>
      <c r="B387">
        <v>1309</v>
      </c>
      <c r="C387">
        <v>132</v>
      </c>
      <c r="D387">
        <v>-251</v>
      </c>
      <c r="E387">
        <v>1309</v>
      </c>
      <c r="F387">
        <v>132</v>
      </c>
      <c r="G387">
        <v>-1283</v>
      </c>
      <c r="H387">
        <v>293</v>
      </c>
      <c r="I387">
        <v>1028</v>
      </c>
      <c r="J387" t="s">
        <v>12</v>
      </c>
    </row>
    <row r="388" spans="1:10" x14ac:dyDescent="0.3">
      <c r="A388">
        <v>-234</v>
      </c>
      <c r="B388">
        <v>1310</v>
      </c>
      <c r="C388">
        <v>109</v>
      </c>
      <c r="D388">
        <v>-234</v>
      </c>
      <c r="E388">
        <v>1306</v>
      </c>
      <c r="F388">
        <v>131</v>
      </c>
      <c r="G388">
        <v>-1279</v>
      </c>
      <c r="H388">
        <v>291</v>
      </c>
      <c r="I388">
        <v>1026</v>
      </c>
      <c r="J388" t="s">
        <v>12</v>
      </c>
    </row>
    <row r="389" spans="1:10" x14ac:dyDescent="0.3">
      <c r="A389">
        <v>-239</v>
      </c>
      <c r="B389">
        <v>1302</v>
      </c>
      <c r="C389">
        <v>104</v>
      </c>
      <c r="D389">
        <v>-239</v>
      </c>
      <c r="E389">
        <v>1302</v>
      </c>
      <c r="F389">
        <v>104</v>
      </c>
      <c r="G389">
        <v>-1283</v>
      </c>
      <c r="H389">
        <v>287</v>
      </c>
      <c r="I389">
        <v>1034</v>
      </c>
      <c r="J389" t="s">
        <v>12</v>
      </c>
    </row>
    <row r="390" spans="1:10" x14ac:dyDescent="0.3">
      <c r="A390">
        <v>-240</v>
      </c>
      <c r="B390">
        <v>1307</v>
      </c>
      <c r="C390">
        <v>86</v>
      </c>
      <c r="D390">
        <v>-259</v>
      </c>
      <c r="E390">
        <v>1294</v>
      </c>
      <c r="F390">
        <v>125</v>
      </c>
      <c r="G390">
        <v>-1278</v>
      </c>
      <c r="H390">
        <v>287</v>
      </c>
      <c r="I390">
        <v>1053</v>
      </c>
      <c r="J390" t="s">
        <v>12</v>
      </c>
    </row>
    <row r="391" spans="1:10" x14ac:dyDescent="0.3">
      <c r="A391">
        <v>-253</v>
      </c>
      <c r="B391">
        <v>1302</v>
      </c>
      <c r="C391">
        <v>127</v>
      </c>
      <c r="D391">
        <v>-249</v>
      </c>
      <c r="E391">
        <v>1302</v>
      </c>
      <c r="F391">
        <v>127</v>
      </c>
      <c r="G391">
        <v>-1281</v>
      </c>
      <c r="H391">
        <v>290</v>
      </c>
      <c r="I391">
        <v>1016</v>
      </c>
      <c r="J391" t="s">
        <v>12</v>
      </c>
    </row>
    <row r="392" spans="1:10" x14ac:dyDescent="0.3">
      <c r="A392">
        <v>-239</v>
      </c>
      <c r="B392">
        <v>1309</v>
      </c>
      <c r="C392">
        <v>120</v>
      </c>
      <c r="D392">
        <v>-239</v>
      </c>
      <c r="E392">
        <v>1299</v>
      </c>
      <c r="F392">
        <v>133</v>
      </c>
      <c r="G392">
        <v>-1278</v>
      </c>
      <c r="H392">
        <v>304</v>
      </c>
      <c r="I392">
        <v>1055</v>
      </c>
      <c r="J392" t="s">
        <v>12</v>
      </c>
    </row>
    <row r="393" spans="1:10" x14ac:dyDescent="0.3">
      <c r="A393">
        <v>-225</v>
      </c>
      <c r="B393">
        <v>1301</v>
      </c>
      <c r="C393">
        <v>118</v>
      </c>
      <c r="D393">
        <v>-239</v>
      </c>
      <c r="E393">
        <v>1301</v>
      </c>
      <c r="F393">
        <v>118</v>
      </c>
      <c r="G393">
        <v>-1281</v>
      </c>
      <c r="H393">
        <v>283</v>
      </c>
      <c r="I393">
        <v>1030</v>
      </c>
      <c r="J393" t="s">
        <v>12</v>
      </c>
    </row>
    <row r="394" spans="1:10" x14ac:dyDescent="0.3">
      <c r="A394">
        <v>-232</v>
      </c>
      <c r="B394">
        <v>1299</v>
      </c>
      <c r="C394">
        <v>121</v>
      </c>
      <c r="D394">
        <v>-232</v>
      </c>
      <c r="E394">
        <v>1299</v>
      </c>
      <c r="F394">
        <v>104</v>
      </c>
      <c r="G394">
        <v>-1281</v>
      </c>
      <c r="H394">
        <v>283</v>
      </c>
      <c r="I394">
        <v>1029</v>
      </c>
      <c r="J394" t="s">
        <v>12</v>
      </c>
    </row>
    <row r="395" spans="1:10" x14ac:dyDescent="0.3">
      <c r="A395">
        <v>-261</v>
      </c>
      <c r="B395">
        <v>1298</v>
      </c>
      <c r="C395">
        <v>116</v>
      </c>
      <c r="D395">
        <v>-248</v>
      </c>
      <c r="E395">
        <v>1297</v>
      </c>
      <c r="F395">
        <v>151</v>
      </c>
      <c r="G395">
        <v>-1280</v>
      </c>
      <c r="H395">
        <v>287</v>
      </c>
      <c r="I395">
        <v>1048</v>
      </c>
      <c r="J395" t="s">
        <v>12</v>
      </c>
    </row>
    <row r="396" spans="1:10" x14ac:dyDescent="0.3">
      <c r="A396">
        <v>-246</v>
      </c>
      <c r="B396">
        <v>1298</v>
      </c>
      <c r="C396">
        <v>129</v>
      </c>
      <c r="D396">
        <v>-246</v>
      </c>
      <c r="E396">
        <v>1298</v>
      </c>
      <c r="F396">
        <v>129</v>
      </c>
      <c r="G396">
        <v>-1283</v>
      </c>
      <c r="H396">
        <v>291</v>
      </c>
      <c r="I396">
        <v>1041</v>
      </c>
      <c r="J396" t="s">
        <v>12</v>
      </c>
    </row>
    <row r="397" spans="1:10" x14ac:dyDescent="0.3">
      <c r="A397">
        <v>-258</v>
      </c>
      <c r="B397">
        <v>1304</v>
      </c>
      <c r="C397">
        <v>136</v>
      </c>
      <c r="D397">
        <v>-253</v>
      </c>
      <c r="E397">
        <v>1293</v>
      </c>
      <c r="F397">
        <v>136</v>
      </c>
      <c r="G397">
        <v>-1279</v>
      </c>
      <c r="H397">
        <v>297</v>
      </c>
      <c r="I397">
        <v>1038</v>
      </c>
      <c r="J397" t="s">
        <v>12</v>
      </c>
    </row>
    <row r="398" spans="1:10" x14ac:dyDescent="0.3">
      <c r="A398">
        <v>-259</v>
      </c>
      <c r="B398">
        <v>1306</v>
      </c>
      <c r="C398">
        <v>110</v>
      </c>
      <c r="D398">
        <v>-259</v>
      </c>
      <c r="E398">
        <v>1306</v>
      </c>
      <c r="F398">
        <v>110</v>
      </c>
      <c r="G398">
        <v>-1285</v>
      </c>
      <c r="H398">
        <v>279</v>
      </c>
      <c r="I398">
        <v>1029</v>
      </c>
      <c r="J398" t="s">
        <v>12</v>
      </c>
    </row>
    <row r="399" spans="1:10" x14ac:dyDescent="0.3">
      <c r="A399">
        <v>-257</v>
      </c>
      <c r="B399">
        <v>1301</v>
      </c>
      <c r="C399">
        <v>103</v>
      </c>
      <c r="D399">
        <v>-257</v>
      </c>
      <c r="E399">
        <v>1302</v>
      </c>
      <c r="F399">
        <v>115</v>
      </c>
      <c r="G399">
        <v>-1284</v>
      </c>
      <c r="H399">
        <v>278</v>
      </c>
      <c r="I399">
        <v>1027</v>
      </c>
      <c r="J399" t="s">
        <v>12</v>
      </c>
    </row>
    <row r="400" spans="1:10" x14ac:dyDescent="0.3">
      <c r="A400">
        <v>-251</v>
      </c>
      <c r="B400">
        <v>1286</v>
      </c>
      <c r="C400">
        <v>129</v>
      </c>
      <c r="D400">
        <v>-251</v>
      </c>
      <c r="E400">
        <v>1286</v>
      </c>
      <c r="F400">
        <v>129</v>
      </c>
      <c r="G400">
        <v>-1283</v>
      </c>
      <c r="H400">
        <v>285</v>
      </c>
      <c r="I400">
        <v>1039</v>
      </c>
      <c r="J400" t="s">
        <v>12</v>
      </c>
    </row>
    <row r="401" spans="1:10" x14ac:dyDescent="0.3">
      <c r="A401">
        <v>-242</v>
      </c>
      <c r="B401">
        <v>1305</v>
      </c>
      <c r="C401">
        <v>94</v>
      </c>
      <c r="D401">
        <v>-242</v>
      </c>
      <c r="E401">
        <v>1305</v>
      </c>
      <c r="F401">
        <v>128</v>
      </c>
      <c r="G401">
        <v>-1281</v>
      </c>
      <c r="H401">
        <v>285</v>
      </c>
      <c r="I401">
        <v>1030</v>
      </c>
      <c r="J401" t="s">
        <v>12</v>
      </c>
    </row>
    <row r="402" spans="1:10" x14ac:dyDescent="0.3">
      <c r="A402">
        <v>-246</v>
      </c>
      <c r="B402">
        <v>1304</v>
      </c>
      <c r="C402">
        <v>120</v>
      </c>
      <c r="D402">
        <v>-252</v>
      </c>
      <c r="E402">
        <v>1304</v>
      </c>
      <c r="F402">
        <v>120</v>
      </c>
      <c r="G402">
        <v>-1283</v>
      </c>
      <c r="H402">
        <v>281</v>
      </c>
      <c r="I402">
        <v>1029</v>
      </c>
      <c r="J402" t="s">
        <v>12</v>
      </c>
    </row>
    <row r="403" spans="1:10" x14ac:dyDescent="0.3">
      <c r="A403">
        <v>-228</v>
      </c>
      <c r="B403">
        <v>1316</v>
      </c>
      <c r="C403">
        <v>131</v>
      </c>
      <c r="D403">
        <v>-228</v>
      </c>
      <c r="E403">
        <v>1297</v>
      </c>
      <c r="F403">
        <v>128</v>
      </c>
      <c r="G403">
        <v>-1285</v>
      </c>
      <c r="H403">
        <v>284</v>
      </c>
      <c r="I403">
        <v>1022</v>
      </c>
      <c r="J403" t="s">
        <v>12</v>
      </c>
    </row>
    <row r="404" spans="1:10" x14ac:dyDescent="0.3">
      <c r="A404">
        <v>-236</v>
      </c>
      <c r="B404">
        <v>1311</v>
      </c>
      <c r="C404">
        <v>109</v>
      </c>
      <c r="D404">
        <v>-249</v>
      </c>
      <c r="E404">
        <v>1292</v>
      </c>
      <c r="F404">
        <v>109</v>
      </c>
      <c r="G404">
        <v>-1284</v>
      </c>
      <c r="H404">
        <v>291</v>
      </c>
      <c r="I404">
        <v>1044</v>
      </c>
      <c r="J404" t="s">
        <v>12</v>
      </c>
    </row>
    <row r="405" spans="1:10" x14ac:dyDescent="0.3">
      <c r="A405">
        <v>-252</v>
      </c>
      <c r="B405">
        <v>1306</v>
      </c>
      <c r="C405">
        <v>131</v>
      </c>
      <c r="D405">
        <v>-252</v>
      </c>
      <c r="E405">
        <v>1306</v>
      </c>
      <c r="F405">
        <v>131</v>
      </c>
      <c r="G405">
        <v>-1279</v>
      </c>
      <c r="H405">
        <v>285</v>
      </c>
      <c r="I405">
        <v>1034</v>
      </c>
      <c r="J405" t="s">
        <v>12</v>
      </c>
    </row>
    <row r="406" spans="1:10" x14ac:dyDescent="0.3">
      <c r="A406">
        <v>-256</v>
      </c>
      <c r="B406">
        <v>1302</v>
      </c>
      <c r="C406">
        <v>119</v>
      </c>
      <c r="D406">
        <v>-255</v>
      </c>
      <c r="E406">
        <v>1293</v>
      </c>
      <c r="F406">
        <v>122</v>
      </c>
      <c r="G406">
        <v>-1282</v>
      </c>
      <c r="H406">
        <v>277</v>
      </c>
      <c r="I406">
        <v>1029</v>
      </c>
      <c r="J406" t="s">
        <v>12</v>
      </c>
    </row>
    <row r="407" spans="1:10" x14ac:dyDescent="0.3">
      <c r="A407">
        <v>-249</v>
      </c>
      <c r="B407">
        <v>1302</v>
      </c>
      <c r="C407">
        <v>141</v>
      </c>
      <c r="D407">
        <v>-249</v>
      </c>
      <c r="E407">
        <v>1302</v>
      </c>
      <c r="F407">
        <v>141</v>
      </c>
      <c r="G407">
        <v>-1282</v>
      </c>
      <c r="H407">
        <v>280</v>
      </c>
      <c r="I407">
        <v>1028</v>
      </c>
      <c r="J407" t="s">
        <v>12</v>
      </c>
    </row>
    <row r="408" spans="1:10" x14ac:dyDescent="0.3">
      <c r="A408">
        <v>-251</v>
      </c>
      <c r="B408">
        <v>1304</v>
      </c>
      <c r="C408">
        <v>131</v>
      </c>
      <c r="D408">
        <v>-251</v>
      </c>
      <c r="E408">
        <v>1293</v>
      </c>
      <c r="F408">
        <v>110</v>
      </c>
      <c r="G408">
        <v>-1283</v>
      </c>
      <c r="H408">
        <v>283</v>
      </c>
      <c r="I408">
        <v>1033</v>
      </c>
      <c r="J408" t="s">
        <v>12</v>
      </c>
    </row>
    <row r="409" spans="1:10" x14ac:dyDescent="0.3">
      <c r="A409">
        <v>-240</v>
      </c>
      <c r="B409">
        <v>1314</v>
      </c>
      <c r="C409">
        <v>96</v>
      </c>
      <c r="D409">
        <v>-234</v>
      </c>
      <c r="E409">
        <v>1311</v>
      </c>
      <c r="F409">
        <v>96</v>
      </c>
      <c r="G409">
        <v>-1282</v>
      </c>
      <c r="H409">
        <v>286</v>
      </c>
      <c r="I409">
        <v>1028</v>
      </c>
      <c r="J409" t="s">
        <v>12</v>
      </c>
    </row>
    <row r="410" spans="1:10" x14ac:dyDescent="0.3">
      <c r="A410">
        <v>-260</v>
      </c>
      <c r="B410">
        <v>1302</v>
      </c>
      <c r="C410">
        <v>110</v>
      </c>
      <c r="D410">
        <v>-260</v>
      </c>
      <c r="E410">
        <v>1302</v>
      </c>
      <c r="F410">
        <v>110</v>
      </c>
      <c r="G410">
        <v>-1282</v>
      </c>
      <c r="H410">
        <v>287</v>
      </c>
      <c r="I410">
        <v>1046</v>
      </c>
      <c r="J410" t="s">
        <v>12</v>
      </c>
    </row>
    <row r="411" spans="1:10" x14ac:dyDescent="0.3">
      <c r="A411">
        <v>-236</v>
      </c>
      <c r="B411">
        <v>1308</v>
      </c>
      <c r="C411">
        <v>102</v>
      </c>
      <c r="D411">
        <v>-227</v>
      </c>
      <c r="E411">
        <v>1306</v>
      </c>
      <c r="F411">
        <v>103</v>
      </c>
      <c r="G411">
        <v>-1281</v>
      </c>
      <c r="H411">
        <v>287</v>
      </c>
      <c r="I411">
        <v>1025</v>
      </c>
      <c r="J411" t="s">
        <v>12</v>
      </c>
    </row>
    <row r="412" spans="1:10" x14ac:dyDescent="0.3">
      <c r="A412">
        <v>-3</v>
      </c>
      <c r="B412">
        <v>1304</v>
      </c>
      <c r="C412">
        <v>104</v>
      </c>
      <c r="D412">
        <v>-246</v>
      </c>
      <c r="E412">
        <v>1304</v>
      </c>
      <c r="F412">
        <v>104</v>
      </c>
      <c r="G412">
        <v>-1279</v>
      </c>
      <c r="H412">
        <v>286</v>
      </c>
      <c r="I412">
        <v>1031</v>
      </c>
      <c r="J412" t="s">
        <v>12</v>
      </c>
    </row>
    <row r="413" spans="1:10" x14ac:dyDescent="0.3">
      <c r="A413">
        <v>-260</v>
      </c>
      <c r="B413">
        <v>1305</v>
      </c>
      <c r="C413">
        <v>116</v>
      </c>
      <c r="D413">
        <v>-260</v>
      </c>
      <c r="E413">
        <v>1305</v>
      </c>
      <c r="F413">
        <v>125</v>
      </c>
      <c r="G413">
        <v>-1282</v>
      </c>
      <c r="H413">
        <v>278</v>
      </c>
      <c r="I413">
        <v>1030</v>
      </c>
      <c r="J413" t="s">
        <v>12</v>
      </c>
    </row>
    <row r="414" spans="1:10" x14ac:dyDescent="0.3">
      <c r="A414">
        <v>-233</v>
      </c>
      <c r="B414">
        <v>1311</v>
      </c>
      <c r="C414">
        <v>87</v>
      </c>
      <c r="D414">
        <v>-222</v>
      </c>
      <c r="E414">
        <v>1311</v>
      </c>
      <c r="F414">
        <v>87</v>
      </c>
      <c r="G414">
        <v>-1276</v>
      </c>
      <c r="H414">
        <v>295</v>
      </c>
      <c r="I414">
        <v>1055</v>
      </c>
      <c r="J414" t="s">
        <v>12</v>
      </c>
    </row>
    <row r="415" spans="1:10" x14ac:dyDescent="0.3">
      <c r="A415">
        <v>-250</v>
      </c>
      <c r="B415">
        <v>1314</v>
      </c>
      <c r="C415">
        <v>112</v>
      </c>
      <c r="D415">
        <v>-250</v>
      </c>
      <c r="E415">
        <v>1304</v>
      </c>
      <c r="F415">
        <v>97</v>
      </c>
      <c r="G415">
        <v>-1269</v>
      </c>
      <c r="H415">
        <v>295</v>
      </c>
      <c r="I415">
        <v>1063</v>
      </c>
      <c r="J415" t="s">
        <v>12</v>
      </c>
    </row>
    <row r="416" spans="1:10" x14ac:dyDescent="0.3">
      <c r="A416">
        <v>-252</v>
      </c>
      <c r="B416">
        <v>1304</v>
      </c>
      <c r="C416">
        <v>122</v>
      </c>
      <c r="D416">
        <v>-244</v>
      </c>
      <c r="E416">
        <v>1304</v>
      </c>
      <c r="F416">
        <v>122</v>
      </c>
      <c r="G416">
        <v>-1274</v>
      </c>
      <c r="H416">
        <v>286</v>
      </c>
      <c r="I416">
        <v>1067</v>
      </c>
      <c r="J416" t="s">
        <v>12</v>
      </c>
    </row>
    <row r="417" spans="1:10" x14ac:dyDescent="0.3">
      <c r="A417">
        <v>-252</v>
      </c>
      <c r="B417">
        <v>1297</v>
      </c>
      <c r="C417">
        <v>121</v>
      </c>
      <c r="D417">
        <v>-252</v>
      </c>
      <c r="E417">
        <v>1297</v>
      </c>
      <c r="F417">
        <v>113</v>
      </c>
      <c r="G417">
        <v>-1271</v>
      </c>
      <c r="H417">
        <v>289</v>
      </c>
      <c r="I417">
        <v>1060</v>
      </c>
      <c r="J417" t="s">
        <v>12</v>
      </c>
    </row>
    <row r="418" spans="1:10" x14ac:dyDescent="0.3">
      <c r="A418">
        <v>-232</v>
      </c>
      <c r="B418">
        <v>1308</v>
      </c>
      <c r="C418">
        <v>87</v>
      </c>
      <c r="D418">
        <v>-230</v>
      </c>
      <c r="E418">
        <v>1310</v>
      </c>
      <c r="F418">
        <v>87</v>
      </c>
      <c r="G418">
        <v>-1271</v>
      </c>
      <c r="H418">
        <v>295</v>
      </c>
      <c r="I418">
        <v>1053</v>
      </c>
      <c r="J418" t="s">
        <v>12</v>
      </c>
    </row>
    <row r="419" spans="1:10" x14ac:dyDescent="0.3">
      <c r="A419">
        <v>-244</v>
      </c>
      <c r="B419">
        <v>1303</v>
      </c>
      <c r="C419">
        <v>107</v>
      </c>
      <c r="D419">
        <v>-244</v>
      </c>
      <c r="E419">
        <v>1303</v>
      </c>
      <c r="F419">
        <v>107</v>
      </c>
      <c r="G419">
        <v>-1270</v>
      </c>
      <c r="H419">
        <v>290</v>
      </c>
      <c r="I419">
        <v>1072</v>
      </c>
      <c r="J419" t="s">
        <v>12</v>
      </c>
    </row>
    <row r="420" spans="1:10" x14ac:dyDescent="0.3">
      <c r="A420">
        <v>-222</v>
      </c>
      <c r="B420">
        <v>1318</v>
      </c>
      <c r="C420">
        <v>80</v>
      </c>
      <c r="D420">
        <v>-222</v>
      </c>
      <c r="E420">
        <v>1297</v>
      </c>
      <c r="F420">
        <v>89</v>
      </c>
      <c r="G420">
        <v>-1281</v>
      </c>
      <c r="H420">
        <v>280</v>
      </c>
      <c r="I420">
        <v>1010</v>
      </c>
      <c r="J420" t="s">
        <v>12</v>
      </c>
    </row>
    <row r="421" spans="1:10" x14ac:dyDescent="0.3">
      <c r="A421">
        <v>-238</v>
      </c>
      <c r="B421">
        <v>1312</v>
      </c>
      <c r="C421">
        <v>113</v>
      </c>
      <c r="D421">
        <v>-249</v>
      </c>
      <c r="E421">
        <v>1312</v>
      </c>
      <c r="F421">
        <v>113</v>
      </c>
      <c r="G421">
        <v>-1283</v>
      </c>
      <c r="H421">
        <v>282</v>
      </c>
      <c r="I421">
        <v>1030</v>
      </c>
      <c r="J421" t="s">
        <v>12</v>
      </c>
    </row>
    <row r="422" spans="1:10" x14ac:dyDescent="0.3">
      <c r="A422">
        <v>-227</v>
      </c>
      <c r="B422">
        <v>1307</v>
      </c>
      <c r="C422">
        <v>94</v>
      </c>
      <c r="D422">
        <v>-227</v>
      </c>
      <c r="E422">
        <v>1307</v>
      </c>
      <c r="F422">
        <v>92</v>
      </c>
      <c r="G422">
        <v>-1283</v>
      </c>
      <c r="H422">
        <v>281</v>
      </c>
      <c r="I422">
        <v>1027</v>
      </c>
      <c r="J422" t="s">
        <v>12</v>
      </c>
    </row>
    <row r="423" spans="1:10" x14ac:dyDescent="0.3">
      <c r="A423">
        <v>-224</v>
      </c>
      <c r="B423">
        <v>1304</v>
      </c>
      <c r="C423">
        <v>140</v>
      </c>
      <c r="D423">
        <v>-261</v>
      </c>
      <c r="E423">
        <v>1289</v>
      </c>
      <c r="F423">
        <v>140</v>
      </c>
      <c r="G423">
        <v>-1026</v>
      </c>
      <c r="H423">
        <v>286</v>
      </c>
      <c r="I423">
        <v>1045</v>
      </c>
      <c r="J423" t="s">
        <v>12</v>
      </c>
    </row>
    <row r="424" spans="1:10" x14ac:dyDescent="0.3">
      <c r="A424">
        <v>-238</v>
      </c>
      <c r="B424">
        <v>1308</v>
      </c>
      <c r="C424">
        <v>104</v>
      </c>
      <c r="D424">
        <v>-238</v>
      </c>
      <c r="E424">
        <v>1308</v>
      </c>
      <c r="F424">
        <v>104</v>
      </c>
      <c r="G424">
        <v>-1280</v>
      </c>
      <c r="H424">
        <v>288</v>
      </c>
      <c r="I424">
        <v>1012</v>
      </c>
      <c r="J424" t="s">
        <v>12</v>
      </c>
    </row>
    <row r="425" spans="1:10" x14ac:dyDescent="0.3">
      <c r="A425">
        <v>-237</v>
      </c>
      <c r="B425">
        <v>1323</v>
      </c>
      <c r="C425">
        <v>88</v>
      </c>
      <c r="D425">
        <v>-237</v>
      </c>
      <c r="E425">
        <v>1318</v>
      </c>
      <c r="F425">
        <v>93</v>
      </c>
      <c r="G425">
        <v>-1277</v>
      </c>
      <c r="H425">
        <v>282</v>
      </c>
      <c r="I425">
        <v>1042</v>
      </c>
      <c r="J425" t="s">
        <v>12</v>
      </c>
    </row>
    <row r="426" spans="1:10" x14ac:dyDescent="0.3">
      <c r="A426">
        <v>-231</v>
      </c>
      <c r="B426">
        <v>1299</v>
      </c>
      <c r="C426">
        <v>93</v>
      </c>
      <c r="D426">
        <v>-250</v>
      </c>
      <c r="E426">
        <v>1299</v>
      </c>
      <c r="F426">
        <v>93</v>
      </c>
      <c r="G426">
        <v>-1277</v>
      </c>
      <c r="H426">
        <v>276</v>
      </c>
      <c r="I426">
        <v>1032</v>
      </c>
      <c r="J426" t="s">
        <v>12</v>
      </c>
    </row>
    <row r="427" spans="1:10" x14ac:dyDescent="0.3">
      <c r="A427">
        <v>-246</v>
      </c>
      <c r="B427">
        <v>1306</v>
      </c>
      <c r="C427">
        <v>92</v>
      </c>
      <c r="D427">
        <v>-502</v>
      </c>
      <c r="E427">
        <v>1297</v>
      </c>
      <c r="F427">
        <v>138</v>
      </c>
      <c r="G427">
        <v>-1276</v>
      </c>
      <c r="H427">
        <v>279</v>
      </c>
      <c r="I427">
        <v>1030</v>
      </c>
      <c r="J427" t="s">
        <v>12</v>
      </c>
    </row>
    <row r="428" spans="1:10" x14ac:dyDescent="0.3">
      <c r="A428">
        <v>-237</v>
      </c>
      <c r="B428">
        <v>1308</v>
      </c>
      <c r="C428">
        <v>104</v>
      </c>
      <c r="D428">
        <v>-239</v>
      </c>
      <c r="E428">
        <v>1308</v>
      </c>
      <c r="F428">
        <v>104</v>
      </c>
      <c r="G428">
        <v>-1274</v>
      </c>
      <c r="H428">
        <v>284</v>
      </c>
      <c r="I428">
        <v>1040</v>
      </c>
      <c r="J428" t="s">
        <v>12</v>
      </c>
    </row>
    <row r="429" spans="1:10" x14ac:dyDescent="0.3">
      <c r="A429">
        <v>-233</v>
      </c>
      <c r="B429">
        <v>1305</v>
      </c>
      <c r="C429">
        <v>86</v>
      </c>
      <c r="D429">
        <v>-233</v>
      </c>
      <c r="E429">
        <v>1305</v>
      </c>
      <c r="F429">
        <v>101</v>
      </c>
      <c r="G429">
        <v>-1278</v>
      </c>
      <c r="H429">
        <v>281</v>
      </c>
      <c r="I429">
        <v>1018</v>
      </c>
      <c r="J429" t="s">
        <v>12</v>
      </c>
    </row>
    <row r="430" spans="1:10" x14ac:dyDescent="0.3">
      <c r="A430">
        <v>-235</v>
      </c>
      <c r="B430">
        <v>1313</v>
      </c>
      <c r="C430">
        <v>92</v>
      </c>
      <c r="D430">
        <v>-245</v>
      </c>
      <c r="E430">
        <v>1312</v>
      </c>
      <c r="F430">
        <v>92</v>
      </c>
      <c r="G430">
        <v>-1279</v>
      </c>
      <c r="H430">
        <v>276</v>
      </c>
      <c r="I430">
        <v>1022</v>
      </c>
      <c r="J430" t="s">
        <v>12</v>
      </c>
    </row>
    <row r="431" spans="1:10" x14ac:dyDescent="0.3">
      <c r="A431">
        <v>-245</v>
      </c>
      <c r="B431">
        <v>1298</v>
      </c>
      <c r="C431">
        <v>112</v>
      </c>
      <c r="D431">
        <v>-245</v>
      </c>
      <c r="E431">
        <v>1298</v>
      </c>
      <c r="F431">
        <v>93</v>
      </c>
      <c r="G431">
        <v>-1280</v>
      </c>
      <c r="H431">
        <v>278</v>
      </c>
      <c r="I431">
        <v>1026</v>
      </c>
      <c r="J431" t="s">
        <v>12</v>
      </c>
    </row>
    <row r="432" spans="1:10" x14ac:dyDescent="0.3">
      <c r="A432">
        <v>-251</v>
      </c>
      <c r="B432">
        <v>1324</v>
      </c>
      <c r="C432">
        <v>101</v>
      </c>
      <c r="D432">
        <v>-257</v>
      </c>
      <c r="E432">
        <v>1308</v>
      </c>
      <c r="F432">
        <v>103</v>
      </c>
      <c r="G432">
        <v>-1276</v>
      </c>
      <c r="H432">
        <v>273</v>
      </c>
      <c r="I432">
        <v>1015</v>
      </c>
      <c r="J432" t="s">
        <v>12</v>
      </c>
    </row>
    <row r="433" spans="1:10" x14ac:dyDescent="0.3">
      <c r="A433">
        <v>-251</v>
      </c>
      <c r="B433">
        <v>1312</v>
      </c>
      <c r="C433">
        <v>87</v>
      </c>
      <c r="D433">
        <v>-234</v>
      </c>
      <c r="E433">
        <v>1312</v>
      </c>
      <c r="F433">
        <v>87</v>
      </c>
      <c r="G433">
        <v>-1274</v>
      </c>
      <c r="H433">
        <v>279</v>
      </c>
      <c r="I433">
        <v>1025</v>
      </c>
      <c r="J433" t="s">
        <v>12</v>
      </c>
    </row>
    <row r="434" spans="1:10" x14ac:dyDescent="0.3">
      <c r="A434">
        <v>-258</v>
      </c>
      <c r="B434">
        <v>1302</v>
      </c>
      <c r="C434">
        <v>109</v>
      </c>
      <c r="D434">
        <v>-258</v>
      </c>
      <c r="E434">
        <v>1294</v>
      </c>
      <c r="F434">
        <v>102</v>
      </c>
      <c r="G434">
        <v>-1273</v>
      </c>
      <c r="H434">
        <v>281</v>
      </c>
      <c r="I434">
        <v>1031</v>
      </c>
      <c r="J434" t="s">
        <v>12</v>
      </c>
    </row>
    <row r="435" spans="1:10" x14ac:dyDescent="0.3">
      <c r="A435">
        <v>-255</v>
      </c>
      <c r="B435">
        <v>1299</v>
      </c>
      <c r="C435">
        <v>118</v>
      </c>
      <c r="D435">
        <v>-227</v>
      </c>
      <c r="E435">
        <v>1309</v>
      </c>
      <c r="F435">
        <v>118</v>
      </c>
      <c r="G435">
        <v>-1279</v>
      </c>
      <c r="H435">
        <v>278</v>
      </c>
      <c r="I435">
        <v>1030</v>
      </c>
      <c r="J435" t="s">
        <v>12</v>
      </c>
    </row>
    <row r="436" spans="1:10" x14ac:dyDescent="0.3">
      <c r="A436">
        <v>-247</v>
      </c>
      <c r="B436">
        <v>1308</v>
      </c>
      <c r="C436">
        <v>88</v>
      </c>
      <c r="D436">
        <v>-247</v>
      </c>
      <c r="E436">
        <v>1308</v>
      </c>
      <c r="F436">
        <v>75</v>
      </c>
      <c r="G436">
        <v>-1278</v>
      </c>
      <c r="H436">
        <v>274</v>
      </c>
      <c r="I436">
        <v>1022</v>
      </c>
      <c r="J436" t="s">
        <v>12</v>
      </c>
    </row>
    <row r="437" spans="1:10" x14ac:dyDescent="0.3">
      <c r="A437">
        <v>-245</v>
      </c>
      <c r="B437">
        <v>1311</v>
      </c>
      <c r="C437">
        <v>70</v>
      </c>
      <c r="D437">
        <v>-231</v>
      </c>
      <c r="E437">
        <v>1311</v>
      </c>
      <c r="F437">
        <v>70</v>
      </c>
      <c r="G437">
        <v>-1279</v>
      </c>
      <c r="H437">
        <v>277</v>
      </c>
      <c r="I437">
        <v>1026</v>
      </c>
      <c r="J437" t="s">
        <v>12</v>
      </c>
    </row>
    <row r="438" spans="1:10" x14ac:dyDescent="0.3">
      <c r="A438">
        <v>-253</v>
      </c>
      <c r="B438">
        <v>1314</v>
      </c>
      <c r="C438">
        <v>105</v>
      </c>
      <c r="D438">
        <v>-253</v>
      </c>
      <c r="E438">
        <v>1315</v>
      </c>
      <c r="F438">
        <v>89</v>
      </c>
      <c r="G438">
        <v>-1277</v>
      </c>
      <c r="H438">
        <v>282</v>
      </c>
      <c r="I438">
        <v>1020</v>
      </c>
      <c r="J438" t="s">
        <v>12</v>
      </c>
    </row>
    <row r="439" spans="1:10" x14ac:dyDescent="0.3">
      <c r="A439">
        <v>-238</v>
      </c>
      <c r="B439">
        <v>1301</v>
      </c>
      <c r="C439">
        <v>67</v>
      </c>
      <c r="D439">
        <v>-250</v>
      </c>
      <c r="E439">
        <v>1324</v>
      </c>
      <c r="F439">
        <v>67</v>
      </c>
      <c r="G439">
        <v>-1284</v>
      </c>
      <c r="H439">
        <v>269</v>
      </c>
      <c r="I439">
        <v>1020</v>
      </c>
      <c r="J439" t="s">
        <v>12</v>
      </c>
    </row>
    <row r="440" spans="1:10" x14ac:dyDescent="0.3">
      <c r="A440">
        <v>-255</v>
      </c>
      <c r="B440">
        <v>1309</v>
      </c>
      <c r="C440">
        <v>69</v>
      </c>
      <c r="D440">
        <v>-255</v>
      </c>
      <c r="E440">
        <v>1309</v>
      </c>
      <c r="F440">
        <v>81</v>
      </c>
      <c r="G440">
        <v>-1282</v>
      </c>
      <c r="H440">
        <v>272</v>
      </c>
      <c r="I440">
        <v>1021</v>
      </c>
      <c r="J440" t="s">
        <v>12</v>
      </c>
    </row>
    <row r="441" spans="1:10" x14ac:dyDescent="0.3">
      <c r="A441">
        <v>-254</v>
      </c>
      <c r="B441">
        <v>1309</v>
      </c>
      <c r="C441">
        <v>85</v>
      </c>
      <c r="D441">
        <v>-241</v>
      </c>
      <c r="E441">
        <v>1311</v>
      </c>
      <c r="F441">
        <v>85</v>
      </c>
      <c r="G441">
        <v>-1281</v>
      </c>
      <c r="H441">
        <v>278</v>
      </c>
      <c r="I441">
        <v>1022</v>
      </c>
      <c r="J441" t="s">
        <v>12</v>
      </c>
    </row>
    <row r="442" spans="1:10" x14ac:dyDescent="0.3">
      <c r="A442">
        <v>-254</v>
      </c>
      <c r="B442">
        <v>1306</v>
      </c>
      <c r="C442">
        <v>77</v>
      </c>
      <c r="D442">
        <v>-254</v>
      </c>
      <c r="E442">
        <v>1306</v>
      </c>
      <c r="F442">
        <v>77</v>
      </c>
      <c r="G442">
        <v>-1280</v>
      </c>
      <c r="H442">
        <v>274</v>
      </c>
      <c r="I442">
        <v>1015</v>
      </c>
      <c r="J442" t="s">
        <v>12</v>
      </c>
    </row>
    <row r="443" spans="1:10" x14ac:dyDescent="0.3">
      <c r="A443">
        <v>-250</v>
      </c>
      <c r="B443">
        <v>1314</v>
      </c>
      <c r="C443">
        <v>114</v>
      </c>
      <c r="D443">
        <v>-233</v>
      </c>
      <c r="E443">
        <v>1323</v>
      </c>
      <c r="F443">
        <v>114</v>
      </c>
      <c r="G443">
        <v>-1281</v>
      </c>
      <c r="H443">
        <v>276</v>
      </c>
      <c r="I443">
        <v>1024</v>
      </c>
      <c r="J443" t="s">
        <v>12</v>
      </c>
    </row>
    <row r="444" spans="1:10" x14ac:dyDescent="0.3">
      <c r="A444">
        <v>-240</v>
      </c>
      <c r="B444">
        <v>1314</v>
      </c>
      <c r="C444">
        <v>78</v>
      </c>
      <c r="D444">
        <v>-240</v>
      </c>
      <c r="E444">
        <v>1314</v>
      </c>
      <c r="F444">
        <v>78</v>
      </c>
      <c r="G444">
        <v>-1280</v>
      </c>
      <c r="H444">
        <v>272</v>
      </c>
      <c r="I444">
        <v>1020</v>
      </c>
      <c r="J444" t="s">
        <v>12</v>
      </c>
    </row>
    <row r="445" spans="1:10" x14ac:dyDescent="0.3">
      <c r="A445">
        <v>-243</v>
      </c>
      <c r="B445">
        <v>1304</v>
      </c>
      <c r="C445">
        <v>79</v>
      </c>
      <c r="D445">
        <v>-243</v>
      </c>
      <c r="E445">
        <v>1319</v>
      </c>
      <c r="F445">
        <v>52</v>
      </c>
      <c r="G445">
        <v>-1285</v>
      </c>
      <c r="H445">
        <v>271</v>
      </c>
      <c r="I445">
        <v>1276</v>
      </c>
      <c r="J445" t="s">
        <v>12</v>
      </c>
    </row>
    <row r="446" spans="1:10" x14ac:dyDescent="0.3">
      <c r="A446">
        <v>-261</v>
      </c>
      <c r="B446">
        <v>1299</v>
      </c>
      <c r="C446">
        <v>120</v>
      </c>
      <c r="D446">
        <v>-248</v>
      </c>
      <c r="E446">
        <v>1299</v>
      </c>
      <c r="F446">
        <v>120</v>
      </c>
      <c r="G446">
        <v>-1283</v>
      </c>
      <c r="H446">
        <v>278</v>
      </c>
      <c r="I446">
        <v>1021</v>
      </c>
      <c r="J446" t="s">
        <v>12</v>
      </c>
    </row>
    <row r="447" spans="1:10" x14ac:dyDescent="0.3">
      <c r="A447">
        <v>-234</v>
      </c>
      <c r="B447">
        <v>1313</v>
      </c>
      <c r="C447">
        <v>74</v>
      </c>
      <c r="D447">
        <v>-234</v>
      </c>
      <c r="E447">
        <v>1315</v>
      </c>
      <c r="F447">
        <v>87</v>
      </c>
      <c r="G447">
        <v>-1284</v>
      </c>
      <c r="H447">
        <v>275</v>
      </c>
      <c r="I447">
        <v>1037</v>
      </c>
      <c r="J447" t="s">
        <v>12</v>
      </c>
    </row>
    <row r="448" spans="1:10" x14ac:dyDescent="0.3">
      <c r="A448">
        <v>-230</v>
      </c>
      <c r="B448">
        <v>1332</v>
      </c>
      <c r="C448">
        <v>87</v>
      </c>
      <c r="D448">
        <v>-245</v>
      </c>
      <c r="E448">
        <v>1304</v>
      </c>
      <c r="F448">
        <v>87</v>
      </c>
      <c r="G448">
        <v>-1283</v>
      </c>
      <c r="H448">
        <v>275</v>
      </c>
      <c r="I448">
        <v>1026</v>
      </c>
      <c r="J448" t="s">
        <v>12</v>
      </c>
    </row>
    <row r="449" spans="1:10" x14ac:dyDescent="0.3">
      <c r="A449">
        <v>-259</v>
      </c>
      <c r="B449">
        <v>1296</v>
      </c>
      <c r="C449">
        <v>98</v>
      </c>
      <c r="D449">
        <v>-259</v>
      </c>
      <c r="E449">
        <v>1296</v>
      </c>
      <c r="F449">
        <v>98</v>
      </c>
      <c r="G449">
        <v>-1289</v>
      </c>
      <c r="H449">
        <v>268</v>
      </c>
      <c r="I449">
        <v>1022</v>
      </c>
      <c r="J449" t="s">
        <v>12</v>
      </c>
    </row>
    <row r="450" spans="1:10" x14ac:dyDescent="0.3">
      <c r="A450">
        <v>-222</v>
      </c>
      <c r="B450">
        <v>1319</v>
      </c>
      <c r="C450">
        <v>91</v>
      </c>
      <c r="D450">
        <v>-222</v>
      </c>
      <c r="E450">
        <v>1330</v>
      </c>
      <c r="F450">
        <v>51</v>
      </c>
      <c r="G450">
        <v>-1295</v>
      </c>
      <c r="H450">
        <v>274</v>
      </c>
      <c r="I450">
        <v>1041</v>
      </c>
      <c r="J450" t="s">
        <v>12</v>
      </c>
    </row>
    <row r="451" spans="1:10" x14ac:dyDescent="0.3">
      <c r="A451">
        <v>-233</v>
      </c>
      <c r="B451">
        <v>1317</v>
      </c>
      <c r="C451">
        <v>81</v>
      </c>
      <c r="D451">
        <v>-219</v>
      </c>
      <c r="E451">
        <v>1317</v>
      </c>
      <c r="F451">
        <v>81</v>
      </c>
      <c r="G451">
        <v>-1288</v>
      </c>
      <c r="H451">
        <v>277</v>
      </c>
      <c r="I451">
        <v>1034</v>
      </c>
      <c r="J451" t="s">
        <v>12</v>
      </c>
    </row>
    <row r="452" spans="1:10" x14ac:dyDescent="0.3">
      <c r="A452">
        <v>-227</v>
      </c>
      <c r="B452">
        <v>1312</v>
      </c>
      <c r="C452">
        <v>98</v>
      </c>
      <c r="D452">
        <v>-227</v>
      </c>
      <c r="E452">
        <v>1312</v>
      </c>
      <c r="F452">
        <v>101</v>
      </c>
      <c r="G452">
        <v>-1279</v>
      </c>
      <c r="H452">
        <v>285</v>
      </c>
      <c r="I452">
        <v>1033</v>
      </c>
      <c r="J452" t="s">
        <v>12</v>
      </c>
    </row>
    <row r="453" spans="1:10" x14ac:dyDescent="0.3">
      <c r="A453">
        <v>-243</v>
      </c>
      <c r="B453">
        <v>1316</v>
      </c>
      <c r="C453">
        <v>95</v>
      </c>
      <c r="D453">
        <v>-242</v>
      </c>
      <c r="E453">
        <v>1309</v>
      </c>
      <c r="F453">
        <v>95</v>
      </c>
      <c r="G453">
        <v>-1280</v>
      </c>
      <c r="H453">
        <v>276</v>
      </c>
      <c r="I453">
        <v>1024</v>
      </c>
      <c r="J453" t="s">
        <v>12</v>
      </c>
    </row>
    <row r="454" spans="1:10" x14ac:dyDescent="0.3">
      <c r="A454">
        <v>-263</v>
      </c>
      <c r="B454">
        <v>1306</v>
      </c>
      <c r="C454">
        <v>109</v>
      </c>
      <c r="D454">
        <v>-263</v>
      </c>
      <c r="E454">
        <v>1306</v>
      </c>
      <c r="F454">
        <v>109</v>
      </c>
      <c r="G454">
        <v>-1276</v>
      </c>
      <c r="H454">
        <v>274</v>
      </c>
      <c r="I454">
        <v>1029</v>
      </c>
      <c r="J454" t="s">
        <v>12</v>
      </c>
    </row>
    <row r="455" spans="1:10" x14ac:dyDescent="0.3">
      <c r="A455">
        <v>-260</v>
      </c>
      <c r="B455">
        <v>1322</v>
      </c>
      <c r="C455">
        <v>94</v>
      </c>
      <c r="D455">
        <v>-260</v>
      </c>
      <c r="E455">
        <v>1315</v>
      </c>
      <c r="F455">
        <v>105</v>
      </c>
      <c r="G455">
        <v>-1271</v>
      </c>
      <c r="H455">
        <v>274</v>
      </c>
      <c r="I455">
        <v>1028</v>
      </c>
      <c r="J455" t="s">
        <v>12</v>
      </c>
    </row>
    <row r="456" spans="1:10" x14ac:dyDescent="0.3">
      <c r="A456">
        <v>-250</v>
      </c>
      <c r="B456">
        <v>1311</v>
      </c>
      <c r="C456">
        <v>128</v>
      </c>
      <c r="D456">
        <v>-250</v>
      </c>
      <c r="E456">
        <v>1311</v>
      </c>
      <c r="F456">
        <v>128</v>
      </c>
      <c r="G456">
        <v>-1268</v>
      </c>
      <c r="H456">
        <v>282</v>
      </c>
      <c r="I456">
        <v>1026</v>
      </c>
      <c r="J456" t="s">
        <v>12</v>
      </c>
    </row>
    <row r="457" spans="1:10" x14ac:dyDescent="0.3">
      <c r="A457">
        <v>-238</v>
      </c>
      <c r="B457">
        <v>1296</v>
      </c>
      <c r="C457">
        <v>96</v>
      </c>
      <c r="D457">
        <v>-238</v>
      </c>
      <c r="E457">
        <v>1296</v>
      </c>
      <c r="F457">
        <v>93</v>
      </c>
      <c r="G457">
        <v>-1265</v>
      </c>
      <c r="H457">
        <v>284</v>
      </c>
      <c r="I457">
        <v>1017</v>
      </c>
      <c r="J457" t="s">
        <v>12</v>
      </c>
    </row>
    <row r="458" spans="1:10" x14ac:dyDescent="0.3">
      <c r="A458">
        <v>-249</v>
      </c>
      <c r="B458">
        <v>1305</v>
      </c>
      <c r="C458">
        <v>101</v>
      </c>
      <c r="D458">
        <v>-247</v>
      </c>
      <c r="E458">
        <v>1303</v>
      </c>
      <c r="F458">
        <v>112</v>
      </c>
      <c r="G458">
        <v>-1267</v>
      </c>
      <c r="H458">
        <v>283</v>
      </c>
      <c r="I458">
        <v>1034</v>
      </c>
      <c r="J458" t="s">
        <v>12</v>
      </c>
    </row>
    <row r="459" spans="1:10" x14ac:dyDescent="0.3">
      <c r="A459">
        <v>-504</v>
      </c>
      <c r="B459">
        <v>1312</v>
      </c>
      <c r="C459">
        <v>108</v>
      </c>
      <c r="D459">
        <v>-260</v>
      </c>
      <c r="E459">
        <v>1312</v>
      </c>
      <c r="F459">
        <v>108</v>
      </c>
      <c r="G459">
        <v>-1263</v>
      </c>
      <c r="H459">
        <v>278</v>
      </c>
      <c r="I459">
        <v>1027</v>
      </c>
      <c r="J459" t="s">
        <v>12</v>
      </c>
    </row>
    <row r="460" spans="1:10" x14ac:dyDescent="0.3">
      <c r="A460">
        <v>-247</v>
      </c>
      <c r="B460">
        <v>1312</v>
      </c>
      <c r="C460">
        <v>134</v>
      </c>
      <c r="D460">
        <v>-247</v>
      </c>
      <c r="E460">
        <v>1314</v>
      </c>
      <c r="F460">
        <v>112</v>
      </c>
      <c r="G460">
        <v>-1262</v>
      </c>
      <c r="H460">
        <v>273</v>
      </c>
      <c r="I460">
        <v>1023</v>
      </c>
      <c r="J460" t="s">
        <v>12</v>
      </c>
    </row>
    <row r="461" spans="1:10" x14ac:dyDescent="0.3">
      <c r="A461">
        <v>-249</v>
      </c>
      <c r="B461">
        <v>1312</v>
      </c>
      <c r="C461">
        <v>119</v>
      </c>
      <c r="D461">
        <v>-266</v>
      </c>
      <c r="E461">
        <v>1312</v>
      </c>
      <c r="F461">
        <v>119</v>
      </c>
      <c r="G461">
        <v>-1267</v>
      </c>
      <c r="H461">
        <v>275</v>
      </c>
      <c r="I461">
        <v>1030</v>
      </c>
      <c r="J461" t="s">
        <v>12</v>
      </c>
    </row>
    <row r="462" spans="1:10" x14ac:dyDescent="0.3">
      <c r="A462">
        <v>-256</v>
      </c>
      <c r="B462">
        <v>1306</v>
      </c>
      <c r="C462">
        <v>92</v>
      </c>
      <c r="D462">
        <v>-256</v>
      </c>
      <c r="E462">
        <v>1306</v>
      </c>
      <c r="F462">
        <v>92</v>
      </c>
      <c r="G462">
        <v>-1264</v>
      </c>
      <c r="H462">
        <v>284</v>
      </c>
      <c r="I462">
        <v>1023</v>
      </c>
      <c r="J462" t="s">
        <v>12</v>
      </c>
    </row>
    <row r="463" spans="1:10" x14ac:dyDescent="0.3">
      <c r="A463">
        <v>-287</v>
      </c>
      <c r="B463">
        <v>1289</v>
      </c>
      <c r="C463">
        <v>125</v>
      </c>
      <c r="D463">
        <v>-287</v>
      </c>
      <c r="E463">
        <v>1289</v>
      </c>
      <c r="F463">
        <v>117</v>
      </c>
      <c r="G463">
        <v>-1263</v>
      </c>
      <c r="H463">
        <v>283</v>
      </c>
      <c r="I463">
        <v>1032</v>
      </c>
      <c r="J463" t="s">
        <v>12</v>
      </c>
    </row>
    <row r="464" spans="1:10" x14ac:dyDescent="0.3">
      <c r="A464">
        <v>-270</v>
      </c>
      <c r="B464">
        <v>1308</v>
      </c>
      <c r="C464">
        <v>133</v>
      </c>
      <c r="D464">
        <v>-262</v>
      </c>
      <c r="E464">
        <v>1304</v>
      </c>
      <c r="F464">
        <v>133</v>
      </c>
      <c r="G464">
        <v>-1261</v>
      </c>
      <c r="H464">
        <v>274</v>
      </c>
      <c r="I464">
        <v>1027</v>
      </c>
      <c r="J464" t="s">
        <v>12</v>
      </c>
    </row>
    <row r="465" spans="1:10" x14ac:dyDescent="0.3">
      <c r="A465">
        <v>-261</v>
      </c>
      <c r="B465">
        <v>1305</v>
      </c>
      <c r="C465">
        <v>123</v>
      </c>
      <c r="D465">
        <v>-261</v>
      </c>
      <c r="E465">
        <v>1305</v>
      </c>
      <c r="F465">
        <v>123</v>
      </c>
      <c r="G465">
        <v>-1262</v>
      </c>
      <c r="H465">
        <v>274</v>
      </c>
      <c r="I465">
        <v>1025</v>
      </c>
      <c r="J465" t="s">
        <v>12</v>
      </c>
    </row>
    <row r="466" spans="1:10" x14ac:dyDescent="0.3">
      <c r="A466">
        <v>-271</v>
      </c>
      <c r="B466">
        <v>1314</v>
      </c>
      <c r="C466">
        <v>112</v>
      </c>
      <c r="D466">
        <v>-271</v>
      </c>
      <c r="E466">
        <v>1313</v>
      </c>
      <c r="F466">
        <v>127</v>
      </c>
      <c r="G466">
        <v>-1265</v>
      </c>
      <c r="H466">
        <v>277</v>
      </c>
      <c r="I466">
        <v>769</v>
      </c>
      <c r="J466" t="s">
        <v>12</v>
      </c>
    </row>
    <row r="467" spans="1:10" x14ac:dyDescent="0.3">
      <c r="A467">
        <v>-264</v>
      </c>
      <c r="B467">
        <v>1301</v>
      </c>
      <c r="C467">
        <v>117</v>
      </c>
      <c r="D467">
        <v>-279</v>
      </c>
      <c r="E467">
        <v>1289</v>
      </c>
      <c r="F467">
        <v>136</v>
      </c>
      <c r="G467">
        <v>-1266</v>
      </c>
      <c r="H467">
        <v>278</v>
      </c>
      <c r="I467">
        <v>1039</v>
      </c>
      <c r="J467" t="s">
        <v>12</v>
      </c>
    </row>
    <row r="468" spans="1:10" x14ac:dyDescent="0.3">
      <c r="A468">
        <v>-6</v>
      </c>
      <c r="B468">
        <v>1293</v>
      </c>
      <c r="C468">
        <v>123</v>
      </c>
      <c r="D468">
        <v>-251</v>
      </c>
      <c r="E468">
        <v>1293</v>
      </c>
      <c r="F468">
        <v>123</v>
      </c>
      <c r="G468">
        <v>-1264</v>
      </c>
      <c r="H468">
        <v>275</v>
      </c>
      <c r="I468">
        <v>1019</v>
      </c>
      <c r="J468" t="s">
        <v>12</v>
      </c>
    </row>
    <row r="469" spans="1:10" x14ac:dyDescent="0.3">
      <c r="A469">
        <v>-243</v>
      </c>
      <c r="B469">
        <v>1316</v>
      </c>
      <c r="C469">
        <v>93</v>
      </c>
      <c r="D469">
        <v>-243</v>
      </c>
      <c r="E469">
        <v>1312</v>
      </c>
      <c r="F469">
        <v>95</v>
      </c>
      <c r="G469">
        <v>-1261</v>
      </c>
      <c r="H469">
        <v>279</v>
      </c>
      <c r="I469">
        <v>1018</v>
      </c>
      <c r="J469" t="s">
        <v>12</v>
      </c>
    </row>
    <row r="470" spans="1:10" x14ac:dyDescent="0.3">
      <c r="A470">
        <v>-233</v>
      </c>
      <c r="B470">
        <v>1304</v>
      </c>
      <c r="C470">
        <v>119</v>
      </c>
      <c r="D470">
        <v>-255</v>
      </c>
      <c r="E470">
        <v>1314</v>
      </c>
      <c r="F470">
        <v>119</v>
      </c>
      <c r="G470">
        <v>-1267</v>
      </c>
      <c r="H470">
        <v>270</v>
      </c>
      <c r="I470">
        <v>1024</v>
      </c>
      <c r="J470" t="s">
        <v>12</v>
      </c>
    </row>
    <row r="471" spans="1:10" x14ac:dyDescent="0.3">
      <c r="A471">
        <v>-255</v>
      </c>
      <c r="B471">
        <v>1315</v>
      </c>
      <c r="C471">
        <v>86</v>
      </c>
      <c r="D471">
        <v>-255</v>
      </c>
      <c r="E471">
        <v>1315</v>
      </c>
      <c r="F471">
        <v>92</v>
      </c>
      <c r="G471">
        <v>-1267</v>
      </c>
      <c r="H471">
        <v>268</v>
      </c>
      <c r="I471">
        <v>1022</v>
      </c>
      <c r="J471" t="s">
        <v>12</v>
      </c>
    </row>
    <row r="472" spans="1:10" x14ac:dyDescent="0.3">
      <c r="A472">
        <v>-266</v>
      </c>
      <c r="B472">
        <v>1302</v>
      </c>
      <c r="C472">
        <v>109</v>
      </c>
      <c r="D472">
        <v>-252</v>
      </c>
      <c r="E472">
        <v>1310</v>
      </c>
      <c r="F472">
        <v>122</v>
      </c>
      <c r="G472">
        <v>-1265</v>
      </c>
      <c r="H472">
        <v>272</v>
      </c>
      <c r="I472">
        <v>1024</v>
      </c>
      <c r="J472" t="s">
        <v>12</v>
      </c>
    </row>
    <row r="473" spans="1:10" x14ac:dyDescent="0.3">
      <c r="A473">
        <v>-22</v>
      </c>
      <c r="B473">
        <v>1308</v>
      </c>
      <c r="C473">
        <v>92</v>
      </c>
      <c r="D473">
        <v>-249</v>
      </c>
      <c r="E473">
        <v>1308</v>
      </c>
      <c r="F473">
        <v>92</v>
      </c>
      <c r="G473">
        <v>-1267</v>
      </c>
      <c r="H473">
        <v>276</v>
      </c>
      <c r="I473">
        <v>1017</v>
      </c>
      <c r="J473" t="s">
        <v>12</v>
      </c>
    </row>
    <row r="474" spans="1:10" x14ac:dyDescent="0.3">
      <c r="A474">
        <v>-259</v>
      </c>
      <c r="B474">
        <v>1302</v>
      </c>
      <c r="C474">
        <v>122</v>
      </c>
      <c r="D474">
        <v>-259</v>
      </c>
      <c r="E474">
        <v>1301</v>
      </c>
      <c r="F474">
        <v>93</v>
      </c>
      <c r="G474">
        <v>-1267</v>
      </c>
      <c r="H474">
        <v>278</v>
      </c>
      <c r="I474">
        <v>1004</v>
      </c>
      <c r="J474" t="s">
        <v>12</v>
      </c>
    </row>
    <row r="475" spans="1:10" x14ac:dyDescent="0.3">
      <c r="A475">
        <v>-269</v>
      </c>
      <c r="B475">
        <v>1306</v>
      </c>
      <c r="C475">
        <v>100</v>
      </c>
      <c r="D475">
        <v>-250</v>
      </c>
      <c r="E475">
        <v>1313</v>
      </c>
      <c r="F475">
        <v>100</v>
      </c>
      <c r="G475">
        <v>-1268</v>
      </c>
      <c r="H475">
        <v>275</v>
      </c>
      <c r="I475">
        <v>1023</v>
      </c>
      <c r="J475" t="s">
        <v>12</v>
      </c>
    </row>
    <row r="476" spans="1:10" x14ac:dyDescent="0.3">
      <c r="A476">
        <v>-262</v>
      </c>
      <c r="B476">
        <v>1301</v>
      </c>
      <c r="C476">
        <v>109</v>
      </c>
      <c r="D476">
        <v>-243</v>
      </c>
      <c r="E476">
        <v>1301</v>
      </c>
      <c r="F476">
        <v>109</v>
      </c>
      <c r="G476">
        <v>-1270</v>
      </c>
      <c r="H476">
        <v>262</v>
      </c>
      <c r="I476">
        <v>1017</v>
      </c>
      <c r="J476" t="s">
        <v>12</v>
      </c>
    </row>
    <row r="477" spans="1:10" x14ac:dyDescent="0.3">
      <c r="A477">
        <v>-250</v>
      </c>
      <c r="B477">
        <v>1324</v>
      </c>
      <c r="C477">
        <v>99</v>
      </c>
      <c r="D477">
        <v>-250</v>
      </c>
      <c r="E477">
        <v>1324</v>
      </c>
      <c r="F477">
        <v>79</v>
      </c>
      <c r="G477">
        <v>-1271</v>
      </c>
      <c r="H477">
        <v>265</v>
      </c>
      <c r="I477">
        <v>1019</v>
      </c>
      <c r="J477" t="s">
        <v>12</v>
      </c>
    </row>
    <row r="478" spans="1:10" x14ac:dyDescent="0.3">
      <c r="A478">
        <v>-249</v>
      </c>
      <c r="B478">
        <v>1305</v>
      </c>
      <c r="C478">
        <v>88</v>
      </c>
      <c r="D478">
        <v>-250</v>
      </c>
      <c r="E478">
        <v>1328</v>
      </c>
      <c r="F478">
        <v>88</v>
      </c>
      <c r="G478">
        <v>-1271</v>
      </c>
      <c r="H478">
        <v>275</v>
      </c>
      <c r="I478">
        <v>1038</v>
      </c>
      <c r="J478" t="s">
        <v>12</v>
      </c>
    </row>
    <row r="479" spans="1:10" x14ac:dyDescent="0.3">
      <c r="A479">
        <v>-258</v>
      </c>
      <c r="B479">
        <v>1314</v>
      </c>
      <c r="C479">
        <v>122</v>
      </c>
      <c r="D479">
        <v>-258</v>
      </c>
      <c r="E479">
        <v>1314</v>
      </c>
      <c r="F479">
        <v>122</v>
      </c>
      <c r="G479">
        <v>-1266</v>
      </c>
      <c r="H479">
        <v>272</v>
      </c>
      <c r="I479">
        <v>1032</v>
      </c>
      <c r="J479" t="s">
        <v>12</v>
      </c>
    </row>
    <row r="480" spans="1:10" x14ac:dyDescent="0.3">
      <c r="A480">
        <v>-247</v>
      </c>
      <c r="B480">
        <v>1319</v>
      </c>
      <c r="C480">
        <v>104</v>
      </c>
      <c r="D480">
        <v>-240</v>
      </c>
      <c r="E480">
        <v>1313</v>
      </c>
      <c r="F480">
        <v>114</v>
      </c>
      <c r="G480">
        <v>-1266</v>
      </c>
      <c r="H480">
        <v>272</v>
      </c>
      <c r="I480">
        <v>1022</v>
      </c>
      <c r="J480" t="s">
        <v>12</v>
      </c>
    </row>
    <row r="481" spans="1:10" x14ac:dyDescent="0.3">
      <c r="A481">
        <v>-265</v>
      </c>
      <c r="B481">
        <v>1312</v>
      </c>
      <c r="C481">
        <v>86</v>
      </c>
      <c r="D481">
        <v>-265</v>
      </c>
      <c r="E481">
        <v>1312</v>
      </c>
      <c r="F481">
        <v>86</v>
      </c>
      <c r="G481">
        <v>-1267</v>
      </c>
      <c r="H481">
        <v>267</v>
      </c>
      <c r="I481">
        <v>1014</v>
      </c>
      <c r="J481" t="s">
        <v>12</v>
      </c>
    </row>
    <row r="482" spans="1:10" x14ac:dyDescent="0.3">
      <c r="A482">
        <v>-252</v>
      </c>
      <c r="B482">
        <v>1313</v>
      </c>
      <c r="C482">
        <v>86</v>
      </c>
      <c r="D482">
        <v>-233</v>
      </c>
      <c r="E482">
        <v>1306</v>
      </c>
      <c r="F482">
        <v>87</v>
      </c>
      <c r="G482">
        <v>-1270</v>
      </c>
      <c r="H482">
        <v>264</v>
      </c>
      <c r="I482">
        <v>1023</v>
      </c>
      <c r="J482" t="s">
        <v>12</v>
      </c>
    </row>
    <row r="483" spans="1:10" x14ac:dyDescent="0.3">
      <c r="A483">
        <v>-252</v>
      </c>
      <c r="B483">
        <v>1310</v>
      </c>
      <c r="C483">
        <v>55</v>
      </c>
      <c r="D483">
        <v>-252</v>
      </c>
      <c r="E483">
        <v>1310</v>
      </c>
      <c r="F483">
        <v>55</v>
      </c>
      <c r="G483">
        <v>-1268</v>
      </c>
      <c r="H483">
        <v>271</v>
      </c>
      <c r="I483">
        <v>1021</v>
      </c>
      <c r="J483" t="s">
        <v>12</v>
      </c>
    </row>
    <row r="484" spans="1:10" x14ac:dyDescent="0.3">
      <c r="A484">
        <v>-265</v>
      </c>
      <c r="B484">
        <v>1308</v>
      </c>
      <c r="C484">
        <v>49</v>
      </c>
      <c r="D484">
        <v>-265</v>
      </c>
      <c r="E484">
        <v>1322</v>
      </c>
      <c r="F484">
        <v>90</v>
      </c>
      <c r="G484">
        <v>-1271</v>
      </c>
      <c r="H484">
        <v>283</v>
      </c>
      <c r="I484">
        <v>1024</v>
      </c>
      <c r="J484" t="s">
        <v>12</v>
      </c>
    </row>
    <row r="485" spans="1:10" x14ac:dyDescent="0.3">
      <c r="A485">
        <v>-240</v>
      </c>
      <c r="B485">
        <v>1317</v>
      </c>
      <c r="C485">
        <v>113</v>
      </c>
      <c r="D485">
        <v>-274</v>
      </c>
      <c r="E485">
        <v>1317</v>
      </c>
      <c r="F485">
        <v>113</v>
      </c>
      <c r="G485">
        <v>-1267</v>
      </c>
      <c r="H485">
        <v>267</v>
      </c>
      <c r="I485">
        <v>1019</v>
      </c>
      <c r="J485" t="s">
        <v>12</v>
      </c>
    </row>
    <row r="486" spans="1:10" x14ac:dyDescent="0.3">
      <c r="A486">
        <v>-240</v>
      </c>
      <c r="B486">
        <v>1319</v>
      </c>
      <c r="C486">
        <v>81</v>
      </c>
      <c r="D486">
        <v>-240</v>
      </c>
      <c r="E486">
        <v>1319</v>
      </c>
      <c r="F486">
        <v>110</v>
      </c>
      <c r="G486">
        <v>-1265</v>
      </c>
      <c r="H486">
        <v>273</v>
      </c>
      <c r="I486">
        <v>1019</v>
      </c>
      <c r="J486" t="s">
        <v>12</v>
      </c>
    </row>
    <row r="487" spans="1:10" x14ac:dyDescent="0.3">
      <c r="A487">
        <v>-247</v>
      </c>
      <c r="B487">
        <v>1298</v>
      </c>
      <c r="C487">
        <v>102</v>
      </c>
      <c r="D487">
        <v>-235</v>
      </c>
      <c r="E487">
        <v>1302</v>
      </c>
      <c r="F487">
        <v>102</v>
      </c>
      <c r="G487">
        <v>-1269</v>
      </c>
      <c r="H487">
        <v>272</v>
      </c>
      <c r="I487">
        <v>1030</v>
      </c>
      <c r="J487" t="s">
        <v>12</v>
      </c>
    </row>
    <row r="488" spans="1:10" x14ac:dyDescent="0.3">
      <c r="A488">
        <v>-276</v>
      </c>
      <c r="B488">
        <v>1293</v>
      </c>
      <c r="C488">
        <v>88</v>
      </c>
      <c r="D488">
        <v>-276</v>
      </c>
      <c r="E488">
        <v>1293</v>
      </c>
      <c r="F488">
        <v>103</v>
      </c>
      <c r="G488">
        <v>-1266</v>
      </c>
      <c r="H488">
        <v>277</v>
      </c>
      <c r="I488">
        <v>1023</v>
      </c>
      <c r="J488" t="s">
        <v>12</v>
      </c>
    </row>
    <row r="489" spans="1:10" x14ac:dyDescent="0.3">
      <c r="A489">
        <v>-254</v>
      </c>
      <c r="B489">
        <v>1305</v>
      </c>
      <c r="C489">
        <v>101</v>
      </c>
      <c r="D489">
        <v>-256</v>
      </c>
      <c r="E489">
        <v>1309</v>
      </c>
      <c r="F489">
        <v>115</v>
      </c>
      <c r="G489">
        <v>-1262</v>
      </c>
      <c r="H489">
        <v>274</v>
      </c>
      <c r="I489">
        <v>1024</v>
      </c>
      <c r="J489" t="s">
        <v>12</v>
      </c>
    </row>
    <row r="490" spans="1:10" x14ac:dyDescent="0.3">
      <c r="A490">
        <v>-261</v>
      </c>
      <c r="B490">
        <v>1317</v>
      </c>
      <c r="C490">
        <v>100</v>
      </c>
      <c r="D490">
        <v>-273</v>
      </c>
      <c r="E490">
        <v>1317</v>
      </c>
      <c r="F490">
        <v>100</v>
      </c>
      <c r="G490">
        <v>-1262</v>
      </c>
      <c r="H490">
        <v>268</v>
      </c>
      <c r="I490">
        <v>1021</v>
      </c>
      <c r="J490" t="s">
        <v>12</v>
      </c>
    </row>
    <row r="491" spans="1:10" x14ac:dyDescent="0.3">
      <c r="A491">
        <v>-249</v>
      </c>
      <c r="B491">
        <v>1299</v>
      </c>
      <c r="C491">
        <v>97</v>
      </c>
      <c r="D491">
        <v>-249</v>
      </c>
      <c r="E491">
        <v>1299</v>
      </c>
      <c r="F491">
        <v>87</v>
      </c>
      <c r="G491">
        <v>-1265</v>
      </c>
      <c r="H491">
        <v>264</v>
      </c>
      <c r="I491">
        <v>1016</v>
      </c>
      <c r="J491" t="s">
        <v>12</v>
      </c>
    </row>
    <row r="492" spans="1:10" x14ac:dyDescent="0.3">
      <c r="A492">
        <v>-253</v>
      </c>
      <c r="B492">
        <v>1313</v>
      </c>
      <c r="C492">
        <v>91</v>
      </c>
      <c r="D492">
        <v>-255</v>
      </c>
      <c r="E492">
        <v>1305</v>
      </c>
      <c r="F492">
        <v>91</v>
      </c>
      <c r="G492">
        <v>-1263</v>
      </c>
      <c r="H492">
        <v>272</v>
      </c>
      <c r="I492">
        <v>1024</v>
      </c>
      <c r="J492" t="s">
        <v>12</v>
      </c>
    </row>
    <row r="493" spans="1:10" x14ac:dyDescent="0.3">
      <c r="A493">
        <v>-278</v>
      </c>
      <c r="B493">
        <v>1312</v>
      </c>
      <c r="C493">
        <v>113</v>
      </c>
      <c r="D493">
        <v>-278</v>
      </c>
      <c r="E493">
        <v>1312</v>
      </c>
      <c r="F493">
        <v>105</v>
      </c>
      <c r="G493">
        <v>-1263</v>
      </c>
      <c r="H493">
        <v>272</v>
      </c>
      <c r="I493">
        <v>1016</v>
      </c>
      <c r="J493" t="s">
        <v>12</v>
      </c>
    </row>
    <row r="494" spans="1:10" x14ac:dyDescent="0.3">
      <c r="A494">
        <v>-266</v>
      </c>
      <c r="B494">
        <v>1306</v>
      </c>
      <c r="C494">
        <v>56</v>
      </c>
      <c r="D494">
        <v>-255</v>
      </c>
      <c r="E494">
        <v>1319</v>
      </c>
      <c r="F494">
        <v>56</v>
      </c>
      <c r="G494">
        <v>-1269</v>
      </c>
      <c r="H494">
        <v>277</v>
      </c>
      <c r="I494">
        <v>1028</v>
      </c>
      <c r="J494" t="s">
        <v>12</v>
      </c>
    </row>
    <row r="495" spans="1:10" x14ac:dyDescent="0.3">
      <c r="A495">
        <v>-242</v>
      </c>
      <c r="B495">
        <v>1316</v>
      </c>
      <c r="C495">
        <v>81</v>
      </c>
      <c r="D495">
        <v>-242</v>
      </c>
      <c r="E495">
        <v>1316</v>
      </c>
      <c r="F495">
        <v>74</v>
      </c>
      <c r="G495">
        <v>-1266</v>
      </c>
      <c r="H495">
        <v>262</v>
      </c>
      <c r="I495">
        <v>1022</v>
      </c>
      <c r="J495" t="s">
        <v>12</v>
      </c>
    </row>
    <row r="496" spans="1:10" x14ac:dyDescent="0.3">
      <c r="A496">
        <v>-282</v>
      </c>
      <c r="B496">
        <v>1321</v>
      </c>
      <c r="C496">
        <v>95</v>
      </c>
      <c r="D496">
        <v>-266</v>
      </c>
      <c r="E496">
        <v>1317</v>
      </c>
      <c r="F496">
        <v>104</v>
      </c>
      <c r="G496">
        <v>-1266</v>
      </c>
      <c r="H496">
        <v>270</v>
      </c>
      <c r="I496">
        <v>1025</v>
      </c>
      <c r="J496" t="s">
        <v>12</v>
      </c>
    </row>
    <row r="497" spans="1:10" x14ac:dyDescent="0.3">
      <c r="A497">
        <v>-260</v>
      </c>
      <c r="B497">
        <v>1311</v>
      </c>
      <c r="C497">
        <v>81</v>
      </c>
      <c r="D497">
        <v>-277</v>
      </c>
      <c r="E497">
        <v>1311</v>
      </c>
      <c r="F497">
        <v>81</v>
      </c>
      <c r="G497">
        <v>-1262</v>
      </c>
      <c r="H497">
        <v>272</v>
      </c>
      <c r="I497">
        <v>1021</v>
      </c>
      <c r="J497" t="s">
        <v>12</v>
      </c>
    </row>
    <row r="498" spans="1:10" x14ac:dyDescent="0.3">
      <c r="A498">
        <v>-281</v>
      </c>
      <c r="B498">
        <v>1302</v>
      </c>
      <c r="C498">
        <v>83</v>
      </c>
      <c r="D498">
        <v>-281</v>
      </c>
      <c r="E498">
        <v>1302</v>
      </c>
      <c r="F498">
        <v>96</v>
      </c>
      <c r="G498">
        <v>-1264</v>
      </c>
      <c r="H498">
        <v>279</v>
      </c>
      <c r="I498">
        <v>1031</v>
      </c>
      <c r="J498" t="s">
        <v>12</v>
      </c>
    </row>
    <row r="499" spans="1:10" x14ac:dyDescent="0.3">
      <c r="A499">
        <v>-253</v>
      </c>
      <c r="B499">
        <v>1306</v>
      </c>
      <c r="C499">
        <v>104</v>
      </c>
      <c r="D499">
        <v>-266</v>
      </c>
      <c r="E499">
        <v>1312</v>
      </c>
      <c r="F499">
        <v>117</v>
      </c>
      <c r="G499">
        <v>-1262</v>
      </c>
      <c r="H499">
        <v>280</v>
      </c>
      <c r="I499">
        <v>1017</v>
      </c>
      <c r="J499" t="s">
        <v>12</v>
      </c>
    </row>
    <row r="500" spans="1:10" x14ac:dyDescent="0.3">
      <c r="A500">
        <v>-247</v>
      </c>
      <c r="B500">
        <v>1310</v>
      </c>
      <c r="C500">
        <v>106</v>
      </c>
      <c r="D500">
        <v>-252</v>
      </c>
      <c r="E500">
        <v>1310</v>
      </c>
      <c r="F500">
        <v>106</v>
      </c>
      <c r="G500">
        <v>-1262</v>
      </c>
      <c r="H500">
        <v>268</v>
      </c>
      <c r="I500">
        <v>1023</v>
      </c>
      <c r="J500" t="s">
        <v>12</v>
      </c>
    </row>
    <row r="501" spans="1:10" x14ac:dyDescent="0.3">
      <c r="A501">
        <v>-255</v>
      </c>
      <c r="B501">
        <v>1297</v>
      </c>
      <c r="C501">
        <v>121</v>
      </c>
      <c r="D501">
        <v>-255</v>
      </c>
      <c r="E501">
        <v>1297</v>
      </c>
      <c r="F501">
        <v>129</v>
      </c>
      <c r="G501">
        <v>-1266</v>
      </c>
      <c r="H501">
        <v>271</v>
      </c>
      <c r="I501">
        <v>1021</v>
      </c>
      <c r="J501" t="s">
        <v>12</v>
      </c>
    </row>
    <row r="502" spans="1:10" x14ac:dyDescent="0.3">
      <c r="A502">
        <v>-254</v>
      </c>
      <c r="B502">
        <v>1297</v>
      </c>
      <c r="C502">
        <v>136</v>
      </c>
      <c r="D502">
        <v>-280</v>
      </c>
      <c r="E502">
        <v>1297</v>
      </c>
      <c r="F502">
        <v>136</v>
      </c>
      <c r="G502">
        <v>-1262</v>
      </c>
      <c r="H502">
        <v>274</v>
      </c>
      <c r="I502">
        <v>1024</v>
      </c>
      <c r="J502" t="s">
        <v>12</v>
      </c>
    </row>
    <row r="503" spans="1:10" x14ac:dyDescent="0.3">
      <c r="A503">
        <v>-275</v>
      </c>
      <c r="B503">
        <v>1300</v>
      </c>
      <c r="C503">
        <v>110</v>
      </c>
      <c r="D503">
        <v>-275</v>
      </c>
      <c r="E503">
        <v>1300</v>
      </c>
      <c r="F503">
        <v>110</v>
      </c>
      <c r="G503">
        <v>-1265</v>
      </c>
      <c r="H503">
        <v>277</v>
      </c>
      <c r="I503">
        <v>1013</v>
      </c>
      <c r="J503" t="s">
        <v>12</v>
      </c>
    </row>
    <row r="504" spans="1:10" x14ac:dyDescent="0.3">
      <c r="A504">
        <v>-254</v>
      </c>
      <c r="B504">
        <v>1306</v>
      </c>
      <c r="C504">
        <v>93</v>
      </c>
      <c r="D504">
        <v>-254</v>
      </c>
      <c r="E504">
        <v>1307</v>
      </c>
      <c r="F504">
        <v>108</v>
      </c>
      <c r="G504">
        <v>-1267</v>
      </c>
      <c r="H504">
        <v>276</v>
      </c>
      <c r="I504">
        <v>1033</v>
      </c>
      <c r="J504" t="s">
        <v>12</v>
      </c>
    </row>
    <row r="505" spans="1:10" x14ac:dyDescent="0.3">
      <c r="A505">
        <v>-255</v>
      </c>
      <c r="B505">
        <v>1294</v>
      </c>
      <c r="C505">
        <v>107</v>
      </c>
      <c r="D505">
        <v>-267</v>
      </c>
      <c r="E505">
        <v>1294</v>
      </c>
      <c r="F505">
        <v>107</v>
      </c>
      <c r="G505">
        <v>-1264</v>
      </c>
      <c r="H505">
        <v>272</v>
      </c>
      <c r="I505">
        <v>1022</v>
      </c>
      <c r="J505" t="s">
        <v>12</v>
      </c>
    </row>
    <row r="506" spans="1:10" x14ac:dyDescent="0.3">
      <c r="A506">
        <v>-256</v>
      </c>
      <c r="B506">
        <v>1313</v>
      </c>
      <c r="C506">
        <v>114</v>
      </c>
      <c r="D506">
        <v>-256</v>
      </c>
      <c r="E506">
        <v>1304</v>
      </c>
      <c r="F506">
        <v>124</v>
      </c>
      <c r="G506">
        <v>-1266</v>
      </c>
      <c r="H506">
        <v>272</v>
      </c>
      <c r="I506">
        <v>1024</v>
      </c>
      <c r="J506" t="s">
        <v>12</v>
      </c>
    </row>
    <row r="507" spans="1:10" x14ac:dyDescent="0.3">
      <c r="A507">
        <v>-253</v>
      </c>
      <c r="B507">
        <v>1313</v>
      </c>
      <c r="C507">
        <v>129</v>
      </c>
      <c r="D507">
        <v>-274</v>
      </c>
      <c r="E507">
        <v>1288</v>
      </c>
      <c r="F507">
        <v>129</v>
      </c>
      <c r="G507">
        <v>-1266</v>
      </c>
      <c r="H507">
        <v>281</v>
      </c>
      <c r="I507">
        <v>1026</v>
      </c>
      <c r="J507" t="s">
        <v>12</v>
      </c>
    </row>
    <row r="508" spans="1:10" x14ac:dyDescent="0.3">
      <c r="A508">
        <v>-261</v>
      </c>
      <c r="B508">
        <v>1307</v>
      </c>
      <c r="C508">
        <v>76</v>
      </c>
      <c r="D508">
        <v>-261</v>
      </c>
      <c r="E508">
        <v>1307</v>
      </c>
      <c r="F508">
        <v>76</v>
      </c>
      <c r="G508">
        <v>-1263</v>
      </c>
      <c r="H508">
        <v>281</v>
      </c>
      <c r="I508">
        <v>1023</v>
      </c>
      <c r="J508" t="s">
        <v>12</v>
      </c>
    </row>
    <row r="509" spans="1:10" x14ac:dyDescent="0.3">
      <c r="A509">
        <v>-236</v>
      </c>
      <c r="B509">
        <v>1306</v>
      </c>
      <c r="C509">
        <v>101</v>
      </c>
      <c r="D509">
        <v>-236</v>
      </c>
      <c r="E509">
        <v>1299</v>
      </c>
      <c r="F509">
        <v>101</v>
      </c>
      <c r="G509">
        <v>-1263</v>
      </c>
      <c r="H509">
        <v>284</v>
      </c>
      <c r="I509">
        <v>1017</v>
      </c>
      <c r="J509" t="s">
        <v>12</v>
      </c>
    </row>
    <row r="510" spans="1:10" x14ac:dyDescent="0.3">
      <c r="A510">
        <v>-265</v>
      </c>
      <c r="B510">
        <v>1312</v>
      </c>
      <c r="C510">
        <v>100</v>
      </c>
      <c r="D510">
        <v>-279</v>
      </c>
      <c r="E510">
        <v>1292</v>
      </c>
      <c r="F510">
        <v>100</v>
      </c>
      <c r="G510">
        <v>-1261</v>
      </c>
      <c r="H510">
        <v>274</v>
      </c>
      <c r="I510">
        <v>1024</v>
      </c>
      <c r="J510" t="s">
        <v>12</v>
      </c>
    </row>
    <row r="511" spans="1:10" x14ac:dyDescent="0.3">
      <c r="A511">
        <v>-261</v>
      </c>
      <c r="B511">
        <v>1314</v>
      </c>
      <c r="C511">
        <v>70</v>
      </c>
      <c r="D511">
        <v>-261</v>
      </c>
      <c r="E511">
        <v>1314</v>
      </c>
      <c r="F511">
        <v>108</v>
      </c>
      <c r="G511">
        <v>-1261</v>
      </c>
      <c r="H511">
        <v>265</v>
      </c>
      <c r="I511">
        <v>1019</v>
      </c>
      <c r="J511" t="s">
        <v>12</v>
      </c>
    </row>
    <row r="512" spans="1:10" x14ac:dyDescent="0.3">
      <c r="A512">
        <v>-259</v>
      </c>
      <c r="B512">
        <v>1301</v>
      </c>
      <c r="C512">
        <v>137</v>
      </c>
      <c r="D512">
        <v>-272</v>
      </c>
      <c r="E512">
        <v>1300</v>
      </c>
      <c r="F512">
        <v>137</v>
      </c>
      <c r="G512">
        <v>-1265</v>
      </c>
      <c r="H512">
        <v>275</v>
      </c>
      <c r="I512">
        <v>1011</v>
      </c>
      <c r="J512" t="s">
        <v>12</v>
      </c>
    </row>
    <row r="513" spans="1:10" x14ac:dyDescent="0.3">
      <c r="A513">
        <v>-265</v>
      </c>
      <c r="B513">
        <v>1306</v>
      </c>
      <c r="C513">
        <v>95</v>
      </c>
      <c r="D513">
        <v>-265</v>
      </c>
      <c r="E513">
        <v>1306</v>
      </c>
      <c r="F513">
        <v>130</v>
      </c>
      <c r="G513">
        <v>-1259</v>
      </c>
      <c r="H513">
        <v>277</v>
      </c>
      <c r="I513">
        <v>1018</v>
      </c>
      <c r="J513" t="s">
        <v>12</v>
      </c>
    </row>
    <row r="514" spans="1:10" x14ac:dyDescent="0.3">
      <c r="A514">
        <v>-262</v>
      </c>
      <c r="B514">
        <v>1305</v>
      </c>
      <c r="C514">
        <v>115</v>
      </c>
      <c r="D514">
        <v>-278</v>
      </c>
      <c r="E514">
        <v>1303</v>
      </c>
      <c r="F514">
        <v>102</v>
      </c>
      <c r="G514">
        <v>-1262</v>
      </c>
      <c r="H514">
        <v>271</v>
      </c>
      <c r="I514">
        <v>1041</v>
      </c>
      <c r="J514" t="s">
        <v>12</v>
      </c>
    </row>
    <row r="515" spans="1:10" x14ac:dyDescent="0.3">
      <c r="A515">
        <v>-285</v>
      </c>
      <c r="B515">
        <v>1316</v>
      </c>
      <c r="C515">
        <v>84</v>
      </c>
      <c r="D515">
        <v>-285</v>
      </c>
      <c r="E515">
        <v>1305</v>
      </c>
      <c r="F515">
        <v>98</v>
      </c>
      <c r="G515">
        <v>-1594</v>
      </c>
      <c r="H515">
        <v>99</v>
      </c>
      <c r="I515">
        <v>361</v>
      </c>
      <c r="J515" t="s">
        <v>12</v>
      </c>
    </row>
    <row r="516" spans="1:10" x14ac:dyDescent="0.3">
      <c r="A516">
        <v>-276</v>
      </c>
      <c r="B516">
        <v>1293</v>
      </c>
      <c r="C516">
        <v>62</v>
      </c>
      <c r="D516">
        <v>-276</v>
      </c>
      <c r="E516">
        <v>1293</v>
      </c>
      <c r="F516">
        <v>62</v>
      </c>
      <c r="G516">
        <v>-1574</v>
      </c>
      <c r="H516">
        <v>135</v>
      </c>
      <c r="I516">
        <v>372</v>
      </c>
      <c r="J516" t="s">
        <v>12</v>
      </c>
    </row>
    <row r="517" spans="1:10" x14ac:dyDescent="0.3">
      <c r="A517">
        <v>-264</v>
      </c>
      <c r="B517">
        <v>1326</v>
      </c>
      <c r="C517">
        <v>87</v>
      </c>
      <c r="D517">
        <v>-264</v>
      </c>
      <c r="E517">
        <v>1326</v>
      </c>
      <c r="F517">
        <v>87</v>
      </c>
      <c r="G517">
        <v>-1593</v>
      </c>
      <c r="H517">
        <v>102</v>
      </c>
      <c r="I517">
        <v>350</v>
      </c>
      <c r="J517" t="s">
        <v>12</v>
      </c>
    </row>
    <row r="518" spans="1:10" x14ac:dyDescent="0.3">
      <c r="A518">
        <v>-278</v>
      </c>
      <c r="B518">
        <v>1303</v>
      </c>
      <c r="C518">
        <v>81</v>
      </c>
      <c r="D518">
        <v>-278</v>
      </c>
      <c r="E518">
        <v>1303</v>
      </c>
      <c r="F518">
        <v>81</v>
      </c>
      <c r="G518">
        <v>-1588</v>
      </c>
      <c r="H518">
        <v>97</v>
      </c>
      <c r="I518">
        <v>346</v>
      </c>
      <c r="J518" t="s">
        <v>12</v>
      </c>
    </row>
    <row r="519" spans="1:10" x14ac:dyDescent="0.3">
      <c r="A519">
        <v>-282</v>
      </c>
      <c r="B519">
        <v>1305</v>
      </c>
      <c r="C519">
        <v>63</v>
      </c>
      <c r="D519">
        <v>-273</v>
      </c>
      <c r="E519">
        <v>1305</v>
      </c>
      <c r="F519">
        <v>63</v>
      </c>
      <c r="G519">
        <v>-1591</v>
      </c>
      <c r="H519">
        <v>97</v>
      </c>
      <c r="I519">
        <v>344</v>
      </c>
      <c r="J519" t="s">
        <v>12</v>
      </c>
    </row>
    <row r="520" spans="1:10" x14ac:dyDescent="0.3">
      <c r="A520">
        <v>-252</v>
      </c>
      <c r="B520">
        <v>1337</v>
      </c>
      <c r="C520">
        <v>52</v>
      </c>
      <c r="D520">
        <v>-252</v>
      </c>
      <c r="E520">
        <v>1338</v>
      </c>
      <c r="F520">
        <v>90</v>
      </c>
      <c r="G520">
        <v>-1587</v>
      </c>
      <c r="H520">
        <v>109</v>
      </c>
      <c r="I520">
        <v>347</v>
      </c>
      <c r="J520" t="s">
        <v>12</v>
      </c>
    </row>
    <row r="521" spans="1:10" x14ac:dyDescent="0.3">
      <c r="A521">
        <v>-301</v>
      </c>
      <c r="B521">
        <v>1303</v>
      </c>
      <c r="C521">
        <v>76</v>
      </c>
      <c r="D521">
        <v>-301</v>
      </c>
      <c r="E521">
        <v>1303</v>
      </c>
      <c r="F521">
        <v>98</v>
      </c>
      <c r="G521">
        <v>-1586</v>
      </c>
      <c r="H521">
        <v>95</v>
      </c>
      <c r="I521">
        <v>348</v>
      </c>
      <c r="J521" t="s">
        <v>12</v>
      </c>
    </row>
    <row r="522" spans="1:10" x14ac:dyDescent="0.3">
      <c r="A522">
        <v>-267</v>
      </c>
      <c r="B522">
        <v>1310</v>
      </c>
      <c r="C522">
        <v>72</v>
      </c>
      <c r="D522">
        <v>-267</v>
      </c>
      <c r="E522">
        <v>1310</v>
      </c>
      <c r="F522">
        <v>72</v>
      </c>
      <c r="G522">
        <v>-1591</v>
      </c>
      <c r="H522">
        <v>101</v>
      </c>
      <c r="I522">
        <v>350</v>
      </c>
      <c r="J522" t="s">
        <v>12</v>
      </c>
    </row>
    <row r="523" spans="1:10" x14ac:dyDescent="0.3">
      <c r="A523">
        <v>-265</v>
      </c>
      <c r="B523">
        <v>1315</v>
      </c>
      <c r="C523">
        <v>73</v>
      </c>
      <c r="D523">
        <v>-265</v>
      </c>
      <c r="E523">
        <v>1315</v>
      </c>
      <c r="F523">
        <v>73</v>
      </c>
      <c r="G523">
        <v>-1595</v>
      </c>
      <c r="H523">
        <v>95</v>
      </c>
      <c r="I523">
        <v>349</v>
      </c>
      <c r="J523" t="s">
        <v>12</v>
      </c>
    </row>
    <row r="524" spans="1:10" x14ac:dyDescent="0.3">
      <c r="A524">
        <v>-257</v>
      </c>
      <c r="B524">
        <v>1304</v>
      </c>
      <c r="C524">
        <v>95</v>
      </c>
      <c r="D524">
        <v>-257</v>
      </c>
      <c r="E524">
        <v>1317</v>
      </c>
      <c r="F524">
        <v>95</v>
      </c>
      <c r="G524">
        <v>-1598</v>
      </c>
      <c r="H524">
        <v>96</v>
      </c>
      <c r="I524">
        <v>339</v>
      </c>
      <c r="J524" t="s">
        <v>12</v>
      </c>
    </row>
    <row r="525" spans="1:10" x14ac:dyDescent="0.3">
      <c r="A525">
        <v>-251</v>
      </c>
      <c r="B525">
        <v>1310</v>
      </c>
      <c r="C525">
        <v>102</v>
      </c>
      <c r="D525">
        <v>-251</v>
      </c>
      <c r="E525">
        <v>1310</v>
      </c>
      <c r="F525">
        <v>102</v>
      </c>
      <c r="G525">
        <v>-1599</v>
      </c>
      <c r="H525">
        <v>92</v>
      </c>
      <c r="I525">
        <v>342</v>
      </c>
      <c r="J525" t="s">
        <v>12</v>
      </c>
    </row>
    <row r="526" spans="1:10" x14ac:dyDescent="0.3">
      <c r="A526">
        <v>-255</v>
      </c>
      <c r="B526">
        <v>1323</v>
      </c>
      <c r="C526">
        <v>77</v>
      </c>
      <c r="D526">
        <v>-255</v>
      </c>
      <c r="E526">
        <v>1315</v>
      </c>
      <c r="F526">
        <v>72</v>
      </c>
      <c r="G526">
        <v>-1603</v>
      </c>
      <c r="H526">
        <v>92</v>
      </c>
      <c r="I526">
        <v>340</v>
      </c>
      <c r="J526" t="s">
        <v>12</v>
      </c>
    </row>
    <row r="527" spans="1:10" x14ac:dyDescent="0.3">
      <c r="A527">
        <v>-243</v>
      </c>
      <c r="B527">
        <v>1310</v>
      </c>
      <c r="C527">
        <v>86</v>
      </c>
      <c r="D527">
        <v>-262</v>
      </c>
      <c r="E527">
        <v>1301</v>
      </c>
      <c r="F527">
        <v>86</v>
      </c>
      <c r="G527">
        <v>-1596</v>
      </c>
      <c r="H527">
        <v>99</v>
      </c>
      <c r="I527">
        <v>351</v>
      </c>
      <c r="J527" t="s">
        <v>12</v>
      </c>
    </row>
    <row r="528" spans="1:10" x14ac:dyDescent="0.3">
      <c r="A528">
        <v>-226</v>
      </c>
      <c r="B528">
        <v>1310</v>
      </c>
      <c r="C528">
        <v>84</v>
      </c>
      <c r="D528">
        <v>-226</v>
      </c>
      <c r="E528">
        <v>1310</v>
      </c>
      <c r="F528">
        <v>83</v>
      </c>
      <c r="G528">
        <v>-1598</v>
      </c>
      <c r="H528">
        <v>96</v>
      </c>
      <c r="I528">
        <v>337</v>
      </c>
      <c r="J528" t="s">
        <v>12</v>
      </c>
    </row>
    <row r="529" spans="1:10" x14ac:dyDescent="0.3">
      <c r="A529">
        <v>-269</v>
      </c>
      <c r="B529">
        <v>1299</v>
      </c>
      <c r="C529">
        <v>79</v>
      </c>
      <c r="D529">
        <v>-264</v>
      </c>
      <c r="E529">
        <v>1310</v>
      </c>
      <c r="F529">
        <v>79</v>
      </c>
      <c r="G529">
        <v>-1596</v>
      </c>
      <c r="H529">
        <v>96</v>
      </c>
      <c r="I529">
        <v>349</v>
      </c>
      <c r="J529" t="s">
        <v>12</v>
      </c>
    </row>
    <row r="530" spans="1:10" x14ac:dyDescent="0.3">
      <c r="A530">
        <v>-277</v>
      </c>
      <c r="B530">
        <v>1306</v>
      </c>
      <c r="C530">
        <v>88</v>
      </c>
      <c r="D530">
        <v>-277</v>
      </c>
      <c r="E530">
        <v>1306</v>
      </c>
      <c r="F530">
        <v>88</v>
      </c>
      <c r="G530">
        <v>-1595</v>
      </c>
      <c r="H530">
        <v>87</v>
      </c>
      <c r="I530">
        <v>340</v>
      </c>
      <c r="J530" t="s">
        <v>12</v>
      </c>
    </row>
    <row r="531" spans="1:10" x14ac:dyDescent="0.3">
      <c r="A531">
        <v>-260</v>
      </c>
      <c r="B531">
        <v>1297</v>
      </c>
      <c r="C531">
        <v>131</v>
      </c>
      <c r="D531">
        <v>-260</v>
      </c>
      <c r="E531">
        <v>1297</v>
      </c>
      <c r="F531">
        <v>92</v>
      </c>
      <c r="G531">
        <v>-1591</v>
      </c>
      <c r="H531">
        <v>88</v>
      </c>
      <c r="I531">
        <v>335</v>
      </c>
      <c r="J531" t="s">
        <v>12</v>
      </c>
    </row>
    <row r="532" spans="1:10" x14ac:dyDescent="0.3">
      <c r="A532">
        <v>-256</v>
      </c>
      <c r="B532">
        <v>1315</v>
      </c>
      <c r="C532">
        <v>71</v>
      </c>
      <c r="D532">
        <v>-238</v>
      </c>
      <c r="E532">
        <v>1314</v>
      </c>
      <c r="F532">
        <v>71</v>
      </c>
      <c r="G532">
        <v>-1591</v>
      </c>
      <c r="H532">
        <v>93</v>
      </c>
      <c r="I532">
        <v>333</v>
      </c>
      <c r="J532" t="s">
        <v>12</v>
      </c>
    </row>
    <row r="533" spans="1:10" x14ac:dyDescent="0.3">
      <c r="A533">
        <v>-284</v>
      </c>
      <c r="B533">
        <v>1311</v>
      </c>
      <c r="C533">
        <v>109</v>
      </c>
      <c r="D533">
        <v>-284</v>
      </c>
      <c r="E533">
        <v>1311</v>
      </c>
      <c r="F533">
        <v>109</v>
      </c>
      <c r="G533">
        <v>-1590</v>
      </c>
      <c r="H533">
        <v>91</v>
      </c>
      <c r="I533">
        <v>351</v>
      </c>
      <c r="J533" t="s">
        <v>12</v>
      </c>
    </row>
    <row r="534" spans="1:10" x14ac:dyDescent="0.3">
      <c r="A534">
        <v>-257</v>
      </c>
      <c r="B534">
        <v>1301</v>
      </c>
      <c r="C534">
        <v>74</v>
      </c>
      <c r="D534">
        <v>-296</v>
      </c>
      <c r="E534">
        <v>1304</v>
      </c>
      <c r="F534">
        <v>88</v>
      </c>
      <c r="G534">
        <v>-1587</v>
      </c>
      <c r="H534">
        <v>89</v>
      </c>
      <c r="I534">
        <v>337</v>
      </c>
      <c r="J534" t="s">
        <v>12</v>
      </c>
    </row>
    <row r="535" spans="1:10" x14ac:dyDescent="0.3">
      <c r="A535">
        <v>-264</v>
      </c>
      <c r="B535">
        <v>1312</v>
      </c>
      <c r="C535">
        <v>94</v>
      </c>
      <c r="D535">
        <v>-274</v>
      </c>
      <c r="E535">
        <v>1312</v>
      </c>
      <c r="F535">
        <v>94</v>
      </c>
      <c r="G535">
        <v>-1592</v>
      </c>
      <c r="H535">
        <v>88</v>
      </c>
      <c r="I535">
        <v>331</v>
      </c>
      <c r="J535" t="s">
        <v>12</v>
      </c>
    </row>
    <row r="536" spans="1:10" x14ac:dyDescent="0.3">
      <c r="A536">
        <v>-288</v>
      </c>
      <c r="B536">
        <v>1304</v>
      </c>
      <c r="C536">
        <v>85</v>
      </c>
      <c r="D536">
        <v>-288</v>
      </c>
      <c r="E536">
        <v>1321</v>
      </c>
      <c r="F536">
        <v>88</v>
      </c>
      <c r="G536">
        <v>-1593</v>
      </c>
      <c r="H536">
        <v>83</v>
      </c>
      <c r="I536">
        <v>332</v>
      </c>
      <c r="J536" t="s">
        <v>12</v>
      </c>
    </row>
    <row r="537" spans="1:10" x14ac:dyDescent="0.3">
      <c r="A537">
        <v>-256</v>
      </c>
      <c r="B537">
        <v>1303</v>
      </c>
      <c r="C537">
        <v>75</v>
      </c>
      <c r="D537">
        <v>-260</v>
      </c>
      <c r="E537">
        <v>1308</v>
      </c>
      <c r="F537">
        <v>75</v>
      </c>
      <c r="G537">
        <v>-1588</v>
      </c>
      <c r="H537">
        <v>95</v>
      </c>
      <c r="I537">
        <v>340</v>
      </c>
      <c r="J537" t="s">
        <v>12</v>
      </c>
    </row>
    <row r="538" spans="1:10" x14ac:dyDescent="0.3">
      <c r="A538">
        <v>-275</v>
      </c>
      <c r="B538">
        <v>1303</v>
      </c>
      <c r="C538">
        <v>97</v>
      </c>
      <c r="D538">
        <v>-275</v>
      </c>
      <c r="E538">
        <v>1303</v>
      </c>
      <c r="F538">
        <v>98</v>
      </c>
      <c r="G538">
        <v>-1587</v>
      </c>
      <c r="H538">
        <v>94</v>
      </c>
      <c r="I538">
        <v>331</v>
      </c>
      <c r="J538" t="s">
        <v>12</v>
      </c>
    </row>
    <row r="539" spans="1:10" x14ac:dyDescent="0.3">
      <c r="A539">
        <v>-270</v>
      </c>
      <c r="B539">
        <v>1305</v>
      </c>
      <c r="C539">
        <v>97</v>
      </c>
      <c r="D539">
        <v>-264</v>
      </c>
      <c r="E539">
        <v>1309</v>
      </c>
      <c r="F539">
        <v>97</v>
      </c>
      <c r="G539">
        <v>-1587</v>
      </c>
      <c r="H539">
        <v>88</v>
      </c>
      <c r="I539">
        <v>329</v>
      </c>
      <c r="J539" t="s">
        <v>12</v>
      </c>
    </row>
    <row r="540" spans="1:10" x14ac:dyDescent="0.3">
      <c r="A540">
        <v>-255</v>
      </c>
      <c r="B540">
        <v>1313</v>
      </c>
      <c r="C540">
        <v>122</v>
      </c>
      <c r="D540">
        <v>-255</v>
      </c>
      <c r="E540">
        <v>1313</v>
      </c>
      <c r="F540">
        <v>56</v>
      </c>
      <c r="G540">
        <v>-1588</v>
      </c>
      <c r="H540">
        <v>89</v>
      </c>
      <c r="I540">
        <v>332</v>
      </c>
      <c r="J540" t="s">
        <v>12</v>
      </c>
    </row>
    <row r="541" spans="1:10" x14ac:dyDescent="0.3">
      <c r="A541">
        <v>-246</v>
      </c>
      <c r="B541">
        <v>1307</v>
      </c>
      <c r="C541">
        <v>67</v>
      </c>
      <c r="D541">
        <v>-276</v>
      </c>
      <c r="E541">
        <v>1313</v>
      </c>
      <c r="F541">
        <v>68</v>
      </c>
      <c r="G541">
        <v>-1589</v>
      </c>
      <c r="H541">
        <v>91</v>
      </c>
      <c r="I541">
        <v>338</v>
      </c>
      <c r="J541" t="s">
        <v>12</v>
      </c>
    </row>
    <row r="542" spans="1:10" x14ac:dyDescent="0.3">
      <c r="A542">
        <v>-264</v>
      </c>
      <c r="B542">
        <v>1312</v>
      </c>
      <c r="C542">
        <v>84</v>
      </c>
      <c r="D542">
        <v>-264</v>
      </c>
      <c r="E542">
        <v>1312</v>
      </c>
      <c r="F542">
        <v>84</v>
      </c>
      <c r="G542">
        <v>-1588</v>
      </c>
      <c r="H542">
        <v>90</v>
      </c>
      <c r="I542">
        <v>333</v>
      </c>
      <c r="J542" t="s">
        <v>12</v>
      </c>
    </row>
    <row r="543" spans="1:10" x14ac:dyDescent="0.3">
      <c r="A543">
        <v>-273</v>
      </c>
      <c r="B543">
        <v>1310</v>
      </c>
      <c r="C543">
        <v>114</v>
      </c>
      <c r="D543">
        <v>-273</v>
      </c>
      <c r="E543">
        <v>1310</v>
      </c>
      <c r="F543">
        <v>88</v>
      </c>
      <c r="G543">
        <v>-1588</v>
      </c>
      <c r="H543">
        <v>90</v>
      </c>
      <c r="I543">
        <v>349</v>
      </c>
      <c r="J543" t="s">
        <v>12</v>
      </c>
    </row>
    <row r="544" spans="1:10" x14ac:dyDescent="0.3">
      <c r="A544">
        <v>-256</v>
      </c>
      <c r="B544">
        <v>1292</v>
      </c>
      <c r="C544">
        <v>99</v>
      </c>
      <c r="D544">
        <v>-245</v>
      </c>
      <c r="E544">
        <v>1292</v>
      </c>
      <c r="F544">
        <v>99</v>
      </c>
      <c r="G544">
        <v>-1583</v>
      </c>
      <c r="H544">
        <v>87</v>
      </c>
      <c r="I544">
        <v>333</v>
      </c>
      <c r="J544" t="s">
        <v>12</v>
      </c>
    </row>
    <row r="545" spans="1:10" x14ac:dyDescent="0.3">
      <c r="A545">
        <v>-277</v>
      </c>
      <c r="B545">
        <v>1289</v>
      </c>
      <c r="C545">
        <v>142</v>
      </c>
      <c r="D545">
        <v>-277</v>
      </c>
      <c r="E545">
        <v>1289</v>
      </c>
      <c r="F545">
        <v>93</v>
      </c>
      <c r="G545">
        <v>-1588</v>
      </c>
      <c r="H545">
        <v>88</v>
      </c>
      <c r="I545">
        <v>336</v>
      </c>
      <c r="J545" t="s">
        <v>12</v>
      </c>
    </row>
    <row r="546" spans="1:10" x14ac:dyDescent="0.3">
      <c r="A546">
        <v>-277</v>
      </c>
      <c r="B546">
        <v>1307</v>
      </c>
      <c r="C546">
        <v>139</v>
      </c>
      <c r="D546">
        <v>-279</v>
      </c>
      <c r="E546">
        <v>1288</v>
      </c>
      <c r="F546">
        <v>139</v>
      </c>
      <c r="G546">
        <v>-1585</v>
      </c>
      <c r="H546">
        <v>89</v>
      </c>
      <c r="I546">
        <v>330</v>
      </c>
      <c r="J546" t="s">
        <v>12</v>
      </c>
    </row>
    <row r="547" spans="1:10" x14ac:dyDescent="0.3">
      <c r="A547">
        <v>-270</v>
      </c>
      <c r="B547">
        <v>1307</v>
      </c>
      <c r="C547">
        <v>137</v>
      </c>
      <c r="D547">
        <v>-270</v>
      </c>
      <c r="E547">
        <v>1307</v>
      </c>
      <c r="F547">
        <v>108</v>
      </c>
      <c r="G547">
        <v>-1585</v>
      </c>
      <c r="H547">
        <v>89</v>
      </c>
      <c r="I547">
        <v>340</v>
      </c>
      <c r="J547" t="s">
        <v>12</v>
      </c>
    </row>
    <row r="548" spans="1:10" x14ac:dyDescent="0.3">
      <c r="A548">
        <v>-246</v>
      </c>
      <c r="B548">
        <v>1309</v>
      </c>
      <c r="C548">
        <v>84</v>
      </c>
      <c r="D548">
        <v>-251</v>
      </c>
      <c r="E548">
        <v>1304</v>
      </c>
      <c r="F548">
        <v>89</v>
      </c>
      <c r="G548">
        <v>-1582</v>
      </c>
      <c r="H548">
        <v>86</v>
      </c>
      <c r="I548">
        <v>332</v>
      </c>
      <c r="J548" t="s">
        <v>12</v>
      </c>
    </row>
    <row r="549" spans="1:10" x14ac:dyDescent="0.3">
      <c r="A549">
        <v>-269</v>
      </c>
      <c r="B549">
        <v>1303</v>
      </c>
      <c r="C549">
        <v>108</v>
      </c>
      <c r="D549">
        <v>-269</v>
      </c>
      <c r="E549">
        <v>1303</v>
      </c>
      <c r="F549">
        <v>108</v>
      </c>
      <c r="G549">
        <v>-1587</v>
      </c>
      <c r="H549">
        <v>83</v>
      </c>
      <c r="I549">
        <v>335</v>
      </c>
      <c r="J549" t="s">
        <v>12</v>
      </c>
    </row>
    <row r="550" spans="1:10" x14ac:dyDescent="0.3">
      <c r="A550">
        <v>-270</v>
      </c>
      <c r="B550">
        <v>1309</v>
      </c>
      <c r="C550">
        <v>101</v>
      </c>
      <c r="D550">
        <v>-270</v>
      </c>
      <c r="E550">
        <v>1310</v>
      </c>
      <c r="F550">
        <v>76</v>
      </c>
      <c r="G550">
        <v>-1585</v>
      </c>
      <c r="H550">
        <v>79</v>
      </c>
      <c r="I550">
        <v>333</v>
      </c>
      <c r="J550" t="s">
        <v>12</v>
      </c>
    </row>
    <row r="551" spans="1:10" x14ac:dyDescent="0.3">
      <c r="A551">
        <v>-283</v>
      </c>
      <c r="B551">
        <v>1306</v>
      </c>
      <c r="C551">
        <v>87</v>
      </c>
      <c r="D551">
        <v>-294</v>
      </c>
      <c r="E551">
        <v>1315</v>
      </c>
      <c r="F551">
        <v>87</v>
      </c>
      <c r="G551">
        <v>-1582</v>
      </c>
      <c r="H551">
        <v>87</v>
      </c>
      <c r="I551">
        <v>344</v>
      </c>
      <c r="J551" t="s">
        <v>12</v>
      </c>
    </row>
    <row r="552" spans="1:10" x14ac:dyDescent="0.3">
      <c r="A552">
        <v>-272</v>
      </c>
      <c r="B552">
        <v>1308</v>
      </c>
      <c r="C552">
        <v>95</v>
      </c>
      <c r="D552">
        <v>-272</v>
      </c>
      <c r="E552">
        <v>1308</v>
      </c>
      <c r="F552">
        <v>95</v>
      </c>
      <c r="G552">
        <v>-1584</v>
      </c>
      <c r="H552">
        <v>90</v>
      </c>
      <c r="I552">
        <v>339</v>
      </c>
      <c r="J552" t="s">
        <v>12</v>
      </c>
    </row>
    <row r="553" spans="1:10" x14ac:dyDescent="0.3">
      <c r="A553">
        <v>-300</v>
      </c>
      <c r="B553">
        <v>1305</v>
      </c>
      <c r="C553">
        <v>149</v>
      </c>
      <c r="D553">
        <v>-266</v>
      </c>
      <c r="E553">
        <v>1311</v>
      </c>
      <c r="F553">
        <v>122</v>
      </c>
      <c r="G553">
        <v>-1585</v>
      </c>
      <c r="H553">
        <v>87</v>
      </c>
      <c r="I553">
        <v>339</v>
      </c>
      <c r="J553" t="s">
        <v>12</v>
      </c>
    </row>
    <row r="554" spans="1:10" x14ac:dyDescent="0.3">
      <c r="A554">
        <v>-271</v>
      </c>
      <c r="B554">
        <v>1308</v>
      </c>
      <c r="C554">
        <v>101</v>
      </c>
      <c r="D554">
        <v>-268</v>
      </c>
      <c r="E554">
        <v>1308</v>
      </c>
      <c r="F554">
        <v>101</v>
      </c>
      <c r="G554">
        <v>-1583</v>
      </c>
      <c r="H554">
        <v>86</v>
      </c>
      <c r="I554">
        <v>338</v>
      </c>
      <c r="J554" t="s">
        <v>12</v>
      </c>
    </row>
    <row r="555" spans="1:10" x14ac:dyDescent="0.3">
      <c r="A555">
        <v>-258</v>
      </c>
      <c r="B555">
        <v>1300</v>
      </c>
      <c r="C555">
        <v>107</v>
      </c>
      <c r="D555">
        <v>-258</v>
      </c>
      <c r="E555">
        <v>1293</v>
      </c>
      <c r="F555">
        <v>104</v>
      </c>
      <c r="G555">
        <v>-1581</v>
      </c>
      <c r="H555">
        <v>85</v>
      </c>
      <c r="I555">
        <v>334</v>
      </c>
      <c r="J555" t="s">
        <v>12</v>
      </c>
    </row>
    <row r="556" spans="1:10" x14ac:dyDescent="0.3">
      <c r="A556">
        <v>-258</v>
      </c>
      <c r="B556">
        <v>1312</v>
      </c>
      <c r="C556">
        <v>94</v>
      </c>
      <c r="D556">
        <v>-258</v>
      </c>
      <c r="E556">
        <v>1312</v>
      </c>
      <c r="F556">
        <v>94</v>
      </c>
      <c r="G556">
        <v>-1587</v>
      </c>
      <c r="H556">
        <v>87</v>
      </c>
      <c r="I556">
        <v>325</v>
      </c>
      <c r="J556" t="s">
        <v>12</v>
      </c>
    </row>
    <row r="557" spans="1:10" x14ac:dyDescent="0.3">
      <c r="A557">
        <v>-265</v>
      </c>
      <c r="B557">
        <v>1299</v>
      </c>
      <c r="C557">
        <v>85</v>
      </c>
      <c r="D557">
        <v>-265</v>
      </c>
      <c r="E557">
        <v>1297</v>
      </c>
      <c r="F557">
        <v>111</v>
      </c>
      <c r="G557">
        <v>-1579</v>
      </c>
      <c r="H557">
        <v>85</v>
      </c>
      <c r="I557">
        <v>342</v>
      </c>
      <c r="J557" t="s">
        <v>12</v>
      </c>
    </row>
    <row r="558" spans="1:10" x14ac:dyDescent="0.3">
      <c r="A558">
        <v>-250</v>
      </c>
      <c r="B558">
        <v>1304</v>
      </c>
      <c r="C558">
        <v>105</v>
      </c>
      <c r="D558">
        <v>-256</v>
      </c>
      <c r="E558">
        <v>1304</v>
      </c>
      <c r="F558">
        <v>105</v>
      </c>
      <c r="G558">
        <v>-1584</v>
      </c>
      <c r="H558">
        <v>85</v>
      </c>
      <c r="I558">
        <v>337</v>
      </c>
      <c r="J558" t="s">
        <v>12</v>
      </c>
    </row>
    <row r="559" spans="1:10" x14ac:dyDescent="0.3">
      <c r="A559">
        <v>-267</v>
      </c>
      <c r="B559">
        <v>1309</v>
      </c>
      <c r="C559">
        <v>110</v>
      </c>
      <c r="D559">
        <v>-267</v>
      </c>
      <c r="E559">
        <v>1295</v>
      </c>
      <c r="F559">
        <v>150</v>
      </c>
      <c r="G559">
        <v>-1590</v>
      </c>
      <c r="H559">
        <v>81</v>
      </c>
      <c r="I559">
        <v>341</v>
      </c>
      <c r="J559" t="s">
        <v>12</v>
      </c>
    </row>
    <row r="560" spans="1:10" x14ac:dyDescent="0.3">
      <c r="A560">
        <v>-266</v>
      </c>
      <c r="B560">
        <v>1309</v>
      </c>
      <c r="C560">
        <v>106</v>
      </c>
      <c r="D560">
        <v>-289</v>
      </c>
      <c r="E560">
        <v>1308</v>
      </c>
      <c r="F560">
        <v>106</v>
      </c>
      <c r="G560">
        <v>-1588</v>
      </c>
      <c r="H560">
        <v>89</v>
      </c>
      <c r="I560">
        <v>349</v>
      </c>
      <c r="J560" t="s">
        <v>12</v>
      </c>
    </row>
    <row r="561" spans="1:10" x14ac:dyDescent="0.3">
      <c r="A561">
        <v>-275</v>
      </c>
      <c r="B561">
        <v>1310</v>
      </c>
      <c r="C561">
        <v>108</v>
      </c>
      <c r="D561">
        <v>-275</v>
      </c>
      <c r="E561">
        <v>1310</v>
      </c>
      <c r="F561">
        <v>108</v>
      </c>
      <c r="G561">
        <v>-1582</v>
      </c>
      <c r="H561">
        <v>87</v>
      </c>
      <c r="I561">
        <v>317</v>
      </c>
      <c r="J561" t="s">
        <v>12</v>
      </c>
    </row>
    <row r="562" spans="1:10" x14ac:dyDescent="0.3">
      <c r="A562">
        <v>-252</v>
      </c>
      <c r="B562">
        <v>1310</v>
      </c>
      <c r="C562">
        <v>71</v>
      </c>
      <c r="D562">
        <v>-268</v>
      </c>
      <c r="E562">
        <v>1309</v>
      </c>
      <c r="F562">
        <v>109</v>
      </c>
      <c r="G562">
        <v>-1581</v>
      </c>
      <c r="H562">
        <v>84</v>
      </c>
      <c r="I562">
        <v>345</v>
      </c>
      <c r="J562" t="s">
        <v>12</v>
      </c>
    </row>
    <row r="563" spans="1:10" x14ac:dyDescent="0.3">
      <c r="A563">
        <v>-281</v>
      </c>
      <c r="B563">
        <v>1304</v>
      </c>
      <c r="C563">
        <v>122</v>
      </c>
      <c r="D563">
        <v>-281</v>
      </c>
      <c r="E563">
        <v>1304</v>
      </c>
      <c r="F563">
        <v>122</v>
      </c>
      <c r="G563">
        <v>-1584</v>
      </c>
      <c r="H563">
        <v>84</v>
      </c>
      <c r="I563">
        <v>334</v>
      </c>
      <c r="J563" t="s">
        <v>12</v>
      </c>
    </row>
    <row r="564" spans="1:10" x14ac:dyDescent="0.3">
      <c r="A564">
        <v>-269</v>
      </c>
      <c r="B564">
        <v>1306</v>
      </c>
      <c r="C564">
        <v>119</v>
      </c>
      <c r="D564">
        <v>-269</v>
      </c>
      <c r="E564">
        <v>1290</v>
      </c>
      <c r="F564">
        <v>135</v>
      </c>
      <c r="G564">
        <v>-1583</v>
      </c>
      <c r="H564">
        <v>80</v>
      </c>
      <c r="I564">
        <v>338</v>
      </c>
      <c r="J564" t="s">
        <v>12</v>
      </c>
    </row>
    <row r="565" spans="1:10" x14ac:dyDescent="0.3">
      <c r="A565">
        <v>-289</v>
      </c>
      <c r="B565">
        <v>1301</v>
      </c>
      <c r="C565">
        <v>116</v>
      </c>
      <c r="D565">
        <v>-278</v>
      </c>
      <c r="E565">
        <v>1301</v>
      </c>
      <c r="F565">
        <v>116</v>
      </c>
      <c r="G565">
        <v>-1584</v>
      </c>
      <c r="H565">
        <v>87</v>
      </c>
      <c r="I565">
        <v>332</v>
      </c>
      <c r="J565" t="s">
        <v>12</v>
      </c>
    </row>
    <row r="566" spans="1:10" x14ac:dyDescent="0.3">
      <c r="A566">
        <v>-278</v>
      </c>
      <c r="B566">
        <v>1292</v>
      </c>
      <c r="C566">
        <v>121</v>
      </c>
      <c r="D566">
        <v>-278</v>
      </c>
      <c r="E566">
        <v>1319</v>
      </c>
      <c r="F566">
        <v>87</v>
      </c>
      <c r="G566">
        <v>-1583</v>
      </c>
      <c r="H566">
        <v>90</v>
      </c>
      <c r="I566">
        <v>346</v>
      </c>
      <c r="J566" t="s">
        <v>12</v>
      </c>
    </row>
    <row r="567" spans="1:10" x14ac:dyDescent="0.3">
      <c r="A567">
        <v>-297</v>
      </c>
      <c r="B567">
        <v>1288</v>
      </c>
      <c r="C567">
        <v>112</v>
      </c>
      <c r="D567">
        <v>-279</v>
      </c>
      <c r="E567">
        <v>1297</v>
      </c>
      <c r="F567">
        <v>112</v>
      </c>
      <c r="G567">
        <v>-1584</v>
      </c>
      <c r="H567">
        <v>84</v>
      </c>
      <c r="I567">
        <v>333</v>
      </c>
      <c r="J567" t="s">
        <v>12</v>
      </c>
    </row>
    <row r="568" spans="1:10" x14ac:dyDescent="0.3">
      <c r="A568">
        <v>-298</v>
      </c>
      <c r="B568">
        <v>1304</v>
      </c>
      <c r="C568">
        <v>125</v>
      </c>
      <c r="D568">
        <v>-298</v>
      </c>
      <c r="E568">
        <v>1304</v>
      </c>
      <c r="F568">
        <v>125</v>
      </c>
      <c r="G568">
        <v>-1585</v>
      </c>
      <c r="H568">
        <v>81</v>
      </c>
      <c r="I568">
        <v>334</v>
      </c>
      <c r="J568" t="s">
        <v>12</v>
      </c>
    </row>
    <row r="569" spans="1:10" x14ac:dyDescent="0.3">
      <c r="A569">
        <v>-248</v>
      </c>
      <c r="B569">
        <v>1297</v>
      </c>
      <c r="C569">
        <v>108</v>
      </c>
      <c r="D569">
        <v>-274</v>
      </c>
      <c r="E569">
        <v>1299</v>
      </c>
      <c r="F569">
        <v>108</v>
      </c>
      <c r="G569">
        <v>-1584</v>
      </c>
      <c r="H569">
        <v>85</v>
      </c>
      <c r="I569">
        <v>335</v>
      </c>
      <c r="J569" t="s">
        <v>12</v>
      </c>
    </row>
    <row r="570" spans="1:10" x14ac:dyDescent="0.3">
      <c r="A570">
        <v>-274</v>
      </c>
      <c r="B570">
        <v>1294</v>
      </c>
      <c r="C570">
        <v>122</v>
      </c>
      <c r="D570">
        <v>-274</v>
      </c>
      <c r="E570">
        <v>1294</v>
      </c>
      <c r="F570">
        <v>122</v>
      </c>
      <c r="G570">
        <v>-1581</v>
      </c>
      <c r="H570">
        <v>87</v>
      </c>
      <c r="I570">
        <v>351</v>
      </c>
      <c r="J570" t="s">
        <v>12</v>
      </c>
    </row>
    <row r="571" spans="1:10" x14ac:dyDescent="0.3">
      <c r="A571">
        <v>-263</v>
      </c>
      <c r="B571">
        <v>1297</v>
      </c>
      <c r="C571">
        <v>129</v>
      </c>
      <c r="D571">
        <v>-282</v>
      </c>
      <c r="E571">
        <v>1297</v>
      </c>
      <c r="F571">
        <v>126</v>
      </c>
      <c r="G571">
        <v>-1580</v>
      </c>
      <c r="H571">
        <v>85</v>
      </c>
      <c r="I571">
        <v>327</v>
      </c>
      <c r="J571" t="s">
        <v>12</v>
      </c>
    </row>
    <row r="572" spans="1:10" x14ac:dyDescent="0.3">
      <c r="A572">
        <v>-270</v>
      </c>
      <c r="B572">
        <v>1299</v>
      </c>
      <c r="C572">
        <v>124</v>
      </c>
      <c r="D572">
        <v>-270</v>
      </c>
      <c r="E572">
        <v>1299</v>
      </c>
      <c r="F572">
        <v>124</v>
      </c>
      <c r="G572">
        <v>-1582</v>
      </c>
      <c r="H572">
        <v>82</v>
      </c>
      <c r="I572">
        <v>334</v>
      </c>
      <c r="J572" t="s">
        <v>12</v>
      </c>
    </row>
    <row r="573" spans="1:10" x14ac:dyDescent="0.3">
      <c r="A573">
        <v>-274</v>
      </c>
      <c r="B573">
        <v>1297</v>
      </c>
      <c r="C573">
        <v>111</v>
      </c>
      <c r="D573">
        <v>-274</v>
      </c>
      <c r="E573">
        <v>1298</v>
      </c>
      <c r="F573">
        <v>124</v>
      </c>
      <c r="G573">
        <v>-1583</v>
      </c>
      <c r="H573">
        <v>86</v>
      </c>
      <c r="I573">
        <v>335</v>
      </c>
      <c r="J573" t="s">
        <v>12</v>
      </c>
    </row>
    <row r="574" spans="1:10" x14ac:dyDescent="0.3">
      <c r="A574">
        <v>-279</v>
      </c>
      <c r="B574">
        <v>1300</v>
      </c>
      <c r="C574">
        <v>128</v>
      </c>
      <c r="D574">
        <v>-282</v>
      </c>
      <c r="E574">
        <v>1300</v>
      </c>
      <c r="F574">
        <v>128</v>
      </c>
      <c r="G574">
        <v>-1580</v>
      </c>
      <c r="H574">
        <v>92</v>
      </c>
      <c r="I574">
        <v>344</v>
      </c>
      <c r="J574" t="s">
        <v>12</v>
      </c>
    </row>
    <row r="575" spans="1:10" x14ac:dyDescent="0.3">
      <c r="A575">
        <v>-280</v>
      </c>
      <c r="B575">
        <v>1299</v>
      </c>
      <c r="C575">
        <v>108</v>
      </c>
      <c r="D575">
        <v>-280</v>
      </c>
      <c r="E575">
        <v>1299</v>
      </c>
      <c r="F575">
        <v>103</v>
      </c>
      <c r="G575">
        <v>-1580</v>
      </c>
      <c r="H575">
        <v>84</v>
      </c>
      <c r="I575">
        <v>347</v>
      </c>
      <c r="J575" t="s">
        <v>12</v>
      </c>
    </row>
    <row r="576" spans="1:10" x14ac:dyDescent="0.3">
      <c r="A576">
        <v>-282</v>
      </c>
      <c r="B576">
        <v>1309</v>
      </c>
      <c r="C576">
        <v>155</v>
      </c>
      <c r="D576">
        <v>-283</v>
      </c>
      <c r="E576">
        <v>1297</v>
      </c>
      <c r="F576">
        <v>155</v>
      </c>
      <c r="G576">
        <v>-1585</v>
      </c>
      <c r="H576">
        <v>84</v>
      </c>
      <c r="I576">
        <v>334</v>
      </c>
      <c r="J576" t="s">
        <v>12</v>
      </c>
    </row>
    <row r="577" spans="1:10" x14ac:dyDescent="0.3">
      <c r="A577">
        <v>-271</v>
      </c>
      <c r="B577">
        <v>1298</v>
      </c>
      <c r="C577">
        <v>122</v>
      </c>
      <c r="D577">
        <v>-271</v>
      </c>
      <c r="E577">
        <v>1298</v>
      </c>
      <c r="F577">
        <v>137</v>
      </c>
      <c r="G577">
        <v>-1585</v>
      </c>
      <c r="H577">
        <v>79</v>
      </c>
      <c r="I577">
        <v>335</v>
      </c>
      <c r="J577" t="s">
        <v>12</v>
      </c>
    </row>
    <row r="578" spans="1:10" x14ac:dyDescent="0.3">
      <c r="A578">
        <v>-251</v>
      </c>
      <c r="B578">
        <v>1320</v>
      </c>
      <c r="C578">
        <v>117</v>
      </c>
      <c r="D578">
        <v>-269</v>
      </c>
      <c r="E578">
        <v>1312</v>
      </c>
      <c r="F578">
        <v>99</v>
      </c>
      <c r="G578">
        <v>-1582</v>
      </c>
      <c r="H578">
        <v>81</v>
      </c>
      <c r="I578">
        <v>332</v>
      </c>
      <c r="J578" t="s">
        <v>12</v>
      </c>
    </row>
    <row r="579" spans="1:10" x14ac:dyDescent="0.3">
      <c r="A579">
        <v>-276</v>
      </c>
      <c r="B579">
        <v>1300</v>
      </c>
      <c r="C579">
        <v>103</v>
      </c>
      <c r="D579">
        <v>-276</v>
      </c>
      <c r="E579">
        <v>1300</v>
      </c>
      <c r="F579">
        <v>103</v>
      </c>
      <c r="G579">
        <v>-1581</v>
      </c>
      <c r="H579">
        <v>87</v>
      </c>
      <c r="I579">
        <v>330</v>
      </c>
      <c r="J579" t="s">
        <v>12</v>
      </c>
    </row>
    <row r="580" spans="1:10" x14ac:dyDescent="0.3">
      <c r="A580">
        <v>-283</v>
      </c>
      <c r="B580">
        <v>1304</v>
      </c>
      <c r="C580">
        <v>115</v>
      </c>
      <c r="D580">
        <v>-283</v>
      </c>
      <c r="E580">
        <v>1310</v>
      </c>
      <c r="F580">
        <v>121</v>
      </c>
      <c r="G580">
        <v>-1583</v>
      </c>
      <c r="H580">
        <v>97</v>
      </c>
      <c r="I580">
        <v>335</v>
      </c>
      <c r="J580" t="s">
        <v>12</v>
      </c>
    </row>
    <row r="581" spans="1:10" x14ac:dyDescent="0.3">
      <c r="A581">
        <v>-253</v>
      </c>
      <c r="B581">
        <v>1316</v>
      </c>
      <c r="C581">
        <v>98</v>
      </c>
      <c r="D581">
        <v>-253</v>
      </c>
      <c r="E581">
        <v>1316</v>
      </c>
      <c r="F581">
        <v>98</v>
      </c>
      <c r="G581">
        <v>-1582</v>
      </c>
      <c r="H581">
        <v>83</v>
      </c>
      <c r="I581">
        <v>334</v>
      </c>
      <c r="J581" t="s">
        <v>12</v>
      </c>
    </row>
    <row r="582" spans="1:10" x14ac:dyDescent="0.3">
      <c r="A582">
        <v>-273</v>
      </c>
      <c r="B582">
        <v>1302</v>
      </c>
      <c r="C582">
        <v>123</v>
      </c>
      <c r="D582">
        <v>-273</v>
      </c>
      <c r="E582">
        <v>1299</v>
      </c>
      <c r="F582">
        <v>114</v>
      </c>
      <c r="G582">
        <v>-1584</v>
      </c>
      <c r="H582">
        <v>84</v>
      </c>
      <c r="I582">
        <v>347</v>
      </c>
      <c r="J582" t="s">
        <v>12</v>
      </c>
    </row>
    <row r="583" spans="1:10" x14ac:dyDescent="0.3">
      <c r="A583">
        <v>-251</v>
      </c>
      <c r="B583">
        <v>1315</v>
      </c>
      <c r="C583">
        <v>106</v>
      </c>
      <c r="D583">
        <v>-250</v>
      </c>
      <c r="E583">
        <v>1315</v>
      </c>
      <c r="F583">
        <v>106</v>
      </c>
      <c r="G583">
        <v>-1580</v>
      </c>
      <c r="H583">
        <v>85</v>
      </c>
      <c r="I583">
        <v>336</v>
      </c>
      <c r="J583" t="s">
        <v>12</v>
      </c>
    </row>
    <row r="584" spans="1:10" x14ac:dyDescent="0.3">
      <c r="A584">
        <v>-251</v>
      </c>
      <c r="B584">
        <v>1295</v>
      </c>
      <c r="C584">
        <v>129</v>
      </c>
      <c r="D584">
        <v>-277</v>
      </c>
      <c r="E584">
        <v>1308</v>
      </c>
      <c r="F584">
        <v>56</v>
      </c>
      <c r="G584">
        <v>-1584</v>
      </c>
      <c r="H584">
        <v>82</v>
      </c>
      <c r="I584">
        <v>328</v>
      </c>
      <c r="J584" t="s">
        <v>12</v>
      </c>
    </row>
    <row r="585" spans="1:10" x14ac:dyDescent="0.3">
      <c r="A585">
        <v>-285</v>
      </c>
      <c r="B585">
        <v>1298</v>
      </c>
      <c r="C585">
        <v>127</v>
      </c>
      <c r="D585">
        <v>-266</v>
      </c>
      <c r="E585">
        <v>1298</v>
      </c>
      <c r="F585">
        <v>127</v>
      </c>
      <c r="G585">
        <v>-1583</v>
      </c>
      <c r="H585">
        <v>82</v>
      </c>
      <c r="I585">
        <v>331</v>
      </c>
      <c r="J585" t="s">
        <v>12</v>
      </c>
    </row>
    <row r="586" spans="1:10" x14ac:dyDescent="0.3">
      <c r="A586">
        <v>-271</v>
      </c>
      <c r="B586">
        <v>1296</v>
      </c>
      <c r="C586">
        <v>119</v>
      </c>
      <c r="D586">
        <v>-271</v>
      </c>
      <c r="E586">
        <v>1306</v>
      </c>
      <c r="F586">
        <v>118</v>
      </c>
      <c r="G586">
        <v>-1581</v>
      </c>
      <c r="H586">
        <v>80</v>
      </c>
      <c r="I586">
        <v>333</v>
      </c>
      <c r="J586" t="s">
        <v>12</v>
      </c>
    </row>
    <row r="587" spans="1:10" x14ac:dyDescent="0.3">
      <c r="A587">
        <v>-266</v>
      </c>
      <c r="B587">
        <v>1298</v>
      </c>
      <c r="C587">
        <v>98</v>
      </c>
      <c r="D587">
        <v>-271</v>
      </c>
      <c r="E587">
        <v>1298</v>
      </c>
      <c r="F587">
        <v>98</v>
      </c>
      <c r="G587">
        <v>-1581</v>
      </c>
      <c r="H587">
        <v>86</v>
      </c>
      <c r="I587">
        <v>344</v>
      </c>
      <c r="J587" t="s">
        <v>12</v>
      </c>
    </row>
    <row r="588" spans="1:10" x14ac:dyDescent="0.3">
      <c r="A588">
        <v>-276</v>
      </c>
      <c r="B588">
        <v>1303</v>
      </c>
      <c r="C588">
        <v>117</v>
      </c>
      <c r="D588">
        <v>-276</v>
      </c>
      <c r="E588">
        <v>1303</v>
      </c>
      <c r="F588">
        <v>82</v>
      </c>
      <c r="G588">
        <v>-1583</v>
      </c>
      <c r="H588">
        <v>87</v>
      </c>
      <c r="I588">
        <v>329</v>
      </c>
      <c r="J588" t="s">
        <v>12</v>
      </c>
    </row>
    <row r="589" spans="1:10" x14ac:dyDescent="0.3">
      <c r="A589">
        <v>-273</v>
      </c>
      <c r="B589">
        <v>1313</v>
      </c>
      <c r="C589">
        <v>118</v>
      </c>
      <c r="D589">
        <v>-280</v>
      </c>
      <c r="E589">
        <v>1301</v>
      </c>
      <c r="F589">
        <v>147</v>
      </c>
      <c r="G589">
        <v>-1577</v>
      </c>
      <c r="H589">
        <v>85</v>
      </c>
      <c r="I589">
        <v>334</v>
      </c>
      <c r="J589" t="s">
        <v>12</v>
      </c>
    </row>
    <row r="590" spans="1:10" x14ac:dyDescent="0.3">
      <c r="A590">
        <v>-281</v>
      </c>
      <c r="B590">
        <v>1312</v>
      </c>
      <c r="C590">
        <v>114</v>
      </c>
      <c r="D590">
        <v>-291</v>
      </c>
      <c r="E590">
        <v>1312</v>
      </c>
      <c r="F590">
        <v>114</v>
      </c>
      <c r="G590">
        <v>-1582</v>
      </c>
      <c r="H590">
        <v>79</v>
      </c>
      <c r="I590">
        <v>334</v>
      </c>
      <c r="J590" t="s">
        <v>12</v>
      </c>
    </row>
    <row r="591" spans="1:10" x14ac:dyDescent="0.3">
      <c r="A591">
        <v>-283</v>
      </c>
      <c r="B591">
        <v>1303</v>
      </c>
      <c r="C591">
        <v>112</v>
      </c>
      <c r="D591">
        <v>-283</v>
      </c>
      <c r="E591">
        <v>1301</v>
      </c>
      <c r="F591">
        <v>128</v>
      </c>
      <c r="G591">
        <v>-1582</v>
      </c>
      <c r="H591">
        <v>78</v>
      </c>
      <c r="I591">
        <v>332</v>
      </c>
      <c r="J591" t="s">
        <v>12</v>
      </c>
    </row>
    <row r="592" spans="1:10" x14ac:dyDescent="0.3">
      <c r="A592">
        <v>-265</v>
      </c>
      <c r="B592">
        <v>1302</v>
      </c>
      <c r="C592">
        <v>137</v>
      </c>
      <c r="D592">
        <v>-280</v>
      </c>
      <c r="E592">
        <v>1302</v>
      </c>
      <c r="F592">
        <v>137</v>
      </c>
      <c r="G592">
        <v>-1579</v>
      </c>
      <c r="H592">
        <v>89</v>
      </c>
      <c r="I592">
        <v>358</v>
      </c>
      <c r="J592" t="s">
        <v>12</v>
      </c>
    </row>
    <row r="593" spans="1:10" x14ac:dyDescent="0.3">
      <c r="A593">
        <v>-263</v>
      </c>
      <c r="B593">
        <v>1301</v>
      </c>
      <c r="C593">
        <v>120</v>
      </c>
      <c r="D593">
        <v>-263</v>
      </c>
      <c r="E593">
        <v>1301</v>
      </c>
      <c r="F593">
        <v>91</v>
      </c>
      <c r="G593">
        <v>-1580</v>
      </c>
      <c r="H593">
        <v>85</v>
      </c>
      <c r="I593">
        <v>350</v>
      </c>
      <c r="J593" t="s">
        <v>12</v>
      </c>
    </row>
    <row r="594" spans="1:10" x14ac:dyDescent="0.3">
      <c r="A594">
        <v>-265</v>
      </c>
      <c r="B594">
        <v>1295</v>
      </c>
      <c r="C594">
        <v>100</v>
      </c>
      <c r="D594">
        <v>-265</v>
      </c>
      <c r="E594">
        <v>1300</v>
      </c>
      <c r="F594">
        <v>108</v>
      </c>
      <c r="G594">
        <v>-1580</v>
      </c>
      <c r="H594">
        <v>86</v>
      </c>
      <c r="I594">
        <v>337</v>
      </c>
      <c r="J594" t="s">
        <v>12</v>
      </c>
    </row>
    <row r="595" spans="1:10" x14ac:dyDescent="0.3">
      <c r="A595">
        <v>-298</v>
      </c>
      <c r="B595">
        <v>1298</v>
      </c>
      <c r="C595">
        <v>118</v>
      </c>
      <c r="D595">
        <v>-298</v>
      </c>
      <c r="E595">
        <v>1298</v>
      </c>
      <c r="F595">
        <v>118</v>
      </c>
      <c r="G595">
        <v>-1582</v>
      </c>
      <c r="H595">
        <v>82</v>
      </c>
      <c r="I595">
        <v>331</v>
      </c>
      <c r="J595" t="s">
        <v>12</v>
      </c>
    </row>
    <row r="596" spans="1:10" x14ac:dyDescent="0.3">
      <c r="A596">
        <v>-275</v>
      </c>
      <c r="B596">
        <v>1308</v>
      </c>
      <c r="C596">
        <v>137</v>
      </c>
      <c r="D596">
        <v>-278</v>
      </c>
      <c r="E596">
        <v>1314</v>
      </c>
      <c r="F596">
        <v>92</v>
      </c>
      <c r="G596">
        <v>-1581</v>
      </c>
      <c r="H596">
        <v>85</v>
      </c>
      <c r="I596">
        <v>342</v>
      </c>
      <c r="J596" t="s">
        <v>12</v>
      </c>
    </row>
    <row r="597" spans="1:10" x14ac:dyDescent="0.3">
      <c r="A597">
        <v>-271</v>
      </c>
      <c r="B597">
        <v>1301</v>
      </c>
      <c r="C597">
        <v>84</v>
      </c>
      <c r="D597">
        <v>-257</v>
      </c>
      <c r="E597">
        <v>1301</v>
      </c>
      <c r="F597">
        <v>84</v>
      </c>
      <c r="G597">
        <v>-1582</v>
      </c>
      <c r="H597">
        <v>85</v>
      </c>
      <c r="I597">
        <v>318</v>
      </c>
      <c r="J597" t="s">
        <v>12</v>
      </c>
    </row>
    <row r="598" spans="1:10" x14ac:dyDescent="0.3">
      <c r="A598">
        <v>-250</v>
      </c>
      <c r="B598">
        <v>1303</v>
      </c>
      <c r="C598">
        <v>130</v>
      </c>
      <c r="D598">
        <v>-250</v>
      </c>
      <c r="E598">
        <v>1303</v>
      </c>
      <c r="F598">
        <v>112</v>
      </c>
      <c r="G598">
        <v>-1581</v>
      </c>
      <c r="H598">
        <v>89</v>
      </c>
      <c r="I598">
        <v>335</v>
      </c>
      <c r="J598" t="s">
        <v>12</v>
      </c>
    </row>
    <row r="599" spans="1:10" x14ac:dyDescent="0.3">
      <c r="A599">
        <v>-250</v>
      </c>
      <c r="B599">
        <v>1303</v>
      </c>
      <c r="C599">
        <v>92</v>
      </c>
      <c r="D599">
        <v>-274</v>
      </c>
      <c r="E599">
        <v>1295</v>
      </c>
      <c r="F599">
        <v>108</v>
      </c>
      <c r="G599">
        <v>-1576</v>
      </c>
      <c r="H599">
        <v>88</v>
      </c>
      <c r="I599">
        <v>325</v>
      </c>
      <c r="J599" t="s">
        <v>12</v>
      </c>
    </row>
    <row r="600" spans="1:10" x14ac:dyDescent="0.3">
      <c r="A600">
        <v>-241</v>
      </c>
      <c r="B600">
        <v>1282</v>
      </c>
      <c r="C600">
        <v>129</v>
      </c>
      <c r="D600">
        <v>-241</v>
      </c>
      <c r="E600">
        <v>1282</v>
      </c>
      <c r="F600">
        <v>129</v>
      </c>
      <c r="G600">
        <v>-1581</v>
      </c>
      <c r="H600">
        <v>77</v>
      </c>
      <c r="I600">
        <v>321</v>
      </c>
      <c r="J600" t="s">
        <v>12</v>
      </c>
    </row>
    <row r="601" spans="1:10" x14ac:dyDescent="0.3">
      <c r="A601">
        <v>-293</v>
      </c>
      <c r="B601">
        <v>1302</v>
      </c>
      <c r="C601">
        <v>101</v>
      </c>
      <c r="D601">
        <v>-293</v>
      </c>
      <c r="E601">
        <v>1308</v>
      </c>
      <c r="F601">
        <v>112</v>
      </c>
      <c r="G601">
        <v>-1577</v>
      </c>
      <c r="H601">
        <v>74</v>
      </c>
      <c r="I601">
        <v>323</v>
      </c>
      <c r="J601" t="s">
        <v>12</v>
      </c>
    </row>
    <row r="602" spans="1:10" x14ac:dyDescent="0.3">
      <c r="A602">
        <v>-191</v>
      </c>
      <c r="B602">
        <v>1301</v>
      </c>
      <c r="C602">
        <v>76</v>
      </c>
      <c r="D602">
        <v>-222</v>
      </c>
      <c r="E602">
        <v>1318</v>
      </c>
      <c r="F602">
        <v>76</v>
      </c>
      <c r="G602">
        <v>-1578</v>
      </c>
      <c r="H602">
        <v>82</v>
      </c>
      <c r="I602">
        <v>322</v>
      </c>
      <c r="J602" t="s">
        <v>12</v>
      </c>
    </row>
    <row r="603" spans="1:10" x14ac:dyDescent="0.3">
      <c r="A603">
        <v>-310</v>
      </c>
      <c r="B603">
        <v>1312</v>
      </c>
      <c r="C603">
        <v>59</v>
      </c>
      <c r="D603">
        <v>-310</v>
      </c>
      <c r="E603">
        <v>1312</v>
      </c>
      <c r="F603">
        <v>59</v>
      </c>
      <c r="G603">
        <v>-1578</v>
      </c>
      <c r="H603">
        <v>77</v>
      </c>
      <c r="I603">
        <v>342</v>
      </c>
      <c r="J603" t="s">
        <v>12</v>
      </c>
    </row>
    <row r="604" spans="1:10" x14ac:dyDescent="0.3">
      <c r="A604">
        <v>-291</v>
      </c>
      <c r="B604">
        <v>1320</v>
      </c>
      <c r="C604">
        <v>84</v>
      </c>
      <c r="D604">
        <v>-291</v>
      </c>
      <c r="E604">
        <v>1318</v>
      </c>
      <c r="F604">
        <v>110</v>
      </c>
      <c r="G604">
        <v>-1576</v>
      </c>
      <c r="H604">
        <v>81</v>
      </c>
      <c r="I604">
        <v>334</v>
      </c>
      <c r="J604" t="s">
        <v>12</v>
      </c>
    </row>
    <row r="605" spans="1:10" x14ac:dyDescent="0.3">
      <c r="A605">
        <v>-243</v>
      </c>
      <c r="B605">
        <v>1312</v>
      </c>
      <c r="C605">
        <v>125</v>
      </c>
      <c r="D605">
        <v>-253</v>
      </c>
      <c r="E605">
        <v>1298</v>
      </c>
      <c r="F605">
        <v>125</v>
      </c>
      <c r="G605">
        <v>-1580</v>
      </c>
      <c r="H605">
        <v>75</v>
      </c>
      <c r="I605">
        <v>344</v>
      </c>
      <c r="J605" t="s">
        <v>12</v>
      </c>
    </row>
    <row r="606" spans="1:10" x14ac:dyDescent="0.3">
      <c r="A606">
        <v>-306</v>
      </c>
      <c r="B606">
        <v>1311</v>
      </c>
      <c r="C606">
        <v>83</v>
      </c>
      <c r="D606">
        <v>-306</v>
      </c>
      <c r="E606">
        <v>1310</v>
      </c>
      <c r="F606">
        <v>81</v>
      </c>
      <c r="G606">
        <v>-1584</v>
      </c>
      <c r="H606">
        <v>77</v>
      </c>
      <c r="I606">
        <v>348</v>
      </c>
      <c r="J606" t="s">
        <v>12</v>
      </c>
    </row>
    <row r="607" spans="1:10" x14ac:dyDescent="0.3">
      <c r="A607">
        <v>-262</v>
      </c>
      <c r="B607">
        <v>1311</v>
      </c>
      <c r="C607">
        <v>72</v>
      </c>
      <c r="D607">
        <v>-262</v>
      </c>
      <c r="E607">
        <v>1311</v>
      </c>
      <c r="F607">
        <v>72</v>
      </c>
      <c r="G607">
        <v>-1579</v>
      </c>
      <c r="H607">
        <v>87</v>
      </c>
      <c r="I607">
        <v>355</v>
      </c>
      <c r="J607" t="s">
        <v>12</v>
      </c>
    </row>
    <row r="608" spans="1:10" x14ac:dyDescent="0.3">
      <c r="A608">
        <v>-296</v>
      </c>
      <c r="B608">
        <v>1318</v>
      </c>
      <c r="C608">
        <v>66</v>
      </c>
      <c r="D608">
        <v>-296</v>
      </c>
      <c r="E608">
        <v>1313</v>
      </c>
      <c r="F608">
        <v>51</v>
      </c>
      <c r="G608">
        <v>-1588</v>
      </c>
      <c r="H608">
        <v>96</v>
      </c>
      <c r="I608">
        <v>350</v>
      </c>
      <c r="J608" t="s">
        <v>12</v>
      </c>
    </row>
    <row r="609" spans="1:10" x14ac:dyDescent="0.3">
      <c r="A609">
        <v>-298</v>
      </c>
      <c r="B609">
        <v>1301</v>
      </c>
      <c r="C609">
        <v>81</v>
      </c>
      <c r="D609">
        <v>-285</v>
      </c>
      <c r="E609">
        <v>1317</v>
      </c>
      <c r="F609">
        <v>81</v>
      </c>
      <c r="G609">
        <v>-1590</v>
      </c>
      <c r="H609">
        <v>83</v>
      </c>
      <c r="I609">
        <v>353</v>
      </c>
      <c r="J609" t="s">
        <v>12</v>
      </c>
    </row>
    <row r="610" spans="1:10" x14ac:dyDescent="0.3">
      <c r="A610">
        <v>-253</v>
      </c>
      <c r="B610">
        <v>1306</v>
      </c>
      <c r="C610">
        <v>122</v>
      </c>
      <c r="D610">
        <v>-253</v>
      </c>
      <c r="E610">
        <v>1306</v>
      </c>
      <c r="F610">
        <v>122</v>
      </c>
      <c r="G610">
        <v>-1587</v>
      </c>
      <c r="H610">
        <v>87</v>
      </c>
      <c r="I610">
        <v>352</v>
      </c>
      <c r="J610" t="s">
        <v>12</v>
      </c>
    </row>
    <row r="611" spans="1:10" x14ac:dyDescent="0.3">
      <c r="A611">
        <v>-259</v>
      </c>
      <c r="B611">
        <v>1303</v>
      </c>
      <c r="C611">
        <v>117</v>
      </c>
      <c r="D611">
        <v>-259</v>
      </c>
      <c r="E611">
        <v>1306</v>
      </c>
      <c r="F611">
        <v>119</v>
      </c>
      <c r="G611">
        <v>-1588</v>
      </c>
      <c r="H611">
        <v>81</v>
      </c>
      <c r="I611">
        <v>353</v>
      </c>
      <c r="J611" t="s">
        <v>12</v>
      </c>
    </row>
    <row r="612" spans="1:10" x14ac:dyDescent="0.3">
      <c r="A612">
        <v>-302</v>
      </c>
      <c r="B612">
        <v>1309</v>
      </c>
      <c r="C612">
        <v>97</v>
      </c>
      <c r="D612">
        <v>-302</v>
      </c>
      <c r="E612">
        <v>1309</v>
      </c>
      <c r="F612">
        <v>97</v>
      </c>
      <c r="G612">
        <v>-1592</v>
      </c>
      <c r="H612">
        <v>87</v>
      </c>
      <c r="I612">
        <v>375</v>
      </c>
      <c r="J612" t="s">
        <v>12</v>
      </c>
    </row>
    <row r="613" spans="1:10" x14ac:dyDescent="0.3">
      <c r="A613">
        <v>-261</v>
      </c>
      <c r="B613">
        <v>1298</v>
      </c>
      <c r="C613">
        <v>105</v>
      </c>
      <c r="D613">
        <v>-261</v>
      </c>
      <c r="E613">
        <v>1305</v>
      </c>
      <c r="F613">
        <v>98</v>
      </c>
      <c r="G613">
        <v>-1589</v>
      </c>
      <c r="H613">
        <v>98</v>
      </c>
      <c r="I613">
        <v>374</v>
      </c>
      <c r="J613" t="s">
        <v>12</v>
      </c>
    </row>
    <row r="614" spans="1:10" x14ac:dyDescent="0.3">
      <c r="A614">
        <v>-288</v>
      </c>
      <c r="B614">
        <v>1276</v>
      </c>
      <c r="C614">
        <v>121</v>
      </c>
      <c r="D614">
        <v>-289</v>
      </c>
      <c r="E614">
        <v>1276</v>
      </c>
      <c r="F614">
        <v>121</v>
      </c>
      <c r="G614">
        <v>-1594</v>
      </c>
      <c r="H614">
        <v>81</v>
      </c>
      <c r="I614">
        <v>359</v>
      </c>
      <c r="J614" t="s">
        <v>12</v>
      </c>
    </row>
    <row r="615" spans="1:10" x14ac:dyDescent="0.3">
      <c r="A615">
        <v>-316</v>
      </c>
      <c r="B615">
        <v>1272</v>
      </c>
      <c r="C615">
        <v>159</v>
      </c>
      <c r="D615">
        <v>-316</v>
      </c>
      <c r="E615">
        <v>1272</v>
      </c>
      <c r="F615">
        <v>159</v>
      </c>
      <c r="G615">
        <v>-1588</v>
      </c>
      <c r="H615">
        <v>79</v>
      </c>
      <c r="I615">
        <v>345</v>
      </c>
      <c r="J615" t="s">
        <v>12</v>
      </c>
    </row>
    <row r="616" spans="1:10" x14ac:dyDescent="0.3">
      <c r="A616">
        <v>-248</v>
      </c>
      <c r="B616">
        <v>1298</v>
      </c>
      <c r="C616">
        <v>114</v>
      </c>
      <c r="D616">
        <v>-504</v>
      </c>
      <c r="E616">
        <v>1315</v>
      </c>
      <c r="F616">
        <v>155</v>
      </c>
      <c r="G616">
        <v>-1584</v>
      </c>
      <c r="H616">
        <v>79</v>
      </c>
      <c r="I616">
        <v>343</v>
      </c>
      <c r="J616" t="s">
        <v>12</v>
      </c>
    </row>
    <row r="617" spans="1:10" x14ac:dyDescent="0.3">
      <c r="A617">
        <v>-307</v>
      </c>
      <c r="B617">
        <v>1312</v>
      </c>
      <c r="C617">
        <v>90</v>
      </c>
      <c r="D617">
        <v>-307</v>
      </c>
      <c r="E617">
        <v>1312</v>
      </c>
      <c r="F617">
        <v>90</v>
      </c>
      <c r="G617">
        <v>-1579</v>
      </c>
      <c r="H617">
        <v>86</v>
      </c>
      <c r="I617">
        <v>322</v>
      </c>
      <c r="J617" t="s">
        <v>12</v>
      </c>
    </row>
    <row r="618" spans="1:10" x14ac:dyDescent="0.3">
      <c r="A618">
        <v>-291</v>
      </c>
      <c r="B618">
        <v>1291</v>
      </c>
      <c r="C618">
        <v>73</v>
      </c>
      <c r="D618">
        <v>-291</v>
      </c>
      <c r="E618">
        <v>1300</v>
      </c>
      <c r="F618">
        <v>77</v>
      </c>
      <c r="G618">
        <v>-1570</v>
      </c>
      <c r="H618">
        <v>88</v>
      </c>
      <c r="I618">
        <v>313</v>
      </c>
      <c r="J618" t="s">
        <v>12</v>
      </c>
    </row>
    <row r="619" spans="1:10" x14ac:dyDescent="0.3">
      <c r="A619">
        <v>-273</v>
      </c>
      <c r="B619">
        <v>1304</v>
      </c>
      <c r="C619">
        <v>135</v>
      </c>
      <c r="D619">
        <v>-291</v>
      </c>
      <c r="E619">
        <v>1304</v>
      </c>
      <c r="F619">
        <v>135</v>
      </c>
      <c r="G619">
        <v>-1567</v>
      </c>
      <c r="H619">
        <v>81</v>
      </c>
      <c r="I619">
        <v>310</v>
      </c>
      <c r="J619" t="s">
        <v>12</v>
      </c>
    </row>
    <row r="620" spans="1:10" x14ac:dyDescent="0.3">
      <c r="A620">
        <v>-278</v>
      </c>
      <c r="B620">
        <v>1296</v>
      </c>
      <c r="C620">
        <v>88</v>
      </c>
      <c r="D620">
        <v>-278</v>
      </c>
      <c r="E620">
        <v>1296</v>
      </c>
      <c r="F620">
        <v>54</v>
      </c>
      <c r="G620">
        <v>-1563</v>
      </c>
      <c r="H620">
        <v>79</v>
      </c>
      <c r="I620">
        <v>299</v>
      </c>
      <c r="J620" t="s">
        <v>12</v>
      </c>
    </row>
    <row r="621" spans="1:10" x14ac:dyDescent="0.3">
      <c r="A621">
        <v>-251</v>
      </c>
      <c r="B621">
        <v>1309</v>
      </c>
      <c r="C621">
        <v>114</v>
      </c>
      <c r="D621">
        <v>-249</v>
      </c>
      <c r="E621">
        <v>1317</v>
      </c>
      <c r="F621">
        <v>104</v>
      </c>
      <c r="G621">
        <v>-1557</v>
      </c>
      <c r="H621">
        <v>81</v>
      </c>
      <c r="I621">
        <v>294</v>
      </c>
      <c r="J621" t="s">
        <v>12</v>
      </c>
    </row>
    <row r="622" spans="1:10" x14ac:dyDescent="0.3">
      <c r="A622">
        <v>-288</v>
      </c>
      <c r="B622">
        <v>1296</v>
      </c>
      <c r="C622">
        <v>69</v>
      </c>
      <c r="D622">
        <v>-258</v>
      </c>
      <c r="E622">
        <v>1296</v>
      </c>
      <c r="F622">
        <v>69</v>
      </c>
      <c r="G622">
        <v>-1552</v>
      </c>
      <c r="H622">
        <v>90</v>
      </c>
      <c r="I622">
        <v>296</v>
      </c>
      <c r="J622" t="s">
        <v>12</v>
      </c>
    </row>
    <row r="623" spans="1:10" x14ac:dyDescent="0.3">
      <c r="A623">
        <v>-273</v>
      </c>
      <c r="B623">
        <v>1309</v>
      </c>
      <c r="C623">
        <v>108</v>
      </c>
      <c r="D623">
        <v>-273</v>
      </c>
      <c r="E623">
        <v>1309</v>
      </c>
      <c r="F623">
        <v>92</v>
      </c>
      <c r="G623">
        <v>-1549</v>
      </c>
      <c r="H623">
        <v>85</v>
      </c>
      <c r="I623">
        <v>276</v>
      </c>
      <c r="J623" t="s">
        <v>12</v>
      </c>
    </row>
    <row r="624" spans="1:10" x14ac:dyDescent="0.3">
      <c r="A624">
        <v>-272</v>
      </c>
      <c r="B624">
        <v>1306</v>
      </c>
      <c r="C624">
        <v>89</v>
      </c>
      <c r="D624">
        <v>-290</v>
      </c>
      <c r="E624">
        <v>1312</v>
      </c>
      <c r="F624">
        <v>89</v>
      </c>
      <c r="G624">
        <v>-1558</v>
      </c>
      <c r="H624">
        <v>83</v>
      </c>
      <c r="I624">
        <v>282</v>
      </c>
      <c r="J624" t="s">
        <v>12</v>
      </c>
    </row>
    <row r="625" spans="1:10" x14ac:dyDescent="0.3">
      <c r="A625">
        <v>-283</v>
      </c>
      <c r="B625">
        <v>1300</v>
      </c>
      <c r="C625">
        <v>98</v>
      </c>
      <c r="D625">
        <v>-283</v>
      </c>
      <c r="E625">
        <v>1300</v>
      </c>
      <c r="F625">
        <v>69</v>
      </c>
      <c r="G625">
        <v>-1552</v>
      </c>
      <c r="H625">
        <v>86</v>
      </c>
      <c r="I625">
        <v>284</v>
      </c>
      <c r="J625" t="s">
        <v>12</v>
      </c>
    </row>
    <row r="626" spans="1:10" x14ac:dyDescent="0.3">
      <c r="A626">
        <v>-299</v>
      </c>
      <c r="B626">
        <v>1298</v>
      </c>
      <c r="C626">
        <v>105</v>
      </c>
      <c r="D626">
        <v>-290</v>
      </c>
      <c r="E626">
        <v>1299</v>
      </c>
      <c r="F626">
        <v>105</v>
      </c>
      <c r="G626">
        <v>-1554</v>
      </c>
      <c r="H626">
        <v>87</v>
      </c>
      <c r="I626">
        <v>276</v>
      </c>
      <c r="J626" t="s">
        <v>12</v>
      </c>
    </row>
    <row r="627" spans="1:10" x14ac:dyDescent="0.3">
      <c r="A627">
        <v>-308</v>
      </c>
      <c r="B627">
        <v>1293</v>
      </c>
      <c r="C627">
        <v>92</v>
      </c>
      <c r="D627">
        <v>-308</v>
      </c>
      <c r="E627">
        <v>1296</v>
      </c>
      <c r="F627">
        <v>73</v>
      </c>
      <c r="G627">
        <v>-1553</v>
      </c>
      <c r="H627">
        <v>89</v>
      </c>
      <c r="I627">
        <v>290</v>
      </c>
      <c r="J627" t="s">
        <v>12</v>
      </c>
    </row>
    <row r="628" spans="1:10" x14ac:dyDescent="0.3">
      <c r="A628">
        <v>-291</v>
      </c>
      <c r="B628">
        <v>1309</v>
      </c>
      <c r="C628">
        <v>121</v>
      </c>
      <c r="D628">
        <v>-296</v>
      </c>
      <c r="E628">
        <v>1303</v>
      </c>
      <c r="F628">
        <v>121</v>
      </c>
      <c r="G628">
        <v>-1562</v>
      </c>
      <c r="H628">
        <v>83</v>
      </c>
      <c r="I628">
        <v>295</v>
      </c>
      <c r="J628" t="s">
        <v>12</v>
      </c>
    </row>
    <row r="629" spans="1:10" x14ac:dyDescent="0.3">
      <c r="A629">
        <v>-248</v>
      </c>
      <c r="B629">
        <v>1297</v>
      </c>
      <c r="C629">
        <v>129</v>
      </c>
      <c r="D629">
        <v>-248</v>
      </c>
      <c r="E629">
        <v>1297</v>
      </c>
      <c r="F629">
        <v>129</v>
      </c>
      <c r="G629">
        <v>-1558</v>
      </c>
      <c r="H629">
        <v>88</v>
      </c>
      <c r="I629">
        <v>293</v>
      </c>
      <c r="J629" t="s">
        <v>12</v>
      </c>
    </row>
    <row r="630" spans="1:10" x14ac:dyDescent="0.3">
      <c r="A630">
        <v>-274</v>
      </c>
      <c r="B630">
        <v>1296</v>
      </c>
      <c r="C630">
        <v>130</v>
      </c>
      <c r="D630">
        <v>-274</v>
      </c>
      <c r="E630">
        <v>1303</v>
      </c>
      <c r="F630">
        <v>128</v>
      </c>
      <c r="G630">
        <v>-1561</v>
      </c>
      <c r="H630">
        <v>93</v>
      </c>
      <c r="I630">
        <v>294</v>
      </c>
      <c r="J630" t="s">
        <v>12</v>
      </c>
    </row>
    <row r="631" spans="1:10" x14ac:dyDescent="0.3">
      <c r="A631">
        <v>-247</v>
      </c>
      <c r="B631">
        <v>1310</v>
      </c>
      <c r="C631">
        <v>98</v>
      </c>
      <c r="D631">
        <v>-247</v>
      </c>
      <c r="E631">
        <v>1310</v>
      </c>
      <c r="F631">
        <v>98</v>
      </c>
      <c r="G631">
        <v>-1561</v>
      </c>
      <c r="H631">
        <v>97</v>
      </c>
      <c r="I631">
        <v>303</v>
      </c>
      <c r="J631" t="s">
        <v>12</v>
      </c>
    </row>
    <row r="632" spans="1:10" x14ac:dyDescent="0.3">
      <c r="A632">
        <v>-249</v>
      </c>
      <c r="B632">
        <v>1307</v>
      </c>
      <c r="C632">
        <v>112</v>
      </c>
      <c r="D632">
        <v>-242</v>
      </c>
      <c r="E632">
        <v>1291</v>
      </c>
      <c r="F632">
        <v>134</v>
      </c>
      <c r="G632">
        <v>-1559</v>
      </c>
      <c r="H632">
        <v>92</v>
      </c>
      <c r="I632">
        <v>289</v>
      </c>
      <c r="J632" t="s">
        <v>12</v>
      </c>
    </row>
    <row r="633" spans="1:10" x14ac:dyDescent="0.3">
      <c r="A633">
        <v>-247</v>
      </c>
      <c r="B633">
        <v>1310</v>
      </c>
      <c r="C633">
        <v>124</v>
      </c>
      <c r="D633">
        <v>-260</v>
      </c>
      <c r="E633">
        <v>1294</v>
      </c>
      <c r="F633">
        <v>124</v>
      </c>
      <c r="G633">
        <v>-1564</v>
      </c>
      <c r="H633">
        <v>89</v>
      </c>
      <c r="I633">
        <v>291</v>
      </c>
      <c r="J633" t="s">
        <v>12</v>
      </c>
    </row>
    <row r="634" spans="1:10" x14ac:dyDescent="0.3">
      <c r="A634">
        <v>-250</v>
      </c>
      <c r="B634">
        <v>1291</v>
      </c>
      <c r="C634">
        <v>132</v>
      </c>
      <c r="D634">
        <v>-250</v>
      </c>
      <c r="E634">
        <v>1295</v>
      </c>
      <c r="F634">
        <v>123</v>
      </c>
      <c r="G634">
        <v>-1556</v>
      </c>
      <c r="H634">
        <v>96</v>
      </c>
      <c r="I634">
        <v>289</v>
      </c>
      <c r="J634" t="s">
        <v>12</v>
      </c>
    </row>
    <row r="635" spans="1:10" x14ac:dyDescent="0.3">
      <c r="A635">
        <v>-256</v>
      </c>
      <c r="B635">
        <v>1293</v>
      </c>
      <c r="C635">
        <v>118</v>
      </c>
      <c r="D635">
        <v>-243</v>
      </c>
      <c r="E635">
        <v>1291</v>
      </c>
      <c r="F635">
        <v>118</v>
      </c>
      <c r="G635">
        <v>-1554</v>
      </c>
      <c r="H635">
        <v>99</v>
      </c>
      <c r="I635">
        <v>303</v>
      </c>
      <c r="J635" t="s">
        <v>12</v>
      </c>
    </row>
    <row r="636" spans="1:10" x14ac:dyDescent="0.3">
      <c r="A636">
        <v>-288</v>
      </c>
      <c r="B636">
        <v>1288</v>
      </c>
      <c r="C636">
        <v>143</v>
      </c>
      <c r="D636">
        <v>-288</v>
      </c>
      <c r="E636">
        <v>1288</v>
      </c>
      <c r="F636">
        <v>143</v>
      </c>
      <c r="G636">
        <v>-1550</v>
      </c>
      <c r="H636">
        <v>97</v>
      </c>
      <c r="I636">
        <v>299</v>
      </c>
      <c r="J636" t="s">
        <v>12</v>
      </c>
    </row>
    <row r="637" spans="1:10" x14ac:dyDescent="0.3">
      <c r="A637">
        <v>-201</v>
      </c>
      <c r="B637">
        <v>1299</v>
      </c>
      <c r="C637">
        <v>147</v>
      </c>
      <c r="D637">
        <v>-241</v>
      </c>
      <c r="E637">
        <v>1301</v>
      </c>
      <c r="F637">
        <v>147</v>
      </c>
      <c r="G637">
        <v>-1549</v>
      </c>
      <c r="H637">
        <v>105</v>
      </c>
      <c r="I637">
        <v>292</v>
      </c>
      <c r="J637" t="s">
        <v>12</v>
      </c>
    </row>
    <row r="638" spans="1:10" x14ac:dyDescent="0.3">
      <c r="A638">
        <v>-249</v>
      </c>
      <c r="B638">
        <v>1286</v>
      </c>
      <c r="C638">
        <v>143</v>
      </c>
      <c r="D638">
        <v>-249</v>
      </c>
      <c r="E638">
        <v>1286</v>
      </c>
      <c r="F638">
        <v>143</v>
      </c>
      <c r="G638">
        <v>-1554</v>
      </c>
      <c r="H638">
        <v>96</v>
      </c>
      <c r="I638">
        <v>284</v>
      </c>
      <c r="J638" t="s">
        <v>12</v>
      </c>
    </row>
    <row r="639" spans="1:10" x14ac:dyDescent="0.3">
      <c r="A639">
        <v>-236</v>
      </c>
      <c r="B639">
        <v>1304</v>
      </c>
      <c r="C639">
        <v>158</v>
      </c>
      <c r="D639">
        <v>-236</v>
      </c>
      <c r="E639">
        <v>1304</v>
      </c>
      <c r="F639">
        <v>139</v>
      </c>
      <c r="G639">
        <v>-1555</v>
      </c>
      <c r="H639">
        <v>89</v>
      </c>
      <c r="I639">
        <v>286</v>
      </c>
      <c r="J639" t="s">
        <v>12</v>
      </c>
    </row>
    <row r="640" spans="1:10" x14ac:dyDescent="0.3">
      <c r="A640">
        <v>-283</v>
      </c>
      <c r="B640">
        <v>1304</v>
      </c>
      <c r="C640">
        <v>118</v>
      </c>
      <c r="D640">
        <v>-271</v>
      </c>
      <c r="E640">
        <v>1304</v>
      </c>
      <c r="F640">
        <v>118</v>
      </c>
      <c r="G640">
        <v>-1556</v>
      </c>
      <c r="H640">
        <v>93</v>
      </c>
      <c r="I640">
        <v>316</v>
      </c>
      <c r="J640" t="s">
        <v>12</v>
      </c>
    </row>
    <row r="641" spans="1:10" x14ac:dyDescent="0.3">
      <c r="A641">
        <v>-223</v>
      </c>
      <c r="B641">
        <v>1318</v>
      </c>
      <c r="C641">
        <v>113</v>
      </c>
      <c r="D641">
        <v>-223</v>
      </c>
      <c r="E641">
        <v>1296</v>
      </c>
      <c r="F641">
        <v>116</v>
      </c>
      <c r="G641">
        <v>-1553</v>
      </c>
      <c r="H641">
        <v>98</v>
      </c>
      <c r="I641">
        <v>305</v>
      </c>
      <c r="J641" t="s">
        <v>12</v>
      </c>
    </row>
    <row r="642" spans="1:10" x14ac:dyDescent="0.3">
      <c r="A642">
        <v>-230</v>
      </c>
      <c r="B642">
        <v>1303</v>
      </c>
      <c r="C642">
        <v>132</v>
      </c>
      <c r="D642">
        <v>-230</v>
      </c>
      <c r="E642">
        <v>1303</v>
      </c>
      <c r="F642">
        <v>132</v>
      </c>
      <c r="G642">
        <v>-1560</v>
      </c>
      <c r="H642">
        <v>94</v>
      </c>
      <c r="I642">
        <v>292</v>
      </c>
      <c r="J642" t="s">
        <v>12</v>
      </c>
    </row>
    <row r="643" spans="1:10" x14ac:dyDescent="0.3">
      <c r="A643">
        <v>-290</v>
      </c>
      <c r="B643">
        <v>1296</v>
      </c>
      <c r="C643">
        <v>170</v>
      </c>
      <c r="D643">
        <v>-290</v>
      </c>
      <c r="E643">
        <v>1285</v>
      </c>
      <c r="F643">
        <v>195</v>
      </c>
      <c r="G643">
        <v>-1565</v>
      </c>
      <c r="H643">
        <v>93</v>
      </c>
      <c r="I643">
        <v>304</v>
      </c>
      <c r="J643" t="s">
        <v>12</v>
      </c>
    </row>
    <row r="644" spans="1:10" x14ac:dyDescent="0.3">
      <c r="A644">
        <v>-240</v>
      </c>
      <c r="B644">
        <v>1314</v>
      </c>
      <c r="C644">
        <v>154</v>
      </c>
      <c r="D644">
        <v>-249</v>
      </c>
      <c r="E644">
        <v>1314</v>
      </c>
      <c r="F644">
        <v>154</v>
      </c>
      <c r="G644">
        <v>-1566</v>
      </c>
      <c r="H644">
        <v>95</v>
      </c>
      <c r="I644">
        <v>313</v>
      </c>
      <c r="J644" t="s">
        <v>12</v>
      </c>
    </row>
    <row r="645" spans="1:10" x14ac:dyDescent="0.3">
      <c r="A645">
        <v>-242</v>
      </c>
      <c r="B645">
        <v>1294</v>
      </c>
      <c r="C645">
        <v>111</v>
      </c>
      <c r="D645">
        <v>-242</v>
      </c>
      <c r="E645">
        <v>1294</v>
      </c>
      <c r="F645">
        <v>142</v>
      </c>
      <c r="G645">
        <v>-1564</v>
      </c>
      <c r="H645">
        <v>91</v>
      </c>
      <c r="I645">
        <v>308</v>
      </c>
      <c r="J645" t="s">
        <v>12</v>
      </c>
    </row>
    <row r="646" spans="1:10" x14ac:dyDescent="0.3">
      <c r="A646">
        <v>-227</v>
      </c>
      <c r="B646">
        <v>1314</v>
      </c>
      <c r="C646">
        <v>134</v>
      </c>
      <c r="D646">
        <v>-239</v>
      </c>
      <c r="E646">
        <v>1298</v>
      </c>
      <c r="F646">
        <v>134</v>
      </c>
      <c r="G646">
        <v>-1568</v>
      </c>
      <c r="H646">
        <v>98</v>
      </c>
      <c r="I646">
        <v>286</v>
      </c>
      <c r="J646" t="s">
        <v>12</v>
      </c>
    </row>
    <row r="647" spans="1:10" x14ac:dyDescent="0.3">
      <c r="A647">
        <v>-249</v>
      </c>
      <c r="B647">
        <v>1289</v>
      </c>
      <c r="C647">
        <v>138</v>
      </c>
      <c r="D647">
        <v>-249</v>
      </c>
      <c r="E647">
        <v>1289</v>
      </c>
      <c r="F647">
        <v>138</v>
      </c>
      <c r="G647">
        <v>-1566</v>
      </c>
      <c r="H647">
        <v>93</v>
      </c>
      <c r="I647">
        <v>300</v>
      </c>
      <c r="J647" t="s">
        <v>12</v>
      </c>
    </row>
    <row r="648" spans="1:10" x14ac:dyDescent="0.3">
      <c r="A648">
        <v>-242</v>
      </c>
      <c r="B648">
        <v>1293</v>
      </c>
      <c r="C648">
        <v>173</v>
      </c>
      <c r="D648">
        <v>-242</v>
      </c>
      <c r="E648">
        <v>1293</v>
      </c>
      <c r="F648">
        <v>155</v>
      </c>
      <c r="G648">
        <v>-1570</v>
      </c>
      <c r="H648">
        <v>95</v>
      </c>
      <c r="I648">
        <v>300</v>
      </c>
      <c r="J648" t="s">
        <v>12</v>
      </c>
    </row>
    <row r="649" spans="1:10" x14ac:dyDescent="0.3">
      <c r="A649">
        <v>-246</v>
      </c>
      <c r="B649">
        <v>1319</v>
      </c>
      <c r="C649">
        <v>127</v>
      </c>
      <c r="D649">
        <v>-258</v>
      </c>
      <c r="E649">
        <v>1319</v>
      </c>
      <c r="F649">
        <v>127</v>
      </c>
      <c r="G649">
        <v>-1570</v>
      </c>
      <c r="H649">
        <v>100</v>
      </c>
      <c r="I649">
        <v>294</v>
      </c>
      <c r="J649" t="s">
        <v>12</v>
      </c>
    </row>
    <row r="650" spans="1:10" x14ac:dyDescent="0.3">
      <c r="A650">
        <v>-242</v>
      </c>
      <c r="B650">
        <v>1310</v>
      </c>
      <c r="C650">
        <v>143</v>
      </c>
      <c r="D650">
        <v>-242</v>
      </c>
      <c r="E650">
        <v>1310</v>
      </c>
      <c r="F650">
        <v>111</v>
      </c>
      <c r="G650">
        <v>-1573</v>
      </c>
      <c r="H650">
        <v>105</v>
      </c>
      <c r="I650">
        <v>304</v>
      </c>
      <c r="J650" t="s">
        <v>12</v>
      </c>
    </row>
    <row r="651" spans="1:10" x14ac:dyDescent="0.3">
      <c r="A651">
        <v>-253</v>
      </c>
      <c r="B651">
        <v>1311</v>
      </c>
      <c r="C651">
        <v>71</v>
      </c>
      <c r="D651">
        <v>-244</v>
      </c>
      <c r="E651">
        <v>1304</v>
      </c>
      <c r="F651">
        <v>106</v>
      </c>
      <c r="G651">
        <v>-1573</v>
      </c>
      <c r="H651">
        <v>97</v>
      </c>
      <c r="I651">
        <v>300</v>
      </c>
      <c r="J651" t="s">
        <v>12</v>
      </c>
    </row>
    <row r="652" spans="1:10" x14ac:dyDescent="0.3">
      <c r="A652">
        <v>-251</v>
      </c>
      <c r="B652">
        <v>1282</v>
      </c>
      <c r="C652">
        <v>123</v>
      </c>
      <c r="D652">
        <v>-251</v>
      </c>
      <c r="E652">
        <v>1282</v>
      </c>
      <c r="F652">
        <v>123</v>
      </c>
      <c r="G652">
        <v>-1573</v>
      </c>
      <c r="H652">
        <v>94</v>
      </c>
      <c r="I652">
        <v>302</v>
      </c>
      <c r="J652" t="s">
        <v>12</v>
      </c>
    </row>
    <row r="653" spans="1:10" x14ac:dyDescent="0.3">
      <c r="A653">
        <v>-252</v>
      </c>
      <c r="B653">
        <v>1307</v>
      </c>
      <c r="C653">
        <v>121</v>
      </c>
      <c r="D653">
        <v>-508</v>
      </c>
      <c r="E653">
        <v>1304</v>
      </c>
      <c r="F653">
        <v>150</v>
      </c>
      <c r="G653">
        <v>-1571</v>
      </c>
      <c r="H653">
        <v>92</v>
      </c>
      <c r="I653">
        <v>298</v>
      </c>
      <c r="J653" t="s">
        <v>12</v>
      </c>
    </row>
    <row r="654" spans="1:10" x14ac:dyDescent="0.3">
      <c r="A654">
        <v>-262</v>
      </c>
      <c r="B654">
        <v>1302</v>
      </c>
      <c r="C654">
        <v>122</v>
      </c>
      <c r="D654">
        <v>-236</v>
      </c>
      <c r="E654">
        <v>1302</v>
      </c>
      <c r="F654">
        <v>122</v>
      </c>
      <c r="G654">
        <v>-1566</v>
      </c>
      <c r="H654">
        <v>96</v>
      </c>
      <c r="I654">
        <v>296</v>
      </c>
      <c r="J654" t="s">
        <v>12</v>
      </c>
    </row>
    <row r="655" spans="1:10" x14ac:dyDescent="0.3">
      <c r="A655">
        <v>-272</v>
      </c>
      <c r="B655">
        <v>1297</v>
      </c>
      <c r="C655">
        <v>114</v>
      </c>
      <c r="D655">
        <v>-272</v>
      </c>
      <c r="E655">
        <v>1297</v>
      </c>
      <c r="F655">
        <v>114</v>
      </c>
      <c r="G655">
        <v>-1560</v>
      </c>
      <c r="H655">
        <v>95</v>
      </c>
      <c r="I655">
        <v>290</v>
      </c>
      <c r="J655" t="s">
        <v>12</v>
      </c>
    </row>
    <row r="656" spans="1:10" x14ac:dyDescent="0.3">
      <c r="A656">
        <v>-264</v>
      </c>
      <c r="B656">
        <v>1305</v>
      </c>
      <c r="C656">
        <v>93</v>
      </c>
      <c r="D656">
        <v>-274</v>
      </c>
      <c r="E656">
        <v>1295</v>
      </c>
      <c r="F656">
        <v>90</v>
      </c>
      <c r="G656">
        <v>-1562</v>
      </c>
      <c r="H656">
        <v>92</v>
      </c>
      <c r="I656">
        <v>294</v>
      </c>
      <c r="J656" t="s">
        <v>12</v>
      </c>
    </row>
    <row r="657" spans="1:10" x14ac:dyDescent="0.3">
      <c r="A657">
        <v>-246</v>
      </c>
      <c r="B657">
        <v>1297</v>
      </c>
      <c r="C657">
        <v>127</v>
      </c>
      <c r="D657">
        <v>-246</v>
      </c>
      <c r="E657">
        <v>1297</v>
      </c>
      <c r="F657">
        <v>127</v>
      </c>
      <c r="G657">
        <v>-1558</v>
      </c>
      <c r="H657">
        <v>94</v>
      </c>
      <c r="I657">
        <v>292</v>
      </c>
      <c r="J657" t="s">
        <v>12</v>
      </c>
    </row>
    <row r="658" spans="1:10" x14ac:dyDescent="0.3">
      <c r="A658">
        <v>-257</v>
      </c>
      <c r="B658">
        <v>1302</v>
      </c>
      <c r="C658">
        <v>128</v>
      </c>
      <c r="D658">
        <v>-261</v>
      </c>
      <c r="E658">
        <v>1303</v>
      </c>
      <c r="F658">
        <v>112</v>
      </c>
      <c r="G658">
        <v>-1560</v>
      </c>
      <c r="H658">
        <v>90</v>
      </c>
      <c r="I658">
        <v>293</v>
      </c>
      <c r="J658" t="s">
        <v>12</v>
      </c>
    </row>
    <row r="659" spans="1:10" x14ac:dyDescent="0.3">
      <c r="A659">
        <v>-267</v>
      </c>
      <c r="B659">
        <v>1303</v>
      </c>
      <c r="C659">
        <v>137</v>
      </c>
      <c r="D659">
        <v>-267</v>
      </c>
      <c r="E659">
        <v>1303</v>
      </c>
      <c r="F659">
        <v>137</v>
      </c>
      <c r="G659">
        <v>-1559</v>
      </c>
      <c r="H659">
        <v>93</v>
      </c>
      <c r="I659">
        <v>302</v>
      </c>
      <c r="J659" t="s">
        <v>12</v>
      </c>
    </row>
    <row r="660" spans="1:10" x14ac:dyDescent="0.3">
      <c r="A660">
        <v>-249</v>
      </c>
      <c r="B660">
        <v>1313</v>
      </c>
      <c r="C660">
        <v>73</v>
      </c>
      <c r="D660">
        <v>-271</v>
      </c>
      <c r="E660">
        <v>1305</v>
      </c>
      <c r="F660">
        <v>137</v>
      </c>
      <c r="G660">
        <v>-1558</v>
      </c>
      <c r="H660">
        <v>92</v>
      </c>
      <c r="I660">
        <v>300</v>
      </c>
      <c r="J660" t="s">
        <v>12</v>
      </c>
    </row>
    <row r="661" spans="1:10" x14ac:dyDescent="0.3">
      <c r="A661">
        <v>-277</v>
      </c>
      <c r="B661">
        <v>1293</v>
      </c>
      <c r="C661">
        <v>125</v>
      </c>
      <c r="D661">
        <v>-272</v>
      </c>
      <c r="E661">
        <v>1293</v>
      </c>
      <c r="F661">
        <v>125</v>
      </c>
      <c r="G661">
        <v>-1560</v>
      </c>
      <c r="H661">
        <v>88</v>
      </c>
      <c r="I661">
        <v>292</v>
      </c>
      <c r="J661" t="s">
        <v>12</v>
      </c>
    </row>
    <row r="662" spans="1:10" x14ac:dyDescent="0.3">
      <c r="A662">
        <v>-258</v>
      </c>
      <c r="B662">
        <v>1289</v>
      </c>
      <c r="C662">
        <v>122</v>
      </c>
      <c r="D662">
        <v>-2</v>
      </c>
      <c r="E662">
        <v>1299</v>
      </c>
      <c r="F662">
        <v>114</v>
      </c>
      <c r="G662">
        <v>-1559</v>
      </c>
      <c r="H662">
        <v>87</v>
      </c>
      <c r="I662">
        <v>295</v>
      </c>
      <c r="J662" t="s">
        <v>12</v>
      </c>
    </row>
    <row r="663" spans="1:10" x14ac:dyDescent="0.3">
      <c r="A663">
        <v>-265</v>
      </c>
      <c r="B663">
        <v>1314</v>
      </c>
      <c r="C663">
        <v>106</v>
      </c>
      <c r="D663">
        <v>-261</v>
      </c>
      <c r="E663">
        <v>1314</v>
      </c>
      <c r="F663">
        <v>106</v>
      </c>
      <c r="G663">
        <v>-1557</v>
      </c>
      <c r="H663">
        <v>91</v>
      </c>
      <c r="I663">
        <v>284</v>
      </c>
      <c r="J663" t="s">
        <v>12</v>
      </c>
    </row>
    <row r="664" spans="1:10" x14ac:dyDescent="0.3">
      <c r="A664">
        <v>-259</v>
      </c>
      <c r="B664">
        <v>1307</v>
      </c>
      <c r="C664">
        <v>131</v>
      </c>
      <c r="D664">
        <v>-3</v>
      </c>
      <c r="E664">
        <v>1305</v>
      </c>
      <c r="F664">
        <v>115</v>
      </c>
      <c r="G664">
        <v>-1561</v>
      </c>
      <c r="H664">
        <v>96</v>
      </c>
      <c r="I664">
        <v>298</v>
      </c>
      <c r="J664" t="s">
        <v>12</v>
      </c>
    </row>
    <row r="665" spans="1:10" x14ac:dyDescent="0.3">
      <c r="A665">
        <v>-258</v>
      </c>
      <c r="B665">
        <v>1304</v>
      </c>
      <c r="C665">
        <v>118</v>
      </c>
      <c r="D665">
        <v>-268</v>
      </c>
      <c r="E665">
        <v>1304</v>
      </c>
      <c r="F665">
        <v>118</v>
      </c>
      <c r="G665">
        <v>-1563</v>
      </c>
      <c r="H665">
        <v>82</v>
      </c>
      <c r="I665">
        <v>297</v>
      </c>
      <c r="J665" t="s">
        <v>12</v>
      </c>
    </row>
    <row r="666" spans="1:10" x14ac:dyDescent="0.3">
      <c r="A666">
        <v>-288</v>
      </c>
      <c r="B666">
        <v>1314</v>
      </c>
      <c r="C666">
        <v>100</v>
      </c>
      <c r="D666">
        <v>-288</v>
      </c>
      <c r="E666">
        <v>1303</v>
      </c>
      <c r="F666">
        <v>142</v>
      </c>
      <c r="G666">
        <v>-1570</v>
      </c>
      <c r="H666">
        <v>83</v>
      </c>
      <c r="I666">
        <v>307</v>
      </c>
      <c r="J666" t="s">
        <v>12</v>
      </c>
    </row>
    <row r="667" spans="1:10" x14ac:dyDescent="0.3">
      <c r="A667">
        <v>-270</v>
      </c>
      <c r="B667">
        <v>1303</v>
      </c>
      <c r="C667">
        <v>137</v>
      </c>
      <c r="D667">
        <v>-270</v>
      </c>
      <c r="E667">
        <v>1303</v>
      </c>
      <c r="F667">
        <v>137</v>
      </c>
      <c r="G667">
        <v>-1568</v>
      </c>
      <c r="H667">
        <v>93</v>
      </c>
      <c r="I667">
        <v>315</v>
      </c>
      <c r="J667" t="s">
        <v>12</v>
      </c>
    </row>
    <row r="668" spans="1:10" x14ac:dyDescent="0.3">
      <c r="A668">
        <v>-223</v>
      </c>
      <c r="B668">
        <v>1309</v>
      </c>
      <c r="C668">
        <v>103</v>
      </c>
      <c r="D668">
        <v>-223</v>
      </c>
      <c r="E668">
        <v>1304</v>
      </c>
      <c r="F668">
        <v>92</v>
      </c>
      <c r="G668">
        <v>-1569</v>
      </c>
      <c r="H668">
        <v>91</v>
      </c>
      <c r="I668">
        <v>301</v>
      </c>
      <c r="J668" t="s">
        <v>12</v>
      </c>
    </row>
    <row r="669" spans="1:10" x14ac:dyDescent="0.3">
      <c r="A669">
        <v>-284</v>
      </c>
      <c r="B669">
        <v>1290</v>
      </c>
      <c r="C669">
        <v>145</v>
      </c>
      <c r="D669">
        <v>-238</v>
      </c>
      <c r="E669">
        <v>1290</v>
      </c>
      <c r="F669">
        <v>145</v>
      </c>
      <c r="G669">
        <v>-1574</v>
      </c>
      <c r="H669">
        <v>87</v>
      </c>
      <c r="I669">
        <v>310</v>
      </c>
      <c r="J669" t="s">
        <v>12</v>
      </c>
    </row>
    <row r="670" spans="1:10" x14ac:dyDescent="0.3">
      <c r="A670">
        <v>-266</v>
      </c>
      <c r="B670">
        <v>1291</v>
      </c>
      <c r="C670">
        <v>141</v>
      </c>
      <c r="D670">
        <v>-266</v>
      </c>
      <c r="E670">
        <v>1291</v>
      </c>
      <c r="F670">
        <v>124</v>
      </c>
      <c r="G670">
        <v>-1577</v>
      </c>
      <c r="H670">
        <v>84</v>
      </c>
      <c r="I670">
        <v>316</v>
      </c>
      <c r="J670" t="s">
        <v>12</v>
      </c>
    </row>
    <row r="671" spans="1:10" x14ac:dyDescent="0.3">
      <c r="A671">
        <v>-250</v>
      </c>
      <c r="B671">
        <v>1302</v>
      </c>
      <c r="C671">
        <v>123</v>
      </c>
      <c r="D671">
        <v>-233</v>
      </c>
      <c r="E671">
        <v>1293</v>
      </c>
      <c r="F671">
        <v>155</v>
      </c>
      <c r="G671">
        <v>-1588</v>
      </c>
      <c r="H671">
        <v>84</v>
      </c>
      <c r="I671">
        <v>321</v>
      </c>
      <c r="J671" t="s">
        <v>12</v>
      </c>
    </row>
    <row r="672" spans="1:10" x14ac:dyDescent="0.3">
      <c r="A672">
        <v>-236</v>
      </c>
      <c r="B672">
        <v>1292</v>
      </c>
      <c r="C672">
        <v>91</v>
      </c>
      <c r="D672">
        <v>-217</v>
      </c>
      <c r="E672">
        <v>1292</v>
      </c>
      <c r="F672">
        <v>91</v>
      </c>
      <c r="G672">
        <v>-1603</v>
      </c>
      <c r="H672">
        <v>100</v>
      </c>
      <c r="I672">
        <v>349</v>
      </c>
      <c r="J672" t="s">
        <v>12</v>
      </c>
    </row>
    <row r="673" spans="1:10" x14ac:dyDescent="0.3">
      <c r="A673">
        <v>-223</v>
      </c>
      <c r="B673">
        <v>1329</v>
      </c>
      <c r="C673">
        <v>182</v>
      </c>
      <c r="D673">
        <v>-223</v>
      </c>
      <c r="E673">
        <v>1329</v>
      </c>
      <c r="F673">
        <v>212</v>
      </c>
      <c r="G673">
        <v>-1608</v>
      </c>
      <c r="H673">
        <v>102</v>
      </c>
      <c r="I673">
        <v>390</v>
      </c>
      <c r="J673" t="s">
        <v>12</v>
      </c>
    </row>
    <row r="674" spans="1:10" x14ac:dyDescent="0.3">
      <c r="A674">
        <v>-195</v>
      </c>
      <c r="B674">
        <v>1295</v>
      </c>
      <c r="C674">
        <v>199</v>
      </c>
      <c r="D674">
        <v>-210</v>
      </c>
      <c r="E674">
        <v>1301</v>
      </c>
      <c r="F674">
        <v>189</v>
      </c>
      <c r="G674">
        <v>-1609</v>
      </c>
      <c r="H674">
        <v>102</v>
      </c>
      <c r="I674">
        <v>392</v>
      </c>
      <c r="J674" t="s">
        <v>12</v>
      </c>
    </row>
    <row r="675" spans="1:10" x14ac:dyDescent="0.3">
      <c r="A675">
        <v>-188</v>
      </c>
      <c r="B675">
        <v>1318</v>
      </c>
      <c r="C675">
        <v>146</v>
      </c>
      <c r="D675">
        <v>-177</v>
      </c>
      <c r="E675">
        <v>1318</v>
      </c>
      <c r="F675">
        <v>146</v>
      </c>
      <c r="G675">
        <v>-1612</v>
      </c>
      <c r="H675">
        <v>98</v>
      </c>
      <c r="I675">
        <v>377</v>
      </c>
      <c r="J675" t="s">
        <v>12</v>
      </c>
    </row>
    <row r="676" spans="1:10" x14ac:dyDescent="0.3">
      <c r="A676">
        <v>-193</v>
      </c>
      <c r="B676">
        <v>1309</v>
      </c>
      <c r="C676">
        <v>196</v>
      </c>
      <c r="D676">
        <v>-193</v>
      </c>
      <c r="E676">
        <v>1293</v>
      </c>
      <c r="F676">
        <v>173</v>
      </c>
      <c r="G676">
        <v>-1600</v>
      </c>
      <c r="H676">
        <v>87</v>
      </c>
      <c r="I676">
        <v>361</v>
      </c>
      <c r="J676" t="s">
        <v>12</v>
      </c>
    </row>
    <row r="677" spans="1:10" x14ac:dyDescent="0.3">
      <c r="A677">
        <v>-280</v>
      </c>
      <c r="B677">
        <v>1271</v>
      </c>
      <c r="C677">
        <v>133</v>
      </c>
      <c r="D677">
        <v>-280</v>
      </c>
      <c r="E677">
        <v>1271</v>
      </c>
      <c r="F677">
        <v>133</v>
      </c>
      <c r="G677">
        <v>-1579</v>
      </c>
      <c r="H677">
        <v>96</v>
      </c>
      <c r="I677">
        <v>359</v>
      </c>
      <c r="J677" t="s">
        <v>12</v>
      </c>
    </row>
    <row r="678" spans="1:10" x14ac:dyDescent="0.3">
      <c r="A678">
        <v>-274</v>
      </c>
      <c r="B678">
        <v>1292</v>
      </c>
      <c r="C678">
        <v>119</v>
      </c>
      <c r="D678">
        <v>-274</v>
      </c>
      <c r="E678">
        <v>1299</v>
      </c>
      <c r="F678">
        <v>113</v>
      </c>
      <c r="G678">
        <v>-1561</v>
      </c>
      <c r="H678">
        <v>87</v>
      </c>
      <c r="I678">
        <v>336</v>
      </c>
      <c r="J678" t="s">
        <v>12</v>
      </c>
    </row>
    <row r="679" spans="1:10" x14ac:dyDescent="0.3">
      <c r="A679">
        <v>-337</v>
      </c>
      <c r="B679">
        <v>1304</v>
      </c>
      <c r="C679">
        <v>110</v>
      </c>
      <c r="D679">
        <v>-343</v>
      </c>
      <c r="E679">
        <v>1304</v>
      </c>
      <c r="F679">
        <v>110</v>
      </c>
      <c r="G679">
        <v>-1536</v>
      </c>
      <c r="H679">
        <v>63</v>
      </c>
      <c r="I679">
        <v>326</v>
      </c>
      <c r="J679" t="s">
        <v>12</v>
      </c>
    </row>
    <row r="680" spans="1:10" x14ac:dyDescent="0.3">
      <c r="A680">
        <v>-387</v>
      </c>
      <c r="B680">
        <v>1274</v>
      </c>
      <c r="C680">
        <v>158</v>
      </c>
      <c r="D680">
        <v>-387</v>
      </c>
      <c r="E680">
        <v>1274</v>
      </c>
      <c r="F680">
        <v>179</v>
      </c>
      <c r="G680">
        <v>-1526</v>
      </c>
      <c r="H680">
        <v>52</v>
      </c>
      <c r="I680">
        <v>321</v>
      </c>
      <c r="J680" t="s">
        <v>12</v>
      </c>
    </row>
    <row r="681" spans="1:10" x14ac:dyDescent="0.3">
      <c r="A681">
        <v>-389</v>
      </c>
      <c r="B681">
        <v>1270</v>
      </c>
      <c r="C681">
        <v>195</v>
      </c>
      <c r="D681">
        <v>-346</v>
      </c>
      <c r="E681">
        <v>1260</v>
      </c>
      <c r="F681">
        <v>182</v>
      </c>
      <c r="G681">
        <v>-1515</v>
      </c>
      <c r="H681">
        <v>51</v>
      </c>
      <c r="I681">
        <v>318</v>
      </c>
      <c r="J681" t="s">
        <v>12</v>
      </c>
    </row>
    <row r="682" spans="1:10" x14ac:dyDescent="0.3">
      <c r="A682">
        <v>-318</v>
      </c>
      <c r="B682">
        <v>1260</v>
      </c>
      <c r="C682">
        <v>155</v>
      </c>
      <c r="D682">
        <v>-364</v>
      </c>
      <c r="E682">
        <v>1260</v>
      </c>
      <c r="F682">
        <v>155</v>
      </c>
      <c r="G682">
        <v>-1501</v>
      </c>
      <c r="H682">
        <v>52</v>
      </c>
      <c r="I682">
        <v>319</v>
      </c>
      <c r="J682" t="s">
        <v>12</v>
      </c>
    </row>
    <row r="683" spans="1:10" x14ac:dyDescent="0.3">
      <c r="A683">
        <v>-390</v>
      </c>
      <c r="B683">
        <v>1273</v>
      </c>
      <c r="C683">
        <v>134</v>
      </c>
      <c r="D683">
        <v>-390</v>
      </c>
      <c r="E683">
        <v>1273</v>
      </c>
      <c r="F683">
        <v>134</v>
      </c>
      <c r="G683">
        <v>-1504</v>
      </c>
      <c r="H683">
        <v>59</v>
      </c>
      <c r="I683">
        <v>331</v>
      </c>
      <c r="J683" t="s">
        <v>12</v>
      </c>
    </row>
    <row r="684" spans="1:10" x14ac:dyDescent="0.3">
      <c r="A684">
        <v>-381</v>
      </c>
      <c r="B684">
        <v>1283</v>
      </c>
      <c r="C684">
        <v>150</v>
      </c>
      <c r="D684">
        <v>-372</v>
      </c>
      <c r="E684">
        <v>1277</v>
      </c>
      <c r="F684">
        <v>127</v>
      </c>
      <c r="G684">
        <v>-1517</v>
      </c>
      <c r="H684">
        <v>52</v>
      </c>
      <c r="I684">
        <v>325</v>
      </c>
      <c r="J684" t="s">
        <v>12</v>
      </c>
    </row>
    <row r="685" spans="1:10" x14ac:dyDescent="0.3">
      <c r="A685">
        <v>-360</v>
      </c>
      <c r="B685">
        <v>1276</v>
      </c>
      <c r="C685">
        <v>144</v>
      </c>
      <c r="D685">
        <v>-360</v>
      </c>
      <c r="E685">
        <v>1276</v>
      </c>
      <c r="F685">
        <v>144</v>
      </c>
      <c r="G685">
        <v>-1522</v>
      </c>
      <c r="H685">
        <v>55</v>
      </c>
      <c r="I685">
        <v>323</v>
      </c>
      <c r="J685" t="s">
        <v>12</v>
      </c>
    </row>
    <row r="686" spans="1:10" x14ac:dyDescent="0.3">
      <c r="A686">
        <v>-344</v>
      </c>
      <c r="B686">
        <v>1274</v>
      </c>
      <c r="C686">
        <v>157</v>
      </c>
      <c r="D686">
        <v>-344</v>
      </c>
      <c r="E686">
        <v>1281</v>
      </c>
      <c r="F686">
        <v>157</v>
      </c>
      <c r="G686">
        <v>-1526</v>
      </c>
      <c r="H686">
        <v>56</v>
      </c>
      <c r="I686">
        <v>313</v>
      </c>
      <c r="J686" t="s">
        <v>12</v>
      </c>
    </row>
    <row r="687" spans="1:10" x14ac:dyDescent="0.3">
      <c r="A687">
        <v>-354</v>
      </c>
      <c r="B687">
        <v>1292</v>
      </c>
      <c r="C687">
        <v>121</v>
      </c>
      <c r="D687">
        <v>-355</v>
      </c>
      <c r="E687">
        <v>1289</v>
      </c>
      <c r="F687">
        <v>121</v>
      </c>
      <c r="G687">
        <v>-1533</v>
      </c>
      <c r="H687">
        <v>69</v>
      </c>
      <c r="I687">
        <v>324</v>
      </c>
      <c r="J687" t="s">
        <v>12</v>
      </c>
    </row>
    <row r="688" spans="1:10" x14ac:dyDescent="0.3">
      <c r="A688">
        <v>-289</v>
      </c>
      <c r="B688">
        <v>1291</v>
      </c>
      <c r="C688">
        <v>100</v>
      </c>
      <c r="D688">
        <v>-289</v>
      </c>
      <c r="E688">
        <v>1291</v>
      </c>
      <c r="F688">
        <v>100</v>
      </c>
      <c r="G688">
        <v>-1535</v>
      </c>
      <c r="H688">
        <v>72</v>
      </c>
      <c r="I688">
        <v>293</v>
      </c>
      <c r="J688" t="s">
        <v>12</v>
      </c>
    </row>
    <row r="689" spans="1:10" x14ac:dyDescent="0.3">
      <c r="A689">
        <v>-285</v>
      </c>
      <c r="B689">
        <v>1295</v>
      </c>
      <c r="C689">
        <v>100</v>
      </c>
      <c r="D689">
        <v>-285</v>
      </c>
      <c r="E689">
        <v>1288</v>
      </c>
      <c r="F689">
        <v>102</v>
      </c>
      <c r="G689">
        <v>-1538</v>
      </c>
      <c r="H689">
        <v>81</v>
      </c>
      <c r="I689">
        <v>298</v>
      </c>
      <c r="J689" t="s">
        <v>12</v>
      </c>
    </row>
    <row r="690" spans="1:10" x14ac:dyDescent="0.3">
      <c r="A690">
        <v>-279</v>
      </c>
      <c r="B690">
        <v>1291</v>
      </c>
      <c r="C690">
        <v>78</v>
      </c>
      <c r="D690">
        <v>-280</v>
      </c>
      <c r="E690">
        <v>1291</v>
      </c>
      <c r="F690">
        <v>78</v>
      </c>
      <c r="G690">
        <v>-1537</v>
      </c>
      <c r="H690">
        <v>83</v>
      </c>
      <c r="I690">
        <v>321</v>
      </c>
      <c r="J690" t="s">
        <v>12</v>
      </c>
    </row>
    <row r="691" spans="1:10" x14ac:dyDescent="0.3">
      <c r="A691">
        <v>-263</v>
      </c>
      <c r="B691">
        <v>1310</v>
      </c>
      <c r="C691">
        <v>85</v>
      </c>
      <c r="D691">
        <v>-263</v>
      </c>
      <c r="E691">
        <v>1310</v>
      </c>
      <c r="F691">
        <v>90</v>
      </c>
      <c r="G691">
        <v>-1540</v>
      </c>
      <c r="H691">
        <v>86</v>
      </c>
      <c r="I691">
        <v>312</v>
      </c>
      <c r="J691" t="s">
        <v>12</v>
      </c>
    </row>
    <row r="692" spans="1:10" x14ac:dyDescent="0.3">
      <c r="A692">
        <v>-272</v>
      </c>
      <c r="B692">
        <v>1305</v>
      </c>
      <c r="C692">
        <v>95</v>
      </c>
      <c r="D692">
        <v>-270</v>
      </c>
      <c r="E692">
        <v>1307</v>
      </c>
      <c r="F692">
        <v>88</v>
      </c>
      <c r="G692">
        <v>-1544</v>
      </c>
      <c r="H692">
        <v>91</v>
      </c>
      <c r="I692">
        <v>330</v>
      </c>
      <c r="J692" t="s">
        <v>12</v>
      </c>
    </row>
    <row r="693" spans="1:10" x14ac:dyDescent="0.3">
      <c r="A693">
        <v>-280</v>
      </c>
      <c r="B693">
        <v>1296</v>
      </c>
      <c r="C693">
        <v>94</v>
      </c>
      <c r="D693">
        <v>-292</v>
      </c>
      <c r="E693">
        <v>1296</v>
      </c>
      <c r="F693">
        <v>94</v>
      </c>
      <c r="G693">
        <v>-1546</v>
      </c>
      <c r="H693">
        <v>91</v>
      </c>
      <c r="I693">
        <v>329</v>
      </c>
      <c r="J693" t="s">
        <v>12</v>
      </c>
    </row>
    <row r="694" spans="1:10" x14ac:dyDescent="0.3">
      <c r="A694">
        <v>-291</v>
      </c>
      <c r="B694">
        <v>1301</v>
      </c>
      <c r="C694">
        <v>82</v>
      </c>
      <c r="D694">
        <v>-291</v>
      </c>
      <c r="E694">
        <v>1301</v>
      </c>
      <c r="F694">
        <v>69</v>
      </c>
      <c r="G694">
        <v>-1548</v>
      </c>
      <c r="H694">
        <v>89</v>
      </c>
      <c r="I694">
        <v>326</v>
      </c>
      <c r="J694" t="s">
        <v>12</v>
      </c>
    </row>
    <row r="695" spans="1:10" x14ac:dyDescent="0.3">
      <c r="A695">
        <v>-278</v>
      </c>
      <c r="B695">
        <v>1307</v>
      </c>
      <c r="C695">
        <v>64</v>
      </c>
      <c r="D695">
        <v>-265</v>
      </c>
      <c r="E695">
        <v>1322</v>
      </c>
      <c r="F695">
        <v>64</v>
      </c>
      <c r="G695">
        <v>-1548</v>
      </c>
      <c r="H695">
        <v>89</v>
      </c>
      <c r="I695">
        <v>308</v>
      </c>
      <c r="J695" t="s">
        <v>12</v>
      </c>
    </row>
    <row r="696" spans="1:10" x14ac:dyDescent="0.3">
      <c r="A696">
        <v>-272</v>
      </c>
      <c r="B696">
        <v>1311</v>
      </c>
      <c r="C696">
        <v>63</v>
      </c>
      <c r="D696">
        <v>-272</v>
      </c>
      <c r="E696">
        <v>1311</v>
      </c>
      <c r="F696">
        <v>63</v>
      </c>
      <c r="G696">
        <v>-1557</v>
      </c>
      <c r="H696">
        <v>77</v>
      </c>
      <c r="I696">
        <v>280</v>
      </c>
      <c r="J696" t="s">
        <v>12</v>
      </c>
    </row>
    <row r="697" spans="1:10" x14ac:dyDescent="0.3">
      <c r="A697">
        <v>-266</v>
      </c>
      <c r="B697">
        <v>1302</v>
      </c>
      <c r="C697">
        <v>61</v>
      </c>
      <c r="D697">
        <v>-277</v>
      </c>
      <c r="E697">
        <v>1312</v>
      </c>
      <c r="F697">
        <v>61</v>
      </c>
      <c r="G697">
        <v>-1552</v>
      </c>
      <c r="H697">
        <v>87</v>
      </c>
      <c r="I697">
        <v>282</v>
      </c>
      <c r="J697" t="s">
        <v>12</v>
      </c>
    </row>
    <row r="698" spans="1:10" x14ac:dyDescent="0.3">
      <c r="A698">
        <v>-306</v>
      </c>
      <c r="B698">
        <v>1307</v>
      </c>
      <c r="C698">
        <v>92</v>
      </c>
      <c r="D698">
        <v>-306</v>
      </c>
      <c r="E698">
        <v>1307</v>
      </c>
      <c r="F698">
        <v>88</v>
      </c>
      <c r="G698">
        <v>-1549</v>
      </c>
      <c r="H698">
        <v>92</v>
      </c>
      <c r="I698">
        <v>277</v>
      </c>
      <c r="J698" t="s">
        <v>12</v>
      </c>
    </row>
    <row r="699" spans="1:10" x14ac:dyDescent="0.3">
      <c r="A699">
        <v>-280</v>
      </c>
      <c r="B699">
        <v>1319</v>
      </c>
      <c r="C699">
        <v>72</v>
      </c>
      <c r="D699">
        <v>-289</v>
      </c>
      <c r="E699">
        <v>1298</v>
      </c>
      <c r="F699">
        <v>72</v>
      </c>
      <c r="G699">
        <v>-1547</v>
      </c>
      <c r="H699">
        <v>89</v>
      </c>
      <c r="I699">
        <v>284</v>
      </c>
      <c r="J699" t="s">
        <v>12</v>
      </c>
    </row>
    <row r="700" spans="1:10" x14ac:dyDescent="0.3">
      <c r="A700">
        <v>-282</v>
      </c>
      <c r="B700">
        <v>1316</v>
      </c>
      <c r="C700">
        <v>57</v>
      </c>
      <c r="D700">
        <v>-282</v>
      </c>
      <c r="E700">
        <v>1316</v>
      </c>
      <c r="F700">
        <v>37</v>
      </c>
      <c r="G700">
        <v>-1549</v>
      </c>
      <c r="H700">
        <v>80</v>
      </c>
      <c r="I700">
        <v>271</v>
      </c>
      <c r="J700" t="s">
        <v>12</v>
      </c>
    </row>
    <row r="701" spans="1:10" x14ac:dyDescent="0.3">
      <c r="A701">
        <v>-279</v>
      </c>
      <c r="B701">
        <v>1300</v>
      </c>
      <c r="C701">
        <v>62</v>
      </c>
      <c r="D701">
        <v>-279</v>
      </c>
      <c r="E701">
        <v>1302</v>
      </c>
      <c r="F701">
        <v>73</v>
      </c>
      <c r="G701">
        <v>-1548</v>
      </c>
      <c r="H701">
        <v>96</v>
      </c>
      <c r="I701">
        <v>275</v>
      </c>
      <c r="J701" t="s">
        <v>12</v>
      </c>
    </row>
    <row r="702" spans="1:10" x14ac:dyDescent="0.3">
      <c r="A702">
        <v>-298</v>
      </c>
      <c r="B702">
        <v>1308</v>
      </c>
      <c r="C702">
        <v>53</v>
      </c>
      <c r="D702">
        <v>-298</v>
      </c>
      <c r="E702">
        <v>1308</v>
      </c>
      <c r="F702">
        <v>83</v>
      </c>
      <c r="G702">
        <v>-1545</v>
      </c>
      <c r="H702">
        <v>87</v>
      </c>
      <c r="I702">
        <v>263</v>
      </c>
      <c r="J702" t="s">
        <v>12</v>
      </c>
    </row>
    <row r="703" spans="1:10" x14ac:dyDescent="0.3">
      <c r="A703">
        <v>-315</v>
      </c>
      <c r="B703">
        <v>1297</v>
      </c>
      <c r="C703">
        <v>89</v>
      </c>
      <c r="D703">
        <v>-286</v>
      </c>
      <c r="E703">
        <v>1314</v>
      </c>
      <c r="F703">
        <v>89</v>
      </c>
      <c r="G703">
        <v>-1546</v>
      </c>
      <c r="H703">
        <v>89</v>
      </c>
      <c r="I703">
        <v>273</v>
      </c>
      <c r="J703" t="s">
        <v>12</v>
      </c>
    </row>
    <row r="704" spans="1:10" x14ac:dyDescent="0.3">
      <c r="A704">
        <v>-288</v>
      </c>
      <c r="B704">
        <v>1299</v>
      </c>
      <c r="C704">
        <v>24</v>
      </c>
      <c r="D704">
        <v>-288</v>
      </c>
      <c r="E704">
        <v>1299</v>
      </c>
      <c r="F704">
        <v>24</v>
      </c>
      <c r="G704">
        <v>-1544</v>
      </c>
      <c r="H704">
        <v>81</v>
      </c>
      <c r="I704">
        <v>270</v>
      </c>
      <c r="J704" t="s">
        <v>12</v>
      </c>
    </row>
    <row r="705" spans="1:10" x14ac:dyDescent="0.3">
      <c r="A705">
        <v>-280</v>
      </c>
      <c r="B705">
        <v>1306</v>
      </c>
      <c r="C705">
        <v>62</v>
      </c>
      <c r="D705">
        <v>-280</v>
      </c>
      <c r="E705">
        <v>1299</v>
      </c>
      <c r="F705">
        <v>40</v>
      </c>
      <c r="G705">
        <v>-1546</v>
      </c>
      <c r="H705">
        <v>79</v>
      </c>
      <c r="I705">
        <v>279</v>
      </c>
      <c r="J705" t="s">
        <v>12</v>
      </c>
    </row>
    <row r="706" spans="1:10" x14ac:dyDescent="0.3">
      <c r="A706">
        <v>-298</v>
      </c>
      <c r="B706">
        <v>1300</v>
      </c>
      <c r="C706">
        <v>64</v>
      </c>
      <c r="D706">
        <v>-300</v>
      </c>
      <c r="E706">
        <v>1305</v>
      </c>
      <c r="F706">
        <v>64</v>
      </c>
      <c r="G706">
        <v>-1537</v>
      </c>
      <c r="H706">
        <v>87</v>
      </c>
      <c r="I706">
        <v>277</v>
      </c>
      <c r="J706" t="s">
        <v>12</v>
      </c>
    </row>
    <row r="707" spans="1:10" x14ac:dyDescent="0.3">
      <c r="A707">
        <v>-291</v>
      </c>
      <c r="B707">
        <v>1330</v>
      </c>
      <c r="C707">
        <v>50</v>
      </c>
      <c r="D707">
        <v>-291</v>
      </c>
      <c r="E707">
        <v>1330</v>
      </c>
      <c r="F707">
        <v>50</v>
      </c>
      <c r="G707">
        <v>-1541</v>
      </c>
      <c r="H707">
        <v>82</v>
      </c>
      <c r="I707">
        <v>283</v>
      </c>
      <c r="J707" t="s">
        <v>12</v>
      </c>
    </row>
    <row r="708" spans="1:10" x14ac:dyDescent="0.3">
      <c r="A708">
        <v>-287</v>
      </c>
      <c r="B708">
        <v>1309</v>
      </c>
      <c r="C708">
        <v>66</v>
      </c>
      <c r="D708">
        <v>-282</v>
      </c>
      <c r="E708">
        <v>1309</v>
      </c>
      <c r="F708">
        <v>71</v>
      </c>
      <c r="G708">
        <v>-1539</v>
      </c>
      <c r="H708">
        <v>80</v>
      </c>
      <c r="I708">
        <v>269</v>
      </c>
      <c r="J708" t="s">
        <v>12</v>
      </c>
    </row>
    <row r="709" spans="1:10" x14ac:dyDescent="0.3">
      <c r="A709">
        <v>-296</v>
      </c>
      <c r="B709">
        <v>1297</v>
      </c>
      <c r="C709">
        <v>95</v>
      </c>
      <c r="D709">
        <v>-296</v>
      </c>
      <c r="E709">
        <v>1297</v>
      </c>
      <c r="F709">
        <v>95</v>
      </c>
      <c r="G709">
        <v>-1538</v>
      </c>
      <c r="H709">
        <v>78</v>
      </c>
      <c r="I709">
        <v>263</v>
      </c>
      <c r="J709" t="s">
        <v>12</v>
      </c>
    </row>
    <row r="710" spans="1:10" x14ac:dyDescent="0.3">
      <c r="A710">
        <v>-291</v>
      </c>
      <c r="B710">
        <v>1293</v>
      </c>
      <c r="C710">
        <v>105</v>
      </c>
      <c r="D710">
        <v>-273</v>
      </c>
      <c r="E710">
        <v>1288</v>
      </c>
      <c r="F710">
        <v>105</v>
      </c>
      <c r="G710">
        <v>-1537</v>
      </c>
      <c r="H710">
        <v>90</v>
      </c>
      <c r="I710">
        <v>243</v>
      </c>
      <c r="J710" t="s">
        <v>12</v>
      </c>
    </row>
    <row r="711" spans="1:10" x14ac:dyDescent="0.3">
      <c r="A711">
        <v>-283</v>
      </c>
      <c r="B711">
        <v>1300</v>
      </c>
      <c r="C711">
        <v>68</v>
      </c>
      <c r="D711">
        <v>-283</v>
      </c>
      <c r="E711">
        <v>1300</v>
      </c>
      <c r="F711">
        <v>68</v>
      </c>
      <c r="G711">
        <v>-1535</v>
      </c>
      <c r="H711">
        <v>85</v>
      </c>
      <c r="I711">
        <v>263</v>
      </c>
      <c r="J711" t="s">
        <v>12</v>
      </c>
    </row>
    <row r="712" spans="1:10" x14ac:dyDescent="0.3">
      <c r="A712">
        <v>-276</v>
      </c>
      <c r="B712">
        <v>1308</v>
      </c>
      <c r="C712">
        <v>83</v>
      </c>
      <c r="D712">
        <v>-276</v>
      </c>
      <c r="E712">
        <v>1304</v>
      </c>
      <c r="F712">
        <v>77</v>
      </c>
      <c r="G712">
        <v>-1537</v>
      </c>
      <c r="H712">
        <v>92</v>
      </c>
      <c r="I712">
        <v>249</v>
      </c>
      <c r="J712" t="s">
        <v>12</v>
      </c>
    </row>
    <row r="713" spans="1:10" x14ac:dyDescent="0.3">
      <c r="A713">
        <v>-286</v>
      </c>
      <c r="B713">
        <v>1300</v>
      </c>
      <c r="C713">
        <v>104</v>
      </c>
      <c r="D713">
        <v>-295</v>
      </c>
      <c r="E713">
        <v>1300</v>
      </c>
      <c r="F713">
        <v>104</v>
      </c>
      <c r="G713">
        <v>-1531</v>
      </c>
      <c r="H713">
        <v>80</v>
      </c>
      <c r="I713">
        <v>255</v>
      </c>
      <c r="J713" t="s">
        <v>12</v>
      </c>
    </row>
    <row r="714" spans="1:10" x14ac:dyDescent="0.3">
      <c r="A714">
        <v>-302</v>
      </c>
      <c r="B714">
        <v>1291</v>
      </c>
      <c r="C714">
        <v>102</v>
      </c>
      <c r="D714">
        <v>-302</v>
      </c>
      <c r="E714">
        <v>1291</v>
      </c>
      <c r="F714">
        <v>102</v>
      </c>
      <c r="G714">
        <v>-1526</v>
      </c>
      <c r="H714">
        <v>77</v>
      </c>
      <c r="I714">
        <v>262</v>
      </c>
      <c r="J714" t="s">
        <v>12</v>
      </c>
    </row>
    <row r="715" spans="1:10" x14ac:dyDescent="0.3">
      <c r="A715">
        <v>-301</v>
      </c>
      <c r="B715">
        <v>1304</v>
      </c>
      <c r="C715">
        <v>112</v>
      </c>
      <c r="D715">
        <v>-301</v>
      </c>
      <c r="E715">
        <v>1308</v>
      </c>
      <c r="F715">
        <v>123</v>
      </c>
      <c r="G715">
        <v>-1521</v>
      </c>
      <c r="H715">
        <v>66</v>
      </c>
      <c r="I715">
        <v>3</v>
      </c>
      <c r="J715" t="s">
        <v>12</v>
      </c>
    </row>
    <row r="716" spans="1:10" x14ac:dyDescent="0.3">
      <c r="A716">
        <v>-307</v>
      </c>
      <c r="B716">
        <v>1299</v>
      </c>
      <c r="C716">
        <v>101</v>
      </c>
      <c r="D716">
        <v>-296</v>
      </c>
      <c r="E716">
        <v>1305</v>
      </c>
      <c r="F716">
        <v>101</v>
      </c>
      <c r="G716">
        <v>-1516</v>
      </c>
      <c r="H716">
        <v>74</v>
      </c>
      <c r="I716">
        <v>264</v>
      </c>
      <c r="J716" t="s">
        <v>12</v>
      </c>
    </row>
    <row r="717" spans="1:10" x14ac:dyDescent="0.3">
      <c r="A717">
        <v>-314</v>
      </c>
      <c r="B717">
        <v>1298</v>
      </c>
      <c r="C717">
        <v>84</v>
      </c>
      <c r="D717">
        <v>-314</v>
      </c>
      <c r="E717">
        <v>1298</v>
      </c>
      <c r="F717">
        <v>84</v>
      </c>
      <c r="G717">
        <v>-1511</v>
      </c>
      <c r="H717">
        <v>72</v>
      </c>
      <c r="I717">
        <v>264</v>
      </c>
      <c r="J717" t="s">
        <v>12</v>
      </c>
    </row>
    <row r="718" spans="1:10" x14ac:dyDescent="0.3">
      <c r="A718">
        <v>-290</v>
      </c>
      <c r="B718">
        <v>1306</v>
      </c>
      <c r="C718">
        <v>107</v>
      </c>
      <c r="D718">
        <v>-290</v>
      </c>
      <c r="E718">
        <v>1299</v>
      </c>
      <c r="F718">
        <v>110</v>
      </c>
      <c r="G718">
        <v>-1508</v>
      </c>
      <c r="H718">
        <v>71</v>
      </c>
      <c r="I718">
        <v>253</v>
      </c>
      <c r="J718" t="s">
        <v>12</v>
      </c>
    </row>
    <row r="719" spans="1:10" x14ac:dyDescent="0.3">
      <c r="A719">
        <v>-316</v>
      </c>
      <c r="B719">
        <v>1293</v>
      </c>
      <c r="C719">
        <v>108</v>
      </c>
      <c r="D719">
        <v>-319</v>
      </c>
      <c r="E719">
        <v>1303</v>
      </c>
      <c r="F719">
        <v>108</v>
      </c>
      <c r="G719">
        <v>-1519</v>
      </c>
      <c r="H719">
        <v>68</v>
      </c>
      <c r="I719">
        <v>264</v>
      </c>
      <c r="J719" t="s">
        <v>12</v>
      </c>
    </row>
    <row r="720" spans="1:10" x14ac:dyDescent="0.3">
      <c r="A720">
        <v>-320</v>
      </c>
      <c r="B720">
        <v>1297</v>
      </c>
      <c r="C720">
        <v>114</v>
      </c>
      <c r="D720">
        <v>-320</v>
      </c>
      <c r="E720">
        <v>1297</v>
      </c>
      <c r="F720">
        <v>114</v>
      </c>
      <c r="G720">
        <v>-1512</v>
      </c>
      <c r="H720">
        <v>64</v>
      </c>
      <c r="I720">
        <v>263</v>
      </c>
      <c r="J720" t="s">
        <v>12</v>
      </c>
    </row>
    <row r="721" spans="1:10" x14ac:dyDescent="0.3">
      <c r="A721">
        <v>-316</v>
      </c>
      <c r="B721">
        <v>1300</v>
      </c>
      <c r="C721">
        <v>86</v>
      </c>
      <c r="D721">
        <v>-316</v>
      </c>
      <c r="E721">
        <v>1304</v>
      </c>
      <c r="F721">
        <v>108</v>
      </c>
      <c r="G721">
        <v>-1514</v>
      </c>
      <c r="H721">
        <v>61</v>
      </c>
      <c r="I721">
        <v>252</v>
      </c>
      <c r="J721" t="s">
        <v>12</v>
      </c>
    </row>
    <row r="722" spans="1:10" x14ac:dyDescent="0.3">
      <c r="A722">
        <v>-322</v>
      </c>
      <c r="B722">
        <v>1299</v>
      </c>
      <c r="C722">
        <v>101</v>
      </c>
      <c r="D722">
        <v>-309</v>
      </c>
      <c r="E722">
        <v>1299</v>
      </c>
      <c r="F722">
        <v>101</v>
      </c>
      <c r="G722">
        <v>-1513</v>
      </c>
      <c r="H722">
        <v>62</v>
      </c>
      <c r="I722">
        <v>270</v>
      </c>
      <c r="J722" t="s">
        <v>12</v>
      </c>
    </row>
    <row r="723" spans="1:10" x14ac:dyDescent="0.3">
      <c r="A723">
        <v>-296</v>
      </c>
      <c r="B723">
        <v>1311</v>
      </c>
      <c r="C723">
        <v>73</v>
      </c>
      <c r="D723">
        <v>-296</v>
      </c>
      <c r="E723">
        <v>1311</v>
      </c>
      <c r="F723">
        <v>101</v>
      </c>
      <c r="G723">
        <v>-1512</v>
      </c>
      <c r="H723">
        <v>68</v>
      </c>
      <c r="I723">
        <v>263</v>
      </c>
      <c r="J723" t="s">
        <v>12</v>
      </c>
    </row>
    <row r="724" spans="1:10" x14ac:dyDescent="0.3">
      <c r="A724">
        <v>-322</v>
      </c>
      <c r="B724">
        <v>1293</v>
      </c>
      <c r="C724">
        <v>99</v>
      </c>
      <c r="D724">
        <v>-309</v>
      </c>
      <c r="E724">
        <v>1298</v>
      </c>
      <c r="F724">
        <v>99</v>
      </c>
      <c r="G724">
        <v>-1513</v>
      </c>
      <c r="H724">
        <v>64</v>
      </c>
      <c r="I724">
        <v>269</v>
      </c>
      <c r="J724" t="s">
        <v>12</v>
      </c>
    </row>
    <row r="725" spans="1:10" x14ac:dyDescent="0.3">
      <c r="A725">
        <v>-323</v>
      </c>
      <c r="B725">
        <v>1290</v>
      </c>
      <c r="C725">
        <v>99</v>
      </c>
      <c r="D725">
        <v>-323</v>
      </c>
      <c r="E725">
        <v>1290</v>
      </c>
      <c r="F725">
        <v>99</v>
      </c>
      <c r="G725">
        <v>-1520</v>
      </c>
      <c r="H725">
        <v>60</v>
      </c>
      <c r="I725">
        <v>269</v>
      </c>
      <c r="J725" t="s">
        <v>12</v>
      </c>
    </row>
    <row r="726" spans="1:10" x14ac:dyDescent="0.3">
      <c r="A726">
        <v>-308</v>
      </c>
      <c r="B726">
        <v>1297</v>
      </c>
      <c r="C726">
        <v>120</v>
      </c>
      <c r="D726">
        <v>-298</v>
      </c>
      <c r="E726">
        <v>1298</v>
      </c>
      <c r="F726">
        <v>79</v>
      </c>
      <c r="G726">
        <v>-1516</v>
      </c>
      <c r="H726">
        <v>68</v>
      </c>
      <c r="I726">
        <v>291</v>
      </c>
      <c r="J726" t="s">
        <v>12</v>
      </c>
    </row>
    <row r="727" spans="1:10" x14ac:dyDescent="0.3">
      <c r="A727">
        <v>-301</v>
      </c>
      <c r="B727">
        <v>1290</v>
      </c>
      <c r="C727">
        <v>84</v>
      </c>
      <c r="D727">
        <v>-301</v>
      </c>
      <c r="E727">
        <v>1290</v>
      </c>
      <c r="F727">
        <v>84</v>
      </c>
      <c r="G727">
        <v>-1515</v>
      </c>
      <c r="H727">
        <v>66</v>
      </c>
      <c r="I727">
        <v>280</v>
      </c>
      <c r="J727" t="s">
        <v>12</v>
      </c>
    </row>
    <row r="728" spans="1:10" x14ac:dyDescent="0.3">
      <c r="A728">
        <v>-314</v>
      </c>
      <c r="B728">
        <v>1288</v>
      </c>
      <c r="C728">
        <v>114</v>
      </c>
      <c r="D728">
        <v>-314</v>
      </c>
      <c r="E728">
        <v>1309</v>
      </c>
      <c r="F728">
        <v>103</v>
      </c>
      <c r="G728">
        <v>-1517</v>
      </c>
      <c r="H728">
        <v>67</v>
      </c>
      <c r="I728">
        <v>274</v>
      </c>
      <c r="J728" t="s">
        <v>12</v>
      </c>
    </row>
    <row r="729" spans="1:10" x14ac:dyDescent="0.3">
      <c r="A729">
        <v>-319</v>
      </c>
      <c r="B729">
        <v>1298</v>
      </c>
      <c r="C729">
        <v>118</v>
      </c>
      <c r="D729">
        <v>-325</v>
      </c>
      <c r="E729">
        <v>1298</v>
      </c>
      <c r="F729">
        <v>118</v>
      </c>
      <c r="G729">
        <v>-1519</v>
      </c>
      <c r="H729">
        <v>63</v>
      </c>
      <c r="I729">
        <v>268</v>
      </c>
      <c r="J729" t="s">
        <v>12</v>
      </c>
    </row>
    <row r="730" spans="1:10" x14ac:dyDescent="0.3">
      <c r="A730">
        <v>-298</v>
      </c>
      <c r="B730">
        <v>1314</v>
      </c>
      <c r="C730">
        <v>82</v>
      </c>
      <c r="D730">
        <v>-298</v>
      </c>
      <c r="E730">
        <v>1314</v>
      </c>
      <c r="F730">
        <v>125</v>
      </c>
      <c r="G730">
        <v>-1522</v>
      </c>
      <c r="H730">
        <v>58</v>
      </c>
      <c r="I730">
        <v>268</v>
      </c>
      <c r="J730" t="s">
        <v>12</v>
      </c>
    </row>
    <row r="731" spans="1:10" x14ac:dyDescent="0.3">
      <c r="A731">
        <v>-312</v>
      </c>
      <c r="B731">
        <v>1297</v>
      </c>
      <c r="C731">
        <v>85</v>
      </c>
      <c r="D731">
        <v>-304</v>
      </c>
      <c r="E731">
        <v>1297</v>
      </c>
      <c r="F731">
        <v>117</v>
      </c>
      <c r="G731">
        <v>-1518</v>
      </c>
      <c r="H731">
        <v>73</v>
      </c>
      <c r="I731">
        <v>270</v>
      </c>
      <c r="J731" t="s">
        <v>12</v>
      </c>
    </row>
    <row r="732" spans="1:10" x14ac:dyDescent="0.3">
      <c r="A732">
        <v>-292</v>
      </c>
      <c r="B732">
        <v>1304</v>
      </c>
      <c r="C732">
        <v>78</v>
      </c>
      <c r="D732">
        <v>-292</v>
      </c>
      <c r="E732">
        <v>1304</v>
      </c>
      <c r="F732">
        <v>78</v>
      </c>
      <c r="G732">
        <v>-1518</v>
      </c>
      <c r="H732">
        <v>69</v>
      </c>
      <c r="I732">
        <v>268</v>
      </c>
      <c r="J732" t="s">
        <v>12</v>
      </c>
    </row>
    <row r="733" spans="1:10" x14ac:dyDescent="0.3">
      <c r="A733">
        <v>-310</v>
      </c>
      <c r="B733">
        <v>1306</v>
      </c>
      <c r="C733">
        <v>96</v>
      </c>
      <c r="D733">
        <v>-314</v>
      </c>
      <c r="E733">
        <v>1303</v>
      </c>
      <c r="F733">
        <v>110</v>
      </c>
      <c r="G733">
        <v>-1515</v>
      </c>
      <c r="H733">
        <v>66</v>
      </c>
      <c r="I733">
        <v>271</v>
      </c>
      <c r="J733" t="s">
        <v>12</v>
      </c>
    </row>
    <row r="734" spans="1:10" x14ac:dyDescent="0.3">
      <c r="A734">
        <v>-331</v>
      </c>
      <c r="B734">
        <v>1281</v>
      </c>
      <c r="C734">
        <v>134</v>
      </c>
      <c r="D734">
        <v>-331</v>
      </c>
      <c r="E734">
        <v>1281</v>
      </c>
      <c r="F734">
        <v>134</v>
      </c>
      <c r="G734">
        <v>-1518</v>
      </c>
      <c r="H734">
        <v>60</v>
      </c>
      <c r="I734">
        <v>267</v>
      </c>
      <c r="J734" t="s">
        <v>12</v>
      </c>
    </row>
    <row r="735" spans="1:10" x14ac:dyDescent="0.3">
      <c r="A735">
        <v>-331</v>
      </c>
      <c r="B735">
        <v>1288</v>
      </c>
      <c r="C735">
        <v>131</v>
      </c>
      <c r="D735">
        <v>-331</v>
      </c>
      <c r="E735">
        <v>1288</v>
      </c>
      <c r="F735">
        <v>113</v>
      </c>
      <c r="G735">
        <v>-1516</v>
      </c>
      <c r="H735">
        <v>59</v>
      </c>
      <c r="I735">
        <v>269</v>
      </c>
      <c r="J735" t="s">
        <v>12</v>
      </c>
    </row>
    <row r="736" spans="1:10" x14ac:dyDescent="0.3">
      <c r="A736">
        <v>-301</v>
      </c>
      <c r="B736">
        <v>1293</v>
      </c>
      <c r="C736">
        <v>88</v>
      </c>
      <c r="D736">
        <v>-320</v>
      </c>
      <c r="E736">
        <v>1297</v>
      </c>
      <c r="F736">
        <v>113</v>
      </c>
      <c r="G736">
        <v>-1519</v>
      </c>
      <c r="H736">
        <v>66</v>
      </c>
      <c r="I736">
        <v>284</v>
      </c>
      <c r="J736" t="s">
        <v>12</v>
      </c>
    </row>
    <row r="737" spans="1:10" x14ac:dyDescent="0.3">
      <c r="A737">
        <v>-309</v>
      </c>
      <c r="B737">
        <v>1296</v>
      </c>
      <c r="C737">
        <v>117</v>
      </c>
      <c r="D737">
        <v>-318</v>
      </c>
      <c r="E737">
        <v>1296</v>
      </c>
      <c r="F737">
        <v>117</v>
      </c>
      <c r="G737">
        <v>-1513</v>
      </c>
      <c r="H737">
        <v>63</v>
      </c>
      <c r="I737">
        <v>276</v>
      </c>
      <c r="J737" t="s">
        <v>12</v>
      </c>
    </row>
    <row r="738" spans="1:10" x14ac:dyDescent="0.3">
      <c r="A738">
        <v>-307</v>
      </c>
      <c r="B738">
        <v>1292</v>
      </c>
      <c r="C738">
        <v>115</v>
      </c>
      <c r="D738">
        <v>-307</v>
      </c>
      <c r="E738">
        <v>1296</v>
      </c>
      <c r="F738">
        <v>100</v>
      </c>
      <c r="G738">
        <v>-1512</v>
      </c>
      <c r="H738">
        <v>70</v>
      </c>
      <c r="I738">
        <v>272</v>
      </c>
      <c r="J738" t="s">
        <v>12</v>
      </c>
    </row>
    <row r="739" spans="1:10" x14ac:dyDescent="0.3">
      <c r="A739">
        <v>-321</v>
      </c>
      <c r="B739">
        <v>1301</v>
      </c>
      <c r="C739">
        <v>116</v>
      </c>
      <c r="D739">
        <v>-317</v>
      </c>
      <c r="E739">
        <v>1295</v>
      </c>
      <c r="F739">
        <v>116</v>
      </c>
      <c r="G739">
        <v>-1512</v>
      </c>
      <c r="H739">
        <v>63</v>
      </c>
      <c r="I739">
        <v>272</v>
      </c>
      <c r="J739" t="s">
        <v>12</v>
      </c>
    </row>
    <row r="740" spans="1:10" x14ac:dyDescent="0.3">
      <c r="A740">
        <v>-316</v>
      </c>
      <c r="B740">
        <v>1297</v>
      </c>
      <c r="C740">
        <v>110</v>
      </c>
      <c r="D740">
        <v>-316</v>
      </c>
      <c r="E740">
        <v>1312</v>
      </c>
      <c r="F740">
        <v>118</v>
      </c>
      <c r="G740">
        <v>-1519</v>
      </c>
      <c r="H740">
        <v>60</v>
      </c>
      <c r="I740">
        <v>274</v>
      </c>
      <c r="J740" t="s">
        <v>12</v>
      </c>
    </row>
    <row r="741" spans="1:10" x14ac:dyDescent="0.3">
      <c r="A741">
        <v>-328</v>
      </c>
      <c r="B741">
        <v>1298</v>
      </c>
      <c r="C741">
        <v>111</v>
      </c>
      <c r="D741">
        <v>-328</v>
      </c>
      <c r="E741">
        <v>1298</v>
      </c>
      <c r="F741">
        <v>111</v>
      </c>
      <c r="G741">
        <v>-1518</v>
      </c>
      <c r="H741">
        <v>68</v>
      </c>
      <c r="I741">
        <v>280</v>
      </c>
      <c r="J741" t="s">
        <v>12</v>
      </c>
    </row>
    <row r="742" spans="1:10" x14ac:dyDescent="0.3">
      <c r="A742">
        <v>-308</v>
      </c>
      <c r="B742">
        <v>1289</v>
      </c>
      <c r="C742">
        <v>136</v>
      </c>
      <c r="D742">
        <v>-308</v>
      </c>
      <c r="E742">
        <v>1303</v>
      </c>
      <c r="F742">
        <v>106</v>
      </c>
      <c r="G742">
        <v>-1526</v>
      </c>
      <c r="H742">
        <v>69</v>
      </c>
      <c r="I742">
        <v>291</v>
      </c>
      <c r="J742" t="s">
        <v>12</v>
      </c>
    </row>
    <row r="743" spans="1:10" x14ac:dyDescent="0.3">
      <c r="A743">
        <v>-300</v>
      </c>
      <c r="B743">
        <v>1304</v>
      </c>
      <c r="C743">
        <v>94</v>
      </c>
      <c r="D743">
        <v>-295</v>
      </c>
      <c r="E743">
        <v>1308</v>
      </c>
      <c r="F743">
        <v>94</v>
      </c>
      <c r="G743">
        <v>-1533</v>
      </c>
      <c r="H743">
        <v>77</v>
      </c>
      <c r="I743">
        <v>284</v>
      </c>
      <c r="J743" t="s">
        <v>12</v>
      </c>
    </row>
    <row r="744" spans="1:10" x14ac:dyDescent="0.3">
      <c r="A744">
        <v>-285</v>
      </c>
      <c r="B744">
        <v>1286</v>
      </c>
      <c r="C744">
        <v>112</v>
      </c>
      <c r="D744">
        <v>-285</v>
      </c>
      <c r="E744">
        <v>1286</v>
      </c>
      <c r="F744">
        <v>88</v>
      </c>
      <c r="G744">
        <v>-1542</v>
      </c>
      <c r="H744">
        <v>79</v>
      </c>
      <c r="I744">
        <v>282</v>
      </c>
      <c r="J744" t="s">
        <v>12</v>
      </c>
    </row>
    <row r="745" spans="1:10" x14ac:dyDescent="0.3">
      <c r="A745">
        <v>-301</v>
      </c>
      <c r="B745">
        <v>1295</v>
      </c>
      <c r="C745">
        <v>99</v>
      </c>
      <c r="D745">
        <v>-298</v>
      </c>
      <c r="E745">
        <v>1305</v>
      </c>
      <c r="F745">
        <v>104</v>
      </c>
      <c r="G745">
        <v>-1544</v>
      </c>
      <c r="H745">
        <v>81</v>
      </c>
      <c r="I745">
        <v>281</v>
      </c>
      <c r="J745" t="s">
        <v>12</v>
      </c>
    </row>
    <row r="746" spans="1:10" x14ac:dyDescent="0.3">
      <c r="A746">
        <v>-292</v>
      </c>
      <c r="B746">
        <v>1305</v>
      </c>
      <c r="C746">
        <v>153</v>
      </c>
      <c r="D746">
        <v>-288</v>
      </c>
      <c r="E746">
        <v>1305</v>
      </c>
      <c r="F746">
        <v>153</v>
      </c>
      <c r="G746">
        <v>-1547</v>
      </c>
      <c r="H746">
        <v>80</v>
      </c>
      <c r="I746">
        <v>300</v>
      </c>
      <c r="J746" t="s">
        <v>12</v>
      </c>
    </row>
    <row r="747" spans="1:10" x14ac:dyDescent="0.3">
      <c r="A747">
        <v>-292</v>
      </c>
      <c r="B747">
        <v>1301</v>
      </c>
      <c r="C747">
        <v>95</v>
      </c>
      <c r="D747">
        <v>-292</v>
      </c>
      <c r="E747">
        <v>1296</v>
      </c>
      <c r="F747">
        <v>142</v>
      </c>
      <c r="G747">
        <v>-1542</v>
      </c>
      <c r="H747">
        <v>80</v>
      </c>
      <c r="I747">
        <v>292</v>
      </c>
      <c r="J747" t="s">
        <v>12</v>
      </c>
    </row>
    <row r="748" spans="1:10" x14ac:dyDescent="0.3">
      <c r="A748">
        <v>-302</v>
      </c>
      <c r="B748">
        <v>1303</v>
      </c>
      <c r="C748">
        <v>78</v>
      </c>
      <c r="D748">
        <v>-290</v>
      </c>
      <c r="E748">
        <v>1303</v>
      </c>
      <c r="F748">
        <v>78</v>
      </c>
      <c r="G748">
        <v>-1543</v>
      </c>
      <c r="H748">
        <v>73</v>
      </c>
      <c r="I748">
        <v>290</v>
      </c>
      <c r="J748" t="s">
        <v>12</v>
      </c>
    </row>
    <row r="749" spans="1:10" x14ac:dyDescent="0.3">
      <c r="A749">
        <v>-273</v>
      </c>
      <c r="B749">
        <v>1299</v>
      </c>
      <c r="C749">
        <v>114</v>
      </c>
      <c r="D749">
        <v>-273</v>
      </c>
      <c r="E749">
        <v>1299</v>
      </c>
      <c r="F749">
        <v>92</v>
      </c>
      <c r="G749">
        <v>-1549</v>
      </c>
      <c r="H749">
        <v>77</v>
      </c>
      <c r="I749">
        <v>292</v>
      </c>
      <c r="J749" t="s">
        <v>12</v>
      </c>
    </row>
    <row r="750" spans="1:10" x14ac:dyDescent="0.3">
      <c r="A750">
        <v>-284</v>
      </c>
      <c r="B750">
        <v>1304</v>
      </c>
      <c r="C750">
        <v>76</v>
      </c>
      <c r="D750">
        <v>-284</v>
      </c>
      <c r="E750">
        <v>1304</v>
      </c>
      <c r="F750">
        <v>76</v>
      </c>
      <c r="G750">
        <v>-1542</v>
      </c>
      <c r="H750">
        <v>84</v>
      </c>
      <c r="I750">
        <v>292</v>
      </c>
      <c r="J750" t="s">
        <v>12</v>
      </c>
    </row>
    <row r="751" spans="1:10" x14ac:dyDescent="0.3">
      <c r="A751">
        <v>-287</v>
      </c>
      <c r="B751">
        <v>1300</v>
      </c>
      <c r="C751">
        <v>130</v>
      </c>
      <c r="D751">
        <v>-287</v>
      </c>
      <c r="E751">
        <v>1300</v>
      </c>
      <c r="F751">
        <v>127</v>
      </c>
      <c r="G751">
        <v>-1547</v>
      </c>
      <c r="H751">
        <v>83</v>
      </c>
      <c r="I751">
        <v>286</v>
      </c>
      <c r="J751" t="s">
        <v>12</v>
      </c>
    </row>
    <row r="752" spans="1:10" x14ac:dyDescent="0.3">
      <c r="A752">
        <v>-284</v>
      </c>
      <c r="B752">
        <v>1312</v>
      </c>
      <c r="C752">
        <v>83</v>
      </c>
      <c r="D752">
        <v>-268</v>
      </c>
      <c r="E752">
        <v>1303</v>
      </c>
      <c r="F752">
        <v>127</v>
      </c>
      <c r="G752">
        <v>-1546</v>
      </c>
      <c r="H752">
        <v>80</v>
      </c>
      <c r="I752">
        <v>295</v>
      </c>
      <c r="J752" t="s">
        <v>12</v>
      </c>
    </row>
    <row r="753" spans="1:10" x14ac:dyDescent="0.3">
      <c r="A753">
        <v>-301</v>
      </c>
      <c r="B753">
        <v>1289</v>
      </c>
      <c r="C753">
        <v>112</v>
      </c>
      <c r="D753">
        <v>-283</v>
      </c>
      <c r="E753">
        <v>1289</v>
      </c>
      <c r="F753">
        <v>112</v>
      </c>
      <c r="G753">
        <v>-1551</v>
      </c>
      <c r="H753">
        <v>73</v>
      </c>
      <c r="I753">
        <v>290</v>
      </c>
      <c r="J753" t="s">
        <v>12</v>
      </c>
    </row>
    <row r="754" spans="1:10" x14ac:dyDescent="0.3">
      <c r="A754">
        <v>-282</v>
      </c>
      <c r="B754">
        <v>1305</v>
      </c>
      <c r="C754">
        <v>97</v>
      </c>
      <c r="D754">
        <v>-282</v>
      </c>
      <c r="E754">
        <v>1305</v>
      </c>
      <c r="F754">
        <v>97</v>
      </c>
      <c r="G754">
        <v>-1547</v>
      </c>
      <c r="H754">
        <v>74</v>
      </c>
      <c r="I754">
        <v>294</v>
      </c>
      <c r="J754" t="s">
        <v>12</v>
      </c>
    </row>
    <row r="755" spans="1:10" x14ac:dyDescent="0.3">
      <c r="A755">
        <v>-265</v>
      </c>
      <c r="B755">
        <v>1298</v>
      </c>
      <c r="C755">
        <v>146</v>
      </c>
      <c r="D755">
        <v>-275</v>
      </c>
      <c r="E755">
        <v>1310</v>
      </c>
      <c r="F755">
        <v>146</v>
      </c>
      <c r="G755">
        <v>-1547</v>
      </c>
      <c r="H755">
        <v>76</v>
      </c>
      <c r="I755">
        <v>287</v>
      </c>
      <c r="J755" t="s">
        <v>12</v>
      </c>
    </row>
    <row r="756" spans="1:10" x14ac:dyDescent="0.3">
      <c r="A756">
        <v>-311</v>
      </c>
      <c r="B756">
        <v>1301</v>
      </c>
      <c r="C756">
        <v>113</v>
      </c>
      <c r="D756">
        <v>-311</v>
      </c>
      <c r="E756">
        <v>1301</v>
      </c>
      <c r="F756">
        <v>113</v>
      </c>
      <c r="G756">
        <v>-1545</v>
      </c>
      <c r="H756">
        <v>76</v>
      </c>
      <c r="I756">
        <v>290</v>
      </c>
      <c r="J756" t="s">
        <v>12</v>
      </c>
    </row>
    <row r="757" spans="1:10" x14ac:dyDescent="0.3">
      <c r="A757">
        <v>-277</v>
      </c>
      <c r="B757">
        <v>1295</v>
      </c>
      <c r="C757">
        <v>109</v>
      </c>
      <c r="D757">
        <v>-277</v>
      </c>
      <c r="E757">
        <v>1295</v>
      </c>
      <c r="F757">
        <v>125</v>
      </c>
      <c r="G757">
        <v>-1547</v>
      </c>
      <c r="H757">
        <v>74</v>
      </c>
      <c r="I757">
        <v>282</v>
      </c>
      <c r="J757" t="s">
        <v>12</v>
      </c>
    </row>
    <row r="758" spans="1:10" x14ac:dyDescent="0.3">
      <c r="A758">
        <v>-278</v>
      </c>
      <c r="B758">
        <v>1289</v>
      </c>
      <c r="C758">
        <v>181</v>
      </c>
      <c r="D758">
        <v>-275</v>
      </c>
      <c r="E758">
        <v>1300</v>
      </c>
      <c r="F758">
        <v>162</v>
      </c>
      <c r="G758">
        <v>-1543</v>
      </c>
      <c r="H758">
        <v>69</v>
      </c>
      <c r="I758">
        <v>308</v>
      </c>
      <c r="J758" t="s">
        <v>12</v>
      </c>
    </row>
    <row r="759" spans="1:10" x14ac:dyDescent="0.3">
      <c r="A759">
        <v>-345</v>
      </c>
      <c r="B759">
        <v>1299</v>
      </c>
      <c r="C759">
        <v>112</v>
      </c>
      <c r="D759">
        <v>-345</v>
      </c>
      <c r="E759">
        <v>1299</v>
      </c>
      <c r="F759">
        <v>113</v>
      </c>
      <c r="G759">
        <v>-1549</v>
      </c>
      <c r="H759">
        <v>63</v>
      </c>
      <c r="I759">
        <v>311</v>
      </c>
      <c r="J759" t="s">
        <v>12</v>
      </c>
    </row>
    <row r="760" spans="1:10" x14ac:dyDescent="0.3">
      <c r="A760">
        <v>-334</v>
      </c>
      <c r="B760">
        <v>1308</v>
      </c>
      <c r="C760">
        <v>70</v>
      </c>
      <c r="D760">
        <v>-345</v>
      </c>
      <c r="E760">
        <v>1305</v>
      </c>
      <c r="F760">
        <v>76</v>
      </c>
      <c r="G760">
        <v>-1554</v>
      </c>
      <c r="H760">
        <v>65</v>
      </c>
      <c r="I760">
        <v>321</v>
      </c>
      <c r="J760" t="s">
        <v>12</v>
      </c>
    </row>
    <row r="761" spans="1:10" x14ac:dyDescent="0.3">
      <c r="A761">
        <v>-275</v>
      </c>
      <c r="B761">
        <v>1324</v>
      </c>
      <c r="C761">
        <v>118</v>
      </c>
      <c r="D761">
        <v>-283</v>
      </c>
      <c r="E761">
        <v>1324</v>
      </c>
      <c r="F761">
        <v>118</v>
      </c>
      <c r="G761">
        <v>-1560</v>
      </c>
      <c r="H761">
        <v>71</v>
      </c>
      <c r="I761">
        <v>346</v>
      </c>
      <c r="J761" t="s">
        <v>12</v>
      </c>
    </row>
    <row r="762" spans="1:10" x14ac:dyDescent="0.3">
      <c r="A762">
        <v>-303</v>
      </c>
      <c r="B762">
        <v>1265</v>
      </c>
      <c r="C762">
        <v>78</v>
      </c>
      <c r="D762">
        <v>-303</v>
      </c>
      <c r="E762">
        <v>1265</v>
      </c>
      <c r="F762">
        <v>78</v>
      </c>
      <c r="G762">
        <v>-1575</v>
      </c>
      <c r="H762">
        <v>69</v>
      </c>
      <c r="I762">
        <v>373</v>
      </c>
      <c r="J762" t="s">
        <v>12</v>
      </c>
    </row>
    <row r="763" spans="1:10" x14ac:dyDescent="0.3">
      <c r="A763">
        <v>-378</v>
      </c>
      <c r="B763">
        <v>1282</v>
      </c>
      <c r="C763">
        <v>82</v>
      </c>
      <c r="D763">
        <v>-378</v>
      </c>
      <c r="E763">
        <v>1282</v>
      </c>
      <c r="F763">
        <v>56</v>
      </c>
      <c r="G763">
        <v>-1594</v>
      </c>
      <c r="H763">
        <v>73</v>
      </c>
      <c r="I763">
        <v>392</v>
      </c>
      <c r="J763" t="s">
        <v>12</v>
      </c>
    </row>
    <row r="764" spans="1:10" x14ac:dyDescent="0.3">
      <c r="A764">
        <v>-256</v>
      </c>
      <c r="B764">
        <v>1327</v>
      </c>
      <c r="C764">
        <v>124</v>
      </c>
      <c r="D764">
        <v>-276</v>
      </c>
      <c r="E764">
        <v>1327</v>
      </c>
      <c r="F764">
        <v>124</v>
      </c>
      <c r="G764">
        <v>-1600</v>
      </c>
      <c r="H764">
        <v>75</v>
      </c>
      <c r="I764">
        <v>391</v>
      </c>
      <c r="J764" t="s">
        <v>12</v>
      </c>
    </row>
    <row r="765" spans="1:10" x14ac:dyDescent="0.3">
      <c r="A765">
        <v>-250</v>
      </c>
      <c r="B765">
        <v>1329</v>
      </c>
      <c r="C765">
        <v>43</v>
      </c>
      <c r="D765">
        <v>-250</v>
      </c>
      <c r="E765">
        <v>1329</v>
      </c>
      <c r="F765">
        <v>69</v>
      </c>
      <c r="G765">
        <v>-1607</v>
      </c>
      <c r="H765">
        <v>74</v>
      </c>
      <c r="I765">
        <v>401</v>
      </c>
      <c r="J765" t="s">
        <v>12</v>
      </c>
    </row>
    <row r="766" spans="1:10" x14ac:dyDescent="0.3">
      <c r="A766">
        <v>-221</v>
      </c>
      <c r="B766">
        <v>1313</v>
      </c>
      <c r="C766">
        <v>43</v>
      </c>
      <c r="D766">
        <v>-218</v>
      </c>
      <c r="E766">
        <v>1303</v>
      </c>
      <c r="F766">
        <v>43</v>
      </c>
      <c r="G766">
        <v>-1606</v>
      </c>
      <c r="H766">
        <v>85</v>
      </c>
      <c r="I766">
        <v>404</v>
      </c>
      <c r="J766" t="s">
        <v>12</v>
      </c>
    </row>
    <row r="767" spans="1:10" x14ac:dyDescent="0.3">
      <c r="A767">
        <v>-270</v>
      </c>
      <c r="B767">
        <v>1315</v>
      </c>
      <c r="C767">
        <v>54</v>
      </c>
      <c r="D767">
        <v>-270</v>
      </c>
      <c r="E767">
        <v>1315</v>
      </c>
      <c r="F767">
        <v>54</v>
      </c>
      <c r="G767">
        <v>-1611</v>
      </c>
      <c r="H767">
        <v>87</v>
      </c>
      <c r="I767">
        <v>417</v>
      </c>
      <c r="J767" t="s">
        <v>12</v>
      </c>
    </row>
    <row r="768" spans="1:10" x14ac:dyDescent="0.3">
      <c r="A768">
        <v>-251</v>
      </c>
      <c r="B768">
        <v>1305</v>
      </c>
      <c r="C768">
        <v>29</v>
      </c>
      <c r="D768">
        <v>-273</v>
      </c>
      <c r="E768">
        <v>1301</v>
      </c>
      <c r="F768">
        <v>42</v>
      </c>
      <c r="G768">
        <v>-1610</v>
      </c>
      <c r="H768">
        <v>80</v>
      </c>
      <c r="I768">
        <v>411</v>
      </c>
      <c r="J768" t="s">
        <v>12</v>
      </c>
    </row>
    <row r="769" spans="1:10" x14ac:dyDescent="0.3">
      <c r="A769">
        <v>-252</v>
      </c>
      <c r="B769">
        <v>1304</v>
      </c>
      <c r="C769">
        <v>107</v>
      </c>
      <c r="D769">
        <v>-271</v>
      </c>
      <c r="E769">
        <v>1304</v>
      </c>
      <c r="F769">
        <v>107</v>
      </c>
      <c r="G769">
        <v>-1610</v>
      </c>
      <c r="H769">
        <v>80</v>
      </c>
      <c r="I769">
        <v>421</v>
      </c>
      <c r="J769" t="s">
        <v>12</v>
      </c>
    </row>
    <row r="770" spans="1:10" x14ac:dyDescent="0.3">
      <c r="A770">
        <v>-284</v>
      </c>
      <c r="B770">
        <v>1310</v>
      </c>
      <c r="C770">
        <v>87</v>
      </c>
      <c r="D770">
        <v>-284</v>
      </c>
      <c r="E770">
        <v>1337</v>
      </c>
      <c r="F770">
        <v>55</v>
      </c>
      <c r="G770">
        <v>-1608</v>
      </c>
      <c r="H770">
        <v>77</v>
      </c>
      <c r="I770">
        <v>423</v>
      </c>
      <c r="J770" t="s">
        <v>12</v>
      </c>
    </row>
    <row r="771" spans="1:10" x14ac:dyDescent="0.3">
      <c r="A771">
        <v>-285</v>
      </c>
      <c r="B771">
        <v>1319</v>
      </c>
      <c r="C771">
        <v>67</v>
      </c>
      <c r="D771">
        <v>-297</v>
      </c>
      <c r="E771">
        <v>1320</v>
      </c>
      <c r="F771">
        <v>67</v>
      </c>
      <c r="G771">
        <v>-1610</v>
      </c>
      <c r="H771">
        <v>89</v>
      </c>
      <c r="I771">
        <v>438</v>
      </c>
      <c r="J771" t="s">
        <v>12</v>
      </c>
    </row>
    <row r="772" spans="1:10" x14ac:dyDescent="0.3">
      <c r="A772">
        <v>-286</v>
      </c>
      <c r="B772">
        <v>1272</v>
      </c>
      <c r="C772">
        <v>168</v>
      </c>
      <c r="D772">
        <v>-286</v>
      </c>
      <c r="E772">
        <v>1272</v>
      </c>
      <c r="F772">
        <v>168</v>
      </c>
      <c r="G772">
        <v>-676</v>
      </c>
      <c r="H772">
        <v>241</v>
      </c>
      <c r="I772">
        <v>92</v>
      </c>
      <c r="J772" t="s">
        <v>12</v>
      </c>
    </row>
    <row r="773" spans="1:10" x14ac:dyDescent="0.3">
      <c r="A773">
        <v>-311</v>
      </c>
      <c r="B773">
        <v>1308</v>
      </c>
      <c r="C773">
        <v>103</v>
      </c>
      <c r="D773">
        <v>-311</v>
      </c>
      <c r="E773">
        <v>1308</v>
      </c>
      <c r="F773">
        <v>103</v>
      </c>
      <c r="G773">
        <v>-671</v>
      </c>
      <c r="H773">
        <v>256</v>
      </c>
      <c r="I773">
        <v>97</v>
      </c>
      <c r="J773" t="s">
        <v>12</v>
      </c>
    </row>
    <row r="774" spans="1:10" x14ac:dyDescent="0.3">
      <c r="A774">
        <v>-319</v>
      </c>
      <c r="B774">
        <v>1292</v>
      </c>
      <c r="C774">
        <v>135</v>
      </c>
      <c r="D774">
        <v>-319</v>
      </c>
      <c r="E774">
        <v>1292</v>
      </c>
      <c r="F774">
        <v>135</v>
      </c>
      <c r="G774">
        <v>-688</v>
      </c>
      <c r="H774">
        <v>228</v>
      </c>
      <c r="I774">
        <v>84</v>
      </c>
      <c r="J774" t="s">
        <v>12</v>
      </c>
    </row>
    <row r="775" spans="1:10" x14ac:dyDescent="0.3">
      <c r="A775">
        <v>-312</v>
      </c>
      <c r="B775">
        <v>1277</v>
      </c>
      <c r="C775">
        <v>112</v>
      </c>
      <c r="D775">
        <v>-312</v>
      </c>
      <c r="E775">
        <v>1277</v>
      </c>
      <c r="F775">
        <v>112</v>
      </c>
      <c r="G775">
        <v>-685</v>
      </c>
      <c r="H775">
        <v>228</v>
      </c>
      <c r="I775">
        <v>80</v>
      </c>
      <c r="J775" t="s">
        <v>12</v>
      </c>
    </row>
    <row r="776" spans="1:10" x14ac:dyDescent="0.3">
      <c r="A776">
        <v>-334</v>
      </c>
      <c r="B776">
        <v>1291</v>
      </c>
      <c r="C776">
        <v>134</v>
      </c>
      <c r="D776">
        <v>-322</v>
      </c>
      <c r="E776">
        <v>1290</v>
      </c>
      <c r="F776">
        <v>134</v>
      </c>
      <c r="G776">
        <v>-684</v>
      </c>
      <c r="H776">
        <v>224</v>
      </c>
      <c r="I776">
        <v>80</v>
      </c>
      <c r="J776" t="s">
        <v>12</v>
      </c>
    </row>
    <row r="777" spans="1:10" x14ac:dyDescent="0.3">
      <c r="A777">
        <v>-325</v>
      </c>
      <c r="B777">
        <v>1279</v>
      </c>
      <c r="C777">
        <v>147</v>
      </c>
      <c r="D777">
        <v>-325</v>
      </c>
      <c r="E777">
        <v>1535</v>
      </c>
      <c r="F777">
        <v>197</v>
      </c>
      <c r="G777">
        <v>-686</v>
      </c>
      <c r="H777">
        <v>227</v>
      </c>
      <c r="I777">
        <v>91</v>
      </c>
      <c r="J777" t="s">
        <v>12</v>
      </c>
    </row>
    <row r="778" spans="1:10" x14ac:dyDescent="0.3">
      <c r="A778">
        <v>-317</v>
      </c>
      <c r="B778">
        <v>1272</v>
      </c>
      <c r="C778">
        <v>181</v>
      </c>
      <c r="D778">
        <v>-317</v>
      </c>
      <c r="E778">
        <v>1272</v>
      </c>
      <c r="F778">
        <v>181</v>
      </c>
      <c r="G778">
        <v>-679</v>
      </c>
      <c r="H778">
        <v>232</v>
      </c>
      <c r="I778">
        <v>85</v>
      </c>
      <c r="J778" t="s">
        <v>12</v>
      </c>
    </row>
    <row r="779" spans="1:10" x14ac:dyDescent="0.3">
      <c r="A779">
        <v>-342</v>
      </c>
      <c r="B779">
        <v>1288</v>
      </c>
      <c r="C779">
        <v>161</v>
      </c>
      <c r="D779">
        <v>-342</v>
      </c>
      <c r="E779">
        <v>1288</v>
      </c>
      <c r="F779">
        <v>161</v>
      </c>
      <c r="G779">
        <v>-680</v>
      </c>
      <c r="H779">
        <v>230</v>
      </c>
      <c r="I779">
        <v>96</v>
      </c>
      <c r="J779" t="s">
        <v>12</v>
      </c>
    </row>
    <row r="780" spans="1:10" x14ac:dyDescent="0.3">
      <c r="A780">
        <v>-329</v>
      </c>
      <c r="B780">
        <v>1278</v>
      </c>
      <c r="C780">
        <v>177</v>
      </c>
      <c r="D780">
        <v>-335</v>
      </c>
      <c r="E780">
        <v>1278</v>
      </c>
      <c r="F780">
        <v>177</v>
      </c>
      <c r="G780">
        <v>-689</v>
      </c>
      <c r="H780">
        <v>223</v>
      </c>
      <c r="I780">
        <v>76</v>
      </c>
      <c r="J780" t="s">
        <v>12</v>
      </c>
    </row>
    <row r="781" spans="1:10" x14ac:dyDescent="0.3">
      <c r="A781">
        <v>-325</v>
      </c>
      <c r="B781">
        <v>1279</v>
      </c>
      <c r="C781">
        <v>151</v>
      </c>
      <c r="D781">
        <v>-325</v>
      </c>
      <c r="E781">
        <v>1279</v>
      </c>
      <c r="F781">
        <v>187</v>
      </c>
      <c r="G781">
        <v>-687</v>
      </c>
      <c r="H781">
        <v>220</v>
      </c>
      <c r="I781">
        <v>98</v>
      </c>
      <c r="J781" t="s">
        <v>12</v>
      </c>
    </row>
    <row r="782" spans="1:10" x14ac:dyDescent="0.3">
      <c r="A782">
        <v>-308</v>
      </c>
      <c r="B782">
        <v>1285</v>
      </c>
      <c r="C782">
        <v>152</v>
      </c>
      <c r="D782">
        <v>-321</v>
      </c>
      <c r="E782">
        <v>1284</v>
      </c>
      <c r="F782">
        <v>152</v>
      </c>
      <c r="G782">
        <v>-688</v>
      </c>
      <c r="H782">
        <v>210</v>
      </c>
      <c r="I782">
        <v>82</v>
      </c>
      <c r="J782" t="s">
        <v>12</v>
      </c>
    </row>
    <row r="783" spans="1:10" x14ac:dyDescent="0.3">
      <c r="A783">
        <v>-299</v>
      </c>
      <c r="B783">
        <v>1278</v>
      </c>
      <c r="C783">
        <v>208</v>
      </c>
      <c r="D783">
        <v>-299</v>
      </c>
      <c r="E783">
        <v>1278</v>
      </c>
      <c r="F783">
        <v>208</v>
      </c>
      <c r="G783">
        <v>-688</v>
      </c>
      <c r="H783">
        <v>217</v>
      </c>
      <c r="I783">
        <v>84</v>
      </c>
      <c r="J783" t="s">
        <v>12</v>
      </c>
    </row>
    <row r="784" spans="1:10" x14ac:dyDescent="0.3">
      <c r="A784">
        <v>-314</v>
      </c>
      <c r="B784">
        <v>1296</v>
      </c>
      <c r="C784">
        <v>147</v>
      </c>
      <c r="D784">
        <v>-314</v>
      </c>
      <c r="E784">
        <v>1302</v>
      </c>
      <c r="F784">
        <v>136</v>
      </c>
      <c r="G784">
        <v>-694</v>
      </c>
      <c r="H784">
        <v>212</v>
      </c>
      <c r="I784">
        <v>89</v>
      </c>
      <c r="J784" t="s">
        <v>12</v>
      </c>
    </row>
    <row r="785" spans="1:10" x14ac:dyDescent="0.3">
      <c r="A785">
        <v>-324</v>
      </c>
      <c r="B785">
        <v>1284</v>
      </c>
      <c r="C785">
        <v>169</v>
      </c>
      <c r="D785">
        <v>-308</v>
      </c>
      <c r="E785">
        <v>1284</v>
      </c>
      <c r="F785">
        <v>169</v>
      </c>
      <c r="G785">
        <v>-694</v>
      </c>
      <c r="H785">
        <v>219</v>
      </c>
      <c r="I785">
        <v>76</v>
      </c>
      <c r="J785" t="s">
        <v>12</v>
      </c>
    </row>
    <row r="786" spans="1:10" x14ac:dyDescent="0.3">
      <c r="A786">
        <v>-329</v>
      </c>
      <c r="B786">
        <v>1281</v>
      </c>
      <c r="C786">
        <v>192</v>
      </c>
      <c r="D786">
        <v>-329</v>
      </c>
      <c r="E786">
        <v>1281</v>
      </c>
      <c r="F786">
        <v>172</v>
      </c>
      <c r="G786">
        <v>-691</v>
      </c>
      <c r="H786">
        <v>216</v>
      </c>
      <c r="I786">
        <v>93</v>
      </c>
      <c r="J786" t="s">
        <v>12</v>
      </c>
    </row>
    <row r="787" spans="1:10" x14ac:dyDescent="0.3">
      <c r="A787">
        <v>-294</v>
      </c>
      <c r="B787">
        <v>1288</v>
      </c>
      <c r="C787">
        <v>153</v>
      </c>
      <c r="D787">
        <v>-309</v>
      </c>
      <c r="E787">
        <v>1296</v>
      </c>
      <c r="F787">
        <v>173</v>
      </c>
      <c r="G787">
        <v>-695</v>
      </c>
      <c r="H787">
        <v>213</v>
      </c>
      <c r="I787">
        <v>86</v>
      </c>
      <c r="J787" t="s">
        <v>12</v>
      </c>
    </row>
    <row r="788" spans="1:10" x14ac:dyDescent="0.3">
      <c r="A788">
        <v>-313</v>
      </c>
      <c r="B788">
        <v>1284</v>
      </c>
      <c r="C788">
        <v>190</v>
      </c>
      <c r="D788">
        <v>-315</v>
      </c>
      <c r="E788">
        <v>1284</v>
      </c>
      <c r="F788">
        <v>190</v>
      </c>
      <c r="G788">
        <v>-694</v>
      </c>
      <c r="H788">
        <v>209</v>
      </c>
      <c r="I788">
        <v>83</v>
      </c>
      <c r="J788" t="s">
        <v>12</v>
      </c>
    </row>
    <row r="789" spans="1:10" x14ac:dyDescent="0.3">
      <c r="A789">
        <v>-301</v>
      </c>
      <c r="B789">
        <v>1273</v>
      </c>
      <c r="C789">
        <v>183</v>
      </c>
      <c r="D789">
        <v>-301</v>
      </c>
      <c r="E789">
        <v>1273</v>
      </c>
      <c r="F789">
        <v>132</v>
      </c>
      <c r="G789">
        <v>-696</v>
      </c>
      <c r="H789">
        <v>211</v>
      </c>
      <c r="I789">
        <v>82</v>
      </c>
      <c r="J789" t="s">
        <v>12</v>
      </c>
    </row>
    <row r="790" spans="1:10" x14ac:dyDescent="0.3">
      <c r="A790">
        <v>-317</v>
      </c>
      <c r="B790">
        <v>1281</v>
      </c>
      <c r="C790">
        <v>171</v>
      </c>
      <c r="D790">
        <v>-325</v>
      </c>
      <c r="E790">
        <v>1272</v>
      </c>
      <c r="F790">
        <v>173</v>
      </c>
      <c r="G790">
        <v>-698</v>
      </c>
      <c r="H790">
        <v>217</v>
      </c>
      <c r="I790">
        <v>96</v>
      </c>
      <c r="J790" t="s">
        <v>12</v>
      </c>
    </row>
    <row r="791" spans="1:10" x14ac:dyDescent="0.3">
      <c r="A791">
        <v>-322</v>
      </c>
      <c r="B791">
        <v>1283</v>
      </c>
      <c r="C791">
        <v>200</v>
      </c>
      <c r="D791">
        <v>-315</v>
      </c>
      <c r="E791">
        <v>1283</v>
      </c>
      <c r="F791">
        <v>200</v>
      </c>
      <c r="G791">
        <v>-691</v>
      </c>
      <c r="H791">
        <v>220</v>
      </c>
      <c r="I791">
        <v>88</v>
      </c>
      <c r="J791" t="s">
        <v>12</v>
      </c>
    </row>
    <row r="792" spans="1:10" x14ac:dyDescent="0.3">
      <c r="A792">
        <v>-319</v>
      </c>
      <c r="B792">
        <v>1291</v>
      </c>
      <c r="C792">
        <v>207</v>
      </c>
      <c r="D792">
        <v>-319</v>
      </c>
      <c r="E792">
        <v>1291</v>
      </c>
      <c r="F792">
        <v>172</v>
      </c>
      <c r="G792">
        <v>-692</v>
      </c>
      <c r="H792">
        <v>216</v>
      </c>
      <c r="I792">
        <v>92</v>
      </c>
      <c r="J792" t="s">
        <v>12</v>
      </c>
    </row>
    <row r="793" spans="1:10" x14ac:dyDescent="0.3">
      <c r="A793">
        <v>-307</v>
      </c>
      <c r="B793">
        <v>1283</v>
      </c>
      <c r="C793">
        <v>191</v>
      </c>
      <c r="D793">
        <v>-307</v>
      </c>
      <c r="E793">
        <v>1283</v>
      </c>
      <c r="F793">
        <v>179</v>
      </c>
      <c r="G793">
        <v>-693</v>
      </c>
      <c r="H793">
        <v>213</v>
      </c>
      <c r="I793">
        <v>105</v>
      </c>
      <c r="J793" t="s">
        <v>12</v>
      </c>
    </row>
    <row r="794" spans="1:10" x14ac:dyDescent="0.3">
      <c r="A794">
        <v>-311</v>
      </c>
      <c r="B794">
        <v>1287</v>
      </c>
      <c r="C794">
        <v>210</v>
      </c>
      <c r="D794">
        <v>-311</v>
      </c>
      <c r="E794">
        <v>1287</v>
      </c>
      <c r="F794">
        <v>210</v>
      </c>
      <c r="G794">
        <v>-696</v>
      </c>
      <c r="H794">
        <v>207</v>
      </c>
      <c r="I794">
        <v>91</v>
      </c>
      <c r="J794" t="s">
        <v>12</v>
      </c>
    </row>
    <row r="795" spans="1:10" x14ac:dyDescent="0.3">
      <c r="A795">
        <v>-287</v>
      </c>
      <c r="B795">
        <v>1287</v>
      </c>
      <c r="C795">
        <v>181</v>
      </c>
      <c r="D795">
        <v>-287</v>
      </c>
      <c r="E795">
        <v>1031</v>
      </c>
      <c r="F795">
        <v>174</v>
      </c>
      <c r="G795">
        <v>-692</v>
      </c>
      <c r="H795">
        <v>205</v>
      </c>
      <c r="I795">
        <v>95</v>
      </c>
      <c r="J795" t="s">
        <v>12</v>
      </c>
    </row>
    <row r="796" spans="1:10" x14ac:dyDescent="0.3">
      <c r="A796">
        <v>-300</v>
      </c>
      <c r="B796">
        <v>1297</v>
      </c>
      <c r="C796">
        <v>240</v>
      </c>
      <c r="D796">
        <v>-299</v>
      </c>
      <c r="E796">
        <v>1289</v>
      </c>
      <c r="F796">
        <v>240</v>
      </c>
      <c r="G796">
        <v>-691</v>
      </c>
      <c r="H796">
        <v>208</v>
      </c>
      <c r="I796">
        <v>109</v>
      </c>
      <c r="J796" t="s">
        <v>12</v>
      </c>
    </row>
    <row r="797" spans="1:10" x14ac:dyDescent="0.3">
      <c r="A797">
        <v>-303</v>
      </c>
      <c r="B797">
        <v>1288</v>
      </c>
      <c r="C797">
        <v>202</v>
      </c>
      <c r="D797">
        <v>-303</v>
      </c>
      <c r="E797">
        <v>1032</v>
      </c>
      <c r="F797">
        <v>225</v>
      </c>
      <c r="G797">
        <v>-686</v>
      </c>
      <c r="H797">
        <v>207</v>
      </c>
      <c r="I797">
        <v>104</v>
      </c>
      <c r="J797" t="s">
        <v>12</v>
      </c>
    </row>
    <row r="798" spans="1:10" x14ac:dyDescent="0.3">
      <c r="A798">
        <v>-310</v>
      </c>
      <c r="B798">
        <v>1297</v>
      </c>
      <c r="C798">
        <v>181</v>
      </c>
      <c r="D798">
        <v>-317</v>
      </c>
      <c r="E798">
        <v>1278</v>
      </c>
      <c r="F798">
        <v>213</v>
      </c>
      <c r="G798">
        <v>-687</v>
      </c>
      <c r="H798">
        <v>209</v>
      </c>
      <c r="I798">
        <v>94</v>
      </c>
      <c r="J798" t="s">
        <v>12</v>
      </c>
    </row>
    <row r="799" spans="1:10" x14ac:dyDescent="0.3">
      <c r="A799">
        <v>-321</v>
      </c>
      <c r="B799">
        <v>1268</v>
      </c>
      <c r="C799">
        <v>198</v>
      </c>
      <c r="D799">
        <v>-321</v>
      </c>
      <c r="E799">
        <v>1268</v>
      </c>
      <c r="F799">
        <v>198</v>
      </c>
      <c r="G799">
        <v>-691</v>
      </c>
      <c r="H799">
        <v>205</v>
      </c>
      <c r="I799">
        <v>97</v>
      </c>
      <c r="J799" t="s">
        <v>12</v>
      </c>
    </row>
    <row r="800" spans="1:10" x14ac:dyDescent="0.3">
      <c r="A800">
        <v>-325</v>
      </c>
      <c r="B800">
        <v>1280</v>
      </c>
      <c r="C800">
        <v>176</v>
      </c>
      <c r="D800">
        <v>-325</v>
      </c>
      <c r="E800">
        <v>1280</v>
      </c>
      <c r="F800">
        <v>179</v>
      </c>
      <c r="G800">
        <v>-690</v>
      </c>
      <c r="H800">
        <v>206</v>
      </c>
      <c r="I800">
        <v>98</v>
      </c>
      <c r="J800" t="s">
        <v>12</v>
      </c>
    </row>
    <row r="801" spans="1:10" x14ac:dyDescent="0.3">
      <c r="A801">
        <v>-324</v>
      </c>
      <c r="B801">
        <v>1279</v>
      </c>
      <c r="C801">
        <v>174</v>
      </c>
      <c r="D801">
        <v>-317</v>
      </c>
      <c r="E801">
        <v>1291</v>
      </c>
      <c r="F801">
        <v>182</v>
      </c>
      <c r="G801">
        <v>-685</v>
      </c>
      <c r="H801">
        <v>207</v>
      </c>
      <c r="I801">
        <v>114</v>
      </c>
      <c r="J801" t="s">
        <v>12</v>
      </c>
    </row>
    <row r="802" spans="1:10" x14ac:dyDescent="0.3">
      <c r="A802">
        <v>-298</v>
      </c>
      <c r="B802">
        <v>1290</v>
      </c>
      <c r="C802">
        <v>202</v>
      </c>
      <c r="D802">
        <v>-311</v>
      </c>
      <c r="E802">
        <v>1290</v>
      </c>
      <c r="F802">
        <v>202</v>
      </c>
      <c r="G802">
        <v>-687</v>
      </c>
      <c r="H802">
        <v>213</v>
      </c>
      <c r="I802">
        <v>92</v>
      </c>
      <c r="J802" t="s">
        <v>12</v>
      </c>
    </row>
    <row r="803" spans="1:10" x14ac:dyDescent="0.3">
      <c r="A803">
        <v>-311</v>
      </c>
      <c r="B803">
        <v>1280</v>
      </c>
      <c r="C803">
        <v>184</v>
      </c>
      <c r="D803">
        <v>-311</v>
      </c>
      <c r="E803">
        <v>1282</v>
      </c>
      <c r="F803">
        <v>220</v>
      </c>
      <c r="G803">
        <v>-685</v>
      </c>
      <c r="H803">
        <v>217</v>
      </c>
      <c r="I803">
        <v>102</v>
      </c>
      <c r="J803" t="s">
        <v>12</v>
      </c>
    </row>
    <row r="804" spans="1:10" x14ac:dyDescent="0.3">
      <c r="A804">
        <v>-325</v>
      </c>
      <c r="B804">
        <v>1521</v>
      </c>
      <c r="C804">
        <v>188</v>
      </c>
      <c r="D804">
        <v>-319</v>
      </c>
      <c r="E804">
        <v>1282</v>
      </c>
      <c r="F804">
        <v>188</v>
      </c>
      <c r="G804">
        <v>-687</v>
      </c>
      <c r="H804">
        <v>207</v>
      </c>
      <c r="I804">
        <v>95</v>
      </c>
      <c r="J804" t="s">
        <v>12</v>
      </c>
    </row>
    <row r="805" spans="1:10" x14ac:dyDescent="0.3">
      <c r="A805">
        <v>-315</v>
      </c>
      <c r="B805">
        <v>1286</v>
      </c>
      <c r="C805">
        <v>181</v>
      </c>
      <c r="D805">
        <v>-315</v>
      </c>
      <c r="E805">
        <v>1286</v>
      </c>
      <c r="F805">
        <v>200</v>
      </c>
      <c r="G805">
        <v>-689</v>
      </c>
      <c r="H805">
        <v>207</v>
      </c>
      <c r="I805">
        <v>95</v>
      </c>
      <c r="J805" t="s">
        <v>12</v>
      </c>
    </row>
    <row r="806" spans="1:10" x14ac:dyDescent="0.3">
      <c r="A806">
        <v>-322</v>
      </c>
      <c r="B806">
        <v>1266</v>
      </c>
      <c r="C806">
        <v>242</v>
      </c>
      <c r="D806">
        <v>-315</v>
      </c>
      <c r="E806">
        <v>1266</v>
      </c>
      <c r="F806">
        <v>242</v>
      </c>
      <c r="G806">
        <v>-688</v>
      </c>
      <c r="H806">
        <v>209</v>
      </c>
      <c r="I806">
        <v>100</v>
      </c>
      <c r="J806" t="s">
        <v>12</v>
      </c>
    </row>
    <row r="807" spans="1:10" x14ac:dyDescent="0.3">
      <c r="A807">
        <v>-309</v>
      </c>
      <c r="B807">
        <v>1291</v>
      </c>
      <c r="C807">
        <v>212</v>
      </c>
      <c r="D807">
        <v>-309</v>
      </c>
      <c r="E807">
        <v>1291</v>
      </c>
      <c r="F807">
        <v>197</v>
      </c>
      <c r="G807">
        <v>-686</v>
      </c>
      <c r="H807">
        <v>212</v>
      </c>
      <c r="I807">
        <v>97</v>
      </c>
      <c r="J807" t="s">
        <v>12</v>
      </c>
    </row>
    <row r="808" spans="1:10" x14ac:dyDescent="0.3">
      <c r="A808">
        <v>-319</v>
      </c>
      <c r="B808">
        <v>1278</v>
      </c>
      <c r="C808">
        <v>224</v>
      </c>
      <c r="D808">
        <v>-319</v>
      </c>
      <c r="E808">
        <v>1282</v>
      </c>
      <c r="F808">
        <v>181</v>
      </c>
      <c r="G808">
        <v>-687</v>
      </c>
      <c r="H808">
        <v>219</v>
      </c>
      <c r="I808">
        <v>88</v>
      </c>
      <c r="J808" t="s">
        <v>12</v>
      </c>
    </row>
    <row r="809" spans="1:10" x14ac:dyDescent="0.3">
      <c r="A809">
        <v>-310</v>
      </c>
      <c r="B809">
        <v>1276</v>
      </c>
      <c r="C809">
        <v>186</v>
      </c>
      <c r="D809">
        <v>-300</v>
      </c>
      <c r="E809">
        <v>1276</v>
      </c>
      <c r="F809">
        <v>186</v>
      </c>
      <c r="G809">
        <v>-691</v>
      </c>
      <c r="H809">
        <v>210</v>
      </c>
      <c r="I809">
        <v>93</v>
      </c>
      <c r="J809" t="s">
        <v>12</v>
      </c>
    </row>
    <row r="810" spans="1:10" x14ac:dyDescent="0.3">
      <c r="A810">
        <v>-322</v>
      </c>
      <c r="B810">
        <v>1280</v>
      </c>
      <c r="C810">
        <v>218</v>
      </c>
      <c r="D810">
        <v>-322</v>
      </c>
      <c r="E810">
        <v>1280</v>
      </c>
      <c r="F810">
        <v>221</v>
      </c>
      <c r="G810">
        <v>-693</v>
      </c>
      <c r="H810">
        <v>202</v>
      </c>
      <c r="I810">
        <v>93</v>
      </c>
      <c r="J810" t="s">
        <v>12</v>
      </c>
    </row>
    <row r="811" spans="1:10" x14ac:dyDescent="0.3">
      <c r="A811">
        <v>-315</v>
      </c>
      <c r="B811">
        <v>1292</v>
      </c>
      <c r="C811">
        <v>223</v>
      </c>
      <c r="D811">
        <v>-327</v>
      </c>
      <c r="E811">
        <v>1288</v>
      </c>
      <c r="F811">
        <v>223</v>
      </c>
      <c r="G811">
        <v>-691</v>
      </c>
      <c r="H811">
        <v>215</v>
      </c>
      <c r="I811">
        <v>114</v>
      </c>
      <c r="J811" t="s">
        <v>12</v>
      </c>
    </row>
    <row r="812" spans="1:10" x14ac:dyDescent="0.3">
      <c r="A812">
        <v>-292</v>
      </c>
      <c r="B812">
        <v>1281</v>
      </c>
      <c r="C812">
        <v>193</v>
      </c>
      <c r="D812">
        <v>-292</v>
      </c>
      <c r="E812">
        <v>1281</v>
      </c>
      <c r="F812">
        <v>193</v>
      </c>
      <c r="G812">
        <v>-693</v>
      </c>
      <c r="H812">
        <v>209</v>
      </c>
      <c r="I812">
        <v>96</v>
      </c>
      <c r="J812" t="s">
        <v>12</v>
      </c>
    </row>
    <row r="813" spans="1:10" x14ac:dyDescent="0.3">
      <c r="A813">
        <v>-309</v>
      </c>
      <c r="B813">
        <v>1286</v>
      </c>
      <c r="C813">
        <v>203</v>
      </c>
      <c r="D813">
        <v>-309</v>
      </c>
      <c r="E813">
        <v>1283</v>
      </c>
      <c r="F813">
        <v>183</v>
      </c>
      <c r="G813">
        <v>-693</v>
      </c>
      <c r="H813">
        <v>218</v>
      </c>
      <c r="I813">
        <v>93</v>
      </c>
      <c r="J813" t="s">
        <v>12</v>
      </c>
    </row>
    <row r="814" spans="1:10" x14ac:dyDescent="0.3">
      <c r="A814">
        <v>-329</v>
      </c>
      <c r="B814">
        <v>1295</v>
      </c>
      <c r="C814">
        <v>171</v>
      </c>
      <c r="D814">
        <v>-315</v>
      </c>
      <c r="E814">
        <v>1295</v>
      </c>
      <c r="F814">
        <v>171</v>
      </c>
      <c r="G814">
        <v>-694</v>
      </c>
      <c r="H814">
        <v>210</v>
      </c>
      <c r="I814">
        <v>95</v>
      </c>
      <c r="J814" t="s">
        <v>12</v>
      </c>
    </row>
    <row r="815" spans="1:10" x14ac:dyDescent="0.3">
      <c r="A815">
        <v>-316</v>
      </c>
      <c r="B815">
        <v>1286</v>
      </c>
      <c r="C815">
        <v>189</v>
      </c>
      <c r="D815">
        <v>-316</v>
      </c>
      <c r="E815">
        <v>1286</v>
      </c>
      <c r="F815">
        <v>189</v>
      </c>
      <c r="G815">
        <v>-696</v>
      </c>
      <c r="H815">
        <v>207</v>
      </c>
      <c r="I815">
        <v>100</v>
      </c>
      <c r="J815" t="s">
        <v>12</v>
      </c>
    </row>
    <row r="816" spans="1:10" x14ac:dyDescent="0.3">
      <c r="A816">
        <v>-319</v>
      </c>
      <c r="B816">
        <v>1271</v>
      </c>
      <c r="C816">
        <v>204</v>
      </c>
      <c r="D816">
        <v>-319</v>
      </c>
      <c r="E816">
        <v>1286</v>
      </c>
      <c r="F816">
        <v>173</v>
      </c>
      <c r="G816">
        <v>-694</v>
      </c>
      <c r="H816">
        <v>204</v>
      </c>
      <c r="I816">
        <v>94</v>
      </c>
      <c r="J816" t="s">
        <v>12</v>
      </c>
    </row>
    <row r="817" spans="1:10" x14ac:dyDescent="0.3">
      <c r="A817">
        <v>-309</v>
      </c>
      <c r="B817">
        <v>1275</v>
      </c>
      <c r="C817">
        <v>196</v>
      </c>
      <c r="D817">
        <v>-330</v>
      </c>
      <c r="E817">
        <v>1275</v>
      </c>
      <c r="F817">
        <v>196</v>
      </c>
      <c r="G817">
        <v>-694</v>
      </c>
      <c r="H817">
        <v>208</v>
      </c>
      <c r="I817">
        <v>89</v>
      </c>
      <c r="J817" t="s">
        <v>12</v>
      </c>
    </row>
    <row r="818" spans="1:10" x14ac:dyDescent="0.3">
      <c r="A818">
        <v>-295</v>
      </c>
      <c r="B818">
        <v>1290</v>
      </c>
      <c r="C818">
        <v>185</v>
      </c>
      <c r="D818">
        <v>-295</v>
      </c>
      <c r="E818">
        <v>1290</v>
      </c>
      <c r="F818">
        <v>194</v>
      </c>
      <c r="G818">
        <v>-695</v>
      </c>
      <c r="H818">
        <v>212</v>
      </c>
      <c r="I818">
        <v>85</v>
      </c>
      <c r="J818" t="s">
        <v>12</v>
      </c>
    </row>
    <row r="819" spans="1:10" x14ac:dyDescent="0.3">
      <c r="A819">
        <v>-311</v>
      </c>
      <c r="B819">
        <v>1275</v>
      </c>
      <c r="C819">
        <v>187</v>
      </c>
      <c r="D819">
        <v>-317</v>
      </c>
      <c r="E819">
        <v>1285</v>
      </c>
      <c r="F819">
        <v>187</v>
      </c>
      <c r="G819">
        <v>-699</v>
      </c>
      <c r="H819">
        <v>219</v>
      </c>
      <c r="I819">
        <v>89</v>
      </c>
      <c r="J819" t="s">
        <v>12</v>
      </c>
    </row>
    <row r="820" spans="1:10" x14ac:dyDescent="0.3">
      <c r="A820">
        <v>-306</v>
      </c>
      <c r="B820">
        <v>1281</v>
      </c>
      <c r="C820">
        <v>182</v>
      </c>
      <c r="D820">
        <v>-306</v>
      </c>
      <c r="E820">
        <v>1281</v>
      </c>
      <c r="F820">
        <v>182</v>
      </c>
      <c r="G820">
        <v>-700</v>
      </c>
      <c r="H820">
        <v>205</v>
      </c>
      <c r="I820">
        <v>96</v>
      </c>
      <c r="J820" t="s">
        <v>12</v>
      </c>
    </row>
    <row r="821" spans="1:10" x14ac:dyDescent="0.3">
      <c r="A821">
        <v>-305</v>
      </c>
      <c r="B821">
        <v>1272</v>
      </c>
      <c r="C821">
        <v>199</v>
      </c>
      <c r="D821">
        <v>-314</v>
      </c>
      <c r="E821">
        <v>1282</v>
      </c>
      <c r="F821">
        <v>160</v>
      </c>
      <c r="G821">
        <v>-696</v>
      </c>
      <c r="H821">
        <v>204</v>
      </c>
      <c r="I821">
        <v>90</v>
      </c>
      <c r="J821" t="s">
        <v>12</v>
      </c>
    </row>
    <row r="822" spans="1:10" x14ac:dyDescent="0.3">
      <c r="A822">
        <v>-308</v>
      </c>
      <c r="B822">
        <v>1283</v>
      </c>
      <c r="C822">
        <v>204</v>
      </c>
      <c r="D822">
        <v>-308</v>
      </c>
      <c r="E822">
        <v>1283</v>
      </c>
      <c r="F822">
        <v>204</v>
      </c>
      <c r="G822">
        <v>-696</v>
      </c>
      <c r="H822">
        <v>215</v>
      </c>
      <c r="I822">
        <v>96</v>
      </c>
      <c r="J822" t="s">
        <v>12</v>
      </c>
    </row>
    <row r="823" spans="1:10" x14ac:dyDescent="0.3">
      <c r="A823">
        <v>-312</v>
      </c>
      <c r="B823">
        <v>1285</v>
      </c>
      <c r="C823">
        <v>188</v>
      </c>
      <c r="D823">
        <v>-312</v>
      </c>
      <c r="E823">
        <v>1276</v>
      </c>
      <c r="F823">
        <v>203</v>
      </c>
      <c r="G823">
        <v>-689</v>
      </c>
      <c r="H823">
        <v>218</v>
      </c>
      <c r="I823">
        <v>89</v>
      </c>
      <c r="J823" t="s">
        <v>12</v>
      </c>
    </row>
    <row r="824" spans="1:10" x14ac:dyDescent="0.3">
      <c r="A824">
        <v>-345</v>
      </c>
      <c r="B824">
        <v>1280</v>
      </c>
      <c r="C824">
        <v>201</v>
      </c>
      <c r="D824">
        <v>-318</v>
      </c>
      <c r="E824">
        <v>1280</v>
      </c>
      <c r="F824">
        <v>201</v>
      </c>
      <c r="G824">
        <v>-694</v>
      </c>
      <c r="H824">
        <v>207</v>
      </c>
      <c r="I824">
        <v>93</v>
      </c>
      <c r="J824" t="s">
        <v>12</v>
      </c>
    </row>
    <row r="825" spans="1:10" x14ac:dyDescent="0.3">
      <c r="A825">
        <v>-317</v>
      </c>
      <c r="B825">
        <v>1295</v>
      </c>
      <c r="C825">
        <v>214</v>
      </c>
      <c r="D825">
        <v>-317</v>
      </c>
      <c r="E825">
        <v>1039</v>
      </c>
      <c r="F825">
        <v>226</v>
      </c>
      <c r="G825">
        <v>-694</v>
      </c>
      <c r="H825">
        <v>208</v>
      </c>
      <c r="I825">
        <v>93</v>
      </c>
      <c r="J825" t="s">
        <v>12</v>
      </c>
    </row>
    <row r="826" spans="1:10" x14ac:dyDescent="0.3">
      <c r="A826">
        <v>-311</v>
      </c>
      <c r="B826">
        <v>1296</v>
      </c>
      <c r="C826">
        <v>181</v>
      </c>
      <c r="D826">
        <v>-304</v>
      </c>
      <c r="E826">
        <v>1282</v>
      </c>
      <c r="F826">
        <v>181</v>
      </c>
      <c r="G826">
        <v>-689</v>
      </c>
      <c r="H826">
        <v>212</v>
      </c>
      <c r="I826">
        <v>98</v>
      </c>
      <c r="J826" t="s">
        <v>12</v>
      </c>
    </row>
    <row r="827" spans="1:10" x14ac:dyDescent="0.3">
      <c r="A827">
        <v>-321</v>
      </c>
      <c r="B827">
        <v>1277</v>
      </c>
      <c r="C827">
        <v>160</v>
      </c>
      <c r="D827">
        <v>-321</v>
      </c>
      <c r="E827">
        <v>1277</v>
      </c>
      <c r="F827">
        <v>202</v>
      </c>
      <c r="G827">
        <v>-690</v>
      </c>
      <c r="H827">
        <v>214</v>
      </c>
      <c r="I827">
        <v>79</v>
      </c>
      <c r="J827" t="s">
        <v>12</v>
      </c>
    </row>
    <row r="828" spans="1:10" x14ac:dyDescent="0.3">
      <c r="A828">
        <v>-299</v>
      </c>
      <c r="B828">
        <v>1285</v>
      </c>
      <c r="C828">
        <v>176</v>
      </c>
      <c r="D828">
        <v>-319</v>
      </c>
      <c r="E828">
        <v>1276</v>
      </c>
      <c r="F828">
        <v>184</v>
      </c>
      <c r="G828">
        <v>-690</v>
      </c>
      <c r="H828">
        <v>217</v>
      </c>
      <c r="I828">
        <v>95</v>
      </c>
      <c r="J828" t="s">
        <v>12</v>
      </c>
    </row>
    <row r="829" spans="1:10" x14ac:dyDescent="0.3">
      <c r="A829">
        <v>-307</v>
      </c>
      <c r="B829">
        <v>1290</v>
      </c>
      <c r="C829">
        <v>183</v>
      </c>
      <c r="D829">
        <v>-307</v>
      </c>
      <c r="E829">
        <v>1290</v>
      </c>
      <c r="F829">
        <v>183</v>
      </c>
      <c r="G829">
        <v>-692</v>
      </c>
      <c r="H829">
        <v>208</v>
      </c>
      <c r="I829">
        <v>94</v>
      </c>
      <c r="J829" t="s">
        <v>12</v>
      </c>
    </row>
    <row r="830" spans="1:10" x14ac:dyDescent="0.3">
      <c r="A830">
        <v>-322</v>
      </c>
      <c r="B830">
        <v>1280</v>
      </c>
      <c r="C830">
        <v>173</v>
      </c>
      <c r="D830">
        <v>-322</v>
      </c>
      <c r="E830">
        <v>1280</v>
      </c>
      <c r="F830">
        <v>197</v>
      </c>
      <c r="G830">
        <v>-690</v>
      </c>
      <c r="H830">
        <v>215</v>
      </c>
      <c r="I830">
        <v>90</v>
      </c>
      <c r="J830" t="s">
        <v>12</v>
      </c>
    </row>
    <row r="831" spans="1:10" x14ac:dyDescent="0.3">
      <c r="A831">
        <v>-303</v>
      </c>
      <c r="B831">
        <v>1535</v>
      </c>
      <c r="C831">
        <v>170</v>
      </c>
      <c r="D831">
        <v>-330</v>
      </c>
      <c r="E831">
        <v>1281</v>
      </c>
      <c r="F831">
        <v>170</v>
      </c>
      <c r="G831">
        <v>-689</v>
      </c>
      <c r="H831">
        <v>218</v>
      </c>
      <c r="I831">
        <v>97</v>
      </c>
      <c r="J831" t="s">
        <v>12</v>
      </c>
    </row>
    <row r="832" spans="1:10" x14ac:dyDescent="0.3">
      <c r="A832">
        <v>-324</v>
      </c>
      <c r="B832">
        <v>1282</v>
      </c>
      <c r="C832">
        <v>186</v>
      </c>
      <c r="D832">
        <v>-324</v>
      </c>
      <c r="E832">
        <v>1282</v>
      </c>
      <c r="F832">
        <v>186</v>
      </c>
      <c r="G832">
        <v>-693</v>
      </c>
      <c r="H832">
        <v>223</v>
      </c>
      <c r="I832">
        <v>88</v>
      </c>
      <c r="J832" t="s">
        <v>12</v>
      </c>
    </row>
    <row r="833" spans="1:10" x14ac:dyDescent="0.3">
      <c r="A833">
        <v>-331</v>
      </c>
      <c r="B833">
        <v>1276</v>
      </c>
      <c r="C833">
        <v>208</v>
      </c>
      <c r="D833">
        <v>-331</v>
      </c>
      <c r="E833">
        <v>1293</v>
      </c>
      <c r="F833">
        <v>180</v>
      </c>
      <c r="G833">
        <v>-687</v>
      </c>
      <c r="H833">
        <v>219</v>
      </c>
      <c r="I833">
        <v>103</v>
      </c>
      <c r="J833" t="s">
        <v>12</v>
      </c>
    </row>
    <row r="834" spans="1:10" x14ac:dyDescent="0.3">
      <c r="A834">
        <v>-319</v>
      </c>
      <c r="B834">
        <v>1530</v>
      </c>
      <c r="C834">
        <v>186</v>
      </c>
      <c r="D834">
        <v>-306</v>
      </c>
      <c r="E834">
        <v>1294</v>
      </c>
      <c r="F834">
        <v>186</v>
      </c>
      <c r="G834">
        <v>-690</v>
      </c>
      <c r="H834">
        <v>212</v>
      </c>
      <c r="I834">
        <v>93</v>
      </c>
      <c r="J834" t="s">
        <v>12</v>
      </c>
    </row>
    <row r="835" spans="1:10" x14ac:dyDescent="0.3">
      <c r="A835">
        <v>-331</v>
      </c>
      <c r="B835">
        <v>1295</v>
      </c>
      <c r="C835">
        <v>154</v>
      </c>
      <c r="D835">
        <v>-331</v>
      </c>
      <c r="E835">
        <v>1295</v>
      </c>
      <c r="F835">
        <v>154</v>
      </c>
      <c r="G835">
        <v>-689</v>
      </c>
      <c r="H835">
        <v>217</v>
      </c>
      <c r="I835">
        <v>90</v>
      </c>
      <c r="J835" t="s">
        <v>12</v>
      </c>
    </row>
    <row r="836" spans="1:10" x14ac:dyDescent="0.3">
      <c r="A836">
        <v>-307</v>
      </c>
      <c r="B836">
        <v>1289</v>
      </c>
      <c r="C836">
        <v>171</v>
      </c>
      <c r="D836">
        <v>-319</v>
      </c>
      <c r="E836">
        <v>1278</v>
      </c>
      <c r="F836">
        <v>165</v>
      </c>
      <c r="G836">
        <v>-692</v>
      </c>
      <c r="H836">
        <v>227</v>
      </c>
      <c r="I836">
        <v>88</v>
      </c>
      <c r="J836" t="s">
        <v>12</v>
      </c>
    </row>
    <row r="837" spans="1:10" x14ac:dyDescent="0.3">
      <c r="A837">
        <v>-322</v>
      </c>
      <c r="B837">
        <v>1285</v>
      </c>
      <c r="C837">
        <v>174</v>
      </c>
      <c r="D837">
        <v>-322</v>
      </c>
      <c r="E837">
        <v>1285</v>
      </c>
      <c r="F837">
        <v>174</v>
      </c>
      <c r="G837">
        <v>-690</v>
      </c>
      <c r="H837">
        <v>224</v>
      </c>
      <c r="I837">
        <v>80</v>
      </c>
      <c r="J837" t="s">
        <v>12</v>
      </c>
    </row>
    <row r="838" spans="1:10" x14ac:dyDescent="0.3">
      <c r="A838">
        <v>-322</v>
      </c>
      <c r="B838">
        <v>1285</v>
      </c>
      <c r="C838">
        <v>184</v>
      </c>
      <c r="D838">
        <v>-322</v>
      </c>
      <c r="E838">
        <v>1272</v>
      </c>
      <c r="F838">
        <v>178</v>
      </c>
      <c r="G838">
        <v>-688</v>
      </c>
      <c r="H838">
        <v>222</v>
      </c>
      <c r="I838">
        <v>92</v>
      </c>
      <c r="J838" t="s">
        <v>12</v>
      </c>
    </row>
    <row r="839" spans="1:10" x14ac:dyDescent="0.3">
      <c r="A839">
        <v>-310</v>
      </c>
      <c r="B839">
        <v>1303</v>
      </c>
      <c r="C839">
        <v>160</v>
      </c>
      <c r="D839">
        <v>-315</v>
      </c>
      <c r="E839">
        <v>1300</v>
      </c>
      <c r="F839">
        <v>160</v>
      </c>
      <c r="G839">
        <v>-691</v>
      </c>
      <c r="H839">
        <v>215</v>
      </c>
      <c r="I839">
        <v>92</v>
      </c>
      <c r="J839" t="s">
        <v>12</v>
      </c>
    </row>
    <row r="840" spans="1:10" x14ac:dyDescent="0.3">
      <c r="A840">
        <v>-309</v>
      </c>
      <c r="B840">
        <v>1288</v>
      </c>
      <c r="C840">
        <v>153</v>
      </c>
      <c r="D840">
        <v>-309</v>
      </c>
      <c r="E840">
        <v>1288</v>
      </c>
      <c r="F840">
        <v>153</v>
      </c>
      <c r="G840">
        <v>-691</v>
      </c>
      <c r="H840">
        <v>219</v>
      </c>
      <c r="I840">
        <v>85</v>
      </c>
      <c r="J840" t="s">
        <v>12</v>
      </c>
    </row>
    <row r="841" spans="1:10" x14ac:dyDescent="0.3">
      <c r="A841">
        <v>-308</v>
      </c>
      <c r="B841">
        <v>1294</v>
      </c>
      <c r="C841">
        <v>155</v>
      </c>
      <c r="D841">
        <v>-330</v>
      </c>
      <c r="E841">
        <v>1274</v>
      </c>
      <c r="F841">
        <v>153</v>
      </c>
      <c r="G841">
        <v>-693</v>
      </c>
      <c r="H841">
        <v>223</v>
      </c>
      <c r="I841">
        <v>85</v>
      </c>
      <c r="J841" t="s">
        <v>12</v>
      </c>
    </row>
    <row r="842" spans="1:10" x14ac:dyDescent="0.3">
      <c r="A842">
        <v>-312</v>
      </c>
      <c r="B842">
        <v>1288</v>
      </c>
      <c r="C842">
        <v>158</v>
      </c>
      <c r="D842">
        <v>-312</v>
      </c>
      <c r="E842">
        <v>1288</v>
      </c>
      <c r="F842">
        <v>158</v>
      </c>
      <c r="G842">
        <v>-692</v>
      </c>
      <c r="H842">
        <v>230</v>
      </c>
      <c r="I842">
        <v>94</v>
      </c>
      <c r="J842" t="s">
        <v>12</v>
      </c>
    </row>
    <row r="843" spans="1:10" x14ac:dyDescent="0.3">
      <c r="A843">
        <v>-314</v>
      </c>
      <c r="B843">
        <v>1283</v>
      </c>
      <c r="C843">
        <v>165</v>
      </c>
      <c r="D843">
        <v>-314</v>
      </c>
      <c r="E843">
        <v>1293</v>
      </c>
      <c r="F843">
        <v>154</v>
      </c>
      <c r="G843">
        <v>-688</v>
      </c>
      <c r="H843">
        <v>222</v>
      </c>
      <c r="I843">
        <v>84</v>
      </c>
      <c r="J843" t="s">
        <v>12</v>
      </c>
    </row>
    <row r="844" spans="1:10" x14ac:dyDescent="0.3">
      <c r="A844">
        <v>-307</v>
      </c>
      <c r="B844">
        <v>1299</v>
      </c>
      <c r="C844">
        <v>161</v>
      </c>
      <c r="D844">
        <v>-298</v>
      </c>
      <c r="E844">
        <v>1298</v>
      </c>
      <c r="F844">
        <v>161</v>
      </c>
      <c r="G844">
        <v>-692</v>
      </c>
      <c r="H844">
        <v>212</v>
      </c>
      <c r="I844">
        <v>83</v>
      </c>
      <c r="J844" t="s">
        <v>12</v>
      </c>
    </row>
    <row r="845" spans="1:10" x14ac:dyDescent="0.3">
      <c r="A845">
        <v>-318</v>
      </c>
      <c r="B845">
        <v>1289</v>
      </c>
      <c r="C845">
        <v>160</v>
      </c>
      <c r="D845">
        <v>-318</v>
      </c>
      <c r="E845">
        <v>1289</v>
      </c>
      <c r="F845">
        <v>160</v>
      </c>
      <c r="G845">
        <v>-694</v>
      </c>
      <c r="H845">
        <v>214</v>
      </c>
      <c r="I845">
        <v>81</v>
      </c>
      <c r="J845" t="s">
        <v>12</v>
      </c>
    </row>
    <row r="846" spans="1:10" x14ac:dyDescent="0.3">
      <c r="A846">
        <v>-323</v>
      </c>
      <c r="B846">
        <v>1282</v>
      </c>
      <c r="C846">
        <v>203</v>
      </c>
      <c r="D846">
        <v>-308</v>
      </c>
      <c r="E846">
        <v>1291</v>
      </c>
      <c r="F846">
        <v>146</v>
      </c>
      <c r="G846">
        <v>-695</v>
      </c>
      <c r="H846">
        <v>217</v>
      </c>
      <c r="I846">
        <v>81</v>
      </c>
      <c r="J846" t="s">
        <v>12</v>
      </c>
    </row>
    <row r="847" spans="1:10" x14ac:dyDescent="0.3">
      <c r="A847">
        <v>-298</v>
      </c>
      <c r="B847">
        <v>1285</v>
      </c>
      <c r="C847">
        <v>152</v>
      </c>
      <c r="D847">
        <v>-298</v>
      </c>
      <c r="E847">
        <v>1285</v>
      </c>
      <c r="F847">
        <v>196</v>
      </c>
      <c r="G847">
        <v>-693</v>
      </c>
      <c r="H847">
        <v>216</v>
      </c>
      <c r="I847">
        <v>84</v>
      </c>
      <c r="J847" t="s">
        <v>12</v>
      </c>
    </row>
    <row r="848" spans="1:10" x14ac:dyDescent="0.3">
      <c r="A848">
        <v>-283</v>
      </c>
      <c r="B848">
        <v>1294</v>
      </c>
      <c r="C848">
        <v>171</v>
      </c>
      <c r="D848">
        <v>-318</v>
      </c>
      <c r="E848">
        <v>1278</v>
      </c>
      <c r="F848">
        <v>171</v>
      </c>
      <c r="G848">
        <v>-691</v>
      </c>
      <c r="H848">
        <v>228</v>
      </c>
      <c r="I848">
        <v>85</v>
      </c>
      <c r="J848" t="s">
        <v>12</v>
      </c>
    </row>
    <row r="849" spans="1:10" x14ac:dyDescent="0.3">
      <c r="A849">
        <v>-305</v>
      </c>
      <c r="B849">
        <v>1286</v>
      </c>
      <c r="C849">
        <v>182</v>
      </c>
      <c r="D849">
        <v>-305</v>
      </c>
      <c r="E849">
        <v>1286</v>
      </c>
      <c r="F849">
        <v>182</v>
      </c>
      <c r="G849">
        <v>-695</v>
      </c>
      <c r="H849">
        <v>215</v>
      </c>
      <c r="I849">
        <v>91</v>
      </c>
      <c r="J849" t="s">
        <v>12</v>
      </c>
    </row>
    <row r="850" spans="1:10" x14ac:dyDescent="0.3">
      <c r="A850">
        <v>-317</v>
      </c>
      <c r="B850">
        <v>1280</v>
      </c>
      <c r="C850">
        <v>189</v>
      </c>
      <c r="D850">
        <v>-311</v>
      </c>
      <c r="E850">
        <v>1280</v>
      </c>
      <c r="F850">
        <v>186</v>
      </c>
      <c r="G850">
        <v>-692</v>
      </c>
      <c r="H850">
        <v>214</v>
      </c>
      <c r="I850">
        <v>81</v>
      </c>
      <c r="J850" t="s">
        <v>12</v>
      </c>
    </row>
    <row r="851" spans="1:10" x14ac:dyDescent="0.3">
      <c r="A851">
        <v>-328</v>
      </c>
      <c r="B851">
        <v>1289</v>
      </c>
      <c r="C851">
        <v>176</v>
      </c>
      <c r="D851">
        <v>-328</v>
      </c>
      <c r="E851">
        <v>1289</v>
      </c>
      <c r="F851">
        <v>176</v>
      </c>
      <c r="G851">
        <v>-687</v>
      </c>
      <c r="H851">
        <v>216</v>
      </c>
      <c r="I851">
        <v>86</v>
      </c>
      <c r="J851" t="s">
        <v>12</v>
      </c>
    </row>
    <row r="852" spans="1:10" x14ac:dyDescent="0.3">
      <c r="A852">
        <v>-298</v>
      </c>
      <c r="B852">
        <v>1298</v>
      </c>
      <c r="C852">
        <v>164</v>
      </c>
      <c r="D852">
        <v>-322</v>
      </c>
      <c r="E852">
        <v>1280</v>
      </c>
      <c r="F852">
        <v>159</v>
      </c>
      <c r="G852">
        <v>-685</v>
      </c>
      <c r="H852">
        <v>216</v>
      </c>
      <c r="I852">
        <v>79</v>
      </c>
      <c r="J852" t="s">
        <v>12</v>
      </c>
    </row>
    <row r="853" spans="1:10" x14ac:dyDescent="0.3">
      <c r="A853">
        <v>-301</v>
      </c>
      <c r="B853">
        <v>1286</v>
      </c>
      <c r="C853">
        <v>153</v>
      </c>
      <c r="D853">
        <v>-301</v>
      </c>
      <c r="E853">
        <v>1286</v>
      </c>
      <c r="F853">
        <v>153</v>
      </c>
      <c r="G853">
        <v>-691</v>
      </c>
      <c r="H853">
        <v>211</v>
      </c>
      <c r="I853">
        <v>90</v>
      </c>
      <c r="J853" t="s">
        <v>12</v>
      </c>
    </row>
    <row r="854" spans="1:10" x14ac:dyDescent="0.3">
      <c r="A854">
        <v>-325</v>
      </c>
      <c r="B854">
        <v>1281</v>
      </c>
      <c r="C854">
        <v>159</v>
      </c>
      <c r="D854">
        <v>-325</v>
      </c>
      <c r="E854">
        <v>1278</v>
      </c>
      <c r="F854">
        <v>164</v>
      </c>
      <c r="G854">
        <v>-690</v>
      </c>
      <c r="H854">
        <v>220</v>
      </c>
      <c r="I854">
        <v>89</v>
      </c>
      <c r="J854" t="s">
        <v>12</v>
      </c>
    </row>
    <row r="855" spans="1:10" x14ac:dyDescent="0.3">
      <c r="A855">
        <v>-313</v>
      </c>
      <c r="B855">
        <v>1291</v>
      </c>
      <c r="C855">
        <v>191</v>
      </c>
      <c r="D855">
        <v>-317</v>
      </c>
      <c r="E855">
        <v>1283</v>
      </c>
      <c r="F855">
        <v>191</v>
      </c>
      <c r="G855">
        <v>-690</v>
      </c>
      <c r="H855">
        <v>228</v>
      </c>
      <c r="I855">
        <v>105</v>
      </c>
      <c r="J855" t="s">
        <v>12</v>
      </c>
    </row>
    <row r="856" spans="1:10" x14ac:dyDescent="0.3">
      <c r="A856">
        <v>-326</v>
      </c>
      <c r="B856">
        <v>1300</v>
      </c>
      <c r="C856">
        <v>152</v>
      </c>
      <c r="D856">
        <v>-326</v>
      </c>
      <c r="E856">
        <v>1300</v>
      </c>
      <c r="F856">
        <v>155</v>
      </c>
      <c r="G856">
        <v>-687</v>
      </c>
      <c r="H856">
        <v>223</v>
      </c>
      <c r="I856">
        <v>79</v>
      </c>
      <c r="J856" t="s">
        <v>12</v>
      </c>
    </row>
    <row r="857" spans="1:10" x14ac:dyDescent="0.3">
      <c r="A857">
        <v>-302</v>
      </c>
      <c r="B857">
        <v>1288</v>
      </c>
      <c r="C857">
        <v>161</v>
      </c>
      <c r="D857">
        <v>-309</v>
      </c>
      <c r="E857">
        <v>1283</v>
      </c>
      <c r="F857">
        <v>161</v>
      </c>
      <c r="G857">
        <v>-686</v>
      </c>
      <c r="H857">
        <v>224</v>
      </c>
      <c r="I857">
        <v>85</v>
      </c>
      <c r="J857" t="s">
        <v>12</v>
      </c>
    </row>
    <row r="858" spans="1:10" x14ac:dyDescent="0.3">
      <c r="A858">
        <v>-310</v>
      </c>
      <c r="B858">
        <v>1285</v>
      </c>
      <c r="C858">
        <v>145</v>
      </c>
      <c r="D858">
        <v>-310</v>
      </c>
      <c r="E858">
        <v>1285</v>
      </c>
      <c r="F858">
        <v>145</v>
      </c>
      <c r="G858">
        <v>-686</v>
      </c>
      <c r="H858">
        <v>218</v>
      </c>
      <c r="I858">
        <v>87</v>
      </c>
      <c r="J858" t="s">
        <v>12</v>
      </c>
    </row>
    <row r="859" spans="1:10" x14ac:dyDescent="0.3">
      <c r="A859">
        <v>-316</v>
      </c>
      <c r="B859">
        <v>1281</v>
      </c>
      <c r="C859">
        <v>164</v>
      </c>
      <c r="D859">
        <v>-309</v>
      </c>
      <c r="E859">
        <v>1296</v>
      </c>
      <c r="F859">
        <v>146</v>
      </c>
      <c r="G859">
        <v>-692</v>
      </c>
      <c r="H859">
        <v>226</v>
      </c>
      <c r="I859">
        <v>89</v>
      </c>
      <c r="J859" t="s">
        <v>12</v>
      </c>
    </row>
    <row r="860" spans="1:10" x14ac:dyDescent="0.3">
      <c r="A860">
        <v>-312</v>
      </c>
      <c r="B860">
        <v>1286</v>
      </c>
      <c r="C860">
        <v>129</v>
      </c>
      <c r="D860">
        <v>-312</v>
      </c>
      <c r="E860">
        <v>1286</v>
      </c>
      <c r="F860">
        <v>135</v>
      </c>
      <c r="G860">
        <v>-688</v>
      </c>
      <c r="H860">
        <v>232</v>
      </c>
      <c r="I860">
        <v>79</v>
      </c>
      <c r="J860" t="s">
        <v>12</v>
      </c>
    </row>
    <row r="861" spans="1:10" x14ac:dyDescent="0.3">
      <c r="A861">
        <v>-330</v>
      </c>
      <c r="B861">
        <v>1302</v>
      </c>
      <c r="C861">
        <v>171</v>
      </c>
      <c r="D861">
        <v>-331</v>
      </c>
      <c r="E861">
        <v>1293</v>
      </c>
      <c r="F861">
        <v>171</v>
      </c>
      <c r="G861">
        <v>-691</v>
      </c>
      <c r="H861">
        <v>227</v>
      </c>
      <c r="I861">
        <v>85</v>
      </c>
      <c r="J861" t="s">
        <v>12</v>
      </c>
    </row>
    <row r="862" spans="1:10" x14ac:dyDescent="0.3">
      <c r="A862">
        <v>-322</v>
      </c>
      <c r="B862">
        <v>1291</v>
      </c>
      <c r="C862">
        <v>142</v>
      </c>
      <c r="D862">
        <v>-322</v>
      </c>
      <c r="E862">
        <v>1291</v>
      </c>
      <c r="F862">
        <v>142</v>
      </c>
      <c r="G862">
        <v>-685</v>
      </c>
      <c r="H862">
        <v>225</v>
      </c>
      <c r="I862">
        <v>83</v>
      </c>
      <c r="J862" t="s">
        <v>12</v>
      </c>
    </row>
    <row r="863" spans="1:10" x14ac:dyDescent="0.3">
      <c r="A863">
        <v>-314</v>
      </c>
      <c r="B863">
        <v>1293</v>
      </c>
      <c r="C863">
        <v>139</v>
      </c>
      <c r="D863">
        <v>-314</v>
      </c>
      <c r="E863">
        <v>1287</v>
      </c>
      <c r="F863">
        <v>171</v>
      </c>
      <c r="G863">
        <v>-689</v>
      </c>
      <c r="H863">
        <v>224</v>
      </c>
      <c r="I863">
        <v>88</v>
      </c>
      <c r="J863" t="s">
        <v>12</v>
      </c>
    </row>
    <row r="864" spans="1:10" x14ac:dyDescent="0.3">
      <c r="A864">
        <v>-300</v>
      </c>
      <c r="B864">
        <v>1294</v>
      </c>
      <c r="C864">
        <v>145</v>
      </c>
      <c r="D864">
        <v>-323</v>
      </c>
      <c r="E864">
        <v>1301</v>
      </c>
      <c r="F864">
        <v>145</v>
      </c>
      <c r="G864">
        <v>-687</v>
      </c>
      <c r="H864">
        <v>229</v>
      </c>
      <c r="I864">
        <v>89</v>
      </c>
      <c r="J864" t="s">
        <v>12</v>
      </c>
    </row>
    <row r="865" spans="1:10" x14ac:dyDescent="0.3">
      <c r="A865">
        <v>-326</v>
      </c>
      <c r="B865">
        <v>1295</v>
      </c>
      <c r="C865">
        <v>177</v>
      </c>
      <c r="D865">
        <v>-326</v>
      </c>
      <c r="E865">
        <v>1295</v>
      </c>
      <c r="F865">
        <v>155</v>
      </c>
      <c r="G865">
        <v>-690</v>
      </c>
      <c r="H865">
        <v>224</v>
      </c>
      <c r="I865">
        <v>88</v>
      </c>
      <c r="J865" t="s">
        <v>12</v>
      </c>
    </row>
    <row r="866" spans="1:10" x14ac:dyDescent="0.3">
      <c r="A866">
        <v>-312</v>
      </c>
      <c r="B866">
        <v>1277</v>
      </c>
      <c r="C866">
        <v>133</v>
      </c>
      <c r="D866">
        <v>-311</v>
      </c>
      <c r="E866">
        <v>1290</v>
      </c>
      <c r="F866">
        <v>133</v>
      </c>
      <c r="G866">
        <v>-690</v>
      </c>
      <c r="H866">
        <v>219</v>
      </c>
      <c r="I866">
        <v>87</v>
      </c>
      <c r="J866" t="s">
        <v>12</v>
      </c>
    </row>
    <row r="867" spans="1:10" x14ac:dyDescent="0.3">
      <c r="A867">
        <v>-312</v>
      </c>
      <c r="B867">
        <v>1288</v>
      </c>
      <c r="C867">
        <v>147</v>
      </c>
      <c r="D867">
        <v>-312</v>
      </c>
      <c r="E867">
        <v>1288</v>
      </c>
      <c r="F867">
        <v>147</v>
      </c>
      <c r="G867">
        <v>-686</v>
      </c>
      <c r="H867">
        <v>223</v>
      </c>
      <c r="I867">
        <v>82</v>
      </c>
      <c r="J867" t="s">
        <v>12</v>
      </c>
    </row>
    <row r="868" spans="1:10" x14ac:dyDescent="0.3">
      <c r="A868">
        <v>-319</v>
      </c>
      <c r="B868">
        <v>1292</v>
      </c>
      <c r="C868">
        <v>150</v>
      </c>
      <c r="D868">
        <v>-311</v>
      </c>
      <c r="E868">
        <v>1288</v>
      </c>
      <c r="F868">
        <v>161</v>
      </c>
      <c r="G868">
        <v>-689</v>
      </c>
      <c r="H868">
        <v>223</v>
      </c>
      <c r="I868">
        <v>95</v>
      </c>
      <c r="J868" t="s">
        <v>12</v>
      </c>
    </row>
    <row r="869" spans="1:10" x14ac:dyDescent="0.3">
      <c r="A869">
        <v>-321</v>
      </c>
      <c r="B869">
        <v>1293</v>
      </c>
      <c r="C869">
        <v>145</v>
      </c>
      <c r="D869">
        <v>-298</v>
      </c>
      <c r="E869">
        <v>1293</v>
      </c>
      <c r="F869">
        <v>145</v>
      </c>
      <c r="G869">
        <v>-691</v>
      </c>
      <c r="H869">
        <v>226</v>
      </c>
      <c r="I869">
        <v>94</v>
      </c>
      <c r="J869" t="s">
        <v>12</v>
      </c>
    </row>
    <row r="870" spans="1:10" x14ac:dyDescent="0.3">
      <c r="A870">
        <v>-298</v>
      </c>
      <c r="B870">
        <v>1291</v>
      </c>
      <c r="C870">
        <v>124</v>
      </c>
      <c r="D870">
        <v>-298</v>
      </c>
      <c r="E870">
        <v>1291</v>
      </c>
      <c r="F870">
        <v>169</v>
      </c>
      <c r="G870">
        <v>-688</v>
      </c>
      <c r="H870">
        <v>224</v>
      </c>
      <c r="I870">
        <v>86</v>
      </c>
      <c r="J870" t="s">
        <v>12</v>
      </c>
    </row>
    <row r="871" spans="1:10" x14ac:dyDescent="0.3">
      <c r="A871">
        <v>-323</v>
      </c>
      <c r="B871">
        <v>1292</v>
      </c>
      <c r="C871">
        <v>167</v>
      </c>
      <c r="D871">
        <v>-322</v>
      </c>
      <c r="E871">
        <v>1292</v>
      </c>
      <c r="F871">
        <v>167</v>
      </c>
      <c r="G871">
        <v>-686</v>
      </c>
      <c r="H871">
        <v>225</v>
      </c>
      <c r="I871">
        <v>86</v>
      </c>
      <c r="J871" t="s">
        <v>12</v>
      </c>
    </row>
    <row r="872" spans="1:10" x14ac:dyDescent="0.3">
      <c r="A872">
        <v>-324</v>
      </c>
      <c r="B872">
        <v>1289</v>
      </c>
      <c r="C872">
        <v>142</v>
      </c>
      <c r="D872">
        <v>-324</v>
      </c>
      <c r="E872">
        <v>1289</v>
      </c>
      <c r="F872">
        <v>153</v>
      </c>
      <c r="G872">
        <v>-687</v>
      </c>
      <c r="H872">
        <v>227</v>
      </c>
      <c r="I872">
        <v>82</v>
      </c>
      <c r="J872" t="s">
        <v>12</v>
      </c>
    </row>
    <row r="873" spans="1:10" x14ac:dyDescent="0.3">
      <c r="A873">
        <v>-293</v>
      </c>
      <c r="B873">
        <v>1290</v>
      </c>
      <c r="C873">
        <v>129</v>
      </c>
      <c r="D873">
        <v>-323</v>
      </c>
      <c r="E873">
        <v>1284</v>
      </c>
      <c r="F873">
        <v>158</v>
      </c>
      <c r="G873">
        <v>-685</v>
      </c>
      <c r="H873">
        <v>221</v>
      </c>
      <c r="I873">
        <v>79</v>
      </c>
      <c r="J873" t="s">
        <v>12</v>
      </c>
    </row>
    <row r="874" spans="1:10" x14ac:dyDescent="0.3">
      <c r="A874">
        <v>-320</v>
      </c>
      <c r="B874">
        <v>1287</v>
      </c>
      <c r="C874">
        <v>146</v>
      </c>
      <c r="D874">
        <v>-320</v>
      </c>
      <c r="E874">
        <v>1287</v>
      </c>
      <c r="F874">
        <v>146</v>
      </c>
      <c r="G874">
        <v>-684</v>
      </c>
      <c r="H874">
        <v>232</v>
      </c>
      <c r="I874">
        <v>102</v>
      </c>
      <c r="J874" t="s">
        <v>12</v>
      </c>
    </row>
    <row r="875" spans="1:10" x14ac:dyDescent="0.3">
      <c r="A875">
        <v>-318</v>
      </c>
      <c r="B875">
        <v>1284</v>
      </c>
      <c r="C875">
        <v>137</v>
      </c>
      <c r="D875">
        <v>-318</v>
      </c>
      <c r="E875">
        <v>1284</v>
      </c>
      <c r="F875">
        <v>137</v>
      </c>
      <c r="G875">
        <v>-683</v>
      </c>
      <c r="H875">
        <v>236</v>
      </c>
      <c r="I875">
        <v>77</v>
      </c>
      <c r="J875" t="s">
        <v>12</v>
      </c>
    </row>
    <row r="876" spans="1:10" x14ac:dyDescent="0.3">
      <c r="A876">
        <v>-328</v>
      </c>
      <c r="B876">
        <v>1283</v>
      </c>
      <c r="C876">
        <v>149</v>
      </c>
      <c r="D876">
        <v>-311</v>
      </c>
      <c r="E876">
        <v>1295</v>
      </c>
      <c r="F876">
        <v>145</v>
      </c>
      <c r="G876">
        <v>-680</v>
      </c>
      <c r="H876">
        <v>232</v>
      </c>
      <c r="I876">
        <v>78</v>
      </c>
      <c r="J876" t="s">
        <v>12</v>
      </c>
    </row>
    <row r="877" spans="1:10" x14ac:dyDescent="0.3">
      <c r="A877">
        <v>-305</v>
      </c>
      <c r="B877">
        <v>1291</v>
      </c>
      <c r="C877">
        <v>148</v>
      </c>
      <c r="D877">
        <v>-305</v>
      </c>
      <c r="E877">
        <v>1291</v>
      </c>
      <c r="F877">
        <v>148</v>
      </c>
      <c r="G877">
        <v>-688</v>
      </c>
      <c r="H877">
        <v>228</v>
      </c>
      <c r="I877">
        <v>83</v>
      </c>
      <c r="J877" t="s">
        <v>12</v>
      </c>
    </row>
    <row r="878" spans="1:10" x14ac:dyDescent="0.3">
      <c r="A878">
        <v>-327</v>
      </c>
      <c r="B878">
        <v>1288</v>
      </c>
      <c r="C878">
        <v>150</v>
      </c>
      <c r="D878">
        <v>-327</v>
      </c>
      <c r="E878">
        <v>1297</v>
      </c>
      <c r="F878">
        <v>132</v>
      </c>
      <c r="G878">
        <v>-686</v>
      </c>
      <c r="H878">
        <v>229</v>
      </c>
      <c r="I878">
        <v>81</v>
      </c>
      <c r="J878" t="s">
        <v>12</v>
      </c>
    </row>
    <row r="879" spans="1:10" x14ac:dyDescent="0.3">
      <c r="A879">
        <v>-315</v>
      </c>
      <c r="B879">
        <v>1295</v>
      </c>
      <c r="C879">
        <v>169</v>
      </c>
      <c r="D879">
        <v>-318</v>
      </c>
      <c r="E879">
        <v>1291</v>
      </c>
      <c r="F879">
        <v>169</v>
      </c>
      <c r="G879">
        <v>-680</v>
      </c>
      <c r="H879">
        <v>229</v>
      </c>
      <c r="I879">
        <v>88</v>
      </c>
      <c r="J879" t="s">
        <v>12</v>
      </c>
    </row>
    <row r="880" spans="1:10" x14ac:dyDescent="0.3">
      <c r="A880">
        <v>-300</v>
      </c>
      <c r="B880">
        <v>1290</v>
      </c>
      <c r="C880">
        <v>122</v>
      </c>
      <c r="D880">
        <v>-300</v>
      </c>
      <c r="E880">
        <v>1290</v>
      </c>
      <c r="F880">
        <v>122</v>
      </c>
      <c r="G880">
        <v>-686</v>
      </c>
      <c r="H880">
        <v>236</v>
      </c>
      <c r="I880">
        <v>89</v>
      </c>
      <c r="J880" t="s">
        <v>12</v>
      </c>
    </row>
    <row r="881" spans="1:10" x14ac:dyDescent="0.3">
      <c r="A881">
        <v>-300</v>
      </c>
      <c r="B881">
        <v>1294</v>
      </c>
      <c r="C881">
        <v>125</v>
      </c>
      <c r="D881">
        <v>-317</v>
      </c>
      <c r="E881">
        <v>1282</v>
      </c>
      <c r="F881">
        <v>128</v>
      </c>
      <c r="G881">
        <v>-685</v>
      </c>
      <c r="H881">
        <v>232</v>
      </c>
      <c r="I881">
        <v>82</v>
      </c>
      <c r="J881" t="s">
        <v>12</v>
      </c>
    </row>
    <row r="882" spans="1:10" x14ac:dyDescent="0.3">
      <c r="A882">
        <v>-304</v>
      </c>
      <c r="B882">
        <v>1307</v>
      </c>
      <c r="C882">
        <v>129</v>
      </c>
      <c r="D882">
        <v>-307</v>
      </c>
      <c r="E882">
        <v>1307</v>
      </c>
      <c r="F882">
        <v>129</v>
      </c>
      <c r="G882">
        <v>-686</v>
      </c>
      <c r="H882">
        <v>233</v>
      </c>
      <c r="I882">
        <v>84</v>
      </c>
      <c r="J882" t="s">
        <v>12</v>
      </c>
    </row>
    <row r="883" spans="1:10" x14ac:dyDescent="0.3">
      <c r="A883">
        <v>-288</v>
      </c>
      <c r="B883">
        <v>1280</v>
      </c>
      <c r="C883">
        <v>145</v>
      </c>
      <c r="D883">
        <v>-288</v>
      </c>
      <c r="E883">
        <v>1280</v>
      </c>
      <c r="F883">
        <v>145</v>
      </c>
      <c r="G883">
        <v>-689</v>
      </c>
      <c r="H883">
        <v>234</v>
      </c>
      <c r="I883">
        <v>79</v>
      </c>
      <c r="J883" t="s">
        <v>12</v>
      </c>
    </row>
    <row r="884" spans="1:10" x14ac:dyDescent="0.3">
      <c r="A884">
        <v>-302</v>
      </c>
      <c r="B884">
        <v>1301</v>
      </c>
      <c r="C884">
        <v>95</v>
      </c>
      <c r="D884">
        <v>-303</v>
      </c>
      <c r="E884">
        <v>1312</v>
      </c>
      <c r="F884">
        <v>95</v>
      </c>
      <c r="G884">
        <v>-685</v>
      </c>
      <c r="H884">
        <v>239</v>
      </c>
      <c r="I884">
        <v>88</v>
      </c>
      <c r="J884" t="s">
        <v>12</v>
      </c>
    </row>
    <row r="885" spans="1:10" x14ac:dyDescent="0.3">
      <c r="A885">
        <v>-300</v>
      </c>
      <c r="B885">
        <v>1286</v>
      </c>
      <c r="C885">
        <v>154</v>
      </c>
      <c r="D885">
        <v>-300</v>
      </c>
      <c r="E885">
        <v>1286</v>
      </c>
      <c r="F885">
        <v>154</v>
      </c>
      <c r="G885">
        <v>-687</v>
      </c>
      <c r="H885">
        <v>235</v>
      </c>
      <c r="I885">
        <v>95</v>
      </c>
      <c r="J885" t="s">
        <v>12</v>
      </c>
    </row>
    <row r="886" spans="1:10" x14ac:dyDescent="0.3">
      <c r="A886">
        <v>-312</v>
      </c>
      <c r="B886">
        <v>1288</v>
      </c>
      <c r="C886">
        <v>130</v>
      </c>
      <c r="D886">
        <v>-306</v>
      </c>
      <c r="E886">
        <v>1300</v>
      </c>
      <c r="F886">
        <v>122</v>
      </c>
      <c r="G886">
        <v>-686</v>
      </c>
      <c r="H886">
        <v>232</v>
      </c>
      <c r="I886">
        <v>82</v>
      </c>
      <c r="J886" t="s">
        <v>12</v>
      </c>
    </row>
    <row r="887" spans="1:10" x14ac:dyDescent="0.3">
      <c r="A887">
        <v>-331</v>
      </c>
      <c r="B887">
        <v>1300</v>
      </c>
      <c r="C887">
        <v>141</v>
      </c>
      <c r="D887">
        <v>-302</v>
      </c>
      <c r="E887">
        <v>1300</v>
      </c>
      <c r="F887">
        <v>141</v>
      </c>
      <c r="G887">
        <v>-685</v>
      </c>
      <c r="H887">
        <v>231</v>
      </c>
      <c r="I887">
        <v>83</v>
      </c>
      <c r="J887" t="s">
        <v>12</v>
      </c>
    </row>
    <row r="888" spans="1:10" x14ac:dyDescent="0.3">
      <c r="A888">
        <v>-309</v>
      </c>
      <c r="B888">
        <v>1288</v>
      </c>
      <c r="C888">
        <v>146</v>
      </c>
      <c r="D888">
        <v>-309</v>
      </c>
      <c r="E888">
        <v>1288</v>
      </c>
      <c r="F888">
        <v>172</v>
      </c>
      <c r="G888">
        <v>-683</v>
      </c>
      <c r="H888">
        <v>232</v>
      </c>
      <c r="I888">
        <v>82</v>
      </c>
      <c r="J888" t="s">
        <v>12</v>
      </c>
    </row>
    <row r="889" spans="1:10" x14ac:dyDescent="0.3">
      <c r="A889">
        <v>-330</v>
      </c>
      <c r="B889">
        <v>1283</v>
      </c>
      <c r="C889">
        <v>122</v>
      </c>
      <c r="D889">
        <v>-299</v>
      </c>
      <c r="E889">
        <v>1297</v>
      </c>
      <c r="F889">
        <v>122</v>
      </c>
      <c r="G889">
        <v>-687</v>
      </c>
      <c r="H889">
        <v>242</v>
      </c>
      <c r="I889">
        <v>92</v>
      </c>
      <c r="J889" t="s">
        <v>12</v>
      </c>
    </row>
    <row r="890" spans="1:10" x14ac:dyDescent="0.3">
      <c r="A890">
        <v>-306</v>
      </c>
      <c r="B890">
        <v>1297</v>
      </c>
      <c r="C890">
        <v>125</v>
      </c>
      <c r="D890">
        <v>-312</v>
      </c>
      <c r="E890">
        <v>1297</v>
      </c>
      <c r="F890">
        <v>125</v>
      </c>
      <c r="G890">
        <v>-679</v>
      </c>
      <c r="H890">
        <v>239</v>
      </c>
      <c r="I890">
        <v>89</v>
      </c>
      <c r="J890" t="s">
        <v>12</v>
      </c>
    </row>
    <row r="891" spans="1:10" x14ac:dyDescent="0.3">
      <c r="A891">
        <v>-318</v>
      </c>
      <c r="B891">
        <v>1306</v>
      </c>
      <c r="C891">
        <v>123</v>
      </c>
      <c r="D891">
        <v>-297</v>
      </c>
      <c r="E891">
        <v>1282</v>
      </c>
      <c r="F891">
        <v>131</v>
      </c>
      <c r="G891">
        <v>-681</v>
      </c>
      <c r="H891">
        <v>235</v>
      </c>
      <c r="I891">
        <v>85</v>
      </c>
      <c r="J891" t="s">
        <v>12</v>
      </c>
    </row>
    <row r="892" spans="1:10" x14ac:dyDescent="0.3">
      <c r="A892">
        <v>-304</v>
      </c>
      <c r="B892">
        <v>1307</v>
      </c>
      <c r="C892">
        <v>117</v>
      </c>
      <c r="D892">
        <v>-301</v>
      </c>
      <c r="E892">
        <v>1307</v>
      </c>
      <c r="F892">
        <v>117</v>
      </c>
      <c r="G892">
        <v>-684</v>
      </c>
      <c r="H892">
        <v>229</v>
      </c>
      <c r="I892">
        <v>79</v>
      </c>
      <c r="J892" t="s">
        <v>12</v>
      </c>
    </row>
    <row r="893" spans="1:10" x14ac:dyDescent="0.3">
      <c r="A893">
        <v>-307</v>
      </c>
      <c r="B893">
        <v>1297</v>
      </c>
      <c r="C893">
        <v>149</v>
      </c>
      <c r="D893">
        <v>-307</v>
      </c>
      <c r="E893">
        <v>1297</v>
      </c>
      <c r="F893">
        <v>128</v>
      </c>
      <c r="G893">
        <v>-679</v>
      </c>
      <c r="H893">
        <v>237</v>
      </c>
      <c r="I893">
        <v>78</v>
      </c>
      <c r="J893" t="s">
        <v>12</v>
      </c>
    </row>
    <row r="894" spans="1:10" x14ac:dyDescent="0.3">
      <c r="A894">
        <v>-326</v>
      </c>
      <c r="B894">
        <v>1298</v>
      </c>
      <c r="C894">
        <v>116</v>
      </c>
      <c r="D894">
        <v>-315</v>
      </c>
      <c r="E894">
        <v>1305</v>
      </c>
      <c r="F894">
        <v>116</v>
      </c>
      <c r="G894">
        <v>-678</v>
      </c>
      <c r="H894">
        <v>241</v>
      </c>
      <c r="I894">
        <v>78</v>
      </c>
      <c r="J894" t="s">
        <v>12</v>
      </c>
    </row>
    <row r="895" spans="1:10" x14ac:dyDescent="0.3">
      <c r="A895">
        <v>-341</v>
      </c>
      <c r="B895">
        <v>1284</v>
      </c>
      <c r="C895">
        <v>143</v>
      </c>
      <c r="D895">
        <v>-341</v>
      </c>
      <c r="E895">
        <v>1284</v>
      </c>
      <c r="F895">
        <v>143</v>
      </c>
      <c r="G895">
        <v>-677</v>
      </c>
      <c r="H895">
        <v>245</v>
      </c>
      <c r="I895">
        <v>104</v>
      </c>
      <c r="J895" t="s">
        <v>12</v>
      </c>
    </row>
    <row r="896" spans="1:10" x14ac:dyDescent="0.3">
      <c r="A896">
        <v>-322</v>
      </c>
      <c r="B896">
        <v>1294</v>
      </c>
      <c r="C896">
        <v>106</v>
      </c>
      <c r="D896">
        <v>-322</v>
      </c>
      <c r="E896">
        <v>1285</v>
      </c>
      <c r="F896">
        <v>149</v>
      </c>
      <c r="G896">
        <v>-677</v>
      </c>
      <c r="H896">
        <v>245</v>
      </c>
      <c r="I896">
        <v>77</v>
      </c>
      <c r="J896" t="s">
        <v>12</v>
      </c>
    </row>
    <row r="897" spans="1:10" x14ac:dyDescent="0.3">
      <c r="A897">
        <v>-338</v>
      </c>
      <c r="B897">
        <v>1285</v>
      </c>
      <c r="C897">
        <v>152</v>
      </c>
      <c r="D897">
        <v>-325</v>
      </c>
      <c r="E897">
        <v>1285</v>
      </c>
      <c r="F897">
        <v>152</v>
      </c>
      <c r="G897">
        <v>-675</v>
      </c>
      <c r="H897">
        <v>244</v>
      </c>
      <c r="I897">
        <v>79</v>
      </c>
      <c r="J897" t="s">
        <v>12</v>
      </c>
    </row>
    <row r="898" spans="1:10" x14ac:dyDescent="0.3">
      <c r="A898">
        <v>-311</v>
      </c>
      <c r="B898">
        <v>1297</v>
      </c>
      <c r="C898">
        <v>138</v>
      </c>
      <c r="D898">
        <v>-311</v>
      </c>
      <c r="E898">
        <v>1297</v>
      </c>
      <c r="F898">
        <v>131</v>
      </c>
      <c r="G898">
        <v>-677</v>
      </c>
      <c r="H898">
        <v>240</v>
      </c>
      <c r="I898">
        <v>82</v>
      </c>
      <c r="J898" t="s">
        <v>12</v>
      </c>
    </row>
    <row r="899" spans="1:10" x14ac:dyDescent="0.3">
      <c r="A899">
        <v>-318</v>
      </c>
      <c r="B899">
        <v>1299</v>
      </c>
      <c r="C899">
        <v>131</v>
      </c>
      <c r="D899">
        <v>-301</v>
      </c>
      <c r="E899">
        <v>1292</v>
      </c>
      <c r="F899">
        <v>103</v>
      </c>
      <c r="G899">
        <v>-678</v>
      </c>
      <c r="H899">
        <v>244</v>
      </c>
      <c r="I899">
        <v>71</v>
      </c>
      <c r="J899" t="s">
        <v>12</v>
      </c>
    </row>
    <row r="900" spans="1:10" x14ac:dyDescent="0.3">
      <c r="A900">
        <v>-310</v>
      </c>
      <c r="B900">
        <v>1290</v>
      </c>
      <c r="C900">
        <v>126</v>
      </c>
      <c r="D900">
        <v>-331</v>
      </c>
      <c r="E900">
        <v>1290</v>
      </c>
      <c r="F900">
        <v>126</v>
      </c>
      <c r="G900">
        <v>-674</v>
      </c>
      <c r="H900">
        <v>245</v>
      </c>
      <c r="I900">
        <v>84</v>
      </c>
      <c r="J900" t="s">
        <v>12</v>
      </c>
    </row>
    <row r="901" spans="1:10" x14ac:dyDescent="0.3">
      <c r="A901">
        <v>-323</v>
      </c>
      <c r="B901">
        <v>1297</v>
      </c>
      <c r="C901">
        <v>151</v>
      </c>
      <c r="D901">
        <v>-323</v>
      </c>
      <c r="E901">
        <v>1291</v>
      </c>
      <c r="F901">
        <v>119</v>
      </c>
      <c r="G901">
        <v>-666</v>
      </c>
      <c r="H901">
        <v>244</v>
      </c>
      <c r="I901">
        <v>108</v>
      </c>
      <c r="J901" t="s">
        <v>12</v>
      </c>
    </row>
    <row r="902" spans="1:10" x14ac:dyDescent="0.3">
      <c r="A902">
        <v>-331</v>
      </c>
      <c r="B902">
        <v>1298</v>
      </c>
      <c r="C902">
        <v>103</v>
      </c>
      <c r="D902">
        <v>-326</v>
      </c>
      <c r="E902">
        <v>1304</v>
      </c>
      <c r="F902">
        <v>103</v>
      </c>
      <c r="G902">
        <v>-657</v>
      </c>
      <c r="H902">
        <v>240</v>
      </c>
      <c r="I902">
        <v>95</v>
      </c>
      <c r="J902" t="s">
        <v>12</v>
      </c>
    </row>
    <row r="903" spans="1:10" x14ac:dyDescent="0.3">
      <c r="A903">
        <v>-324</v>
      </c>
      <c r="B903">
        <v>1310</v>
      </c>
      <c r="C903">
        <v>126</v>
      </c>
      <c r="D903">
        <v>-324</v>
      </c>
      <c r="E903">
        <v>1310</v>
      </c>
      <c r="F903">
        <v>126</v>
      </c>
      <c r="G903">
        <v>-656</v>
      </c>
      <c r="H903">
        <v>238</v>
      </c>
      <c r="I903">
        <v>94</v>
      </c>
      <c r="J903" t="s">
        <v>12</v>
      </c>
    </row>
    <row r="904" spans="1:10" x14ac:dyDescent="0.3">
      <c r="A904">
        <v>-330</v>
      </c>
      <c r="B904">
        <v>1288</v>
      </c>
      <c r="C904">
        <v>145</v>
      </c>
      <c r="D904">
        <v>-330</v>
      </c>
      <c r="E904">
        <v>1301</v>
      </c>
      <c r="F904">
        <v>112</v>
      </c>
      <c r="G904">
        <v>-656</v>
      </c>
      <c r="H904">
        <v>238</v>
      </c>
      <c r="I904">
        <v>88</v>
      </c>
      <c r="J904" t="s">
        <v>12</v>
      </c>
    </row>
    <row r="905" spans="1:10" x14ac:dyDescent="0.3">
      <c r="A905">
        <v>-340</v>
      </c>
      <c r="B905">
        <v>1280</v>
      </c>
      <c r="C905">
        <v>108</v>
      </c>
      <c r="D905">
        <v>-332</v>
      </c>
      <c r="E905">
        <v>1286</v>
      </c>
      <c r="F905">
        <v>123</v>
      </c>
      <c r="G905">
        <v>-657</v>
      </c>
      <c r="H905">
        <v>245</v>
      </c>
      <c r="I905">
        <v>102</v>
      </c>
      <c r="J905" t="s">
        <v>12</v>
      </c>
    </row>
    <row r="906" spans="1:10" x14ac:dyDescent="0.3">
      <c r="A906">
        <v>-312</v>
      </c>
      <c r="B906">
        <v>1305</v>
      </c>
      <c r="C906">
        <v>122</v>
      </c>
      <c r="D906">
        <v>-329</v>
      </c>
      <c r="E906">
        <v>1305</v>
      </c>
      <c r="F906">
        <v>122</v>
      </c>
      <c r="G906">
        <v>-655</v>
      </c>
      <c r="H906">
        <v>243</v>
      </c>
      <c r="I906">
        <v>89</v>
      </c>
      <c r="J906" t="s">
        <v>12</v>
      </c>
    </row>
    <row r="907" spans="1:10" x14ac:dyDescent="0.3">
      <c r="A907">
        <v>-337</v>
      </c>
      <c r="B907">
        <v>1298</v>
      </c>
      <c r="C907">
        <v>117</v>
      </c>
      <c r="D907">
        <v>-337</v>
      </c>
      <c r="E907">
        <v>1298</v>
      </c>
      <c r="F907">
        <v>143</v>
      </c>
      <c r="G907">
        <v>-653</v>
      </c>
      <c r="H907">
        <v>245</v>
      </c>
      <c r="I907">
        <v>90</v>
      </c>
      <c r="J907" t="s">
        <v>12</v>
      </c>
    </row>
    <row r="908" spans="1:10" x14ac:dyDescent="0.3">
      <c r="A908">
        <v>-337</v>
      </c>
      <c r="B908">
        <v>1291</v>
      </c>
      <c r="C908">
        <v>135</v>
      </c>
      <c r="D908">
        <v>-336</v>
      </c>
      <c r="E908">
        <v>1309</v>
      </c>
      <c r="F908">
        <v>135</v>
      </c>
      <c r="G908">
        <v>-657</v>
      </c>
      <c r="H908">
        <v>237</v>
      </c>
      <c r="I908">
        <v>96</v>
      </c>
      <c r="J908" t="s">
        <v>12</v>
      </c>
    </row>
    <row r="909" spans="1:10" x14ac:dyDescent="0.3">
      <c r="A909">
        <v>-328</v>
      </c>
      <c r="B909">
        <v>1288</v>
      </c>
      <c r="C909">
        <v>109</v>
      </c>
      <c r="D909">
        <v>-328</v>
      </c>
      <c r="E909">
        <v>1288</v>
      </c>
      <c r="F909">
        <v>109</v>
      </c>
      <c r="G909">
        <v>-662</v>
      </c>
      <c r="H909">
        <v>239</v>
      </c>
      <c r="I909">
        <v>90</v>
      </c>
      <c r="J909" t="s">
        <v>12</v>
      </c>
    </row>
    <row r="910" spans="1:10" x14ac:dyDescent="0.3">
      <c r="A910">
        <v>-326</v>
      </c>
      <c r="B910">
        <v>1289</v>
      </c>
      <c r="C910">
        <v>118</v>
      </c>
      <c r="D910">
        <v>-326</v>
      </c>
      <c r="E910">
        <v>1296</v>
      </c>
      <c r="F910">
        <v>132</v>
      </c>
      <c r="G910">
        <v>-660</v>
      </c>
      <c r="H910">
        <v>242</v>
      </c>
      <c r="I910">
        <v>85</v>
      </c>
      <c r="J910" t="s">
        <v>12</v>
      </c>
    </row>
    <row r="911" spans="1:10" x14ac:dyDescent="0.3">
      <c r="A911">
        <v>-344</v>
      </c>
      <c r="B911">
        <v>1292</v>
      </c>
      <c r="C911">
        <v>132</v>
      </c>
      <c r="D911">
        <v>-344</v>
      </c>
      <c r="E911">
        <v>1292</v>
      </c>
      <c r="F911">
        <v>132</v>
      </c>
      <c r="G911">
        <v>-660</v>
      </c>
      <c r="H911">
        <v>247</v>
      </c>
      <c r="I911">
        <v>107</v>
      </c>
      <c r="J911" t="s">
        <v>12</v>
      </c>
    </row>
    <row r="912" spans="1:10" x14ac:dyDescent="0.3">
      <c r="A912">
        <v>-359</v>
      </c>
      <c r="B912">
        <v>1294</v>
      </c>
      <c r="C912">
        <v>127</v>
      </c>
      <c r="D912">
        <v>-359</v>
      </c>
      <c r="E912">
        <v>1318</v>
      </c>
      <c r="F912">
        <v>100</v>
      </c>
      <c r="G912">
        <v>-656</v>
      </c>
      <c r="H912">
        <v>252</v>
      </c>
      <c r="I912">
        <v>100</v>
      </c>
      <c r="J912" t="s">
        <v>12</v>
      </c>
    </row>
    <row r="913" spans="1:10" x14ac:dyDescent="0.3">
      <c r="A913">
        <v>-324</v>
      </c>
      <c r="B913">
        <v>1288</v>
      </c>
      <c r="C913">
        <v>112</v>
      </c>
      <c r="D913">
        <v>-316</v>
      </c>
      <c r="E913">
        <v>1283</v>
      </c>
      <c r="F913">
        <v>112</v>
      </c>
      <c r="G913">
        <v>-668</v>
      </c>
      <c r="H913">
        <v>256</v>
      </c>
      <c r="I913">
        <v>105</v>
      </c>
      <c r="J913" t="s">
        <v>12</v>
      </c>
    </row>
    <row r="914" spans="1:10" x14ac:dyDescent="0.3">
      <c r="A914">
        <v>-329</v>
      </c>
      <c r="B914">
        <v>1293</v>
      </c>
      <c r="C914">
        <v>91</v>
      </c>
      <c r="D914">
        <v>-329</v>
      </c>
      <c r="E914">
        <v>1293</v>
      </c>
      <c r="F914">
        <v>71</v>
      </c>
      <c r="G914">
        <v>-671</v>
      </c>
      <c r="H914">
        <v>254</v>
      </c>
      <c r="I914">
        <v>95</v>
      </c>
      <c r="J914" t="s">
        <v>12</v>
      </c>
    </row>
    <row r="915" spans="1:10" x14ac:dyDescent="0.3">
      <c r="A915">
        <v>-307</v>
      </c>
      <c r="B915">
        <v>1283</v>
      </c>
      <c r="C915">
        <v>157</v>
      </c>
      <c r="D915">
        <v>-307</v>
      </c>
      <c r="E915">
        <v>1284</v>
      </c>
      <c r="F915">
        <v>102</v>
      </c>
      <c r="G915">
        <v>-668</v>
      </c>
      <c r="H915">
        <v>242</v>
      </c>
      <c r="I915">
        <v>85</v>
      </c>
      <c r="J915" t="s">
        <v>12</v>
      </c>
    </row>
    <row r="916" spans="1:10" x14ac:dyDescent="0.3">
      <c r="A916">
        <v>-322</v>
      </c>
      <c r="B916">
        <v>1290</v>
      </c>
      <c r="C916">
        <v>187</v>
      </c>
      <c r="D916">
        <v>-323</v>
      </c>
      <c r="E916">
        <v>1290</v>
      </c>
      <c r="F916">
        <v>187</v>
      </c>
      <c r="G916">
        <v>-662</v>
      </c>
      <c r="H916">
        <v>244</v>
      </c>
      <c r="I916">
        <v>96</v>
      </c>
      <c r="J916" t="s">
        <v>12</v>
      </c>
    </row>
    <row r="917" spans="1:10" x14ac:dyDescent="0.3">
      <c r="A917">
        <v>-364</v>
      </c>
      <c r="B917">
        <v>1318</v>
      </c>
      <c r="C917">
        <v>127</v>
      </c>
      <c r="D917">
        <v>-364</v>
      </c>
      <c r="E917">
        <v>1318</v>
      </c>
      <c r="F917">
        <v>152</v>
      </c>
      <c r="G917">
        <v>-655</v>
      </c>
      <c r="H917">
        <v>247</v>
      </c>
      <c r="I917">
        <v>114</v>
      </c>
      <c r="J917" t="s">
        <v>12</v>
      </c>
    </row>
    <row r="918" spans="1:10" x14ac:dyDescent="0.3">
      <c r="A918">
        <v>-330</v>
      </c>
      <c r="B918">
        <v>1286</v>
      </c>
      <c r="C918">
        <v>144</v>
      </c>
      <c r="D918">
        <v>-322</v>
      </c>
      <c r="E918">
        <v>1287</v>
      </c>
      <c r="F918">
        <v>149</v>
      </c>
      <c r="G918">
        <v>-658</v>
      </c>
      <c r="H918">
        <v>239</v>
      </c>
      <c r="I918">
        <v>97</v>
      </c>
      <c r="J918" t="s">
        <v>12</v>
      </c>
    </row>
    <row r="919" spans="1:10" x14ac:dyDescent="0.3">
      <c r="A919">
        <v>-314</v>
      </c>
      <c r="B919">
        <v>1289</v>
      </c>
      <c r="C919">
        <v>126</v>
      </c>
      <c r="D919">
        <v>-310</v>
      </c>
      <c r="E919">
        <v>1289</v>
      </c>
      <c r="F919">
        <v>126</v>
      </c>
      <c r="G919">
        <v>-657</v>
      </c>
      <c r="H919">
        <v>235</v>
      </c>
      <c r="I919">
        <v>95</v>
      </c>
      <c r="J919" t="s">
        <v>12</v>
      </c>
    </row>
    <row r="920" spans="1:10" x14ac:dyDescent="0.3">
      <c r="A920">
        <v>-337</v>
      </c>
      <c r="B920">
        <v>1293</v>
      </c>
      <c r="C920">
        <v>122</v>
      </c>
      <c r="D920">
        <v>-337</v>
      </c>
      <c r="E920">
        <v>1286</v>
      </c>
      <c r="F920">
        <v>148</v>
      </c>
      <c r="G920">
        <v>-660</v>
      </c>
      <c r="H920">
        <v>238</v>
      </c>
      <c r="I920">
        <v>99</v>
      </c>
      <c r="J920" t="s">
        <v>12</v>
      </c>
    </row>
    <row r="921" spans="1:10" x14ac:dyDescent="0.3">
      <c r="A921">
        <v>-328</v>
      </c>
      <c r="B921">
        <v>1294</v>
      </c>
      <c r="C921">
        <v>119</v>
      </c>
      <c r="D921">
        <v>-328</v>
      </c>
      <c r="E921">
        <v>1286</v>
      </c>
      <c r="F921">
        <v>119</v>
      </c>
      <c r="G921">
        <v>-659</v>
      </c>
      <c r="H921">
        <v>244</v>
      </c>
      <c r="I921">
        <v>92</v>
      </c>
      <c r="J921" t="s">
        <v>12</v>
      </c>
    </row>
    <row r="922" spans="1:10" x14ac:dyDescent="0.3">
      <c r="A922">
        <v>-318</v>
      </c>
      <c r="B922">
        <v>1295</v>
      </c>
      <c r="C922">
        <v>123</v>
      </c>
      <c r="D922">
        <v>-318</v>
      </c>
      <c r="E922">
        <v>1295</v>
      </c>
      <c r="F922">
        <v>119</v>
      </c>
      <c r="G922">
        <v>-657</v>
      </c>
      <c r="H922">
        <v>247</v>
      </c>
      <c r="I922">
        <v>109</v>
      </c>
      <c r="J922" t="s">
        <v>12</v>
      </c>
    </row>
    <row r="923" spans="1:10" x14ac:dyDescent="0.3">
      <c r="A923">
        <v>-323</v>
      </c>
      <c r="B923">
        <v>1294</v>
      </c>
      <c r="C923">
        <v>122</v>
      </c>
      <c r="D923">
        <v>-316</v>
      </c>
      <c r="E923">
        <v>1309</v>
      </c>
      <c r="F923">
        <v>139</v>
      </c>
      <c r="G923">
        <v>-656</v>
      </c>
      <c r="H923">
        <v>240</v>
      </c>
      <c r="I923">
        <v>98</v>
      </c>
      <c r="J923" t="s">
        <v>12</v>
      </c>
    </row>
    <row r="924" spans="1:10" x14ac:dyDescent="0.3">
      <c r="A924">
        <v>-322</v>
      </c>
      <c r="B924">
        <v>1296</v>
      </c>
      <c r="C924">
        <v>132</v>
      </c>
      <c r="D924">
        <v>-322</v>
      </c>
      <c r="E924">
        <v>1296</v>
      </c>
      <c r="F924">
        <v>132</v>
      </c>
      <c r="G924">
        <v>-656</v>
      </c>
      <c r="H924">
        <v>241</v>
      </c>
      <c r="I924">
        <v>100</v>
      </c>
      <c r="J924" t="s">
        <v>12</v>
      </c>
    </row>
    <row r="925" spans="1:10" x14ac:dyDescent="0.3">
      <c r="A925">
        <v>-338</v>
      </c>
      <c r="B925">
        <v>1291</v>
      </c>
      <c r="C925">
        <v>170</v>
      </c>
      <c r="D925">
        <v>-338</v>
      </c>
      <c r="E925">
        <v>1291</v>
      </c>
      <c r="F925">
        <v>103</v>
      </c>
      <c r="G925">
        <v>-658</v>
      </c>
      <c r="H925">
        <v>238</v>
      </c>
      <c r="I925">
        <v>95</v>
      </c>
      <c r="J925" t="s">
        <v>12</v>
      </c>
    </row>
    <row r="926" spans="1:10" x14ac:dyDescent="0.3">
      <c r="A926">
        <v>-332</v>
      </c>
      <c r="B926">
        <v>1283</v>
      </c>
      <c r="C926">
        <v>136</v>
      </c>
      <c r="D926">
        <v>-349</v>
      </c>
      <c r="E926">
        <v>1270</v>
      </c>
      <c r="F926">
        <v>133</v>
      </c>
      <c r="G926">
        <v>-658</v>
      </c>
      <c r="H926">
        <v>245</v>
      </c>
      <c r="I926">
        <v>118</v>
      </c>
      <c r="J926" t="s">
        <v>12</v>
      </c>
    </row>
    <row r="927" spans="1:10" x14ac:dyDescent="0.3">
      <c r="A927">
        <v>-323</v>
      </c>
      <c r="B927">
        <v>1282</v>
      </c>
      <c r="C927">
        <v>158</v>
      </c>
      <c r="D927">
        <v>-331</v>
      </c>
      <c r="E927">
        <v>1282</v>
      </c>
      <c r="F927">
        <v>158</v>
      </c>
      <c r="G927">
        <v>-660</v>
      </c>
      <c r="H927">
        <v>246</v>
      </c>
      <c r="I927">
        <v>97</v>
      </c>
      <c r="J927" t="s">
        <v>12</v>
      </c>
    </row>
    <row r="928" spans="1:10" x14ac:dyDescent="0.3">
      <c r="A928">
        <v>-341</v>
      </c>
      <c r="B928">
        <v>1290</v>
      </c>
      <c r="C928">
        <v>129</v>
      </c>
      <c r="D928">
        <v>-341</v>
      </c>
      <c r="E928">
        <v>1290</v>
      </c>
      <c r="F928">
        <v>121</v>
      </c>
      <c r="G928">
        <v>-658</v>
      </c>
      <c r="H928">
        <v>245</v>
      </c>
      <c r="I928">
        <v>95</v>
      </c>
      <c r="J928" t="s">
        <v>12</v>
      </c>
    </row>
    <row r="929" spans="1:10" x14ac:dyDescent="0.3">
      <c r="A929">
        <v>-340</v>
      </c>
      <c r="B929">
        <v>1286</v>
      </c>
      <c r="C929">
        <v>138</v>
      </c>
      <c r="D929">
        <v>-330</v>
      </c>
      <c r="E929">
        <v>1286</v>
      </c>
      <c r="F929">
        <v>168</v>
      </c>
      <c r="G929">
        <v>-661</v>
      </c>
      <c r="H929">
        <v>241</v>
      </c>
      <c r="I929">
        <v>89</v>
      </c>
      <c r="J929" t="s">
        <v>12</v>
      </c>
    </row>
    <row r="930" spans="1:10" x14ac:dyDescent="0.3">
      <c r="A930">
        <v>-351</v>
      </c>
      <c r="B930">
        <v>1279</v>
      </c>
      <c r="C930">
        <v>145</v>
      </c>
      <c r="D930">
        <v>-334</v>
      </c>
      <c r="E930">
        <v>1279</v>
      </c>
      <c r="F930">
        <v>145</v>
      </c>
      <c r="G930">
        <v>-663</v>
      </c>
      <c r="H930">
        <v>234</v>
      </c>
      <c r="I930">
        <v>89</v>
      </c>
      <c r="J930" t="s">
        <v>12</v>
      </c>
    </row>
    <row r="931" spans="1:10" x14ac:dyDescent="0.3">
      <c r="A931">
        <v>-343</v>
      </c>
      <c r="B931">
        <v>1280</v>
      </c>
      <c r="C931">
        <v>118</v>
      </c>
      <c r="D931">
        <v>-343</v>
      </c>
      <c r="E931">
        <v>1280</v>
      </c>
      <c r="F931">
        <v>130</v>
      </c>
      <c r="G931">
        <v>-662</v>
      </c>
      <c r="H931">
        <v>233</v>
      </c>
      <c r="I931">
        <v>94</v>
      </c>
      <c r="J931" t="s">
        <v>12</v>
      </c>
    </row>
    <row r="932" spans="1:10" x14ac:dyDescent="0.3">
      <c r="A932">
        <v>-331</v>
      </c>
      <c r="B932">
        <v>1297</v>
      </c>
      <c r="C932">
        <v>132</v>
      </c>
      <c r="D932">
        <v>-344</v>
      </c>
      <c r="E932">
        <v>1292</v>
      </c>
      <c r="F932">
        <v>162</v>
      </c>
      <c r="G932">
        <v>-661</v>
      </c>
      <c r="H932">
        <v>244</v>
      </c>
      <c r="I932">
        <v>100</v>
      </c>
      <c r="J932" t="s">
        <v>12</v>
      </c>
    </row>
    <row r="933" spans="1:10" x14ac:dyDescent="0.3">
      <c r="A933">
        <v>-329</v>
      </c>
      <c r="B933">
        <v>1294</v>
      </c>
      <c r="C933">
        <v>112</v>
      </c>
      <c r="D933">
        <v>-329</v>
      </c>
      <c r="E933">
        <v>1294</v>
      </c>
      <c r="F933">
        <v>112</v>
      </c>
      <c r="G933">
        <v>-655</v>
      </c>
      <c r="H933">
        <v>245</v>
      </c>
      <c r="I933">
        <v>95</v>
      </c>
      <c r="J933" t="s">
        <v>12</v>
      </c>
    </row>
    <row r="934" spans="1:10" x14ac:dyDescent="0.3">
      <c r="A934">
        <v>-328</v>
      </c>
      <c r="B934">
        <v>1290</v>
      </c>
      <c r="C934">
        <v>141</v>
      </c>
      <c r="D934">
        <v>-328</v>
      </c>
      <c r="E934">
        <v>1293</v>
      </c>
      <c r="F934">
        <v>156</v>
      </c>
      <c r="G934">
        <v>-658</v>
      </c>
      <c r="H934">
        <v>250</v>
      </c>
      <c r="I934">
        <v>116</v>
      </c>
      <c r="J934" t="s">
        <v>12</v>
      </c>
    </row>
    <row r="935" spans="1:10" x14ac:dyDescent="0.3">
      <c r="A935">
        <v>-303</v>
      </c>
      <c r="B935">
        <v>1308</v>
      </c>
      <c r="C935">
        <v>146</v>
      </c>
      <c r="D935">
        <v>-311</v>
      </c>
      <c r="E935">
        <v>1290</v>
      </c>
      <c r="F935">
        <v>146</v>
      </c>
      <c r="G935">
        <v>-657</v>
      </c>
      <c r="H935">
        <v>240</v>
      </c>
      <c r="I935">
        <v>99</v>
      </c>
      <c r="J935" t="s">
        <v>12</v>
      </c>
    </row>
    <row r="936" spans="1:10" x14ac:dyDescent="0.3">
      <c r="A936">
        <v>-319</v>
      </c>
      <c r="B936">
        <v>1291</v>
      </c>
      <c r="C936">
        <v>150</v>
      </c>
      <c r="D936">
        <v>-319</v>
      </c>
      <c r="E936">
        <v>1281</v>
      </c>
      <c r="F936">
        <v>145</v>
      </c>
      <c r="G936">
        <v>-656</v>
      </c>
      <c r="H936">
        <v>239</v>
      </c>
      <c r="I936">
        <v>101</v>
      </c>
      <c r="J936" t="s">
        <v>12</v>
      </c>
    </row>
    <row r="937" spans="1:10" x14ac:dyDescent="0.3">
      <c r="A937">
        <v>-333</v>
      </c>
      <c r="B937">
        <v>1274</v>
      </c>
      <c r="C937">
        <v>163</v>
      </c>
      <c r="D937">
        <v>-340</v>
      </c>
      <c r="E937">
        <v>1283</v>
      </c>
      <c r="F937">
        <v>163</v>
      </c>
      <c r="G937">
        <v>-653</v>
      </c>
      <c r="H937">
        <v>249</v>
      </c>
      <c r="I937">
        <v>117</v>
      </c>
      <c r="J937" t="s">
        <v>12</v>
      </c>
    </row>
    <row r="938" spans="1:10" x14ac:dyDescent="0.3">
      <c r="A938">
        <v>-326</v>
      </c>
      <c r="B938">
        <v>1281</v>
      </c>
      <c r="C938">
        <v>137</v>
      </c>
      <c r="D938">
        <v>-326</v>
      </c>
      <c r="E938">
        <v>1281</v>
      </c>
      <c r="F938">
        <v>137</v>
      </c>
      <c r="G938">
        <v>-650</v>
      </c>
      <c r="H938">
        <v>243</v>
      </c>
      <c r="I938">
        <v>105</v>
      </c>
      <c r="J938" t="s">
        <v>12</v>
      </c>
    </row>
    <row r="939" spans="1:10" x14ac:dyDescent="0.3">
      <c r="A939">
        <v>-339</v>
      </c>
      <c r="B939">
        <v>1272</v>
      </c>
      <c r="C939">
        <v>156</v>
      </c>
      <c r="D939">
        <v>-342</v>
      </c>
      <c r="E939">
        <v>1277</v>
      </c>
      <c r="F939">
        <v>150</v>
      </c>
      <c r="G939">
        <v>-649</v>
      </c>
      <c r="H939">
        <v>244</v>
      </c>
      <c r="I939">
        <v>103</v>
      </c>
      <c r="J939" t="s">
        <v>12</v>
      </c>
    </row>
    <row r="940" spans="1:10" x14ac:dyDescent="0.3">
      <c r="A940">
        <v>-315</v>
      </c>
      <c r="B940">
        <v>1286</v>
      </c>
      <c r="C940">
        <v>151</v>
      </c>
      <c r="D940">
        <v>-323</v>
      </c>
      <c r="E940">
        <v>1286</v>
      </c>
      <c r="F940">
        <v>151</v>
      </c>
      <c r="G940">
        <v>-650</v>
      </c>
      <c r="H940">
        <v>243</v>
      </c>
      <c r="I940">
        <v>104</v>
      </c>
      <c r="J940" t="s">
        <v>12</v>
      </c>
    </row>
    <row r="941" spans="1:10" x14ac:dyDescent="0.3">
      <c r="A941">
        <v>-344</v>
      </c>
      <c r="B941">
        <v>1294</v>
      </c>
      <c r="C941">
        <v>132</v>
      </c>
      <c r="D941">
        <v>-344</v>
      </c>
      <c r="E941">
        <v>1294</v>
      </c>
      <c r="F941">
        <v>159</v>
      </c>
      <c r="G941">
        <v>-650</v>
      </c>
      <c r="H941">
        <v>243</v>
      </c>
      <c r="I941">
        <v>104</v>
      </c>
      <c r="J941" t="s">
        <v>12</v>
      </c>
    </row>
    <row r="942" spans="1:10" x14ac:dyDescent="0.3">
      <c r="A942">
        <v>-324</v>
      </c>
      <c r="B942">
        <v>1277</v>
      </c>
      <c r="C942">
        <v>127</v>
      </c>
      <c r="D942">
        <v>-310</v>
      </c>
      <c r="E942">
        <v>1292</v>
      </c>
      <c r="F942">
        <v>127</v>
      </c>
      <c r="G942">
        <v>-650</v>
      </c>
      <c r="H942">
        <v>248</v>
      </c>
      <c r="I942">
        <v>117</v>
      </c>
      <c r="J942" t="s">
        <v>12</v>
      </c>
    </row>
    <row r="943" spans="1:10" x14ac:dyDescent="0.3">
      <c r="A943">
        <v>-308</v>
      </c>
      <c r="B943">
        <v>1290</v>
      </c>
      <c r="C943">
        <v>146</v>
      </c>
      <c r="D943">
        <v>-308</v>
      </c>
      <c r="E943">
        <v>1290</v>
      </c>
      <c r="F943">
        <v>146</v>
      </c>
      <c r="G943">
        <v>-643</v>
      </c>
      <c r="H943">
        <v>248</v>
      </c>
      <c r="I943">
        <v>117</v>
      </c>
      <c r="J943" t="s">
        <v>12</v>
      </c>
    </row>
    <row r="944" spans="1:10" x14ac:dyDescent="0.3">
      <c r="A944">
        <v>-320</v>
      </c>
      <c r="B944">
        <v>1280</v>
      </c>
      <c r="C944">
        <v>161</v>
      </c>
      <c r="D944">
        <v>-320</v>
      </c>
      <c r="E944">
        <v>1282</v>
      </c>
      <c r="F944">
        <v>150</v>
      </c>
      <c r="G944">
        <v>-642</v>
      </c>
      <c r="H944">
        <v>257</v>
      </c>
      <c r="I944">
        <v>119</v>
      </c>
      <c r="J944" t="s">
        <v>12</v>
      </c>
    </row>
    <row r="945" spans="1:10" x14ac:dyDescent="0.3">
      <c r="A945">
        <v>-344</v>
      </c>
      <c r="B945">
        <v>1277</v>
      </c>
      <c r="C945">
        <v>149</v>
      </c>
      <c r="D945">
        <v>-344</v>
      </c>
      <c r="E945">
        <v>1277</v>
      </c>
      <c r="F945">
        <v>149</v>
      </c>
      <c r="G945">
        <v>-644</v>
      </c>
      <c r="H945">
        <v>246</v>
      </c>
      <c r="I945">
        <v>105</v>
      </c>
      <c r="J945" t="s">
        <v>12</v>
      </c>
    </row>
    <row r="946" spans="1:10" x14ac:dyDescent="0.3">
      <c r="A946">
        <v>-362</v>
      </c>
      <c r="B946">
        <v>1289</v>
      </c>
      <c r="C946">
        <v>136</v>
      </c>
      <c r="D946">
        <v>-362</v>
      </c>
      <c r="E946">
        <v>1290</v>
      </c>
      <c r="F946">
        <v>131</v>
      </c>
      <c r="G946">
        <v>-644</v>
      </c>
      <c r="H946">
        <v>244</v>
      </c>
      <c r="I946">
        <v>113</v>
      </c>
      <c r="J946" t="s">
        <v>12</v>
      </c>
    </row>
    <row r="947" spans="1:10" x14ac:dyDescent="0.3">
      <c r="A947">
        <v>-345</v>
      </c>
      <c r="B947">
        <v>1282</v>
      </c>
      <c r="C947">
        <v>163</v>
      </c>
      <c r="D947">
        <v>-345</v>
      </c>
      <c r="E947">
        <v>1282</v>
      </c>
      <c r="F947">
        <v>163</v>
      </c>
      <c r="G947">
        <v>-647</v>
      </c>
      <c r="H947">
        <v>253</v>
      </c>
      <c r="I947">
        <v>110</v>
      </c>
      <c r="J947" t="s">
        <v>12</v>
      </c>
    </row>
    <row r="948" spans="1:10" x14ac:dyDescent="0.3">
      <c r="A948">
        <v>-339</v>
      </c>
      <c r="B948">
        <v>1291</v>
      </c>
      <c r="C948">
        <v>117</v>
      </c>
      <c r="D948">
        <v>-339</v>
      </c>
      <c r="E948">
        <v>1292</v>
      </c>
      <c r="F948">
        <v>165</v>
      </c>
      <c r="G948">
        <v>-645</v>
      </c>
      <c r="H948">
        <v>252</v>
      </c>
      <c r="I948">
        <v>107</v>
      </c>
      <c r="J948" t="s">
        <v>12</v>
      </c>
    </row>
    <row r="949" spans="1:10" x14ac:dyDescent="0.3">
      <c r="A949">
        <v>-342</v>
      </c>
      <c r="B949">
        <v>1276</v>
      </c>
      <c r="C949">
        <v>155</v>
      </c>
      <c r="D949">
        <v>-342</v>
      </c>
      <c r="E949">
        <v>1276</v>
      </c>
      <c r="F949">
        <v>155</v>
      </c>
      <c r="G949">
        <v>-645</v>
      </c>
      <c r="H949">
        <v>240</v>
      </c>
      <c r="I949">
        <v>104</v>
      </c>
      <c r="J949" t="s">
        <v>12</v>
      </c>
    </row>
    <row r="950" spans="1:10" x14ac:dyDescent="0.3">
      <c r="A950">
        <v>-339</v>
      </c>
      <c r="B950">
        <v>1287</v>
      </c>
      <c r="C950">
        <v>149</v>
      </c>
      <c r="D950">
        <v>-339</v>
      </c>
      <c r="E950">
        <v>1280</v>
      </c>
      <c r="F950">
        <v>146</v>
      </c>
      <c r="G950">
        <v>-647</v>
      </c>
      <c r="H950">
        <v>238</v>
      </c>
      <c r="I950">
        <v>117</v>
      </c>
      <c r="J950" t="s">
        <v>12</v>
      </c>
    </row>
    <row r="951" spans="1:10" x14ac:dyDescent="0.3">
      <c r="A951">
        <v>-339</v>
      </c>
      <c r="B951">
        <v>1291</v>
      </c>
      <c r="C951">
        <v>198</v>
      </c>
      <c r="D951">
        <v>-345</v>
      </c>
      <c r="E951">
        <v>1287</v>
      </c>
      <c r="F951">
        <v>198</v>
      </c>
      <c r="G951">
        <v>-646</v>
      </c>
      <c r="H951">
        <v>251</v>
      </c>
      <c r="I951">
        <v>106</v>
      </c>
      <c r="J951" t="s">
        <v>12</v>
      </c>
    </row>
    <row r="952" spans="1:10" x14ac:dyDescent="0.3">
      <c r="A952">
        <v>-336</v>
      </c>
      <c r="B952">
        <v>1282</v>
      </c>
      <c r="C952">
        <v>171</v>
      </c>
      <c r="D952">
        <v>-336</v>
      </c>
      <c r="E952">
        <v>1282</v>
      </c>
      <c r="F952">
        <v>157</v>
      </c>
      <c r="G952">
        <v>-648</v>
      </c>
      <c r="H952">
        <v>251</v>
      </c>
      <c r="I952">
        <v>117</v>
      </c>
      <c r="J952" t="s">
        <v>12</v>
      </c>
    </row>
    <row r="953" spans="1:10" x14ac:dyDescent="0.3">
      <c r="A953">
        <v>-336</v>
      </c>
      <c r="B953">
        <v>1284</v>
      </c>
      <c r="C953">
        <v>138</v>
      </c>
      <c r="D953">
        <v>-324</v>
      </c>
      <c r="E953">
        <v>1293</v>
      </c>
      <c r="F953">
        <v>138</v>
      </c>
      <c r="G953">
        <v>-651</v>
      </c>
      <c r="H953">
        <v>243</v>
      </c>
      <c r="I953">
        <v>106</v>
      </c>
      <c r="J953" t="s">
        <v>12</v>
      </c>
    </row>
    <row r="954" spans="1:10" x14ac:dyDescent="0.3">
      <c r="A954">
        <v>-328</v>
      </c>
      <c r="B954">
        <v>1286</v>
      </c>
      <c r="C954">
        <v>113</v>
      </c>
      <c r="D954">
        <v>-328</v>
      </c>
      <c r="E954">
        <v>1286</v>
      </c>
      <c r="F954">
        <v>113</v>
      </c>
      <c r="G954">
        <v>-650</v>
      </c>
      <c r="H954">
        <v>242</v>
      </c>
      <c r="I954">
        <v>107</v>
      </c>
      <c r="J954" t="s">
        <v>12</v>
      </c>
    </row>
    <row r="955" spans="1:10" x14ac:dyDescent="0.3">
      <c r="A955">
        <v>-336</v>
      </c>
      <c r="B955">
        <v>1290</v>
      </c>
      <c r="C955">
        <v>138</v>
      </c>
      <c r="D955">
        <v>-336</v>
      </c>
      <c r="E955">
        <v>1281</v>
      </c>
      <c r="F955">
        <v>174</v>
      </c>
      <c r="G955">
        <v>-649</v>
      </c>
      <c r="H955">
        <v>242</v>
      </c>
      <c r="I955">
        <v>93</v>
      </c>
      <c r="J955" t="s">
        <v>12</v>
      </c>
    </row>
    <row r="956" spans="1:10" x14ac:dyDescent="0.3">
      <c r="A956">
        <v>-328</v>
      </c>
      <c r="B956">
        <v>1281</v>
      </c>
      <c r="C956">
        <v>133</v>
      </c>
      <c r="D956">
        <v>-328</v>
      </c>
      <c r="E956">
        <v>1281</v>
      </c>
      <c r="F956">
        <v>133</v>
      </c>
      <c r="G956">
        <v>-648</v>
      </c>
      <c r="H956">
        <v>251</v>
      </c>
      <c r="I956">
        <v>108</v>
      </c>
      <c r="J956" t="s">
        <v>12</v>
      </c>
    </row>
    <row r="957" spans="1:10" x14ac:dyDescent="0.3">
      <c r="A957">
        <v>-338</v>
      </c>
      <c r="B957">
        <v>1281</v>
      </c>
      <c r="C957">
        <v>188</v>
      </c>
      <c r="D957">
        <v>-338</v>
      </c>
      <c r="E957">
        <v>1290</v>
      </c>
      <c r="F957">
        <v>124</v>
      </c>
      <c r="G957">
        <v>-650</v>
      </c>
      <c r="H957">
        <v>252</v>
      </c>
      <c r="I957">
        <v>122</v>
      </c>
      <c r="J957" t="s">
        <v>12</v>
      </c>
    </row>
    <row r="958" spans="1:10" x14ac:dyDescent="0.3">
      <c r="A958">
        <v>-321</v>
      </c>
      <c r="B958">
        <v>1296</v>
      </c>
      <c r="C958">
        <v>124</v>
      </c>
      <c r="D958">
        <v>-342</v>
      </c>
      <c r="E958">
        <v>1292</v>
      </c>
      <c r="F958">
        <v>124</v>
      </c>
      <c r="G958">
        <v>-652</v>
      </c>
      <c r="H958">
        <v>252</v>
      </c>
      <c r="I958">
        <v>116</v>
      </c>
      <c r="J958" t="s">
        <v>12</v>
      </c>
    </row>
    <row r="959" spans="1:10" x14ac:dyDescent="0.3">
      <c r="A959">
        <v>-334</v>
      </c>
      <c r="B959">
        <v>1285</v>
      </c>
      <c r="C959">
        <v>154</v>
      </c>
      <c r="D959">
        <v>-334</v>
      </c>
      <c r="E959">
        <v>1285</v>
      </c>
      <c r="F959">
        <v>141</v>
      </c>
      <c r="G959">
        <v>-650</v>
      </c>
      <c r="H959">
        <v>239</v>
      </c>
      <c r="I959">
        <v>108</v>
      </c>
      <c r="J959" t="s">
        <v>12</v>
      </c>
    </row>
    <row r="960" spans="1:10" x14ac:dyDescent="0.3">
      <c r="A960">
        <v>-320</v>
      </c>
      <c r="B960">
        <v>1285</v>
      </c>
      <c r="C960">
        <v>143</v>
      </c>
      <c r="D960">
        <v>-328</v>
      </c>
      <c r="E960">
        <v>1287</v>
      </c>
      <c r="F960">
        <v>143</v>
      </c>
      <c r="G960">
        <v>-647</v>
      </c>
      <c r="H960">
        <v>245</v>
      </c>
      <c r="I960">
        <v>106</v>
      </c>
      <c r="J960" t="s">
        <v>12</v>
      </c>
    </row>
    <row r="961" spans="1:10" x14ac:dyDescent="0.3">
      <c r="A961">
        <v>-331</v>
      </c>
      <c r="B961">
        <v>1290</v>
      </c>
      <c r="C961">
        <v>151</v>
      </c>
      <c r="D961">
        <v>-324</v>
      </c>
      <c r="E961">
        <v>1290</v>
      </c>
      <c r="F961">
        <v>151</v>
      </c>
      <c r="G961">
        <v>-648</v>
      </c>
      <c r="H961">
        <v>248</v>
      </c>
      <c r="I961">
        <v>110</v>
      </c>
      <c r="J961" t="s">
        <v>12</v>
      </c>
    </row>
    <row r="962" spans="1:10" x14ac:dyDescent="0.3">
      <c r="A962">
        <v>-331</v>
      </c>
      <c r="B962">
        <v>1277</v>
      </c>
      <c r="C962">
        <v>137</v>
      </c>
      <c r="D962">
        <v>-302</v>
      </c>
      <c r="E962">
        <v>1293</v>
      </c>
      <c r="F962">
        <v>159</v>
      </c>
      <c r="G962">
        <v>-651</v>
      </c>
      <c r="H962">
        <v>243</v>
      </c>
      <c r="I962">
        <v>116</v>
      </c>
      <c r="J962" t="s">
        <v>12</v>
      </c>
    </row>
    <row r="963" spans="1:10" x14ac:dyDescent="0.3">
      <c r="A963">
        <v>-313</v>
      </c>
      <c r="B963">
        <v>1287</v>
      </c>
      <c r="C963">
        <v>145</v>
      </c>
      <c r="D963">
        <v>-316</v>
      </c>
      <c r="E963">
        <v>1287</v>
      </c>
      <c r="F963">
        <v>145</v>
      </c>
      <c r="G963">
        <v>-651</v>
      </c>
      <c r="H963">
        <v>236</v>
      </c>
      <c r="I963">
        <v>108</v>
      </c>
      <c r="J963" t="s">
        <v>12</v>
      </c>
    </row>
    <row r="964" spans="1:10" x14ac:dyDescent="0.3">
      <c r="A964">
        <v>-317</v>
      </c>
      <c r="B964">
        <v>1285</v>
      </c>
      <c r="C964">
        <v>162</v>
      </c>
      <c r="D964">
        <v>-317</v>
      </c>
      <c r="E964">
        <v>1285</v>
      </c>
      <c r="F964">
        <v>148</v>
      </c>
      <c r="G964">
        <v>-645</v>
      </c>
      <c r="H964">
        <v>235</v>
      </c>
      <c r="I964">
        <v>109</v>
      </c>
      <c r="J964" t="s">
        <v>12</v>
      </c>
    </row>
    <row r="965" spans="1:10" x14ac:dyDescent="0.3">
      <c r="A965">
        <v>-340</v>
      </c>
      <c r="B965">
        <v>1273</v>
      </c>
      <c r="C965">
        <v>173</v>
      </c>
      <c r="D965">
        <v>-332</v>
      </c>
      <c r="E965">
        <v>1273</v>
      </c>
      <c r="F965">
        <v>173</v>
      </c>
      <c r="G965">
        <v>-648</v>
      </c>
      <c r="H965">
        <v>241</v>
      </c>
      <c r="I965">
        <v>120</v>
      </c>
      <c r="J965" t="s">
        <v>12</v>
      </c>
    </row>
    <row r="966" spans="1:10" x14ac:dyDescent="0.3">
      <c r="A966">
        <v>-338</v>
      </c>
      <c r="B966">
        <v>1283</v>
      </c>
      <c r="C966">
        <v>177</v>
      </c>
      <c r="D966">
        <v>-338</v>
      </c>
      <c r="E966">
        <v>1283</v>
      </c>
      <c r="F966">
        <v>165</v>
      </c>
      <c r="G966">
        <v>-649</v>
      </c>
      <c r="H966">
        <v>240</v>
      </c>
      <c r="I966">
        <v>100</v>
      </c>
      <c r="J966" t="s">
        <v>12</v>
      </c>
    </row>
    <row r="967" spans="1:10" x14ac:dyDescent="0.3">
      <c r="A967">
        <v>-337</v>
      </c>
      <c r="B967">
        <v>1285</v>
      </c>
      <c r="C967">
        <v>190</v>
      </c>
      <c r="D967">
        <v>-341</v>
      </c>
      <c r="E967">
        <v>1288</v>
      </c>
      <c r="F967">
        <v>156</v>
      </c>
      <c r="G967">
        <v>-648</v>
      </c>
      <c r="H967">
        <v>244</v>
      </c>
      <c r="I967">
        <v>105</v>
      </c>
      <c r="J967" t="s">
        <v>12</v>
      </c>
    </row>
    <row r="968" spans="1:10" x14ac:dyDescent="0.3">
      <c r="A968">
        <v>-334</v>
      </c>
      <c r="B968">
        <v>1279</v>
      </c>
      <c r="C968">
        <v>167</v>
      </c>
      <c r="D968">
        <v>-334</v>
      </c>
      <c r="E968">
        <v>1279</v>
      </c>
      <c r="F968">
        <v>167</v>
      </c>
      <c r="G968">
        <v>-645</v>
      </c>
      <c r="H968">
        <v>237</v>
      </c>
      <c r="I968">
        <v>109</v>
      </c>
      <c r="J968" t="s">
        <v>12</v>
      </c>
    </row>
    <row r="969" spans="1:10" x14ac:dyDescent="0.3">
      <c r="A969">
        <v>-345</v>
      </c>
      <c r="B969">
        <v>1278</v>
      </c>
      <c r="C969">
        <v>180</v>
      </c>
      <c r="D969">
        <v>-345</v>
      </c>
      <c r="E969">
        <v>1534</v>
      </c>
      <c r="F969">
        <v>159</v>
      </c>
      <c r="G969">
        <v>-647</v>
      </c>
      <c r="H969">
        <v>238</v>
      </c>
      <c r="I969">
        <v>110</v>
      </c>
      <c r="J969" t="s">
        <v>12</v>
      </c>
    </row>
    <row r="970" spans="1:10" x14ac:dyDescent="0.3">
      <c r="A970">
        <v>-336</v>
      </c>
      <c r="B970">
        <v>1287</v>
      </c>
      <c r="C970">
        <v>163</v>
      </c>
      <c r="D970">
        <v>-336</v>
      </c>
      <c r="E970">
        <v>1287</v>
      </c>
      <c r="F970">
        <v>163</v>
      </c>
      <c r="G970">
        <v>-648</v>
      </c>
      <c r="H970">
        <v>245</v>
      </c>
      <c r="I970">
        <v>105</v>
      </c>
      <c r="J970" t="s">
        <v>12</v>
      </c>
    </row>
    <row r="971" spans="1:10" x14ac:dyDescent="0.3">
      <c r="A971">
        <v>-340</v>
      </c>
      <c r="B971">
        <v>1286</v>
      </c>
      <c r="C971">
        <v>129</v>
      </c>
      <c r="D971">
        <v>-340</v>
      </c>
      <c r="E971">
        <v>1030</v>
      </c>
      <c r="F971">
        <v>160</v>
      </c>
      <c r="G971">
        <v>-646</v>
      </c>
      <c r="H971">
        <v>244</v>
      </c>
      <c r="I971">
        <v>107</v>
      </c>
      <c r="J971" t="s">
        <v>12</v>
      </c>
    </row>
    <row r="972" spans="1:10" x14ac:dyDescent="0.3">
      <c r="A972">
        <v>-331</v>
      </c>
      <c r="B972">
        <v>1297</v>
      </c>
      <c r="C972">
        <v>152</v>
      </c>
      <c r="D972">
        <v>-331</v>
      </c>
      <c r="E972">
        <v>1271</v>
      </c>
      <c r="F972">
        <v>135</v>
      </c>
      <c r="G972">
        <v>-646</v>
      </c>
      <c r="H972">
        <v>247</v>
      </c>
      <c r="I972">
        <v>110</v>
      </c>
      <c r="J972" t="s">
        <v>12</v>
      </c>
    </row>
    <row r="973" spans="1:10" x14ac:dyDescent="0.3">
      <c r="A973">
        <v>-323</v>
      </c>
      <c r="B973">
        <v>1290</v>
      </c>
      <c r="C973">
        <v>151</v>
      </c>
      <c r="D973">
        <v>-309</v>
      </c>
      <c r="E973">
        <v>1290</v>
      </c>
      <c r="F973">
        <v>151</v>
      </c>
      <c r="G973">
        <v>-650</v>
      </c>
      <c r="H973">
        <v>240</v>
      </c>
      <c r="I973">
        <v>109</v>
      </c>
      <c r="J973" t="s">
        <v>12</v>
      </c>
    </row>
    <row r="974" spans="1:10" x14ac:dyDescent="0.3">
      <c r="A974">
        <v>-340</v>
      </c>
      <c r="B974">
        <v>1295</v>
      </c>
      <c r="C974">
        <v>170</v>
      </c>
      <c r="D974">
        <v>-340</v>
      </c>
      <c r="E974">
        <v>1287</v>
      </c>
      <c r="F974">
        <v>133</v>
      </c>
      <c r="G974">
        <v>-647</v>
      </c>
      <c r="H974">
        <v>243</v>
      </c>
      <c r="I974">
        <v>108</v>
      </c>
      <c r="J974" t="s">
        <v>12</v>
      </c>
    </row>
    <row r="975" spans="1:10" x14ac:dyDescent="0.3">
      <c r="A975">
        <v>-329</v>
      </c>
      <c r="B975">
        <v>1288</v>
      </c>
      <c r="C975">
        <v>158</v>
      </c>
      <c r="D975">
        <v>-333</v>
      </c>
      <c r="E975">
        <v>1289</v>
      </c>
      <c r="F975">
        <v>158</v>
      </c>
      <c r="G975">
        <v>-644</v>
      </c>
      <c r="H975">
        <v>244</v>
      </c>
      <c r="I975">
        <v>91</v>
      </c>
      <c r="J975" t="s">
        <v>12</v>
      </c>
    </row>
    <row r="976" spans="1:10" x14ac:dyDescent="0.3">
      <c r="A976">
        <v>-322</v>
      </c>
      <c r="B976">
        <v>1298</v>
      </c>
      <c r="C976">
        <v>142</v>
      </c>
      <c r="D976">
        <v>-322</v>
      </c>
      <c r="E976">
        <v>1298</v>
      </c>
      <c r="F976">
        <v>142</v>
      </c>
      <c r="G976">
        <v>-647</v>
      </c>
      <c r="H976">
        <v>246</v>
      </c>
      <c r="I976">
        <v>116</v>
      </c>
      <c r="J976" t="s">
        <v>12</v>
      </c>
    </row>
    <row r="977" spans="1:10" x14ac:dyDescent="0.3">
      <c r="A977">
        <v>-325</v>
      </c>
      <c r="B977">
        <v>1281</v>
      </c>
      <c r="C977">
        <v>167</v>
      </c>
      <c r="D977">
        <v>-325</v>
      </c>
      <c r="E977">
        <v>1276</v>
      </c>
      <c r="F977">
        <v>140</v>
      </c>
      <c r="G977">
        <v>-636</v>
      </c>
      <c r="H977">
        <v>248</v>
      </c>
      <c r="I977">
        <v>151</v>
      </c>
      <c r="J977" t="s">
        <v>12</v>
      </c>
    </row>
    <row r="978" spans="1:10" x14ac:dyDescent="0.3">
      <c r="A978">
        <v>-323</v>
      </c>
      <c r="B978">
        <v>1291</v>
      </c>
      <c r="C978">
        <v>149</v>
      </c>
      <c r="D978">
        <v>-316</v>
      </c>
      <c r="E978">
        <v>1298</v>
      </c>
      <c r="F978">
        <v>149</v>
      </c>
      <c r="G978">
        <v>-641</v>
      </c>
      <c r="H978">
        <v>255</v>
      </c>
      <c r="I978">
        <v>128</v>
      </c>
      <c r="J978" t="s">
        <v>12</v>
      </c>
    </row>
    <row r="979" spans="1:10" x14ac:dyDescent="0.3">
      <c r="A979">
        <v>-340</v>
      </c>
      <c r="B979">
        <v>1284</v>
      </c>
      <c r="C979">
        <v>163</v>
      </c>
      <c r="D979">
        <v>-340</v>
      </c>
      <c r="E979">
        <v>1284</v>
      </c>
      <c r="F979">
        <v>163</v>
      </c>
      <c r="G979">
        <v>-640</v>
      </c>
      <c r="H979">
        <v>242</v>
      </c>
      <c r="I979">
        <v>135</v>
      </c>
      <c r="J979" t="s">
        <v>12</v>
      </c>
    </row>
    <row r="980" spans="1:10" x14ac:dyDescent="0.3">
      <c r="A980">
        <v>-323</v>
      </c>
      <c r="B980">
        <v>1282</v>
      </c>
      <c r="C980">
        <v>143</v>
      </c>
      <c r="D980">
        <v>-323</v>
      </c>
      <c r="E980">
        <v>1281</v>
      </c>
      <c r="F980">
        <v>160</v>
      </c>
      <c r="G980">
        <v>-639</v>
      </c>
      <c r="H980">
        <v>246</v>
      </c>
      <c r="I980">
        <v>134</v>
      </c>
      <c r="J980" t="s">
        <v>12</v>
      </c>
    </row>
    <row r="981" spans="1:10" x14ac:dyDescent="0.3">
      <c r="A981">
        <v>-323</v>
      </c>
      <c r="B981">
        <v>1285</v>
      </c>
      <c r="C981">
        <v>155</v>
      </c>
      <c r="D981">
        <v>-318</v>
      </c>
      <c r="E981">
        <v>1285</v>
      </c>
      <c r="F981">
        <v>155</v>
      </c>
      <c r="G981">
        <v>-639</v>
      </c>
      <c r="H981">
        <v>254</v>
      </c>
      <c r="I981">
        <v>150</v>
      </c>
      <c r="J981" t="s">
        <v>12</v>
      </c>
    </row>
    <row r="982" spans="1:10" x14ac:dyDescent="0.3">
      <c r="A982">
        <v>-321</v>
      </c>
      <c r="B982">
        <v>1283</v>
      </c>
      <c r="C982">
        <v>126</v>
      </c>
      <c r="D982">
        <v>-321</v>
      </c>
      <c r="E982">
        <v>1027</v>
      </c>
      <c r="F982">
        <v>150</v>
      </c>
      <c r="G982">
        <v>-639</v>
      </c>
      <c r="H982">
        <v>249</v>
      </c>
      <c r="I982">
        <v>148</v>
      </c>
      <c r="J982" t="s">
        <v>12</v>
      </c>
    </row>
    <row r="983" spans="1:10" x14ac:dyDescent="0.3">
      <c r="A983">
        <v>-338</v>
      </c>
      <c r="B983">
        <v>1281</v>
      </c>
      <c r="C983">
        <v>160</v>
      </c>
      <c r="D983">
        <v>-333</v>
      </c>
      <c r="E983">
        <v>1281</v>
      </c>
      <c r="F983">
        <v>160</v>
      </c>
      <c r="G983">
        <v>-643</v>
      </c>
      <c r="H983">
        <v>240</v>
      </c>
      <c r="I983">
        <v>131</v>
      </c>
      <c r="J983" t="s">
        <v>12</v>
      </c>
    </row>
    <row r="984" spans="1:10" x14ac:dyDescent="0.3">
      <c r="A984">
        <v>-330</v>
      </c>
      <c r="B984">
        <v>1274</v>
      </c>
      <c r="C984">
        <v>167</v>
      </c>
      <c r="D984">
        <v>-330</v>
      </c>
      <c r="E984">
        <v>1274</v>
      </c>
      <c r="F984">
        <v>123</v>
      </c>
      <c r="G984">
        <v>-649</v>
      </c>
      <c r="H984">
        <v>238</v>
      </c>
      <c r="I984">
        <v>109</v>
      </c>
      <c r="J984" t="s">
        <v>12</v>
      </c>
    </row>
    <row r="985" spans="1:10" x14ac:dyDescent="0.3">
      <c r="A985">
        <v>-318</v>
      </c>
      <c r="B985">
        <v>1288</v>
      </c>
      <c r="C985">
        <v>168</v>
      </c>
      <c r="D985">
        <v>-324</v>
      </c>
      <c r="E985">
        <v>1290</v>
      </c>
      <c r="F985">
        <v>158</v>
      </c>
      <c r="G985">
        <v>-648</v>
      </c>
      <c r="H985">
        <v>243</v>
      </c>
      <c r="I985">
        <v>135</v>
      </c>
      <c r="J985" t="s">
        <v>12</v>
      </c>
    </row>
    <row r="986" spans="1:10" x14ac:dyDescent="0.3">
      <c r="A986">
        <v>-337</v>
      </c>
      <c r="B986">
        <v>1280</v>
      </c>
      <c r="C986">
        <v>162</v>
      </c>
      <c r="D986">
        <v>-337</v>
      </c>
      <c r="E986">
        <v>1280</v>
      </c>
      <c r="F986">
        <v>162</v>
      </c>
      <c r="G986">
        <v>-649</v>
      </c>
      <c r="H986">
        <v>241</v>
      </c>
      <c r="I986">
        <v>107</v>
      </c>
      <c r="J986" t="s">
        <v>12</v>
      </c>
    </row>
    <row r="987" spans="1:10" x14ac:dyDescent="0.3">
      <c r="A987">
        <v>-317</v>
      </c>
      <c r="B987">
        <v>1290</v>
      </c>
      <c r="C987">
        <v>178</v>
      </c>
      <c r="D987">
        <v>-317</v>
      </c>
      <c r="E987">
        <v>1297</v>
      </c>
      <c r="F987">
        <v>128</v>
      </c>
      <c r="G987">
        <v>-649</v>
      </c>
      <c r="H987">
        <v>251</v>
      </c>
      <c r="I987">
        <v>109</v>
      </c>
      <c r="J987" t="s">
        <v>12</v>
      </c>
    </row>
    <row r="988" spans="1:10" x14ac:dyDescent="0.3">
      <c r="A988">
        <v>-327</v>
      </c>
      <c r="B988">
        <v>1284</v>
      </c>
      <c r="C988">
        <v>155</v>
      </c>
      <c r="D988">
        <v>-327</v>
      </c>
      <c r="E988">
        <v>1284</v>
      </c>
      <c r="F988">
        <v>155</v>
      </c>
      <c r="G988">
        <v>-648</v>
      </c>
      <c r="H988">
        <v>237</v>
      </c>
      <c r="I988">
        <v>112</v>
      </c>
      <c r="J988" t="s">
        <v>12</v>
      </c>
    </row>
    <row r="989" spans="1:10" x14ac:dyDescent="0.3">
      <c r="A989">
        <v>-329</v>
      </c>
      <c r="B989">
        <v>1295</v>
      </c>
      <c r="C989">
        <v>128</v>
      </c>
      <c r="D989">
        <v>-329</v>
      </c>
      <c r="E989">
        <v>1278</v>
      </c>
      <c r="F989">
        <v>165</v>
      </c>
      <c r="G989">
        <v>-643</v>
      </c>
      <c r="H989">
        <v>244</v>
      </c>
      <c r="I989">
        <v>112</v>
      </c>
      <c r="J989" t="s">
        <v>12</v>
      </c>
    </row>
    <row r="990" spans="1:10" x14ac:dyDescent="0.3">
      <c r="A990">
        <v>-324</v>
      </c>
      <c r="B990">
        <v>1283</v>
      </c>
      <c r="C990">
        <v>172</v>
      </c>
      <c r="D990">
        <v>-331</v>
      </c>
      <c r="E990">
        <v>1278</v>
      </c>
      <c r="F990">
        <v>172</v>
      </c>
      <c r="G990">
        <v>-644</v>
      </c>
      <c r="H990">
        <v>245</v>
      </c>
      <c r="I990">
        <v>118</v>
      </c>
      <c r="J990" t="s">
        <v>12</v>
      </c>
    </row>
    <row r="991" spans="1:10" x14ac:dyDescent="0.3">
      <c r="A991">
        <v>-326</v>
      </c>
      <c r="B991">
        <v>1280</v>
      </c>
      <c r="C991">
        <v>161</v>
      </c>
      <c r="D991">
        <v>-326</v>
      </c>
      <c r="E991">
        <v>1280</v>
      </c>
      <c r="F991">
        <v>157</v>
      </c>
      <c r="G991">
        <v>-650</v>
      </c>
      <c r="H991">
        <v>241</v>
      </c>
      <c r="I991">
        <v>111</v>
      </c>
      <c r="J991" t="s">
        <v>12</v>
      </c>
    </row>
    <row r="992" spans="1:10" x14ac:dyDescent="0.3">
      <c r="A992">
        <v>-333</v>
      </c>
      <c r="B992">
        <v>1273</v>
      </c>
      <c r="C992">
        <v>151</v>
      </c>
      <c r="D992">
        <v>-350</v>
      </c>
      <c r="E992">
        <v>1285</v>
      </c>
      <c r="F992">
        <v>169</v>
      </c>
      <c r="G992">
        <v>-647</v>
      </c>
      <c r="H992">
        <v>242</v>
      </c>
      <c r="I992">
        <v>103</v>
      </c>
      <c r="J992" t="s">
        <v>12</v>
      </c>
    </row>
    <row r="993" spans="1:10" x14ac:dyDescent="0.3">
      <c r="A993">
        <v>-330</v>
      </c>
      <c r="B993">
        <v>1286</v>
      </c>
      <c r="C993">
        <v>140</v>
      </c>
      <c r="D993">
        <v>-330</v>
      </c>
      <c r="E993">
        <v>1286</v>
      </c>
      <c r="F993">
        <v>140</v>
      </c>
      <c r="G993">
        <v>-648</v>
      </c>
      <c r="H993">
        <v>239</v>
      </c>
      <c r="I993">
        <v>108</v>
      </c>
      <c r="J993" t="s">
        <v>12</v>
      </c>
    </row>
    <row r="994" spans="1:10" x14ac:dyDescent="0.3">
      <c r="A994">
        <v>-317</v>
      </c>
      <c r="B994">
        <v>1289</v>
      </c>
      <c r="C994">
        <v>166</v>
      </c>
      <c r="D994">
        <v>-317</v>
      </c>
      <c r="E994">
        <v>1033</v>
      </c>
      <c r="F994">
        <v>149</v>
      </c>
      <c r="G994">
        <v>-644</v>
      </c>
      <c r="H994">
        <v>242</v>
      </c>
      <c r="I994">
        <v>109</v>
      </c>
      <c r="J994" t="s">
        <v>12</v>
      </c>
    </row>
    <row r="995" spans="1:10" x14ac:dyDescent="0.3">
      <c r="A995">
        <v>-324</v>
      </c>
      <c r="B995">
        <v>1282</v>
      </c>
      <c r="C995">
        <v>149</v>
      </c>
      <c r="D995">
        <v>-340</v>
      </c>
      <c r="E995">
        <v>1290</v>
      </c>
      <c r="F995">
        <v>149</v>
      </c>
      <c r="G995">
        <v>-650</v>
      </c>
      <c r="H995">
        <v>245</v>
      </c>
      <c r="I995">
        <v>119</v>
      </c>
      <c r="J995" t="s">
        <v>12</v>
      </c>
    </row>
    <row r="996" spans="1:10" x14ac:dyDescent="0.3">
      <c r="A996">
        <v>-322</v>
      </c>
      <c r="B996">
        <v>1292</v>
      </c>
      <c r="C996">
        <v>171</v>
      </c>
      <c r="D996">
        <v>-322</v>
      </c>
      <c r="E996">
        <v>1292</v>
      </c>
      <c r="F996">
        <v>171</v>
      </c>
      <c r="G996">
        <v>-645</v>
      </c>
      <c r="H996">
        <v>243</v>
      </c>
      <c r="I996">
        <v>128</v>
      </c>
      <c r="J996" t="s">
        <v>12</v>
      </c>
    </row>
    <row r="997" spans="1:10" x14ac:dyDescent="0.3">
      <c r="A997">
        <v>-319</v>
      </c>
      <c r="B997">
        <v>1299</v>
      </c>
      <c r="C997">
        <v>176</v>
      </c>
      <c r="D997">
        <v>-319</v>
      </c>
      <c r="E997">
        <v>1297</v>
      </c>
      <c r="F997">
        <v>160</v>
      </c>
      <c r="G997">
        <v>-646</v>
      </c>
      <c r="H997">
        <v>249</v>
      </c>
      <c r="I997">
        <v>122</v>
      </c>
      <c r="J997" t="s">
        <v>12</v>
      </c>
    </row>
    <row r="998" spans="1:10" x14ac:dyDescent="0.3">
      <c r="A998">
        <v>-359</v>
      </c>
      <c r="B998">
        <v>1303</v>
      </c>
      <c r="C998">
        <v>148</v>
      </c>
      <c r="D998">
        <v>-374</v>
      </c>
      <c r="E998">
        <v>1303</v>
      </c>
      <c r="F998">
        <v>148</v>
      </c>
      <c r="G998">
        <v>-648</v>
      </c>
      <c r="H998">
        <v>233</v>
      </c>
      <c r="I998">
        <v>107</v>
      </c>
      <c r="J998" t="s">
        <v>12</v>
      </c>
    </row>
    <row r="999" spans="1:10" x14ac:dyDescent="0.3">
      <c r="A999">
        <v>-299</v>
      </c>
      <c r="B999">
        <v>1290</v>
      </c>
      <c r="C999">
        <v>149</v>
      </c>
      <c r="D999">
        <v>-299</v>
      </c>
      <c r="E999">
        <v>1290</v>
      </c>
      <c r="F999">
        <v>149</v>
      </c>
      <c r="G999">
        <v>-648</v>
      </c>
      <c r="H999">
        <v>239</v>
      </c>
      <c r="I999">
        <v>107</v>
      </c>
      <c r="J999" t="s">
        <v>12</v>
      </c>
    </row>
    <row r="1000" spans="1:10" x14ac:dyDescent="0.3">
      <c r="A1000">
        <v>-295</v>
      </c>
      <c r="B1000">
        <v>1281</v>
      </c>
      <c r="C1000">
        <v>184</v>
      </c>
      <c r="D1000">
        <v>-295</v>
      </c>
      <c r="E1000">
        <v>1281</v>
      </c>
      <c r="F1000">
        <v>195</v>
      </c>
      <c r="G1000">
        <v>-644</v>
      </c>
      <c r="H1000">
        <v>234</v>
      </c>
      <c r="I1000">
        <v>118</v>
      </c>
      <c r="J1000" t="s">
        <v>12</v>
      </c>
    </row>
    <row r="1001" spans="1:10" x14ac:dyDescent="0.3">
      <c r="A1001">
        <v>-327</v>
      </c>
      <c r="B1001">
        <v>1303</v>
      </c>
      <c r="C1001">
        <v>156</v>
      </c>
      <c r="D1001">
        <v>-334</v>
      </c>
      <c r="E1001">
        <v>1284</v>
      </c>
      <c r="F1001">
        <v>156</v>
      </c>
      <c r="G1001">
        <v>-642</v>
      </c>
      <c r="H1001">
        <v>240</v>
      </c>
      <c r="I1001">
        <v>113</v>
      </c>
      <c r="J1001" t="s">
        <v>12</v>
      </c>
    </row>
    <row r="1002" spans="1:10" x14ac:dyDescent="0.3">
      <c r="A1002">
        <v>-334</v>
      </c>
      <c r="B1002">
        <v>1295</v>
      </c>
      <c r="C1002">
        <v>171</v>
      </c>
      <c r="D1002">
        <v>-334</v>
      </c>
      <c r="E1002">
        <v>1295</v>
      </c>
      <c r="F1002">
        <v>171</v>
      </c>
      <c r="G1002">
        <v>-635</v>
      </c>
      <c r="H1002">
        <v>239</v>
      </c>
      <c r="I1002">
        <v>118</v>
      </c>
      <c r="J1002" t="s">
        <v>12</v>
      </c>
    </row>
    <row r="1003" spans="1:10" x14ac:dyDescent="0.3">
      <c r="A1003">
        <v>-360</v>
      </c>
      <c r="B1003">
        <v>1252</v>
      </c>
      <c r="C1003">
        <v>218</v>
      </c>
      <c r="D1003">
        <v>-343</v>
      </c>
      <c r="E1003">
        <v>1283</v>
      </c>
      <c r="F1003">
        <v>222</v>
      </c>
      <c r="G1003">
        <v>-631</v>
      </c>
      <c r="H1003">
        <v>244</v>
      </c>
      <c r="I1003">
        <v>143</v>
      </c>
      <c r="J1003" t="s">
        <v>12</v>
      </c>
    </row>
    <row r="1004" spans="1:10" x14ac:dyDescent="0.3">
      <c r="A1004">
        <v>-293</v>
      </c>
      <c r="B1004">
        <v>1268</v>
      </c>
      <c r="C1004">
        <v>196</v>
      </c>
      <c r="D1004">
        <v>-293</v>
      </c>
      <c r="E1004">
        <v>1268</v>
      </c>
      <c r="F1004">
        <v>197</v>
      </c>
      <c r="G1004">
        <v>-631</v>
      </c>
      <c r="H1004">
        <v>241</v>
      </c>
      <c r="I1004">
        <v>132</v>
      </c>
      <c r="J1004" t="s">
        <v>12</v>
      </c>
    </row>
    <row r="1005" spans="1:10" x14ac:dyDescent="0.3">
      <c r="A1005">
        <v>-335</v>
      </c>
      <c r="B1005">
        <v>1283</v>
      </c>
      <c r="C1005">
        <v>178</v>
      </c>
      <c r="D1005">
        <v>-327</v>
      </c>
      <c r="E1005">
        <v>1297</v>
      </c>
      <c r="F1005">
        <v>178</v>
      </c>
      <c r="G1005">
        <v>-636</v>
      </c>
      <c r="H1005">
        <v>241</v>
      </c>
      <c r="I1005">
        <v>129</v>
      </c>
      <c r="J1005" t="s">
        <v>12</v>
      </c>
    </row>
    <row r="1006" spans="1:10" x14ac:dyDescent="0.3">
      <c r="A1006">
        <v>-349</v>
      </c>
      <c r="B1006">
        <v>1269</v>
      </c>
      <c r="C1006">
        <v>175</v>
      </c>
      <c r="D1006">
        <v>-349</v>
      </c>
      <c r="E1006">
        <v>1269</v>
      </c>
      <c r="F1006">
        <v>175</v>
      </c>
      <c r="G1006">
        <v>-646</v>
      </c>
      <c r="H1006">
        <v>237</v>
      </c>
      <c r="I1006">
        <v>126</v>
      </c>
      <c r="J1006" t="s">
        <v>12</v>
      </c>
    </row>
    <row r="1007" spans="1:10" x14ac:dyDescent="0.3">
      <c r="A1007">
        <v>-330</v>
      </c>
      <c r="B1007">
        <v>1278</v>
      </c>
      <c r="C1007">
        <v>192</v>
      </c>
      <c r="D1007">
        <v>-330</v>
      </c>
      <c r="E1007">
        <v>1288</v>
      </c>
      <c r="F1007">
        <v>186</v>
      </c>
      <c r="G1007">
        <v>-648</v>
      </c>
      <c r="H1007">
        <v>242</v>
      </c>
      <c r="I1007">
        <v>114</v>
      </c>
      <c r="J1007" t="s">
        <v>12</v>
      </c>
    </row>
    <row r="1008" spans="1:10" x14ac:dyDescent="0.3">
      <c r="A1008">
        <v>-323</v>
      </c>
      <c r="B1008">
        <v>1282</v>
      </c>
      <c r="C1008">
        <v>179</v>
      </c>
      <c r="D1008">
        <v>-342</v>
      </c>
      <c r="E1008">
        <v>1282</v>
      </c>
      <c r="F1008">
        <v>179</v>
      </c>
      <c r="G1008">
        <v>-653</v>
      </c>
      <c r="H1008">
        <v>229</v>
      </c>
      <c r="I1008">
        <v>112</v>
      </c>
      <c r="J1008" t="s">
        <v>12</v>
      </c>
    </row>
    <row r="1009" spans="1:10" x14ac:dyDescent="0.3">
      <c r="A1009">
        <v>-333</v>
      </c>
      <c r="B1009">
        <v>1268</v>
      </c>
      <c r="C1009">
        <v>195</v>
      </c>
      <c r="D1009">
        <v>-333</v>
      </c>
      <c r="E1009">
        <v>1282</v>
      </c>
      <c r="F1009">
        <v>178</v>
      </c>
      <c r="G1009">
        <v>-655</v>
      </c>
      <c r="H1009">
        <v>227</v>
      </c>
      <c r="I1009">
        <v>109</v>
      </c>
      <c r="J1009" t="s">
        <v>12</v>
      </c>
    </row>
    <row r="1010" spans="1:10" x14ac:dyDescent="0.3">
      <c r="A1010">
        <v>-316</v>
      </c>
      <c r="B1010">
        <v>1286</v>
      </c>
      <c r="C1010">
        <v>175</v>
      </c>
      <c r="D1010">
        <v>-313</v>
      </c>
      <c r="E1010">
        <v>1291</v>
      </c>
      <c r="F1010">
        <v>175</v>
      </c>
      <c r="G1010">
        <v>-660</v>
      </c>
      <c r="H1010">
        <v>229</v>
      </c>
      <c r="I1010">
        <v>96</v>
      </c>
      <c r="J1010" t="s">
        <v>12</v>
      </c>
    </row>
    <row r="1011" spans="1:10" x14ac:dyDescent="0.3">
      <c r="A1011">
        <v>-332</v>
      </c>
      <c r="B1011">
        <v>1266</v>
      </c>
      <c r="C1011">
        <v>199</v>
      </c>
      <c r="D1011">
        <v>-332</v>
      </c>
      <c r="E1011">
        <v>1266</v>
      </c>
      <c r="F1011">
        <v>180</v>
      </c>
      <c r="G1011">
        <v>-660</v>
      </c>
      <c r="H1011">
        <v>229</v>
      </c>
      <c r="I1011">
        <v>102</v>
      </c>
      <c r="J1011" t="s">
        <v>12</v>
      </c>
    </row>
    <row r="1012" spans="1:10" x14ac:dyDescent="0.3">
      <c r="A1012">
        <v>-301</v>
      </c>
      <c r="B1012">
        <v>1292</v>
      </c>
      <c r="C1012">
        <v>149</v>
      </c>
      <c r="D1012">
        <v>-301</v>
      </c>
      <c r="E1012">
        <v>1298</v>
      </c>
      <c r="F1012">
        <v>171</v>
      </c>
      <c r="G1012">
        <v>-664</v>
      </c>
      <c r="H1012">
        <v>226</v>
      </c>
      <c r="I1012">
        <v>114</v>
      </c>
      <c r="J1012" t="s">
        <v>12</v>
      </c>
    </row>
    <row r="1013" spans="1:10" x14ac:dyDescent="0.3">
      <c r="A1013">
        <v>-317</v>
      </c>
      <c r="B1013">
        <v>1284</v>
      </c>
      <c r="C1013">
        <v>168</v>
      </c>
      <c r="D1013">
        <v>-323</v>
      </c>
      <c r="E1013">
        <v>1290</v>
      </c>
      <c r="F1013">
        <v>168</v>
      </c>
      <c r="G1013">
        <v>-671</v>
      </c>
      <c r="H1013">
        <v>218</v>
      </c>
      <c r="I1013">
        <v>105</v>
      </c>
      <c r="J1013" t="s">
        <v>12</v>
      </c>
    </row>
    <row r="1014" spans="1:10" x14ac:dyDescent="0.3">
      <c r="A1014">
        <v>-298</v>
      </c>
      <c r="B1014">
        <v>1290</v>
      </c>
      <c r="C1014">
        <v>176</v>
      </c>
      <c r="D1014">
        <v>-298</v>
      </c>
      <c r="E1014">
        <v>1290</v>
      </c>
      <c r="F1014">
        <v>199</v>
      </c>
      <c r="G1014">
        <v>-666</v>
      </c>
      <c r="H1014">
        <v>225</v>
      </c>
      <c r="I1014">
        <v>107</v>
      </c>
      <c r="J1014" t="s">
        <v>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E30A-7359-4330-AA61-126D76F15C90}">
  <dimension ref="A1:K5630"/>
  <sheetViews>
    <sheetView topLeftCell="A5597" workbookViewId="0">
      <selection activeCell="N5607" sqref="N5607"/>
    </sheetView>
  </sheetViews>
  <sheetFormatPr defaultRowHeight="16.5" x14ac:dyDescent="0.3"/>
  <sheetData>
    <row r="1" spans="1:11" x14ac:dyDescent="0.3">
      <c r="A1" t="s">
        <v>15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9</v>
      </c>
      <c r="H1" t="s">
        <v>5</v>
      </c>
      <c r="I1" t="s">
        <v>7</v>
      </c>
      <c r="J1" t="s">
        <v>8</v>
      </c>
      <c r="K1" t="s">
        <v>6</v>
      </c>
    </row>
    <row r="2" spans="1:11" x14ac:dyDescent="0.3">
      <c r="A2">
        <f t="shared" ref="A2:A65" ca="1" si="0">RAND()</f>
        <v>0.62881504543747635</v>
      </c>
      <c r="B2">
        <v>-385</v>
      </c>
      <c r="C2">
        <v>471</v>
      </c>
      <c r="D2">
        <v>1362</v>
      </c>
      <c r="E2">
        <v>-480</v>
      </c>
      <c r="F2">
        <v>584</v>
      </c>
      <c r="G2">
        <v>1248</v>
      </c>
      <c r="H2">
        <v>-1561</v>
      </c>
      <c r="I2">
        <v>159</v>
      </c>
      <c r="J2">
        <v>525</v>
      </c>
      <c r="K2" t="s">
        <v>14</v>
      </c>
    </row>
    <row r="3" spans="1:11" x14ac:dyDescent="0.3">
      <c r="A3">
        <f t="shared" ca="1" si="0"/>
        <v>0.88027073886084228</v>
      </c>
      <c r="B3">
        <v>-722</v>
      </c>
      <c r="C3">
        <v>664</v>
      </c>
      <c r="D3">
        <v>587</v>
      </c>
      <c r="E3">
        <v>-722</v>
      </c>
      <c r="F3">
        <v>664</v>
      </c>
      <c r="G3">
        <v>559</v>
      </c>
      <c r="H3">
        <v>-285</v>
      </c>
      <c r="I3">
        <v>765</v>
      </c>
      <c r="J3">
        <v>944</v>
      </c>
      <c r="K3" t="s">
        <v>14</v>
      </c>
    </row>
    <row r="4" spans="1:11" x14ac:dyDescent="0.3">
      <c r="A4">
        <f t="shared" ca="1" si="0"/>
        <v>0.15704280662604897</v>
      </c>
      <c r="B4">
        <v>-592</v>
      </c>
      <c r="C4">
        <v>340</v>
      </c>
      <c r="D4">
        <v>350</v>
      </c>
      <c r="E4">
        <v>-592</v>
      </c>
      <c r="F4">
        <v>596</v>
      </c>
      <c r="G4">
        <v>494</v>
      </c>
      <c r="H4">
        <v>-1662</v>
      </c>
      <c r="I4">
        <v>335</v>
      </c>
      <c r="J4">
        <v>881</v>
      </c>
      <c r="K4" t="s">
        <v>0</v>
      </c>
    </row>
    <row r="5" spans="1:11" x14ac:dyDescent="0.3">
      <c r="A5">
        <f t="shared" ca="1" si="0"/>
        <v>0.28542983615321738</v>
      </c>
      <c r="B5">
        <v>-267</v>
      </c>
      <c r="C5">
        <v>1309</v>
      </c>
      <c r="D5">
        <v>110</v>
      </c>
      <c r="E5">
        <v>-267</v>
      </c>
      <c r="F5">
        <v>1295</v>
      </c>
      <c r="G5">
        <v>150</v>
      </c>
      <c r="H5">
        <v>-1590</v>
      </c>
      <c r="I5">
        <v>81</v>
      </c>
      <c r="J5">
        <v>341</v>
      </c>
      <c r="K5" t="s">
        <v>12</v>
      </c>
    </row>
    <row r="6" spans="1:11" x14ac:dyDescent="0.3">
      <c r="A6">
        <f t="shared" ca="1" si="0"/>
        <v>3.0222181403577797E-2</v>
      </c>
      <c r="B6">
        <v>-1221</v>
      </c>
      <c r="C6">
        <v>702</v>
      </c>
      <c r="D6">
        <v>-456</v>
      </c>
      <c r="E6">
        <v>-1221</v>
      </c>
      <c r="F6">
        <v>702</v>
      </c>
      <c r="G6">
        <v>568</v>
      </c>
      <c r="H6">
        <v>-847</v>
      </c>
      <c r="I6">
        <v>1054</v>
      </c>
      <c r="J6">
        <v>1120</v>
      </c>
      <c r="K6" t="s">
        <v>13</v>
      </c>
    </row>
    <row r="7" spans="1:11" x14ac:dyDescent="0.3">
      <c r="A7">
        <f t="shared" ca="1" si="0"/>
        <v>0.84086796655977591</v>
      </c>
      <c r="B7">
        <v>-1010</v>
      </c>
      <c r="C7">
        <v>1284</v>
      </c>
      <c r="D7">
        <v>352</v>
      </c>
      <c r="E7">
        <v>-968</v>
      </c>
      <c r="F7">
        <v>1284</v>
      </c>
      <c r="G7">
        <v>352</v>
      </c>
      <c r="H7">
        <v>-895</v>
      </c>
      <c r="I7">
        <v>434</v>
      </c>
      <c r="J7">
        <v>824</v>
      </c>
      <c r="K7" t="s">
        <v>13</v>
      </c>
    </row>
    <row r="8" spans="1:11" x14ac:dyDescent="0.3">
      <c r="A8">
        <f t="shared" ca="1" si="0"/>
        <v>0.86816751574304585</v>
      </c>
      <c r="B8">
        <v>-729</v>
      </c>
      <c r="C8">
        <v>1097</v>
      </c>
      <c r="D8">
        <v>1719</v>
      </c>
      <c r="E8">
        <v>-729</v>
      </c>
      <c r="F8">
        <v>1097</v>
      </c>
      <c r="G8">
        <v>1218</v>
      </c>
      <c r="H8">
        <v>-277</v>
      </c>
      <c r="I8">
        <v>1011</v>
      </c>
      <c r="J8">
        <v>972</v>
      </c>
      <c r="K8" t="s">
        <v>14</v>
      </c>
    </row>
    <row r="9" spans="1:11" x14ac:dyDescent="0.3">
      <c r="A9">
        <f t="shared" ca="1" si="0"/>
        <v>5.8811480117881842E-5</v>
      </c>
      <c r="B9">
        <v>-240</v>
      </c>
      <c r="C9">
        <v>1316</v>
      </c>
      <c r="D9">
        <v>350</v>
      </c>
      <c r="E9">
        <v>-240</v>
      </c>
      <c r="F9">
        <v>1316</v>
      </c>
      <c r="G9">
        <v>351</v>
      </c>
      <c r="H9">
        <v>-1587</v>
      </c>
      <c r="I9">
        <v>-3</v>
      </c>
      <c r="J9">
        <v>82</v>
      </c>
      <c r="K9" t="s">
        <v>0</v>
      </c>
    </row>
    <row r="10" spans="1:11" x14ac:dyDescent="0.3">
      <c r="A10">
        <f t="shared" ca="1" si="0"/>
        <v>3.4484929630506866E-2</v>
      </c>
      <c r="B10">
        <v>-794</v>
      </c>
      <c r="C10">
        <v>876</v>
      </c>
      <c r="D10">
        <v>124</v>
      </c>
      <c r="E10">
        <v>-794</v>
      </c>
      <c r="F10">
        <v>876</v>
      </c>
      <c r="G10">
        <v>1148</v>
      </c>
      <c r="H10">
        <v>-227</v>
      </c>
      <c r="I10">
        <v>814</v>
      </c>
      <c r="J10">
        <v>-18</v>
      </c>
      <c r="K10" t="s">
        <v>11</v>
      </c>
    </row>
    <row r="11" spans="1:11" x14ac:dyDescent="0.3">
      <c r="A11">
        <f t="shared" ca="1" si="0"/>
        <v>3.6262097712676855E-2</v>
      </c>
      <c r="B11">
        <v>-250</v>
      </c>
      <c r="C11">
        <v>1305</v>
      </c>
      <c r="D11">
        <v>134</v>
      </c>
      <c r="E11">
        <v>-250</v>
      </c>
      <c r="F11">
        <v>1305</v>
      </c>
      <c r="G11">
        <v>134</v>
      </c>
      <c r="H11">
        <v>-515</v>
      </c>
      <c r="I11">
        <v>366</v>
      </c>
      <c r="J11">
        <v>694</v>
      </c>
      <c r="K11" t="s">
        <v>12</v>
      </c>
    </row>
    <row r="12" spans="1:11" x14ac:dyDescent="0.3">
      <c r="A12">
        <f t="shared" ca="1" si="0"/>
        <v>0.36175045906457226</v>
      </c>
      <c r="B12">
        <v>-384</v>
      </c>
      <c r="C12">
        <v>1471</v>
      </c>
      <c r="D12">
        <v>934</v>
      </c>
      <c r="E12">
        <v>-401</v>
      </c>
      <c r="F12">
        <v>1217</v>
      </c>
      <c r="G12">
        <v>934</v>
      </c>
      <c r="H12">
        <v>-313</v>
      </c>
      <c r="I12">
        <v>1204</v>
      </c>
      <c r="J12">
        <v>1012</v>
      </c>
      <c r="K12" t="s">
        <v>14</v>
      </c>
    </row>
    <row r="13" spans="1:11" x14ac:dyDescent="0.3">
      <c r="A13">
        <f t="shared" ca="1" si="0"/>
        <v>0.16212810551045009</v>
      </c>
      <c r="B13">
        <v>-497</v>
      </c>
      <c r="C13">
        <v>1576</v>
      </c>
      <c r="D13">
        <v>832</v>
      </c>
      <c r="E13">
        <v>-497</v>
      </c>
      <c r="F13">
        <v>1576</v>
      </c>
      <c r="G13">
        <v>832</v>
      </c>
      <c r="H13">
        <v>-1629</v>
      </c>
      <c r="I13">
        <v>-18</v>
      </c>
      <c r="J13">
        <v>408</v>
      </c>
      <c r="K13" t="s">
        <v>0</v>
      </c>
    </row>
    <row r="14" spans="1:11" x14ac:dyDescent="0.3">
      <c r="A14">
        <f t="shared" ca="1" si="0"/>
        <v>0.82566135171673027</v>
      </c>
      <c r="B14">
        <v>-146</v>
      </c>
      <c r="C14">
        <v>1308</v>
      </c>
      <c r="D14">
        <v>1124</v>
      </c>
      <c r="E14">
        <v>-146</v>
      </c>
      <c r="F14">
        <v>1343</v>
      </c>
      <c r="G14">
        <v>1021</v>
      </c>
      <c r="H14">
        <v>-1364</v>
      </c>
      <c r="I14">
        <v>313</v>
      </c>
      <c r="J14">
        <v>836</v>
      </c>
      <c r="K14" t="s">
        <v>14</v>
      </c>
    </row>
    <row r="15" spans="1:11" x14ac:dyDescent="0.3">
      <c r="A15">
        <f t="shared" ca="1" si="0"/>
        <v>0.61935949853513284</v>
      </c>
      <c r="B15">
        <v>-345</v>
      </c>
      <c r="C15">
        <v>-128</v>
      </c>
      <c r="D15">
        <v>1080</v>
      </c>
      <c r="E15">
        <v>-345</v>
      </c>
      <c r="F15">
        <v>-128</v>
      </c>
      <c r="G15">
        <v>1848</v>
      </c>
      <c r="H15">
        <v>-998</v>
      </c>
      <c r="I15">
        <v>904</v>
      </c>
      <c r="J15">
        <v>1161</v>
      </c>
      <c r="K15" t="s">
        <v>13</v>
      </c>
    </row>
    <row r="16" spans="1:11" x14ac:dyDescent="0.3">
      <c r="A16">
        <f t="shared" ca="1" si="0"/>
        <v>0.5098190944064821</v>
      </c>
      <c r="B16">
        <v>-260</v>
      </c>
      <c r="C16">
        <v>355</v>
      </c>
      <c r="D16">
        <v>208</v>
      </c>
      <c r="E16">
        <v>-260</v>
      </c>
      <c r="F16">
        <v>355</v>
      </c>
      <c r="G16">
        <v>208</v>
      </c>
      <c r="H16">
        <v>-1684</v>
      </c>
      <c r="I16">
        <v>352</v>
      </c>
      <c r="J16">
        <v>1046</v>
      </c>
      <c r="K16" t="s">
        <v>0</v>
      </c>
    </row>
    <row r="17" spans="1:11" x14ac:dyDescent="0.3">
      <c r="A17">
        <f t="shared" ca="1" si="0"/>
        <v>0.96375332954828685</v>
      </c>
      <c r="B17">
        <v>-915</v>
      </c>
      <c r="C17">
        <v>625</v>
      </c>
      <c r="D17">
        <v>146</v>
      </c>
      <c r="E17">
        <v>-1171</v>
      </c>
      <c r="F17">
        <v>974</v>
      </c>
      <c r="G17">
        <v>22</v>
      </c>
      <c r="H17">
        <v>-1113</v>
      </c>
      <c r="I17">
        <v>885</v>
      </c>
      <c r="J17">
        <v>1131</v>
      </c>
      <c r="K17" t="s">
        <v>13</v>
      </c>
    </row>
    <row r="18" spans="1:11" x14ac:dyDescent="0.3">
      <c r="A18">
        <f t="shared" ca="1" si="0"/>
        <v>0.95265295249703963</v>
      </c>
      <c r="B18">
        <v>-348</v>
      </c>
      <c r="C18">
        <v>1227</v>
      </c>
      <c r="D18">
        <v>279</v>
      </c>
      <c r="E18">
        <v>-330</v>
      </c>
      <c r="F18">
        <v>1227</v>
      </c>
      <c r="G18">
        <v>279</v>
      </c>
      <c r="H18">
        <v>-439</v>
      </c>
      <c r="I18">
        <v>441</v>
      </c>
      <c r="J18">
        <v>725</v>
      </c>
      <c r="K18" t="s">
        <v>12</v>
      </c>
    </row>
    <row r="19" spans="1:11" x14ac:dyDescent="0.3">
      <c r="A19">
        <f t="shared" ca="1" si="0"/>
        <v>0.4773592706015185</v>
      </c>
      <c r="B19">
        <v>-37</v>
      </c>
      <c r="C19">
        <v>1038</v>
      </c>
      <c r="D19">
        <v>-296</v>
      </c>
      <c r="E19">
        <v>-78</v>
      </c>
      <c r="F19">
        <v>1367</v>
      </c>
      <c r="G19">
        <v>-409</v>
      </c>
      <c r="H19">
        <v>-1067</v>
      </c>
      <c r="I19">
        <v>758</v>
      </c>
      <c r="J19">
        <v>1176</v>
      </c>
      <c r="K19" t="s">
        <v>13</v>
      </c>
    </row>
    <row r="20" spans="1:11" x14ac:dyDescent="0.3">
      <c r="A20">
        <f t="shared" ca="1" si="0"/>
        <v>0.81803823691552091</v>
      </c>
      <c r="B20">
        <v>-287</v>
      </c>
      <c r="C20">
        <v>-163</v>
      </c>
      <c r="D20">
        <v>207</v>
      </c>
      <c r="E20">
        <v>-311</v>
      </c>
      <c r="F20">
        <v>-185</v>
      </c>
      <c r="G20">
        <v>207</v>
      </c>
      <c r="H20">
        <v>-1598</v>
      </c>
      <c r="I20">
        <v>421</v>
      </c>
      <c r="J20">
        <v>1024</v>
      </c>
      <c r="K20" t="s">
        <v>0</v>
      </c>
    </row>
    <row r="21" spans="1:11" x14ac:dyDescent="0.3">
      <c r="A21">
        <f t="shared" ca="1" si="0"/>
        <v>0.47005276867952617</v>
      </c>
      <c r="B21">
        <v>-1485</v>
      </c>
      <c r="C21">
        <v>539</v>
      </c>
      <c r="D21">
        <v>60</v>
      </c>
      <c r="E21">
        <v>-1552</v>
      </c>
      <c r="F21">
        <v>859</v>
      </c>
      <c r="G21">
        <v>60</v>
      </c>
      <c r="H21">
        <v>-492</v>
      </c>
      <c r="I21">
        <v>453</v>
      </c>
      <c r="J21">
        <v>539</v>
      </c>
      <c r="K21" t="s">
        <v>11</v>
      </c>
    </row>
    <row r="22" spans="1:11" x14ac:dyDescent="0.3">
      <c r="A22">
        <f t="shared" ca="1" si="0"/>
        <v>0.37508395979213771</v>
      </c>
      <c r="B22">
        <v>76</v>
      </c>
      <c r="C22">
        <v>-21</v>
      </c>
      <c r="D22">
        <v>-331</v>
      </c>
      <c r="E22">
        <v>76</v>
      </c>
      <c r="F22">
        <v>-21</v>
      </c>
      <c r="G22">
        <v>-359</v>
      </c>
      <c r="H22">
        <v>-1263</v>
      </c>
      <c r="I22">
        <v>885</v>
      </c>
      <c r="J22">
        <v>1092</v>
      </c>
      <c r="K22" t="s">
        <v>13</v>
      </c>
    </row>
    <row r="23" spans="1:11" x14ac:dyDescent="0.3">
      <c r="A23">
        <f t="shared" ca="1" si="0"/>
        <v>0.8746028731807628</v>
      </c>
      <c r="B23">
        <v>-1531</v>
      </c>
      <c r="C23">
        <v>985</v>
      </c>
      <c r="D23">
        <v>1667</v>
      </c>
      <c r="E23">
        <v>-1302</v>
      </c>
      <c r="F23">
        <v>1348</v>
      </c>
      <c r="G23">
        <v>1667</v>
      </c>
      <c r="H23">
        <v>-446</v>
      </c>
      <c r="I23">
        <v>426</v>
      </c>
      <c r="J23">
        <v>301</v>
      </c>
      <c r="K23" t="s">
        <v>11</v>
      </c>
    </row>
    <row r="24" spans="1:11" x14ac:dyDescent="0.3">
      <c r="A24">
        <f t="shared" ca="1" si="0"/>
        <v>5.3929824854440089E-2</v>
      </c>
      <c r="B24">
        <v>-263</v>
      </c>
      <c r="C24">
        <v>-95</v>
      </c>
      <c r="D24">
        <v>185</v>
      </c>
      <c r="E24">
        <v>-263</v>
      </c>
      <c r="F24">
        <v>-95</v>
      </c>
      <c r="G24">
        <v>185</v>
      </c>
      <c r="H24">
        <v>-1458</v>
      </c>
      <c r="I24">
        <v>427</v>
      </c>
      <c r="J24">
        <v>970</v>
      </c>
      <c r="K24" t="s">
        <v>14</v>
      </c>
    </row>
    <row r="25" spans="1:11" x14ac:dyDescent="0.3">
      <c r="A25">
        <f t="shared" ca="1" si="0"/>
        <v>0.49916287917412561</v>
      </c>
      <c r="B25">
        <v>976</v>
      </c>
      <c r="C25">
        <v>-2334</v>
      </c>
      <c r="D25">
        <v>-60</v>
      </c>
      <c r="E25">
        <v>1282</v>
      </c>
      <c r="F25">
        <v>-1058</v>
      </c>
      <c r="G25">
        <v>-60</v>
      </c>
      <c r="H25">
        <v>-269</v>
      </c>
      <c r="I25">
        <v>784</v>
      </c>
      <c r="J25">
        <v>221</v>
      </c>
      <c r="K25" t="s">
        <v>11</v>
      </c>
    </row>
    <row r="26" spans="1:11" x14ac:dyDescent="0.3">
      <c r="A26">
        <f t="shared" ca="1" si="0"/>
        <v>0.39404859666302483</v>
      </c>
      <c r="B26">
        <v>-324</v>
      </c>
      <c r="C26">
        <v>1761</v>
      </c>
      <c r="D26">
        <v>562</v>
      </c>
      <c r="E26">
        <v>-324</v>
      </c>
      <c r="F26">
        <v>1761</v>
      </c>
      <c r="G26">
        <v>306</v>
      </c>
      <c r="H26">
        <v>-1567</v>
      </c>
      <c r="I26">
        <v>41</v>
      </c>
      <c r="J26">
        <v>-5</v>
      </c>
      <c r="K26" t="s">
        <v>0</v>
      </c>
    </row>
    <row r="27" spans="1:11" x14ac:dyDescent="0.3">
      <c r="A27">
        <f t="shared" ca="1" si="0"/>
        <v>0.1801308438916599</v>
      </c>
      <c r="B27">
        <v>-1051</v>
      </c>
      <c r="C27">
        <v>1358</v>
      </c>
      <c r="D27">
        <v>653</v>
      </c>
      <c r="E27">
        <v>-1143</v>
      </c>
      <c r="F27">
        <v>1377</v>
      </c>
      <c r="G27">
        <v>756</v>
      </c>
      <c r="H27">
        <v>-1016</v>
      </c>
      <c r="I27">
        <v>351</v>
      </c>
      <c r="J27">
        <v>791</v>
      </c>
      <c r="K27" t="s">
        <v>13</v>
      </c>
    </row>
    <row r="28" spans="1:11" x14ac:dyDescent="0.3">
      <c r="A28">
        <f t="shared" ca="1" si="0"/>
        <v>0.89926876072241702</v>
      </c>
      <c r="B28">
        <v>-302</v>
      </c>
      <c r="C28">
        <v>1288</v>
      </c>
      <c r="D28">
        <v>161</v>
      </c>
      <c r="E28">
        <v>-309</v>
      </c>
      <c r="F28">
        <v>1283</v>
      </c>
      <c r="G28">
        <v>161</v>
      </c>
      <c r="H28">
        <v>-686</v>
      </c>
      <c r="I28">
        <v>224</v>
      </c>
      <c r="J28">
        <v>85</v>
      </c>
      <c r="K28" t="s">
        <v>12</v>
      </c>
    </row>
    <row r="29" spans="1:11" x14ac:dyDescent="0.3">
      <c r="A29">
        <f t="shared" ca="1" si="0"/>
        <v>0.69386559978413098</v>
      </c>
      <c r="B29">
        <v>284</v>
      </c>
      <c r="C29">
        <v>-811</v>
      </c>
      <c r="D29">
        <v>-401</v>
      </c>
      <c r="E29">
        <v>284</v>
      </c>
      <c r="F29">
        <v>-811</v>
      </c>
      <c r="G29">
        <v>-598</v>
      </c>
      <c r="H29">
        <v>-246</v>
      </c>
      <c r="I29">
        <v>971</v>
      </c>
      <c r="J29">
        <v>384</v>
      </c>
      <c r="K29" t="s">
        <v>11</v>
      </c>
    </row>
    <row r="30" spans="1:11" x14ac:dyDescent="0.3">
      <c r="A30">
        <f t="shared" ca="1" si="0"/>
        <v>0.18941010630970956</v>
      </c>
      <c r="B30">
        <v>-309</v>
      </c>
      <c r="C30">
        <v>1031</v>
      </c>
      <c r="D30">
        <v>576</v>
      </c>
      <c r="E30">
        <v>-309</v>
      </c>
      <c r="F30">
        <v>1031</v>
      </c>
      <c r="G30">
        <v>510</v>
      </c>
      <c r="H30">
        <v>-1609</v>
      </c>
      <c r="I30">
        <v>35</v>
      </c>
      <c r="J30">
        <v>314</v>
      </c>
      <c r="K30" t="s">
        <v>0</v>
      </c>
    </row>
    <row r="31" spans="1:11" x14ac:dyDescent="0.3">
      <c r="A31">
        <f t="shared" ca="1" si="0"/>
        <v>0.32747426273952307</v>
      </c>
      <c r="B31">
        <v>-877</v>
      </c>
      <c r="C31">
        <v>1048</v>
      </c>
      <c r="D31">
        <v>24</v>
      </c>
      <c r="E31">
        <v>-877</v>
      </c>
      <c r="F31">
        <v>1048</v>
      </c>
      <c r="G31">
        <v>24</v>
      </c>
      <c r="H31">
        <v>-982</v>
      </c>
      <c r="I31">
        <v>569</v>
      </c>
      <c r="J31">
        <v>1050</v>
      </c>
      <c r="K31" t="s">
        <v>13</v>
      </c>
    </row>
    <row r="32" spans="1:11" x14ac:dyDescent="0.3">
      <c r="A32">
        <f t="shared" ca="1" si="0"/>
        <v>0.5574575435116873</v>
      </c>
      <c r="B32">
        <v>-559</v>
      </c>
      <c r="C32">
        <v>1505</v>
      </c>
      <c r="D32">
        <v>510</v>
      </c>
      <c r="E32">
        <v>-559</v>
      </c>
      <c r="F32">
        <v>1498</v>
      </c>
      <c r="G32">
        <v>468</v>
      </c>
      <c r="H32">
        <v>-1038</v>
      </c>
      <c r="I32">
        <v>275</v>
      </c>
      <c r="J32">
        <v>754</v>
      </c>
      <c r="K32" t="s">
        <v>13</v>
      </c>
    </row>
    <row r="33" spans="1:11" x14ac:dyDescent="0.3">
      <c r="A33">
        <f t="shared" ca="1" si="0"/>
        <v>0.36283587076912993</v>
      </c>
      <c r="B33">
        <v>101</v>
      </c>
      <c r="C33">
        <v>981</v>
      </c>
      <c r="D33">
        <v>211</v>
      </c>
      <c r="E33">
        <v>101</v>
      </c>
      <c r="F33">
        <v>1082</v>
      </c>
      <c r="G33">
        <v>318</v>
      </c>
      <c r="H33">
        <v>-1531</v>
      </c>
      <c r="I33">
        <v>163</v>
      </c>
      <c r="J33">
        <v>454</v>
      </c>
      <c r="K33" t="s">
        <v>14</v>
      </c>
    </row>
    <row r="34" spans="1:11" x14ac:dyDescent="0.3">
      <c r="A34">
        <f t="shared" ca="1" si="0"/>
        <v>0.96277347957252113</v>
      </c>
      <c r="B34">
        <v>-555</v>
      </c>
      <c r="C34">
        <v>-664</v>
      </c>
      <c r="D34">
        <v>1466</v>
      </c>
      <c r="E34">
        <v>-361</v>
      </c>
      <c r="F34">
        <v>-995</v>
      </c>
      <c r="G34">
        <v>1466</v>
      </c>
      <c r="H34">
        <v>-1135</v>
      </c>
      <c r="I34">
        <v>836</v>
      </c>
      <c r="J34">
        <v>1161</v>
      </c>
      <c r="K34" t="s">
        <v>13</v>
      </c>
    </row>
    <row r="35" spans="1:11" x14ac:dyDescent="0.3">
      <c r="A35">
        <f t="shared" ca="1" si="0"/>
        <v>0.58405437923553638</v>
      </c>
      <c r="B35">
        <v>77</v>
      </c>
      <c r="C35">
        <v>507</v>
      </c>
      <c r="D35">
        <v>653</v>
      </c>
      <c r="E35">
        <v>77</v>
      </c>
      <c r="F35">
        <v>507</v>
      </c>
      <c r="G35">
        <v>1066</v>
      </c>
      <c r="H35">
        <v>-1289</v>
      </c>
      <c r="I35">
        <v>107</v>
      </c>
      <c r="J35">
        <v>639</v>
      </c>
      <c r="K35" t="s">
        <v>14</v>
      </c>
    </row>
    <row r="36" spans="1:11" x14ac:dyDescent="0.3">
      <c r="A36">
        <f t="shared" ca="1" si="0"/>
        <v>0.32669723721511512</v>
      </c>
      <c r="B36">
        <v>-1837</v>
      </c>
      <c r="C36">
        <v>1303</v>
      </c>
      <c r="D36">
        <v>564</v>
      </c>
      <c r="E36">
        <v>-1837</v>
      </c>
      <c r="F36">
        <v>1324</v>
      </c>
      <c r="G36">
        <v>817</v>
      </c>
      <c r="H36">
        <v>-1096</v>
      </c>
      <c r="I36">
        <v>563</v>
      </c>
      <c r="J36">
        <v>876</v>
      </c>
      <c r="K36" t="s">
        <v>13</v>
      </c>
    </row>
    <row r="37" spans="1:11" x14ac:dyDescent="0.3">
      <c r="A37">
        <f t="shared" ca="1" si="0"/>
        <v>0.55511307856680181</v>
      </c>
      <c r="B37">
        <v>-1098</v>
      </c>
      <c r="C37">
        <v>1318</v>
      </c>
      <c r="D37">
        <v>229</v>
      </c>
      <c r="E37">
        <v>-939</v>
      </c>
      <c r="F37">
        <v>1155</v>
      </c>
      <c r="G37">
        <v>229</v>
      </c>
      <c r="H37">
        <v>-1000</v>
      </c>
      <c r="I37">
        <v>760</v>
      </c>
      <c r="J37">
        <v>1133</v>
      </c>
      <c r="K37" t="s">
        <v>13</v>
      </c>
    </row>
    <row r="38" spans="1:11" x14ac:dyDescent="0.3">
      <c r="A38">
        <f t="shared" ca="1" si="0"/>
        <v>0.64492307988092767</v>
      </c>
      <c r="B38">
        <v>-562</v>
      </c>
      <c r="C38">
        <v>-83</v>
      </c>
      <c r="D38">
        <v>764</v>
      </c>
      <c r="E38">
        <v>-562</v>
      </c>
      <c r="F38">
        <v>-83</v>
      </c>
      <c r="G38">
        <v>1040</v>
      </c>
      <c r="H38">
        <v>-1033</v>
      </c>
      <c r="I38">
        <v>891</v>
      </c>
      <c r="J38">
        <v>1180</v>
      </c>
      <c r="K38" t="s">
        <v>13</v>
      </c>
    </row>
    <row r="39" spans="1:11" x14ac:dyDescent="0.3">
      <c r="A39">
        <f t="shared" ca="1" si="0"/>
        <v>0.94256942508661523</v>
      </c>
      <c r="B39">
        <v>-1437</v>
      </c>
      <c r="C39">
        <v>1262</v>
      </c>
      <c r="D39">
        <v>620</v>
      </c>
      <c r="E39">
        <v>-1345</v>
      </c>
      <c r="F39">
        <v>1262</v>
      </c>
      <c r="G39">
        <v>620</v>
      </c>
      <c r="H39">
        <v>-924</v>
      </c>
      <c r="I39">
        <v>289</v>
      </c>
      <c r="J39">
        <v>804</v>
      </c>
      <c r="K39" t="s">
        <v>13</v>
      </c>
    </row>
    <row r="40" spans="1:11" x14ac:dyDescent="0.3">
      <c r="A40">
        <f t="shared" ca="1" si="0"/>
        <v>0.13295837525427978</v>
      </c>
      <c r="B40">
        <v>-104</v>
      </c>
      <c r="C40">
        <v>446</v>
      </c>
      <c r="D40">
        <v>641</v>
      </c>
      <c r="E40">
        <v>-104</v>
      </c>
      <c r="F40">
        <v>702</v>
      </c>
      <c r="G40">
        <v>852</v>
      </c>
      <c r="H40">
        <v>-243</v>
      </c>
      <c r="I40">
        <v>821</v>
      </c>
      <c r="J40">
        <v>869</v>
      </c>
      <c r="K40" t="s">
        <v>14</v>
      </c>
    </row>
    <row r="41" spans="1:11" x14ac:dyDescent="0.3">
      <c r="A41">
        <f t="shared" ca="1" si="0"/>
        <v>0.20883650653301566</v>
      </c>
      <c r="B41">
        <v>49</v>
      </c>
      <c r="C41">
        <v>709</v>
      </c>
      <c r="D41">
        <v>679</v>
      </c>
      <c r="E41">
        <v>-59</v>
      </c>
      <c r="F41">
        <v>966</v>
      </c>
      <c r="G41">
        <v>637</v>
      </c>
      <c r="H41">
        <v>-420</v>
      </c>
      <c r="I41">
        <v>641</v>
      </c>
      <c r="J41">
        <v>914</v>
      </c>
      <c r="K41" t="s">
        <v>14</v>
      </c>
    </row>
    <row r="42" spans="1:11" x14ac:dyDescent="0.3">
      <c r="A42">
        <f t="shared" ca="1" si="0"/>
        <v>0.38199750093968077</v>
      </c>
      <c r="B42">
        <v>-103</v>
      </c>
      <c r="C42">
        <v>392</v>
      </c>
      <c r="D42">
        <v>431</v>
      </c>
      <c r="E42">
        <v>-103</v>
      </c>
      <c r="F42">
        <v>845</v>
      </c>
      <c r="G42">
        <v>549</v>
      </c>
      <c r="H42">
        <v>-1444</v>
      </c>
      <c r="I42">
        <v>177</v>
      </c>
      <c r="J42">
        <v>480</v>
      </c>
      <c r="K42" t="s">
        <v>14</v>
      </c>
    </row>
    <row r="43" spans="1:11" x14ac:dyDescent="0.3">
      <c r="A43">
        <f t="shared" ca="1" si="0"/>
        <v>0.14079319419875724</v>
      </c>
      <c r="B43">
        <v>-576</v>
      </c>
      <c r="C43">
        <v>985</v>
      </c>
      <c r="D43">
        <v>154</v>
      </c>
      <c r="E43">
        <v>-718</v>
      </c>
      <c r="F43">
        <v>877</v>
      </c>
      <c r="G43">
        <v>154</v>
      </c>
      <c r="H43">
        <v>-1179</v>
      </c>
      <c r="I43">
        <v>349</v>
      </c>
      <c r="J43">
        <v>930</v>
      </c>
      <c r="K43" t="s">
        <v>13</v>
      </c>
    </row>
    <row r="44" spans="1:11" x14ac:dyDescent="0.3">
      <c r="A44">
        <f t="shared" ca="1" si="0"/>
        <v>0.97291141234544942</v>
      </c>
      <c r="B44">
        <v>-406</v>
      </c>
      <c r="C44">
        <v>1756</v>
      </c>
      <c r="D44">
        <v>681</v>
      </c>
      <c r="E44">
        <v>-406</v>
      </c>
      <c r="F44">
        <v>1756</v>
      </c>
      <c r="G44">
        <v>681</v>
      </c>
      <c r="H44">
        <v>-647</v>
      </c>
      <c r="I44">
        <v>471</v>
      </c>
      <c r="J44">
        <v>709</v>
      </c>
      <c r="K44" t="s">
        <v>0</v>
      </c>
    </row>
    <row r="45" spans="1:11" x14ac:dyDescent="0.3">
      <c r="A45">
        <f t="shared" ca="1" si="0"/>
        <v>0.89140791343535253</v>
      </c>
      <c r="B45">
        <v>-298</v>
      </c>
      <c r="C45">
        <v>1290</v>
      </c>
      <c r="D45">
        <v>202</v>
      </c>
      <c r="E45">
        <v>-311</v>
      </c>
      <c r="F45">
        <v>1290</v>
      </c>
      <c r="G45">
        <v>202</v>
      </c>
      <c r="H45">
        <v>-687</v>
      </c>
      <c r="I45">
        <v>213</v>
      </c>
      <c r="J45">
        <v>92</v>
      </c>
      <c r="K45" t="s">
        <v>12</v>
      </c>
    </row>
    <row r="46" spans="1:11" x14ac:dyDescent="0.3">
      <c r="A46">
        <f t="shared" ca="1" si="0"/>
        <v>0.99031802053491669</v>
      </c>
      <c r="B46">
        <v>-550</v>
      </c>
      <c r="C46">
        <v>1411</v>
      </c>
      <c r="D46">
        <v>62</v>
      </c>
      <c r="E46">
        <v>-608</v>
      </c>
      <c r="F46">
        <v>1297</v>
      </c>
      <c r="G46">
        <v>62</v>
      </c>
      <c r="H46">
        <v>-703</v>
      </c>
      <c r="I46">
        <v>664</v>
      </c>
      <c r="J46">
        <v>1034</v>
      </c>
      <c r="K46" t="s">
        <v>0</v>
      </c>
    </row>
    <row r="47" spans="1:11" x14ac:dyDescent="0.3">
      <c r="A47">
        <f t="shared" ca="1" si="0"/>
        <v>0.92409237655033116</v>
      </c>
      <c r="B47">
        <v>-320</v>
      </c>
      <c r="C47">
        <v>1280</v>
      </c>
      <c r="D47">
        <v>161</v>
      </c>
      <c r="E47">
        <v>-320</v>
      </c>
      <c r="F47">
        <v>1282</v>
      </c>
      <c r="G47">
        <v>150</v>
      </c>
      <c r="H47">
        <v>-642</v>
      </c>
      <c r="I47">
        <v>257</v>
      </c>
      <c r="J47">
        <v>119</v>
      </c>
      <c r="K47" t="s">
        <v>12</v>
      </c>
    </row>
    <row r="48" spans="1:11" x14ac:dyDescent="0.3">
      <c r="A48">
        <f t="shared" ca="1" si="0"/>
        <v>0.38177973577290103</v>
      </c>
      <c r="B48">
        <v>-392</v>
      </c>
      <c r="C48">
        <v>1523</v>
      </c>
      <c r="D48">
        <v>472</v>
      </c>
      <c r="E48">
        <v>-392</v>
      </c>
      <c r="F48">
        <v>1523</v>
      </c>
      <c r="G48">
        <v>472</v>
      </c>
      <c r="H48">
        <v>-1439</v>
      </c>
      <c r="I48">
        <v>90</v>
      </c>
      <c r="J48">
        <v>36</v>
      </c>
      <c r="K48" t="s">
        <v>0</v>
      </c>
    </row>
    <row r="49" spans="1:11" x14ac:dyDescent="0.3">
      <c r="A49">
        <f t="shared" ca="1" si="0"/>
        <v>0.44279797578599922</v>
      </c>
      <c r="B49">
        <v>-1113</v>
      </c>
      <c r="C49">
        <v>452</v>
      </c>
      <c r="D49">
        <v>-103</v>
      </c>
      <c r="E49">
        <v>-1113</v>
      </c>
      <c r="F49">
        <v>814</v>
      </c>
      <c r="G49">
        <v>-175</v>
      </c>
      <c r="H49">
        <v>-839</v>
      </c>
      <c r="I49">
        <v>471</v>
      </c>
      <c r="J49">
        <v>970</v>
      </c>
      <c r="K49" t="s">
        <v>13</v>
      </c>
    </row>
    <row r="50" spans="1:11" x14ac:dyDescent="0.3">
      <c r="A50">
        <f t="shared" ca="1" si="0"/>
        <v>0.25974453866143932</v>
      </c>
      <c r="B50">
        <v>-581</v>
      </c>
      <c r="C50">
        <v>984</v>
      </c>
      <c r="D50">
        <v>-90</v>
      </c>
      <c r="E50">
        <v>-733</v>
      </c>
      <c r="F50">
        <v>984</v>
      </c>
      <c r="G50">
        <v>-90</v>
      </c>
      <c r="H50">
        <v>-1001</v>
      </c>
      <c r="I50">
        <v>851</v>
      </c>
      <c r="J50">
        <v>1135</v>
      </c>
      <c r="K50" t="s">
        <v>13</v>
      </c>
    </row>
    <row r="51" spans="1:11" x14ac:dyDescent="0.3">
      <c r="A51">
        <f t="shared" ca="1" si="0"/>
        <v>0.33788594178855214</v>
      </c>
      <c r="B51">
        <v>-119</v>
      </c>
      <c r="C51">
        <v>849</v>
      </c>
      <c r="D51">
        <v>601</v>
      </c>
      <c r="E51">
        <v>-119</v>
      </c>
      <c r="F51">
        <v>560</v>
      </c>
      <c r="G51">
        <v>535</v>
      </c>
      <c r="H51">
        <v>-421</v>
      </c>
      <c r="I51">
        <v>903</v>
      </c>
      <c r="J51">
        <v>-143</v>
      </c>
      <c r="K51" t="s">
        <v>11</v>
      </c>
    </row>
    <row r="52" spans="1:11" x14ac:dyDescent="0.3">
      <c r="A52">
        <f t="shared" ca="1" si="0"/>
        <v>0.61008836728566229</v>
      </c>
      <c r="B52">
        <v>9</v>
      </c>
      <c r="C52">
        <v>695</v>
      </c>
      <c r="D52">
        <v>254</v>
      </c>
      <c r="E52">
        <v>9</v>
      </c>
      <c r="F52">
        <v>940</v>
      </c>
      <c r="G52">
        <v>-89</v>
      </c>
      <c r="H52">
        <v>-955</v>
      </c>
      <c r="I52">
        <v>1041</v>
      </c>
      <c r="J52">
        <v>1159</v>
      </c>
      <c r="K52" t="s">
        <v>13</v>
      </c>
    </row>
    <row r="53" spans="1:11" x14ac:dyDescent="0.3">
      <c r="A53">
        <f t="shared" ca="1" si="0"/>
        <v>0.2496772337780756</v>
      </c>
      <c r="B53">
        <v>-520</v>
      </c>
      <c r="C53">
        <v>974</v>
      </c>
      <c r="D53">
        <v>-333</v>
      </c>
      <c r="E53">
        <v>-520</v>
      </c>
      <c r="F53">
        <v>974</v>
      </c>
      <c r="G53">
        <v>-345</v>
      </c>
      <c r="H53">
        <v>-1181</v>
      </c>
      <c r="I53">
        <v>897</v>
      </c>
      <c r="J53">
        <v>1132</v>
      </c>
      <c r="K53" t="s">
        <v>13</v>
      </c>
    </row>
    <row r="54" spans="1:11" x14ac:dyDescent="0.3">
      <c r="A54">
        <f t="shared" ca="1" si="0"/>
        <v>0.44751443522114021</v>
      </c>
      <c r="B54">
        <v>-1377</v>
      </c>
      <c r="C54">
        <v>1802</v>
      </c>
      <c r="D54">
        <v>338</v>
      </c>
      <c r="E54">
        <v>-1377</v>
      </c>
      <c r="F54">
        <v>1802</v>
      </c>
      <c r="G54">
        <v>338</v>
      </c>
      <c r="H54">
        <v>-1206</v>
      </c>
      <c r="I54">
        <v>560</v>
      </c>
      <c r="J54">
        <v>1079</v>
      </c>
      <c r="K54" t="s">
        <v>13</v>
      </c>
    </row>
    <row r="55" spans="1:11" x14ac:dyDescent="0.3">
      <c r="A55">
        <f t="shared" ca="1" si="0"/>
        <v>0.49005767585277482</v>
      </c>
      <c r="B55">
        <v>-318</v>
      </c>
      <c r="C55">
        <v>1467</v>
      </c>
      <c r="D55">
        <v>835</v>
      </c>
      <c r="E55">
        <v>-318</v>
      </c>
      <c r="F55">
        <v>1467</v>
      </c>
      <c r="G55">
        <v>835</v>
      </c>
      <c r="H55">
        <v>-491</v>
      </c>
      <c r="I55">
        <v>697</v>
      </c>
      <c r="J55">
        <v>783</v>
      </c>
      <c r="K55" t="s">
        <v>0</v>
      </c>
    </row>
    <row r="56" spans="1:11" x14ac:dyDescent="0.3">
      <c r="A56">
        <f t="shared" ca="1" si="0"/>
        <v>0.4525164207158644</v>
      </c>
      <c r="B56">
        <v>-233</v>
      </c>
      <c r="C56">
        <v>1314</v>
      </c>
      <c r="D56">
        <v>87</v>
      </c>
      <c r="E56">
        <v>-233</v>
      </c>
      <c r="F56">
        <v>1314</v>
      </c>
      <c r="G56">
        <v>87</v>
      </c>
      <c r="H56">
        <v>-499</v>
      </c>
      <c r="I56">
        <v>365</v>
      </c>
      <c r="J56">
        <v>701</v>
      </c>
      <c r="K56" t="s">
        <v>12</v>
      </c>
    </row>
    <row r="57" spans="1:11" x14ac:dyDescent="0.3">
      <c r="A57">
        <f t="shared" ca="1" si="0"/>
        <v>0.12372133677646702</v>
      </c>
      <c r="B57">
        <v>559</v>
      </c>
      <c r="C57">
        <v>-363</v>
      </c>
      <c r="D57">
        <v>60</v>
      </c>
      <c r="E57">
        <v>47</v>
      </c>
      <c r="F57">
        <v>277</v>
      </c>
      <c r="G57">
        <v>283</v>
      </c>
      <c r="H57">
        <v>-340</v>
      </c>
      <c r="I57">
        <v>815</v>
      </c>
      <c r="J57">
        <v>871</v>
      </c>
      <c r="K57" t="s">
        <v>14</v>
      </c>
    </row>
    <row r="58" spans="1:11" x14ac:dyDescent="0.3">
      <c r="A58">
        <f t="shared" ca="1" si="0"/>
        <v>2.6458921662228296E-2</v>
      </c>
      <c r="B58">
        <v>-335</v>
      </c>
      <c r="C58">
        <v>-336</v>
      </c>
      <c r="D58">
        <v>-61</v>
      </c>
      <c r="E58">
        <v>-331</v>
      </c>
      <c r="F58">
        <v>-340</v>
      </c>
      <c r="G58">
        <v>-61</v>
      </c>
      <c r="H58">
        <v>-1176</v>
      </c>
      <c r="I58">
        <v>954</v>
      </c>
      <c r="J58">
        <v>1269</v>
      </c>
      <c r="K58" t="s">
        <v>13</v>
      </c>
    </row>
    <row r="59" spans="1:11" x14ac:dyDescent="0.3">
      <c r="A59">
        <f t="shared" ca="1" si="0"/>
        <v>0.53821763505663245</v>
      </c>
      <c r="B59">
        <v>-276</v>
      </c>
      <c r="C59">
        <v>1290</v>
      </c>
      <c r="D59">
        <v>158</v>
      </c>
      <c r="E59">
        <v>-276</v>
      </c>
      <c r="F59">
        <v>1290</v>
      </c>
      <c r="G59">
        <v>174</v>
      </c>
      <c r="H59">
        <v>-487</v>
      </c>
      <c r="I59">
        <v>402</v>
      </c>
      <c r="J59">
        <v>722</v>
      </c>
      <c r="K59" t="s">
        <v>12</v>
      </c>
    </row>
    <row r="60" spans="1:11" x14ac:dyDescent="0.3">
      <c r="A60">
        <f t="shared" ca="1" si="0"/>
        <v>0.4363601632268439</v>
      </c>
      <c r="B60">
        <v>-2898</v>
      </c>
      <c r="C60">
        <v>2380</v>
      </c>
      <c r="D60">
        <v>-912</v>
      </c>
      <c r="E60">
        <v>-2898</v>
      </c>
      <c r="F60">
        <v>2380</v>
      </c>
      <c r="G60">
        <v>551</v>
      </c>
      <c r="H60">
        <v>-1181</v>
      </c>
      <c r="I60">
        <v>965</v>
      </c>
      <c r="J60">
        <v>1205</v>
      </c>
      <c r="K60" t="s">
        <v>13</v>
      </c>
    </row>
    <row r="61" spans="1:11" x14ac:dyDescent="0.3">
      <c r="A61">
        <f t="shared" ca="1" si="0"/>
        <v>0.16936650630371197</v>
      </c>
      <c r="B61">
        <v>-1941</v>
      </c>
      <c r="C61">
        <v>1469</v>
      </c>
      <c r="D61">
        <v>423</v>
      </c>
      <c r="E61">
        <v>-1941</v>
      </c>
      <c r="F61">
        <v>1247</v>
      </c>
      <c r="G61">
        <v>526</v>
      </c>
      <c r="H61">
        <v>-1136</v>
      </c>
      <c r="I61">
        <v>455</v>
      </c>
      <c r="J61">
        <v>918</v>
      </c>
      <c r="K61" t="s">
        <v>13</v>
      </c>
    </row>
    <row r="62" spans="1:11" x14ac:dyDescent="0.3">
      <c r="A62">
        <f t="shared" ca="1" si="0"/>
        <v>0.22916134106945873</v>
      </c>
      <c r="B62">
        <v>-965</v>
      </c>
      <c r="C62">
        <v>412</v>
      </c>
      <c r="D62">
        <v>413</v>
      </c>
      <c r="E62">
        <v>-965</v>
      </c>
      <c r="F62">
        <v>412</v>
      </c>
      <c r="G62">
        <v>708</v>
      </c>
      <c r="H62">
        <v>-444</v>
      </c>
      <c r="I62">
        <v>794</v>
      </c>
      <c r="J62">
        <v>768</v>
      </c>
      <c r="K62" t="s">
        <v>0</v>
      </c>
    </row>
    <row r="63" spans="1:11" x14ac:dyDescent="0.3">
      <c r="A63">
        <f t="shared" ca="1" si="0"/>
        <v>0.41256772996830116</v>
      </c>
      <c r="B63">
        <v>-2999</v>
      </c>
      <c r="C63">
        <v>809</v>
      </c>
      <c r="D63">
        <v>1480</v>
      </c>
      <c r="E63">
        <v>-1386</v>
      </c>
      <c r="F63">
        <v>852</v>
      </c>
      <c r="G63">
        <v>1480</v>
      </c>
      <c r="H63">
        <v>-879</v>
      </c>
      <c r="I63">
        <v>943</v>
      </c>
      <c r="J63">
        <v>1166</v>
      </c>
      <c r="K63" t="s">
        <v>13</v>
      </c>
    </row>
    <row r="64" spans="1:11" x14ac:dyDescent="0.3">
      <c r="A64">
        <f t="shared" ca="1" si="0"/>
        <v>0.9072277872654112</v>
      </c>
      <c r="B64">
        <v>-614</v>
      </c>
      <c r="C64">
        <v>2416</v>
      </c>
      <c r="D64">
        <v>227</v>
      </c>
      <c r="E64">
        <v>-614</v>
      </c>
      <c r="F64">
        <v>2416</v>
      </c>
      <c r="G64">
        <v>227</v>
      </c>
      <c r="H64">
        <v>-714</v>
      </c>
      <c r="I64">
        <v>386</v>
      </c>
      <c r="J64">
        <v>772</v>
      </c>
      <c r="K64" t="s">
        <v>0</v>
      </c>
    </row>
    <row r="65" spans="1:11" x14ac:dyDescent="0.3">
      <c r="A65">
        <f t="shared" ca="1" si="0"/>
        <v>0.14797915528408734</v>
      </c>
      <c r="B65">
        <v>-2445</v>
      </c>
      <c r="C65">
        <v>1365</v>
      </c>
      <c r="D65">
        <v>1771</v>
      </c>
      <c r="E65">
        <v>-2445</v>
      </c>
      <c r="F65">
        <v>3011</v>
      </c>
      <c r="G65">
        <v>2224</v>
      </c>
      <c r="H65">
        <v>-438</v>
      </c>
      <c r="I65">
        <v>674</v>
      </c>
      <c r="J65">
        <v>-36</v>
      </c>
      <c r="K65" t="s">
        <v>11</v>
      </c>
    </row>
    <row r="66" spans="1:11" x14ac:dyDescent="0.3">
      <c r="A66">
        <f t="shared" ref="A66:A129" ca="1" si="1">RAND()</f>
        <v>0.11786032401672397</v>
      </c>
      <c r="B66">
        <v>-127</v>
      </c>
      <c r="C66">
        <v>409</v>
      </c>
      <c r="D66">
        <v>-733</v>
      </c>
      <c r="E66">
        <v>-127</v>
      </c>
      <c r="F66">
        <v>409</v>
      </c>
      <c r="G66">
        <v>-733</v>
      </c>
      <c r="H66">
        <v>-344</v>
      </c>
      <c r="I66">
        <v>766</v>
      </c>
      <c r="J66">
        <v>-38</v>
      </c>
      <c r="K66" t="s">
        <v>11</v>
      </c>
    </row>
    <row r="67" spans="1:11" x14ac:dyDescent="0.3">
      <c r="A67">
        <f t="shared" ca="1" si="1"/>
        <v>0.28313059105628635</v>
      </c>
      <c r="B67">
        <v>-371</v>
      </c>
      <c r="C67">
        <v>-147</v>
      </c>
      <c r="D67">
        <v>245</v>
      </c>
      <c r="E67">
        <v>-314</v>
      </c>
      <c r="F67">
        <v>-13</v>
      </c>
      <c r="G67">
        <v>245</v>
      </c>
      <c r="H67">
        <v>-1647</v>
      </c>
      <c r="I67">
        <v>332</v>
      </c>
      <c r="J67">
        <v>1012</v>
      </c>
      <c r="K67" t="s">
        <v>0</v>
      </c>
    </row>
    <row r="68" spans="1:11" x14ac:dyDescent="0.3">
      <c r="A68">
        <f t="shared" ca="1" si="1"/>
        <v>0.73367406193419415</v>
      </c>
      <c r="B68">
        <v>-257</v>
      </c>
      <c r="C68">
        <v>1299</v>
      </c>
      <c r="D68">
        <v>132</v>
      </c>
      <c r="E68">
        <v>-257</v>
      </c>
      <c r="F68">
        <v>1300</v>
      </c>
      <c r="G68">
        <v>139</v>
      </c>
      <c r="H68">
        <v>-1277</v>
      </c>
      <c r="I68">
        <v>290</v>
      </c>
      <c r="J68">
        <v>1044</v>
      </c>
      <c r="K68" t="s">
        <v>12</v>
      </c>
    </row>
    <row r="69" spans="1:11" x14ac:dyDescent="0.3">
      <c r="A69">
        <f t="shared" ca="1" si="1"/>
        <v>0.23528895838545838</v>
      </c>
      <c r="B69">
        <v>693</v>
      </c>
      <c r="C69">
        <v>-1809</v>
      </c>
      <c r="D69">
        <v>-866</v>
      </c>
      <c r="E69">
        <v>693</v>
      </c>
      <c r="F69">
        <v>-1809</v>
      </c>
      <c r="G69">
        <v>-866</v>
      </c>
      <c r="H69">
        <v>-520</v>
      </c>
      <c r="I69">
        <v>638</v>
      </c>
      <c r="J69">
        <v>212</v>
      </c>
      <c r="K69" t="s">
        <v>11</v>
      </c>
    </row>
    <row r="70" spans="1:11" x14ac:dyDescent="0.3">
      <c r="A70">
        <f t="shared" ca="1" si="1"/>
        <v>0.93124919974715425</v>
      </c>
      <c r="B70">
        <v>-290</v>
      </c>
      <c r="C70">
        <v>1306</v>
      </c>
      <c r="D70">
        <v>107</v>
      </c>
      <c r="E70">
        <v>-290</v>
      </c>
      <c r="F70">
        <v>1299</v>
      </c>
      <c r="G70">
        <v>110</v>
      </c>
      <c r="H70">
        <v>-1508</v>
      </c>
      <c r="I70">
        <v>71</v>
      </c>
      <c r="J70">
        <v>253</v>
      </c>
      <c r="K70" t="s">
        <v>12</v>
      </c>
    </row>
    <row r="71" spans="1:11" x14ac:dyDescent="0.3">
      <c r="A71">
        <f t="shared" ca="1" si="1"/>
        <v>0.14084031594529534</v>
      </c>
      <c r="B71">
        <v>-433</v>
      </c>
      <c r="C71">
        <v>1571</v>
      </c>
      <c r="D71">
        <v>359</v>
      </c>
      <c r="E71">
        <v>-605</v>
      </c>
      <c r="F71">
        <v>1515</v>
      </c>
      <c r="G71">
        <v>359</v>
      </c>
      <c r="H71">
        <v>-949</v>
      </c>
      <c r="I71">
        <v>385</v>
      </c>
      <c r="J71">
        <v>834</v>
      </c>
      <c r="K71" t="s">
        <v>13</v>
      </c>
    </row>
    <row r="72" spans="1:11" x14ac:dyDescent="0.3">
      <c r="A72">
        <f t="shared" ca="1" si="1"/>
        <v>2.1590517679299648E-3</v>
      </c>
      <c r="B72">
        <v>-2756</v>
      </c>
      <c r="C72">
        <v>2126</v>
      </c>
      <c r="D72">
        <v>3569</v>
      </c>
      <c r="E72">
        <v>-2664</v>
      </c>
      <c r="F72">
        <v>2126</v>
      </c>
      <c r="G72">
        <v>3569</v>
      </c>
      <c r="H72">
        <v>-380</v>
      </c>
      <c r="I72">
        <v>618</v>
      </c>
      <c r="J72">
        <v>332</v>
      </c>
      <c r="K72" t="s">
        <v>11</v>
      </c>
    </row>
    <row r="73" spans="1:11" x14ac:dyDescent="0.3">
      <c r="A73">
        <f t="shared" ca="1" si="1"/>
        <v>0.49312967945613118</v>
      </c>
      <c r="B73">
        <v>-368</v>
      </c>
      <c r="C73">
        <v>1215</v>
      </c>
      <c r="D73">
        <v>328</v>
      </c>
      <c r="E73">
        <v>-368</v>
      </c>
      <c r="F73">
        <v>1241</v>
      </c>
      <c r="G73">
        <v>302</v>
      </c>
      <c r="H73">
        <v>-426</v>
      </c>
      <c r="I73">
        <v>470</v>
      </c>
      <c r="J73">
        <v>719</v>
      </c>
      <c r="K73" t="s">
        <v>12</v>
      </c>
    </row>
    <row r="74" spans="1:11" x14ac:dyDescent="0.3">
      <c r="A74">
        <f t="shared" ca="1" si="1"/>
        <v>0.1207030349508349</v>
      </c>
      <c r="B74">
        <v>-610</v>
      </c>
      <c r="C74">
        <v>1268</v>
      </c>
      <c r="D74">
        <v>332</v>
      </c>
      <c r="E74">
        <v>-534</v>
      </c>
      <c r="F74">
        <v>1052</v>
      </c>
      <c r="G74">
        <v>332</v>
      </c>
      <c r="H74">
        <v>-1228</v>
      </c>
      <c r="I74">
        <v>240</v>
      </c>
      <c r="J74">
        <v>869</v>
      </c>
      <c r="K74" t="s">
        <v>13</v>
      </c>
    </row>
    <row r="75" spans="1:11" x14ac:dyDescent="0.3">
      <c r="A75">
        <f t="shared" ca="1" si="1"/>
        <v>0.30583992075647126</v>
      </c>
      <c r="B75">
        <v>-264</v>
      </c>
      <c r="C75">
        <v>1293</v>
      </c>
      <c r="D75">
        <v>124</v>
      </c>
      <c r="E75">
        <v>-242</v>
      </c>
      <c r="F75">
        <v>1310</v>
      </c>
      <c r="G75">
        <v>136</v>
      </c>
      <c r="H75">
        <v>-1273</v>
      </c>
      <c r="I75">
        <v>284</v>
      </c>
      <c r="J75">
        <v>1026</v>
      </c>
      <c r="K75" t="s">
        <v>12</v>
      </c>
    </row>
    <row r="76" spans="1:11" x14ac:dyDescent="0.3">
      <c r="A76">
        <f t="shared" ca="1" si="1"/>
        <v>0.6575216989548035</v>
      </c>
      <c r="B76">
        <v>-285</v>
      </c>
      <c r="C76">
        <v>1309</v>
      </c>
      <c r="D76">
        <v>136</v>
      </c>
      <c r="E76">
        <v>-285</v>
      </c>
      <c r="F76">
        <v>1309</v>
      </c>
      <c r="G76">
        <v>136</v>
      </c>
      <c r="H76">
        <v>-483</v>
      </c>
      <c r="I76">
        <v>396</v>
      </c>
      <c r="J76">
        <v>695</v>
      </c>
      <c r="K76" t="s">
        <v>12</v>
      </c>
    </row>
    <row r="77" spans="1:11" x14ac:dyDescent="0.3">
      <c r="A77">
        <f t="shared" ca="1" si="1"/>
        <v>0.57578861686148197</v>
      </c>
      <c r="B77">
        <v>-267</v>
      </c>
      <c r="C77">
        <v>1314</v>
      </c>
      <c r="D77">
        <v>138</v>
      </c>
      <c r="E77">
        <v>-267</v>
      </c>
      <c r="F77">
        <v>1314</v>
      </c>
      <c r="G77">
        <v>138</v>
      </c>
      <c r="H77">
        <v>-501</v>
      </c>
      <c r="I77">
        <v>387</v>
      </c>
      <c r="J77">
        <v>710</v>
      </c>
      <c r="K77" t="s">
        <v>12</v>
      </c>
    </row>
    <row r="78" spans="1:11" x14ac:dyDescent="0.3">
      <c r="A78">
        <f t="shared" ca="1" si="1"/>
        <v>0.90272562947783486</v>
      </c>
      <c r="B78">
        <v>171</v>
      </c>
      <c r="C78">
        <v>960</v>
      </c>
      <c r="D78">
        <v>400</v>
      </c>
      <c r="E78">
        <v>171</v>
      </c>
      <c r="F78">
        <v>1216</v>
      </c>
      <c r="G78">
        <v>738</v>
      </c>
      <c r="H78">
        <v>-408</v>
      </c>
      <c r="I78">
        <v>997</v>
      </c>
      <c r="J78">
        <v>-217</v>
      </c>
      <c r="K78" t="s">
        <v>11</v>
      </c>
    </row>
    <row r="79" spans="1:11" x14ac:dyDescent="0.3">
      <c r="A79">
        <f t="shared" ca="1" si="1"/>
        <v>0.47331115522445533</v>
      </c>
      <c r="B79">
        <v>-694</v>
      </c>
      <c r="C79">
        <v>1197</v>
      </c>
      <c r="D79">
        <v>423</v>
      </c>
      <c r="E79">
        <v>-670</v>
      </c>
      <c r="F79">
        <v>1197</v>
      </c>
      <c r="G79">
        <v>423</v>
      </c>
      <c r="H79">
        <v>-1082</v>
      </c>
      <c r="I79">
        <v>321</v>
      </c>
      <c r="J79">
        <v>904</v>
      </c>
      <c r="K79" t="s">
        <v>13</v>
      </c>
    </row>
    <row r="80" spans="1:11" x14ac:dyDescent="0.3">
      <c r="A80">
        <f t="shared" ca="1" si="1"/>
        <v>0.6993007957707924</v>
      </c>
      <c r="B80">
        <v>-1163</v>
      </c>
      <c r="C80">
        <v>778</v>
      </c>
      <c r="D80">
        <v>-199</v>
      </c>
      <c r="E80">
        <v>-973</v>
      </c>
      <c r="F80">
        <v>925</v>
      </c>
      <c r="G80">
        <v>-199</v>
      </c>
      <c r="H80">
        <v>-1000</v>
      </c>
      <c r="I80">
        <v>450</v>
      </c>
      <c r="J80">
        <v>1060</v>
      </c>
      <c r="K80" t="s">
        <v>13</v>
      </c>
    </row>
    <row r="81" spans="1:11" x14ac:dyDescent="0.3">
      <c r="A81">
        <f t="shared" ca="1" si="1"/>
        <v>0.70389292247344304</v>
      </c>
      <c r="B81">
        <v>-1052</v>
      </c>
      <c r="C81">
        <v>1164</v>
      </c>
      <c r="D81">
        <v>409</v>
      </c>
      <c r="E81">
        <v>-1052</v>
      </c>
      <c r="F81">
        <v>1164</v>
      </c>
      <c r="G81">
        <v>522</v>
      </c>
      <c r="H81">
        <v>-789</v>
      </c>
      <c r="I81">
        <v>439</v>
      </c>
      <c r="J81">
        <v>860</v>
      </c>
      <c r="K81" t="s">
        <v>13</v>
      </c>
    </row>
    <row r="82" spans="1:11" x14ac:dyDescent="0.3">
      <c r="A82">
        <f t="shared" ca="1" si="1"/>
        <v>0.28977076283471903</v>
      </c>
      <c r="B82">
        <v>-340</v>
      </c>
      <c r="C82">
        <v>1690</v>
      </c>
      <c r="D82">
        <v>501</v>
      </c>
      <c r="E82">
        <v>-303</v>
      </c>
      <c r="F82">
        <v>1594</v>
      </c>
      <c r="G82">
        <v>501</v>
      </c>
      <c r="H82">
        <v>-569</v>
      </c>
      <c r="I82">
        <v>624</v>
      </c>
      <c r="J82">
        <v>866</v>
      </c>
      <c r="K82" t="s">
        <v>0</v>
      </c>
    </row>
    <row r="83" spans="1:11" x14ac:dyDescent="0.3">
      <c r="A83">
        <f t="shared" ca="1" si="1"/>
        <v>0.5502134976181311</v>
      </c>
      <c r="B83">
        <v>-21</v>
      </c>
      <c r="C83">
        <v>1080</v>
      </c>
      <c r="D83">
        <v>277</v>
      </c>
      <c r="E83">
        <v>46</v>
      </c>
      <c r="F83">
        <v>1140</v>
      </c>
      <c r="G83">
        <v>277</v>
      </c>
      <c r="H83">
        <v>-1562</v>
      </c>
      <c r="I83">
        <v>95</v>
      </c>
      <c r="J83">
        <v>90</v>
      </c>
      <c r="K83" t="s">
        <v>0</v>
      </c>
    </row>
    <row r="84" spans="1:11" x14ac:dyDescent="0.3">
      <c r="A84">
        <f t="shared" ca="1" si="1"/>
        <v>0.9294342314067725</v>
      </c>
      <c r="B84">
        <v>-246</v>
      </c>
      <c r="C84">
        <v>-283</v>
      </c>
      <c r="D84">
        <v>-703</v>
      </c>
      <c r="E84">
        <v>-410</v>
      </c>
      <c r="F84">
        <v>-281</v>
      </c>
      <c r="G84">
        <v>-703</v>
      </c>
      <c r="H84">
        <v>-339</v>
      </c>
      <c r="I84">
        <v>688</v>
      </c>
      <c r="J84">
        <v>-45</v>
      </c>
      <c r="K84" t="s">
        <v>11</v>
      </c>
    </row>
    <row r="85" spans="1:11" x14ac:dyDescent="0.3">
      <c r="A85">
        <f t="shared" ca="1" si="1"/>
        <v>0.62261510373441675</v>
      </c>
      <c r="B85">
        <v>-249</v>
      </c>
      <c r="C85">
        <v>1305</v>
      </c>
      <c r="D85">
        <v>88</v>
      </c>
      <c r="E85">
        <v>-250</v>
      </c>
      <c r="F85">
        <v>1328</v>
      </c>
      <c r="G85">
        <v>88</v>
      </c>
      <c r="H85">
        <v>-1271</v>
      </c>
      <c r="I85">
        <v>275</v>
      </c>
      <c r="J85">
        <v>1038</v>
      </c>
      <c r="K85" t="s">
        <v>12</v>
      </c>
    </row>
    <row r="86" spans="1:11" x14ac:dyDescent="0.3">
      <c r="A86">
        <f t="shared" ca="1" si="1"/>
        <v>0.74938997048369893</v>
      </c>
      <c r="B86">
        <v>-1214</v>
      </c>
      <c r="C86">
        <v>1426</v>
      </c>
      <c r="D86">
        <v>584</v>
      </c>
      <c r="E86">
        <v>-1815</v>
      </c>
      <c r="F86">
        <v>1426</v>
      </c>
      <c r="G86">
        <v>584</v>
      </c>
      <c r="H86">
        <v>-1023</v>
      </c>
      <c r="I86">
        <v>428</v>
      </c>
      <c r="J86">
        <v>889</v>
      </c>
      <c r="K86" t="s">
        <v>13</v>
      </c>
    </row>
    <row r="87" spans="1:11" x14ac:dyDescent="0.3">
      <c r="A87">
        <f t="shared" ca="1" si="1"/>
        <v>0.72782708640007232</v>
      </c>
      <c r="B87">
        <v>-607</v>
      </c>
      <c r="C87">
        <v>-803</v>
      </c>
      <c r="D87">
        <v>-396</v>
      </c>
      <c r="E87">
        <v>-536</v>
      </c>
      <c r="F87">
        <v>-742</v>
      </c>
      <c r="G87">
        <v>-396</v>
      </c>
      <c r="H87">
        <v>-370</v>
      </c>
      <c r="I87">
        <v>672</v>
      </c>
      <c r="J87">
        <v>-5</v>
      </c>
      <c r="K87" t="s">
        <v>11</v>
      </c>
    </row>
    <row r="88" spans="1:11" x14ac:dyDescent="0.3">
      <c r="A88">
        <f t="shared" ca="1" si="1"/>
        <v>0.43967783981026365</v>
      </c>
      <c r="B88">
        <v>-3400</v>
      </c>
      <c r="C88">
        <v>292</v>
      </c>
      <c r="D88">
        <v>1985</v>
      </c>
      <c r="E88">
        <v>-2720</v>
      </c>
      <c r="F88">
        <v>-223</v>
      </c>
      <c r="G88">
        <v>1751</v>
      </c>
      <c r="H88">
        <v>-468</v>
      </c>
      <c r="I88">
        <v>641</v>
      </c>
      <c r="J88">
        <v>-195</v>
      </c>
      <c r="K88" t="s">
        <v>11</v>
      </c>
    </row>
    <row r="89" spans="1:11" x14ac:dyDescent="0.3">
      <c r="A89">
        <f t="shared" ca="1" si="1"/>
        <v>0.24565870011222968</v>
      </c>
      <c r="B89">
        <v>-530</v>
      </c>
      <c r="C89">
        <v>1155</v>
      </c>
      <c r="D89">
        <v>1223</v>
      </c>
      <c r="E89">
        <v>-530</v>
      </c>
      <c r="F89">
        <v>1155</v>
      </c>
      <c r="G89">
        <v>959</v>
      </c>
      <c r="H89">
        <v>-174</v>
      </c>
      <c r="I89">
        <v>1072</v>
      </c>
      <c r="J89">
        <v>960</v>
      </c>
      <c r="K89" t="s">
        <v>14</v>
      </c>
    </row>
    <row r="90" spans="1:11" x14ac:dyDescent="0.3">
      <c r="A90">
        <f t="shared" ca="1" si="1"/>
        <v>0.40152712108651789</v>
      </c>
      <c r="B90">
        <v>-322</v>
      </c>
      <c r="C90">
        <v>1295</v>
      </c>
      <c r="D90">
        <v>146</v>
      </c>
      <c r="E90">
        <v>-322</v>
      </c>
      <c r="F90">
        <v>1295</v>
      </c>
      <c r="G90">
        <v>188</v>
      </c>
      <c r="H90">
        <v>-486</v>
      </c>
      <c r="I90">
        <v>408</v>
      </c>
      <c r="J90">
        <v>725</v>
      </c>
      <c r="K90" t="s">
        <v>12</v>
      </c>
    </row>
    <row r="91" spans="1:11" x14ac:dyDescent="0.3">
      <c r="A91">
        <f t="shared" ca="1" si="1"/>
        <v>0.82721110131386832</v>
      </c>
      <c r="B91">
        <v>-2944</v>
      </c>
      <c r="C91">
        <v>252</v>
      </c>
      <c r="D91">
        <v>1621</v>
      </c>
      <c r="E91">
        <v>-2944</v>
      </c>
      <c r="F91">
        <v>252</v>
      </c>
      <c r="G91">
        <v>1621</v>
      </c>
      <c r="H91">
        <v>-421</v>
      </c>
      <c r="I91">
        <v>746</v>
      </c>
      <c r="J91">
        <v>-99</v>
      </c>
      <c r="K91" t="s">
        <v>11</v>
      </c>
    </row>
    <row r="92" spans="1:11" x14ac:dyDescent="0.3">
      <c r="A92">
        <f t="shared" ca="1" si="1"/>
        <v>0.74163598379962947</v>
      </c>
      <c r="B92">
        <v>-540</v>
      </c>
      <c r="C92">
        <v>75</v>
      </c>
      <c r="D92">
        <v>230</v>
      </c>
      <c r="E92">
        <v>-669</v>
      </c>
      <c r="F92">
        <v>75</v>
      </c>
      <c r="G92">
        <v>230</v>
      </c>
      <c r="H92">
        <v>-413</v>
      </c>
      <c r="I92">
        <v>926</v>
      </c>
      <c r="J92">
        <v>823</v>
      </c>
      <c r="K92" t="s">
        <v>0</v>
      </c>
    </row>
    <row r="93" spans="1:11" x14ac:dyDescent="0.3">
      <c r="A93">
        <f t="shared" ca="1" si="1"/>
        <v>2.7555823351607334E-2</v>
      </c>
      <c r="B93">
        <v>-233</v>
      </c>
      <c r="C93">
        <v>1666</v>
      </c>
      <c r="D93">
        <v>944</v>
      </c>
      <c r="E93">
        <v>-233</v>
      </c>
      <c r="F93">
        <v>1666</v>
      </c>
      <c r="G93">
        <v>944</v>
      </c>
      <c r="H93">
        <v>-1773</v>
      </c>
      <c r="I93">
        <v>165</v>
      </c>
      <c r="J93">
        <v>776</v>
      </c>
      <c r="K93" t="s">
        <v>0</v>
      </c>
    </row>
    <row r="94" spans="1:11" x14ac:dyDescent="0.3">
      <c r="A94">
        <f t="shared" ca="1" si="1"/>
        <v>0.39159669855123269</v>
      </c>
      <c r="B94">
        <v>-1393</v>
      </c>
      <c r="C94">
        <v>2493</v>
      </c>
      <c r="D94">
        <v>772</v>
      </c>
      <c r="E94">
        <v>-354</v>
      </c>
      <c r="F94">
        <v>1860</v>
      </c>
      <c r="G94">
        <v>772</v>
      </c>
      <c r="H94">
        <v>-443</v>
      </c>
      <c r="I94">
        <v>502</v>
      </c>
      <c r="J94">
        <v>465</v>
      </c>
      <c r="K94" t="s">
        <v>11</v>
      </c>
    </row>
    <row r="95" spans="1:11" x14ac:dyDescent="0.3">
      <c r="A95">
        <f t="shared" ca="1" si="1"/>
        <v>0.58429000493494998</v>
      </c>
      <c r="B95">
        <v>682</v>
      </c>
      <c r="C95">
        <v>652</v>
      </c>
      <c r="D95">
        <v>464</v>
      </c>
      <c r="E95">
        <v>682</v>
      </c>
      <c r="F95">
        <v>652</v>
      </c>
      <c r="G95">
        <v>976</v>
      </c>
      <c r="H95">
        <v>-506</v>
      </c>
      <c r="I95">
        <v>709</v>
      </c>
      <c r="J95">
        <v>-156</v>
      </c>
      <c r="K95" t="s">
        <v>11</v>
      </c>
    </row>
    <row r="96" spans="1:11" x14ac:dyDescent="0.3">
      <c r="A96">
        <f t="shared" ca="1" si="1"/>
        <v>0.7029129406205471</v>
      </c>
      <c r="B96">
        <v>25</v>
      </c>
      <c r="C96">
        <v>1189</v>
      </c>
      <c r="D96">
        <v>608</v>
      </c>
      <c r="E96">
        <v>25</v>
      </c>
      <c r="F96">
        <v>1089</v>
      </c>
      <c r="G96">
        <v>671</v>
      </c>
      <c r="H96">
        <v>-1606</v>
      </c>
      <c r="I96">
        <v>-46</v>
      </c>
      <c r="J96">
        <v>481</v>
      </c>
      <c r="K96" t="s">
        <v>0</v>
      </c>
    </row>
    <row r="97" spans="1:11" x14ac:dyDescent="0.3">
      <c r="A97">
        <f t="shared" ca="1" si="1"/>
        <v>0.38115796358785892</v>
      </c>
      <c r="B97">
        <v>-504</v>
      </c>
      <c r="C97">
        <v>1101</v>
      </c>
      <c r="D97">
        <v>-43</v>
      </c>
      <c r="E97">
        <v>-557</v>
      </c>
      <c r="F97">
        <v>1101</v>
      </c>
      <c r="G97">
        <v>-43</v>
      </c>
      <c r="H97">
        <v>-898</v>
      </c>
      <c r="I97">
        <v>451</v>
      </c>
      <c r="J97">
        <v>935</v>
      </c>
      <c r="K97" t="s">
        <v>13</v>
      </c>
    </row>
    <row r="98" spans="1:11" x14ac:dyDescent="0.3">
      <c r="A98">
        <f t="shared" ca="1" si="1"/>
        <v>0.1726761753862075</v>
      </c>
      <c r="B98">
        <v>-608</v>
      </c>
      <c r="C98">
        <v>948</v>
      </c>
      <c r="D98">
        <v>108</v>
      </c>
      <c r="E98">
        <v>-636</v>
      </c>
      <c r="F98">
        <v>948</v>
      </c>
      <c r="G98">
        <v>108</v>
      </c>
      <c r="H98">
        <v>-621</v>
      </c>
      <c r="I98">
        <v>658</v>
      </c>
      <c r="J98">
        <v>878</v>
      </c>
      <c r="K98" t="s">
        <v>0</v>
      </c>
    </row>
    <row r="99" spans="1:11" x14ac:dyDescent="0.3">
      <c r="A99">
        <f t="shared" ca="1" si="1"/>
        <v>0.12051303466528451</v>
      </c>
      <c r="B99">
        <v>-338</v>
      </c>
      <c r="C99">
        <v>1702</v>
      </c>
      <c r="D99">
        <v>698</v>
      </c>
      <c r="E99">
        <v>-351</v>
      </c>
      <c r="F99">
        <v>1678</v>
      </c>
      <c r="G99">
        <v>698</v>
      </c>
      <c r="H99">
        <v>-631</v>
      </c>
      <c r="I99">
        <v>415</v>
      </c>
      <c r="J99">
        <v>715</v>
      </c>
      <c r="K99" t="s">
        <v>0</v>
      </c>
    </row>
    <row r="100" spans="1:11" x14ac:dyDescent="0.3">
      <c r="A100">
        <f t="shared" ca="1" si="1"/>
        <v>0.88863457300113424</v>
      </c>
      <c r="B100">
        <v>-1955</v>
      </c>
      <c r="C100">
        <v>1180</v>
      </c>
      <c r="D100">
        <v>1711</v>
      </c>
      <c r="E100">
        <v>-1244</v>
      </c>
      <c r="F100">
        <v>1290</v>
      </c>
      <c r="G100">
        <v>1665</v>
      </c>
      <c r="H100">
        <v>-503</v>
      </c>
      <c r="I100">
        <v>913</v>
      </c>
      <c r="J100">
        <v>-173</v>
      </c>
      <c r="K100" t="s">
        <v>11</v>
      </c>
    </row>
    <row r="101" spans="1:11" x14ac:dyDescent="0.3">
      <c r="A101">
        <f t="shared" ca="1" si="1"/>
        <v>0.63937798070063923</v>
      </c>
      <c r="B101">
        <v>-278</v>
      </c>
      <c r="C101">
        <v>1292</v>
      </c>
      <c r="D101">
        <v>121</v>
      </c>
      <c r="E101">
        <v>-278</v>
      </c>
      <c r="F101">
        <v>1319</v>
      </c>
      <c r="G101">
        <v>87</v>
      </c>
      <c r="H101">
        <v>-1583</v>
      </c>
      <c r="I101">
        <v>90</v>
      </c>
      <c r="J101">
        <v>346</v>
      </c>
      <c r="K101" t="s">
        <v>12</v>
      </c>
    </row>
    <row r="102" spans="1:11" x14ac:dyDescent="0.3">
      <c r="A102">
        <f t="shared" ca="1" si="1"/>
        <v>0.72396466346983823</v>
      </c>
      <c r="B102">
        <v>-205</v>
      </c>
      <c r="C102">
        <v>1630</v>
      </c>
      <c r="D102">
        <v>727</v>
      </c>
      <c r="E102">
        <v>-205</v>
      </c>
      <c r="F102">
        <v>1630</v>
      </c>
      <c r="G102">
        <v>727</v>
      </c>
      <c r="H102">
        <v>-595</v>
      </c>
      <c r="I102">
        <v>585</v>
      </c>
      <c r="J102">
        <v>892</v>
      </c>
      <c r="K102" t="s">
        <v>0</v>
      </c>
    </row>
    <row r="103" spans="1:11" x14ac:dyDescent="0.3">
      <c r="A103">
        <f t="shared" ca="1" si="1"/>
        <v>0.80102075403023565</v>
      </c>
      <c r="B103">
        <v>-205</v>
      </c>
      <c r="C103">
        <v>940</v>
      </c>
      <c r="D103">
        <v>413</v>
      </c>
      <c r="E103">
        <v>-136</v>
      </c>
      <c r="F103">
        <v>936</v>
      </c>
      <c r="G103">
        <v>413</v>
      </c>
      <c r="H103">
        <v>-639</v>
      </c>
      <c r="I103">
        <v>616</v>
      </c>
      <c r="J103">
        <v>835</v>
      </c>
      <c r="K103" t="s">
        <v>0</v>
      </c>
    </row>
    <row r="104" spans="1:11" x14ac:dyDescent="0.3">
      <c r="A104">
        <f t="shared" ca="1" si="1"/>
        <v>0.78647840145613179</v>
      </c>
      <c r="B104">
        <v>-1091</v>
      </c>
      <c r="C104">
        <v>1162</v>
      </c>
      <c r="D104">
        <v>274</v>
      </c>
      <c r="E104">
        <v>-1091</v>
      </c>
      <c r="F104">
        <v>1162</v>
      </c>
      <c r="G104">
        <v>274</v>
      </c>
      <c r="H104">
        <v>-1391</v>
      </c>
      <c r="I104">
        <v>120</v>
      </c>
      <c r="J104">
        <v>479</v>
      </c>
      <c r="K104" t="s">
        <v>14</v>
      </c>
    </row>
    <row r="105" spans="1:11" x14ac:dyDescent="0.3">
      <c r="A105">
        <f t="shared" ca="1" si="1"/>
        <v>0.57656764392419002</v>
      </c>
      <c r="B105">
        <v>-20</v>
      </c>
      <c r="C105">
        <v>-45</v>
      </c>
      <c r="D105">
        <v>-307</v>
      </c>
      <c r="E105">
        <v>-111</v>
      </c>
      <c r="F105">
        <v>-67</v>
      </c>
      <c r="G105">
        <v>-307</v>
      </c>
      <c r="H105">
        <v>-1127</v>
      </c>
      <c r="I105">
        <v>900</v>
      </c>
      <c r="J105">
        <v>1274</v>
      </c>
      <c r="K105" t="s">
        <v>13</v>
      </c>
    </row>
    <row r="106" spans="1:11" x14ac:dyDescent="0.3">
      <c r="A106">
        <f t="shared" ca="1" si="1"/>
        <v>5.4841868653251913E-2</v>
      </c>
      <c r="B106">
        <v>-338</v>
      </c>
      <c r="C106">
        <v>-123</v>
      </c>
      <c r="D106">
        <v>-67</v>
      </c>
      <c r="E106">
        <v>-338</v>
      </c>
      <c r="F106">
        <v>-53</v>
      </c>
      <c r="G106">
        <v>-33</v>
      </c>
      <c r="H106">
        <v>-1122</v>
      </c>
      <c r="I106">
        <v>1106</v>
      </c>
      <c r="J106">
        <v>1147</v>
      </c>
      <c r="K106" t="s">
        <v>13</v>
      </c>
    </row>
    <row r="107" spans="1:11" x14ac:dyDescent="0.3">
      <c r="A107">
        <f t="shared" ca="1" si="1"/>
        <v>2.6687677724969161E-3</v>
      </c>
      <c r="B107">
        <v>-324</v>
      </c>
      <c r="C107">
        <v>1282</v>
      </c>
      <c r="D107">
        <v>186</v>
      </c>
      <c r="E107">
        <v>-324</v>
      </c>
      <c r="F107">
        <v>1282</v>
      </c>
      <c r="G107">
        <v>186</v>
      </c>
      <c r="H107">
        <v>-693</v>
      </c>
      <c r="I107">
        <v>223</v>
      </c>
      <c r="J107">
        <v>88</v>
      </c>
      <c r="K107" t="s">
        <v>12</v>
      </c>
    </row>
    <row r="108" spans="1:11" x14ac:dyDescent="0.3">
      <c r="A108">
        <f t="shared" ca="1" si="1"/>
        <v>0.51752929891151744</v>
      </c>
      <c r="B108">
        <v>-223</v>
      </c>
      <c r="C108">
        <v>714</v>
      </c>
      <c r="D108">
        <v>529</v>
      </c>
      <c r="E108">
        <v>-317</v>
      </c>
      <c r="F108">
        <v>511</v>
      </c>
      <c r="G108">
        <v>604</v>
      </c>
      <c r="H108">
        <v>-454</v>
      </c>
      <c r="I108">
        <v>686</v>
      </c>
      <c r="J108">
        <v>-140</v>
      </c>
      <c r="K108" t="s">
        <v>11</v>
      </c>
    </row>
    <row r="109" spans="1:11" x14ac:dyDescent="0.3">
      <c r="A109">
        <f t="shared" ca="1" si="1"/>
        <v>0.66688480539889528</v>
      </c>
      <c r="B109">
        <v>-535</v>
      </c>
      <c r="C109">
        <v>1408</v>
      </c>
      <c r="D109">
        <v>522</v>
      </c>
      <c r="E109">
        <v>-495</v>
      </c>
      <c r="F109">
        <v>1599</v>
      </c>
      <c r="G109">
        <v>763</v>
      </c>
      <c r="H109">
        <v>-407</v>
      </c>
      <c r="I109">
        <v>624</v>
      </c>
      <c r="J109">
        <v>876</v>
      </c>
      <c r="K109" t="s">
        <v>14</v>
      </c>
    </row>
    <row r="110" spans="1:11" x14ac:dyDescent="0.3">
      <c r="A110">
        <f t="shared" ca="1" si="1"/>
        <v>3.5247031550036279E-2</v>
      </c>
      <c r="B110">
        <v>-843</v>
      </c>
      <c r="C110">
        <v>868</v>
      </c>
      <c r="D110">
        <v>39</v>
      </c>
      <c r="E110">
        <v>-755</v>
      </c>
      <c r="F110">
        <v>1025</v>
      </c>
      <c r="G110">
        <v>47</v>
      </c>
      <c r="H110">
        <v>-1229</v>
      </c>
      <c r="I110">
        <v>489</v>
      </c>
      <c r="J110">
        <v>1001</v>
      </c>
      <c r="K110" t="s">
        <v>13</v>
      </c>
    </row>
    <row r="111" spans="1:11" x14ac:dyDescent="0.3">
      <c r="A111">
        <f t="shared" ca="1" si="1"/>
        <v>0.55768247839414198</v>
      </c>
      <c r="B111">
        <v>-2170</v>
      </c>
      <c r="C111">
        <v>2245</v>
      </c>
      <c r="D111">
        <v>371</v>
      </c>
      <c r="E111">
        <v>-2170</v>
      </c>
      <c r="F111">
        <v>1477</v>
      </c>
      <c r="G111">
        <v>1722</v>
      </c>
      <c r="H111">
        <v>-268</v>
      </c>
      <c r="I111">
        <v>762</v>
      </c>
      <c r="J111">
        <v>158</v>
      </c>
      <c r="K111" t="s">
        <v>11</v>
      </c>
    </row>
    <row r="112" spans="1:11" x14ac:dyDescent="0.3">
      <c r="A112">
        <f t="shared" ca="1" si="1"/>
        <v>0.89843173787719899</v>
      </c>
      <c r="B112">
        <v>-458</v>
      </c>
      <c r="C112">
        <v>800</v>
      </c>
      <c r="D112">
        <v>707</v>
      </c>
      <c r="E112">
        <v>-461</v>
      </c>
      <c r="F112">
        <v>711</v>
      </c>
      <c r="G112">
        <v>694</v>
      </c>
      <c r="H112">
        <v>-351</v>
      </c>
      <c r="I112">
        <v>628</v>
      </c>
      <c r="J112">
        <v>936</v>
      </c>
      <c r="K112" t="s">
        <v>14</v>
      </c>
    </row>
    <row r="113" spans="1:11" x14ac:dyDescent="0.3">
      <c r="A113">
        <f t="shared" ca="1" si="1"/>
        <v>3.3007827736102557E-2</v>
      </c>
      <c r="B113">
        <v>-2113</v>
      </c>
      <c r="C113">
        <v>485</v>
      </c>
      <c r="D113">
        <v>1002</v>
      </c>
      <c r="E113">
        <v>-3137</v>
      </c>
      <c r="F113">
        <v>1637</v>
      </c>
      <c r="G113">
        <v>2390</v>
      </c>
      <c r="H113">
        <v>-300</v>
      </c>
      <c r="I113">
        <v>674</v>
      </c>
      <c r="J113">
        <v>265</v>
      </c>
      <c r="K113" t="s">
        <v>11</v>
      </c>
    </row>
    <row r="114" spans="1:11" x14ac:dyDescent="0.3">
      <c r="A114">
        <f t="shared" ca="1" si="1"/>
        <v>0.19233720143092281</v>
      </c>
      <c r="B114">
        <v>-260</v>
      </c>
      <c r="C114">
        <v>202</v>
      </c>
      <c r="D114">
        <v>299</v>
      </c>
      <c r="E114">
        <v>-377</v>
      </c>
      <c r="F114">
        <v>303</v>
      </c>
      <c r="G114">
        <v>472</v>
      </c>
      <c r="H114">
        <v>-1592</v>
      </c>
      <c r="I114">
        <v>295</v>
      </c>
      <c r="J114">
        <v>1014</v>
      </c>
      <c r="K114" t="s">
        <v>0</v>
      </c>
    </row>
    <row r="115" spans="1:11" x14ac:dyDescent="0.3">
      <c r="A115">
        <f t="shared" ca="1" si="1"/>
        <v>0.5926607568700446</v>
      </c>
      <c r="B115">
        <v>-1867</v>
      </c>
      <c r="C115">
        <v>1462</v>
      </c>
      <c r="D115">
        <v>238</v>
      </c>
      <c r="E115">
        <v>-2195</v>
      </c>
      <c r="F115">
        <v>2078</v>
      </c>
      <c r="G115">
        <v>179</v>
      </c>
      <c r="H115">
        <v>-984</v>
      </c>
      <c r="I115">
        <v>1029</v>
      </c>
      <c r="J115">
        <v>1104</v>
      </c>
      <c r="K115" t="s">
        <v>13</v>
      </c>
    </row>
    <row r="116" spans="1:11" x14ac:dyDescent="0.3">
      <c r="A116">
        <f t="shared" ca="1" si="1"/>
        <v>0.31528779357449555</v>
      </c>
      <c r="B116">
        <v>-591</v>
      </c>
      <c r="C116">
        <v>480</v>
      </c>
      <c r="D116">
        <v>69</v>
      </c>
      <c r="E116">
        <v>-481</v>
      </c>
      <c r="F116">
        <v>322</v>
      </c>
      <c r="G116">
        <v>69</v>
      </c>
      <c r="H116">
        <v>-1345</v>
      </c>
      <c r="I116">
        <v>206</v>
      </c>
      <c r="J116">
        <v>812</v>
      </c>
      <c r="K116" t="s">
        <v>14</v>
      </c>
    </row>
    <row r="117" spans="1:11" x14ac:dyDescent="0.3">
      <c r="A117">
        <f t="shared" ca="1" si="1"/>
        <v>0.68163643914771999</v>
      </c>
      <c r="B117">
        <v>-312</v>
      </c>
      <c r="C117">
        <v>1285</v>
      </c>
      <c r="D117">
        <v>188</v>
      </c>
      <c r="E117">
        <v>-312</v>
      </c>
      <c r="F117">
        <v>1276</v>
      </c>
      <c r="G117">
        <v>203</v>
      </c>
      <c r="H117">
        <v>-689</v>
      </c>
      <c r="I117">
        <v>218</v>
      </c>
      <c r="J117">
        <v>89</v>
      </c>
      <c r="K117" t="s">
        <v>12</v>
      </c>
    </row>
    <row r="118" spans="1:11" x14ac:dyDescent="0.3">
      <c r="A118">
        <f t="shared" ca="1" si="1"/>
        <v>0.97986408486908116</v>
      </c>
      <c r="B118">
        <v>-1035</v>
      </c>
      <c r="C118">
        <v>1638</v>
      </c>
      <c r="D118">
        <v>547</v>
      </c>
      <c r="E118">
        <v>-1035</v>
      </c>
      <c r="F118">
        <v>1469</v>
      </c>
      <c r="G118">
        <v>697</v>
      </c>
      <c r="H118">
        <v>-606</v>
      </c>
      <c r="I118">
        <v>485</v>
      </c>
      <c r="J118">
        <v>725</v>
      </c>
      <c r="K118" t="s">
        <v>0</v>
      </c>
    </row>
    <row r="119" spans="1:11" x14ac:dyDescent="0.3">
      <c r="A119">
        <f t="shared" ca="1" si="1"/>
        <v>8.8965510178929397E-2</v>
      </c>
      <c r="B119">
        <v>-355</v>
      </c>
      <c r="C119">
        <v>1276</v>
      </c>
      <c r="D119">
        <v>177</v>
      </c>
      <c r="E119">
        <v>-355</v>
      </c>
      <c r="F119">
        <v>1276</v>
      </c>
      <c r="G119">
        <v>177</v>
      </c>
      <c r="H119">
        <v>-465</v>
      </c>
      <c r="I119">
        <v>452</v>
      </c>
      <c r="J119">
        <v>755</v>
      </c>
      <c r="K119" t="s">
        <v>12</v>
      </c>
    </row>
    <row r="120" spans="1:11" x14ac:dyDescent="0.3">
      <c r="A120">
        <f t="shared" ca="1" si="1"/>
        <v>0.10905628137638423</v>
      </c>
      <c r="B120">
        <v>461</v>
      </c>
      <c r="C120">
        <v>913</v>
      </c>
      <c r="D120">
        <v>281</v>
      </c>
      <c r="E120">
        <v>461</v>
      </c>
      <c r="F120">
        <v>872</v>
      </c>
      <c r="G120">
        <v>692</v>
      </c>
      <c r="H120">
        <v>-539</v>
      </c>
      <c r="I120">
        <v>774</v>
      </c>
      <c r="J120">
        <v>-130</v>
      </c>
      <c r="K120" t="s">
        <v>11</v>
      </c>
    </row>
    <row r="121" spans="1:11" x14ac:dyDescent="0.3">
      <c r="A121">
        <f t="shared" ca="1" si="1"/>
        <v>0.96883740253728456</v>
      </c>
      <c r="B121">
        <v>-683</v>
      </c>
      <c r="C121">
        <v>1610</v>
      </c>
      <c r="D121">
        <v>472</v>
      </c>
      <c r="E121">
        <v>-683</v>
      </c>
      <c r="F121">
        <v>1610</v>
      </c>
      <c r="G121">
        <v>472</v>
      </c>
      <c r="H121">
        <v>-1078</v>
      </c>
      <c r="I121">
        <v>422</v>
      </c>
      <c r="J121">
        <v>810</v>
      </c>
      <c r="K121" t="s">
        <v>13</v>
      </c>
    </row>
    <row r="122" spans="1:11" x14ac:dyDescent="0.3">
      <c r="A122">
        <f t="shared" ca="1" si="1"/>
        <v>0.91021126810721986</v>
      </c>
      <c r="B122">
        <v>-485</v>
      </c>
      <c r="C122">
        <v>-45</v>
      </c>
      <c r="D122">
        <v>669</v>
      </c>
      <c r="E122">
        <v>-418</v>
      </c>
      <c r="F122">
        <v>8</v>
      </c>
      <c r="G122">
        <v>669</v>
      </c>
      <c r="H122">
        <v>-449</v>
      </c>
      <c r="I122">
        <v>1106</v>
      </c>
      <c r="J122">
        <v>940</v>
      </c>
      <c r="K122" t="s">
        <v>0</v>
      </c>
    </row>
    <row r="123" spans="1:11" x14ac:dyDescent="0.3">
      <c r="A123">
        <f t="shared" ca="1" si="1"/>
        <v>0.11180003044182651</v>
      </c>
      <c r="B123">
        <v>-181</v>
      </c>
      <c r="C123">
        <v>773</v>
      </c>
      <c r="D123">
        <v>318</v>
      </c>
      <c r="E123">
        <v>-167</v>
      </c>
      <c r="F123">
        <v>959</v>
      </c>
      <c r="G123">
        <v>318</v>
      </c>
      <c r="H123">
        <v>-489</v>
      </c>
      <c r="I123">
        <v>660</v>
      </c>
      <c r="J123">
        <v>764</v>
      </c>
      <c r="K123" t="s">
        <v>0</v>
      </c>
    </row>
    <row r="124" spans="1:11" x14ac:dyDescent="0.3">
      <c r="A124">
        <f t="shared" ca="1" si="1"/>
        <v>0.39930199511846831</v>
      </c>
      <c r="B124">
        <v>164</v>
      </c>
      <c r="C124">
        <v>62</v>
      </c>
      <c r="D124">
        <v>-1400</v>
      </c>
      <c r="E124">
        <v>164</v>
      </c>
      <c r="F124">
        <v>62</v>
      </c>
      <c r="G124">
        <v>-1400</v>
      </c>
      <c r="H124">
        <v>-335</v>
      </c>
      <c r="I124">
        <v>711</v>
      </c>
      <c r="J124">
        <v>130</v>
      </c>
      <c r="K124" t="s">
        <v>11</v>
      </c>
    </row>
    <row r="125" spans="1:11" x14ac:dyDescent="0.3">
      <c r="A125">
        <f t="shared" ca="1" si="1"/>
        <v>0.28845480598199147</v>
      </c>
      <c r="B125">
        <v>-218</v>
      </c>
      <c r="C125">
        <v>1302</v>
      </c>
      <c r="D125">
        <v>190</v>
      </c>
      <c r="E125">
        <v>-218</v>
      </c>
      <c r="F125">
        <v>1302</v>
      </c>
      <c r="G125">
        <v>190</v>
      </c>
      <c r="H125">
        <v>-285</v>
      </c>
      <c r="I125">
        <v>665</v>
      </c>
      <c r="J125">
        <v>167</v>
      </c>
      <c r="K125" t="s">
        <v>11</v>
      </c>
    </row>
    <row r="126" spans="1:11" x14ac:dyDescent="0.3">
      <c r="A126">
        <f t="shared" ca="1" si="1"/>
        <v>0.8061762730490184</v>
      </c>
      <c r="B126">
        <v>-255</v>
      </c>
      <c r="C126">
        <v>1301</v>
      </c>
      <c r="D126">
        <v>176</v>
      </c>
      <c r="E126">
        <v>-255</v>
      </c>
      <c r="F126">
        <v>1301</v>
      </c>
      <c r="G126">
        <v>189</v>
      </c>
      <c r="H126">
        <v>-1239</v>
      </c>
      <c r="I126">
        <v>299</v>
      </c>
      <c r="J126">
        <v>1044</v>
      </c>
      <c r="K126" t="s">
        <v>12</v>
      </c>
    </row>
    <row r="127" spans="1:11" x14ac:dyDescent="0.3">
      <c r="A127">
        <f t="shared" ca="1" si="1"/>
        <v>6.3777022268659667E-2</v>
      </c>
      <c r="B127">
        <v>-163</v>
      </c>
      <c r="C127">
        <v>905</v>
      </c>
      <c r="D127">
        <v>418</v>
      </c>
      <c r="E127">
        <v>-163</v>
      </c>
      <c r="F127">
        <v>905</v>
      </c>
      <c r="G127">
        <v>558</v>
      </c>
      <c r="H127">
        <v>-660</v>
      </c>
      <c r="I127">
        <v>597</v>
      </c>
      <c r="J127">
        <v>938</v>
      </c>
      <c r="K127" t="s">
        <v>0</v>
      </c>
    </row>
    <row r="128" spans="1:11" x14ac:dyDescent="0.3">
      <c r="A128">
        <f t="shared" ca="1" si="1"/>
        <v>0.94633960190091071</v>
      </c>
      <c r="B128">
        <v>-309</v>
      </c>
      <c r="C128">
        <v>168</v>
      </c>
      <c r="D128">
        <v>-79</v>
      </c>
      <c r="E128">
        <v>-585</v>
      </c>
      <c r="F128">
        <v>350</v>
      </c>
      <c r="G128">
        <v>-160</v>
      </c>
      <c r="H128">
        <v>-498</v>
      </c>
      <c r="I128">
        <v>421</v>
      </c>
      <c r="J128">
        <v>381</v>
      </c>
      <c r="K128" t="s">
        <v>11</v>
      </c>
    </row>
    <row r="129" spans="1:11" x14ac:dyDescent="0.3">
      <c r="A129">
        <f t="shared" ca="1" si="1"/>
        <v>0.86731294257633851</v>
      </c>
      <c r="B129">
        <v>-1167</v>
      </c>
      <c r="C129">
        <v>966</v>
      </c>
      <c r="D129">
        <v>122</v>
      </c>
      <c r="E129">
        <v>-971</v>
      </c>
      <c r="F129">
        <v>928</v>
      </c>
      <c r="G129">
        <v>122</v>
      </c>
      <c r="H129">
        <v>-1180</v>
      </c>
      <c r="I129">
        <v>570</v>
      </c>
      <c r="J129">
        <v>1051</v>
      </c>
      <c r="K129" t="s">
        <v>13</v>
      </c>
    </row>
    <row r="130" spans="1:11" x14ac:dyDescent="0.3">
      <c r="A130">
        <f t="shared" ref="A130:A193" ca="1" si="2">RAND()</f>
        <v>0.90554307348677565</v>
      </c>
      <c r="B130">
        <v>-247</v>
      </c>
      <c r="C130">
        <v>1312</v>
      </c>
      <c r="D130">
        <v>191</v>
      </c>
      <c r="E130">
        <v>-503</v>
      </c>
      <c r="F130">
        <v>1274</v>
      </c>
      <c r="G130">
        <v>155</v>
      </c>
      <c r="H130">
        <v>-1562</v>
      </c>
      <c r="I130">
        <v>35</v>
      </c>
      <c r="J130">
        <v>49</v>
      </c>
      <c r="K130" t="s">
        <v>0</v>
      </c>
    </row>
    <row r="131" spans="1:11" x14ac:dyDescent="0.3">
      <c r="A131">
        <f t="shared" ca="1" si="2"/>
        <v>0.60882826454281325</v>
      </c>
      <c r="B131">
        <v>23</v>
      </c>
      <c r="C131">
        <v>1528</v>
      </c>
      <c r="D131">
        <v>874</v>
      </c>
      <c r="E131">
        <v>17</v>
      </c>
      <c r="F131">
        <v>1528</v>
      </c>
      <c r="G131">
        <v>874</v>
      </c>
      <c r="H131">
        <v>-1535</v>
      </c>
      <c r="I131">
        <v>2</v>
      </c>
      <c r="J131">
        <v>265</v>
      </c>
      <c r="K131" t="s">
        <v>0</v>
      </c>
    </row>
    <row r="132" spans="1:11" x14ac:dyDescent="0.3">
      <c r="A132">
        <f t="shared" ca="1" si="2"/>
        <v>0.96758044191428261</v>
      </c>
      <c r="B132">
        <v>-719</v>
      </c>
      <c r="C132">
        <v>1535</v>
      </c>
      <c r="D132">
        <v>-133</v>
      </c>
      <c r="E132">
        <v>-719</v>
      </c>
      <c r="F132">
        <v>1535</v>
      </c>
      <c r="G132">
        <v>-133</v>
      </c>
      <c r="H132">
        <v>-1099</v>
      </c>
      <c r="I132">
        <v>774</v>
      </c>
      <c r="J132">
        <v>1142</v>
      </c>
      <c r="K132" t="s">
        <v>13</v>
      </c>
    </row>
    <row r="133" spans="1:11" x14ac:dyDescent="0.3">
      <c r="A133">
        <f t="shared" ca="1" si="2"/>
        <v>7.7564547414294971E-3</v>
      </c>
      <c r="B133">
        <v>-160</v>
      </c>
      <c r="C133">
        <v>2141</v>
      </c>
      <c r="D133">
        <v>569</v>
      </c>
      <c r="E133">
        <v>-160</v>
      </c>
      <c r="F133">
        <v>2141</v>
      </c>
      <c r="G133">
        <v>56</v>
      </c>
      <c r="H133">
        <v>-353</v>
      </c>
      <c r="I133">
        <v>703</v>
      </c>
      <c r="J133">
        <v>510</v>
      </c>
      <c r="K133" t="s">
        <v>11</v>
      </c>
    </row>
    <row r="134" spans="1:11" x14ac:dyDescent="0.3">
      <c r="A134">
        <f t="shared" ca="1" si="2"/>
        <v>0.79473719782175423</v>
      </c>
      <c r="B134">
        <v>-1080</v>
      </c>
      <c r="C134">
        <v>1495</v>
      </c>
      <c r="D134">
        <v>376</v>
      </c>
      <c r="E134">
        <v>-1222</v>
      </c>
      <c r="F134">
        <v>1066</v>
      </c>
      <c r="G134">
        <v>292</v>
      </c>
      <c r="H134">
        <v>-1160</v>
      </c>
      <c r="I134">
        <v>634</v>
      </c>
      <c r="J134">
        <v>1052</v>
      </c>
      <c r="K134" t="s">
        <v>13</v>
      </c>
    </row>
    <row r="135" spans="1:11" x14ac:dyDescent="0.3">
      <c r="A135">
        <f t="shared" ca="1" si="2"/>
        <v>4.6953058069663878E-2</v>
      </c>
      <c r="B135">
        <v>-256</v>
      </c>
      <c r="C135">
        <v>-325</v>
      </c>
      <c r="D135">
        <v>1650</v>
      </c>
      <c r="E135">
        <v>-31</v>
      </c>
      <c r="F135">
        <v>1</v>
      </c>
      <c r="G135">
        <v>1650</v>
      </c>
      <c r="H135">
        <v>-781</v>
      </c>
      <c r="I135">
        <v>879</v>
      </c>
      <c r="J135">
        <v>1102</v>
      </c>
      <c r="K135" t="s">
        <v>13</v>
      </c>
    </row>
    <row r="136" spans="1:11" x14ac:dyDescent="0.3">
      <c r="A136">
        <f t="shared" ca="1" si="2"/>
        <v>0.1055811188557475</v>
      </c>
      <c r="B136">
        <v>-1495</v>
      </c>
      <c r="C136">
        <v>1579</v>
      </c>
      <c r="D136">
        <v>-584</v>
      </c>
      <c r="E136">
        <v>-1495</v>
      </c>
      <c r="F136">
        <v>1323</v>
      </c>
      <c r="G136">
        <v>-872</v>
      </c>
      <c r="H136">
        <v>-1166</v>
      </c>
      <c r="I136">
        <v>997</v>
      </c>
      <c r="J136">
        <v>1115</v>
      </c>
      <c r="K136" t="s">
        <v>13</v>
      </c>
    </row>
    <row r="137" spans="1:11" x14ac:dyDescent="0.3">
      <c r="A137">
        <f t="shared" ca="1" si="2"/>
        <v>0.78478002785157475</v>
      </c>
      <c r="B137">
        <v>-815</v>
      </c>
      <c r="C137">
        <v>1024</v>
      </c>
      <c r="D137">
        <v>100</v>
      </c>
      <c r="E137">
        <v>-620</v>
      </c>
      <c r="F137">
        <v>1024</v>
      </c>
      <c r="G137">
        <v>100</v>
      </c>
      <c r="H137">
        <v>-1084</v>
      </c>
      <c r="I137">
        <v>644</v>
      </c>
      <c r="J137">
        <v>1042</v>
      </c>
      <c r="K137" t="s">
        <v>13</v>
      </c>
    </row>
    <row r="138" spans="1:11" x14ac:dyDescent="0.3">
      <c r="A138">
        <f t="shared" ca="1" si="2"/>
        <v>0.11783837328018565</v>
      </c>
      <c r="B138">
        <v>-188</v>
      </c>
      <c r="C138">
        <v>835</v>
      </c>
      <c r="D138">
        <v>509</v>
      </c>
      <c r="E138">
        <v>-144</v>
      </c>
      <c r="F138">
        <v>859</v>
      </c>
      <c r="G138">
        <v>471</v>
      </c>
      <c r="H138">
        <v>-1581</v>
      </c>
      <c r="I138">
        <v>71</v>
      </c>
      <c r="J138">
        <v>595</v>
      </c>
      <c r="K138" t="s">
        <v>0</v>
      </c>
    </row>
    <row r="139" spans="1:11" x14ac:dyDescent="0.3">
      <c r="A139">
        <f t="shared" ca="1" si="2"/>
        <v>0.29082381393322565</v>
      </c>
      <c r="B139">
        <v>-865</v>
      </c>
      <c r="C139">
        <v>1479</v>
      </c>
      <c r="D139">
        <v>305</v>
      </c>
      <c r="E139">
        <v>-865</v>
      </c>
      <c r="F139">
        <v>1479</v>
      </c>
      <c r="G139">
        <v>305</v>
      </c>
      <c r="H139">
        <v>-1018</v>
      </c>
      <c r="I139">
        <v>726</v>
      </c>
      <c r="J139">
        <v>1104</v>
      </c>
      <c r="K139" t="s">
        <v>13</v>
      </c>
    </row>
    <row r="140" spans="1:11" x14ac:dyDescent="0.3">
      <c r="A140">
        <f t="shared" ca="1" si="2"/>
        <v>0.47414140589922227</v>
      </c>
      <c r="B140">
        <v>-867</v>
      </c>
      <c r="C140">
        <v>1607</v>
      </c>
      <c r="D140">
        <v>-314</v>
      </c>
      <c r="E140">
        <v>-768</v>
      </c>
      <c r="F140">
        <v>1682</v>
      </c>
      <c r="G140">
        <v>-401</v>
      </c>
      <c r="H140">
        <v>-1166</v>
      </c>
      <c r="I140">
        <v>508</v>
      </c>
      <c r="J140">
        <v>992</v>
      </c>
      <c r="K140" t="s">
        <v>13</v>
      </c>
    </row>
    <row r="141" spans="1:11" x14ac:dyDescent="0.3">
      <c r="A141">
        <f t="shared" ca="1" si="2"/>
        <v>0.86104751729174989</v>
      </c>
      <c r="B141">
        <v>-271</v>
      </c>
      <c r="C141">
        <v>918</v>
      </c>
      <c r="D141">
        <v>-247</v>
      </c>
      <c r="E141">
        <v>-271</v>
      </c>
      <c r="F141">
        <v>918</v>
      </c>
      <c r="G141">
        <v>-431</v>
      </c>
      <c r="H141">
        <v>-1270</v>
      </c>
      <c r="I141">
        <v>706</v>
      </c>
      <c r="J141">
        <v>1218</v>
      </c>
      <c r="K141" t="s">
        <v>13</v>
      </c>
    </row>
    <row r="142" spans="1:11" x14ac:dyDescent="0.3">
      <c r="A142">
        <f t="shared" ca="1" si="2"/>
        <v>0.61344300191843537</v>
      </c>
      <c r="B142">
        <v>-3985</v>
      </c>
      <c r="C142">
        <v>1922</v>
      </c>
      <c r="D142">
        <v>1558</v>
      </c>
      <c r="E142">
        <v>-3985</v>
      </c>
      <c r="F142">
        <v>1666</v>
      </c>
      <c r="G142">
        <v>1748</v>
      </c>
      <c r="H142">
        <v>-378</v>
      </c>
      <c r="I142">
        <v>482</v>
      </c>
      <c r="J142">
        <v>401</v>
      </c>
      <c r="K142" t="s">
        <v>11</v>
      </c>
    </row>
    <row r="143" spans="1:11" x14ac:dyDescent="0.3">
      <c r="A143">
        <f t="shared" ca="1" si="2"/>
        <v>0.39459307170999725</v>
      </c>
      <c r="B143">
        <v>-494</v>
      </c>
      <c r="C143">
        <v>-29</v>
      </c>
      <c r="D143">
        <v>653</v>
      </c>
      <c r="E143">
        <v>-494</v>
      </c>
      <c r="F143">
        <v>-29</v>
      </c>
      <c r="G143">
        <v>653</v>
      </c>
      <c r="H143">
        <v>-1569</v>
      </c>
      <c r="I143">
        <v>455</v>
      </c>
      <c r="J143">
        <v>1103</v>
      </c>
      <c r="K143" t="s">
        <v>0</v>
      </c>
    </row>
    <row r="144" spans="1:11" x14ac:dyDescent="0.3">
      <c r="A144">
        <f t="shared" ca="1" si="2"/>
        <v>6.5940780419906697E-2</v>
      </c>
      <c r="B144">
        <v>-290</v>
      </c>
      <c r="C144">
        <v>1299</v>
      </c>
      <c r="D144">
        <v>128</v>
      </c>
      <c r="E144">
        <v>-290</v>
      </c>
      <c r="F144">
        <v>1292</v>
      </c>
      <c r="G144">
        <v>115</v>
      </c>
      <c r="H144">
        <v>-485</v>
      </c>
      <c r="I144">
        <v>394</v>
      </c>
      <c r="J144">
        <v>701</v>
      </c>
      <c r="K144" t="s">
        <v>12</v>
      </c>
    </row>
    <row r="145" spans="1:11" x14ac:dyDescent="0.3">
      <c r="A145">
        <f t="shared" ca="1" si="2"/>
        <v>0.90135113110967235</v>
      </c>
      <c r="B145">
        <v>-684</v>
      </c>
      <c r="C145">
        <v>1554</v>
      </c>
      <c r="D145">
        <v>-297</v>
      </c>
      <c r="E145">
        <v>-684</v>
      </c>
      <c r="F145">
        <v>1554</v>
      </c>
      <c r="G145">
        <v>52</v>
      </c>
      <c r="H145">
        <v>-1085</v>
      </c>
      <c r="I145">
        <v>769</v>
      </c>
      <c r="J145">
        <v>1156</v>
      </c>
      <c r="K145" t="s">
        <v>13</v>
      </c>
    </row>
    <row r="146" spans="1:11" x14ac:dyDescent="0.3">
      <c r="A146">
        <f t="shared" ca="1" si="2"/>
        <v>6.3050577885765513E-2</v>
      </c>
      <c r="B146">
        <v>-583</v>
      </c>
      <c r="C146">
        <v>838</v>
      </c>
      <c r="D146">
        <v>466</v>
      </c>
      <c r="E146">
        <v>-548</v>
      </c>
      <c r="F146">
        <v>838</v>
      </c>
      <c r="G146">
        <v>466</v>
      </c>
      <c r="H146">
        <v>-1647</v>
      </c>
      <c r="I146">
        <v>120</v>
      </c>
      <c r="J146">
        <v>825</v>
      </c>
      <c r="K146" t="s">
        <v>0</v>
      </c>
    </row>
    <row r="147" spans="1:11" x14ac:dyDescent="0.3">
      <c r="A147">
        <f t="shared" ca="1" si="2"/>
        <v>0.44790710032089909</v>
      </c>
      <c r="B147">
        <v>-640</v>
      </c>
      <c r="C147">
        <v>1727</v>
      </c>
      <c r="D147">
        <v>838</v>
      </c>
      <c r="E147">
        <v>-640</v>
      </c>
      <c r="F147">
        <v>1983</v>
      </c>
      <c r="G147">
        <v>1000</v>
      </c>
      <c r="H147">
        <v>-651</v>
      </c>
      <c r="I147">
        <v>546</v>
      </c>
      <c r="J147">
        <v>794</v>
      </c>
      <c r="K147" t="s">
        <v>0</v>
      </c>
    </row>
    <row r="148" spans="1:11" x14ac:dyDescent="0.3">
      <c r="A148">
        <f t="shared" ca="1" si="2"/>
        <v>0.42198432160017629</v>
      </c>
      <c r="B148">
        <v>610</v>
      </c>
      <c r="C148">
        <v>592</v>
      </c>
      <c r="D148">
        <v>-727</v>
      </c>
      <c r="E148">
        <v>610</v>
      </c>
      <c r="F148">
        <v>592</v>
      </c>
      <c r="G148">
        <v>-727</v>
      </c>
      <c r="H148">
        <v>-327</v>
      </c>
      <c r="I148">
        <v>769</v>
      </c>
      <c r="J148">
        <v>983</v>
      </c>
      <c r="K148" t="s">
        <v>14</v>
      </c>
    </row>
    <row r="149" spans="1:11" x14ac:dyDescent="0.3">
      <c r="A149">
        <f t="shared" ca="1" si="2"/>
        <v>0.25813732360198482</v>
      </c>
      <c r="B149">
        <v>-326</v>
      </c>
      <c r="C149">
        <v>1358</v>
      </c>
      <c r="D149">
        <v>1110</v>
      </c>
      <c r="E149">
        <v>-326</v>
      </c>
      <c r="F149">
        <v>1358</v>
      </c>
      <c r="G149">
        <v>1110</v>
      </c>
      <c r="H149">
        <v>-1385</v>
      </c>
      <c r="I149">
        <v>341</v>
      </c>
      <c r="J149">
        <v>822</v>
      </c>
      <c r="K149" t="s">
        <v>14</v>
      </c>
    </row>
    <row r="150" spans="1:11" x14ac:dyDescent="0.3">
      <c r="A150">
        <f t="shared" ca="1" si="2"/>
        <v>0.14863079935161805</v>
      </c>
      <c r="B150">
        <v>-183</v>
      </c>
      <c r="C150">
        <v>1108</v>
      </c>
      <c r="D150">
        <v>449</v>
      </c>
      <c r="E150">
        <v>-183</v>
      </c>
      <c r="F150">
        <v>1108</v>
      </c>
      <c r="G150">
        <v>449</v>
      </c>
      <c r="H150">
        <v>-1715</v>
      </c>
      <c r="I150">
        <v>98</v>
      </c>
      <c r="J150">
        <v>504</v>
      </c>
      <c r="K150" t="s">
        <v>0</v>
      </c>
    </row>
    <row r="151" spans="1:11" x14ac:dyDescent="0.3">
      <c r="A151">
        <f t="shared" ca="1" si="2"/>
        <v>0.56377554135343888</v>
      </c>
      <c r="B151">
        <v>-225</v>
      </c>
      <c r="C151">
        <v>1301</v>
      </c>
      <c r="D151">
        <v>118</v>
      </c>
      <c r="E151">
        <v>-239</v>
      </c>
      <c r="F151">
        <v>1301</v>
      </c>
      <c r="G151">
        <v>118</v>
      </c>
      <c r="H151">
        <v>-1281</v>
      </c>
      <c r="I151">
        <v>283</v>
      </c>
      <c r="J151">
        <v>1030</v>
      </c>
      <c r="K151" t="s">
        <v>12</v>
      </c>
    </row>
    <row r="152" spans="1:11" x14ac:dyDescent="0.3">
      <c r="A152">
        <f t="shared" ca="1" si="2"/>
        <v>0.68736713690797346</v>
      </c>
      <c r="B152">
        <v>-1283</v>
      </c>
      <c r="C152">
        <v>-942</v>
      </c>
      <c r="D152">
        <v>-769</v>
      </c>
      <c r="E152">
        <v>-1371</v>
      </c>
      <c r="F152">
        <v>-942</v>
      </c>
      <c r="G152">
        <v>-769</v>
      </c>
      <c r="H152">
        <v>-505</v>
      </c>
      <c r="I152">
        <v>540</v>
      </c>
      <c r="J152">
        <v>331</v>
      </c>
      <c r="K152" t="s">
        <v>11</v>
      </c>
    </row>
    <row r="153" spans="1:11" x14ac:dyDescent="0.3">
      <c r="A153">
        <f t="shared" ca="1" si="2"/>
        <v>0.72688164548809253</v>
      </c>
      <c r="B153">
        <v>-777</v>
      </c>
      <c r="C153">
        <v>1534</v>
      </c>
      <c r="D153">
        <v>1234</v>
      </c>
      <c r="E153">
        <v>-777</v>
      </c>
      <c r="F153">
        <v>1534</v>
      </c>
      <c r="G153">
        <v>1234</v>
      </c>
      <c r="H153">
        <v>-1335</v>
      </c>
      <c r="I153">
        <v>253</v>
      </c>
      <c r="J153">
        <v>814</v>
      </c>
      <c r="K153" t="s">
        <v>14</v>
      </c>
    </row>
    <row r="154" spans="1:11" x14ac:dyDescent="0.3">
      <c r="A154">
        <f t="shared" ca="1" si="2"/>
        <v>0.9899464131032274</v>
      </c>
      <c r="B154">
        <v>-341</v>
      </c>
      <c r="C154">
        <v>143</v>
      </c>
      <c r="D154">
        <v>370</v>
      </c>
      <c r="E154">
        <v>-341</v>
      </c>
      <c r="F154">
        <v>143</v>
      </c>
      <c r="G154">
        <v>370</v>
      </c>
      <c r="H154">
        <v>-499</v>
      </c>
      <c r="I154">
        <v>1040</v>
      </c>
      <c r="J154">
        <v>938</v>
      </c>
      <c r="K154" t="s">
        <v>0</v>
      </c>
    </row>
    <row r="155" spans="1:11" x14ac:dyDescent="0.3">
      <c r="A155">
        <f t="shared" ca="1" si="2"/>
        <v>0.46250866027949278</v>
      </c>
      <c r="B155">
        <v>-500</v>
      </c>
      <c r="C155">
        <v>116</v>
      </c>
      <c r="D155">
        <v>939</v>
      </c>
      <c r="E155">
        <v>-756</v>
      </c>
      <c r="F155">
        <v>307</v>
      </c>
      <c r="G155">
        <v>1424</v>
      </c>
      <c r="H155">
        <v>-1014</v>
      </c>
      <c r="I155">
        <v>914</v>
      </c>
      <c r="J155">
        <v>1223</v>
      </c>
      <c r="K155" t="s">
        <v>13</v>
      </c>
    </row>
    <row r="156" spans="1:11" x14ac:dyDescent="0.3">
      <c r="A156">
        <f t="shared" ca="1" si="2"/>
        <v>0.98758878941106643</v>
      </c>
      <c r="B156">
        <v>-619</v>
      </c>
      <c r="C156">
        <v>-209</v>
      </c>
      <c r="D156">
        <v>555</v>
      </c>
      <c r="E156">
        <v>-619</v>
      </c>
      <c r="F156">
        <v>-209</v>
      </c>
      <c r="G156">
        <v>555</v>
      </c>
      <c r="H156">
        <v>-489</v>
      </c>
      <c r="I156">
        <v>1121</v>
      </c>
      <c r="J156">
        <v>981</v>
      </c>
      <c r="K156" t="s">
        <v>0</v>
      </c>
    </row>
    <row r="157" spans="1:11" x14ac:dyDescent="0.3">
      <c r="A157">
        <f t="shared" ca="1" si="2"/>
        <v>0.25592609473885564</v>
      </c>
      <c r="B157">
        <v>-1266</v>
      </c>
      <c r="C157">
        <v>393</v>
      </c>
      <c r="D157">
        <v>224</v>
      </c>
      <c r="E157">
        <v>-1377</v>
      </c>
      <c r="F157">
        <v>581</v>
      </c>
      <c r="G157">
        <v>224</v>
      </c>
      <c r="H157">
        <v>-880</v>
      </c>
      <c r="I157">
        <v>561</v>
      </c>
      <c r="J157">
        <v>1039</v>
      </c>
      <c r="K157" t="s">
        <v>13</v>
      </c>
    </row>
    <row r="158" spans="1:11" x14ac:dyDescent="0.3">
      <c r="A158">
        <f t="shared" ca="1" si="2"/>
        <v>0.19932557069830337</v>
      </c>
      <c r="B158">
        <v>-825</v>
      </c>
      <c r="C158">
        <v>2158</v>
      </c>
      <c r="D158">
        <v>2463</v>
      </c>
      <c r="E158">
        <v>-825</v>
      </c>
      <c r="F158">
        <v>2158</v>
      </c>
      <c r="G158">
        <v>2463</v>
      </c>
      <c r="H158">
        <v>-503</v>
      </c>
      <c r="I158">
        <v>1046</v>
      </c>
      <c r="J158">
        <v>904</v>
      </c>
      <c r="K158" t="s">
        <v>0</v>
      </c>
    </row>
    <row r="159" spans="1:11" x14ac:dyDescent="0.3">
      <c r="A159">
        <f t="shared" ca="1" si="2"/>
        <v>0.73241897312450088</v>
      </c>
      <c r="B159">
        <v>-1726</v>
      </c>
      <c r="C159">
        <v>1612</v>
      </c>
      <c r="D159">
        <v>1338</v>
      </c>
      <c r="E159">
        <v>-2077</v>
      </c>
      <c r="F159">
        <v>1612</v>
      </c>
      <c r="G159">
        <v>1338</v>
      </c>
      <c r="H159">
        <v>-471</v>
      </c>
      <c r="I159">
        <v>767</v>
      </c>
      <c r="J159">
        <v>175</v>
      </c>
      <c r="K159" t="s">
        <v>11</v>
      </c>
    </row>
    <row r="160" spans="1:11" x14ac:dyDescent="0.3">
      <c r="A160">
        <f t="shared" ca="1" si="2"/>
        <v>0.16335722564019028</v>
      </c>
      <c r="B160">
        <v>-566</v>
      </c>
      <c r="C160">
        <v>1532</v>
      </c>
      <c r="D160">
        <v>-3</v>
      </c>
      <c r="E160">
        <v>-694</v>
      </c>
      <c r="F160">
        <v>1532</v>
      </c>
      <c r="G160">
        <v>-3</v>
      </c>
      <c r="H160">
        <v>-1017</v>
      </c>
      <c r="I160">
        <v>412</v>
      </c>
      <c r="J160">
        <v>922</v>
      </c>
      <c r="K160" t="s">
        <v>13</v>
      </c>
    </row>
    <row r="161" spans="1:11" x14ac:dyDescent="0.3">
      <c r="A161">
        <f t="shared" ca="1" si="2"/>
        <v>0.124420504782636</v>
      </c>
      <c r="B161">
        <v>-818</v>
      </c>
      <c r="C161">
        <v>1529</v>
      </c>
      <c r="D161">
        <v>791</v>
      </c>
      <c r="E161">
        <v>-745</v>
      </c>
      <c r="F161">
        <v>1529</v>
      </c>
      <c r="G161">
        <v>791</v>
      </c>
      <c r="H161">
        <v>-1020</v>
      </c>
      <c r="I161">
        <v>416</v>
      </c>
      <c r="J161">
        <v>770</v>
      </c>
      <c r="K161" t="s">
        <v>13</v>
      </c>
    </row>
    <row r="162" spans="1:11" x14ac:dyDescent="0.3">
      <c r="A162">
        <f t="shared" ca="1" si="2"/>
        <v>0.91893901176922665</v>
      </c>
      <c r="B162">
        <v>-1057</v>
      </c>
      <c r="C162">
        <v>1093</v>
      </c>
      <c r="D162">
        <v>2228</v>
      </c>
      <c r="E162">
        <v>-1057</v>
      </c>
      <c r="F162">
        <v>1424</v>
      </c>
      <c r="G162">
        <v>2951</v>
      </c>
      <c r="H162">
        <v>-1017</v>
      </c>
      <c r="I162">
        <v>853</v>
      </c>
      <c r="J162">
        <v>1128</v>
      </c>
      <c r="K162" t="s">
        <v>13</v>
      </c>
    </row>
    <row r="163" spans="1:11" x14ac:dyDescent="0.3">
      <c r="A163">
        <f t="shared" ca="1" si="2"/>
        <v>0.62151544943662151</v>
      </c>
      <c r="B163">
        <v>-220</v>
      </c>
      <c r="C163">
        <v>987</v>
      </c>
      <c r="D163">
        <v>264</v>
      </c>
      <c r="E163">
        <v>-167</v>
      </c>
      <c r="F163">
        <v>1103</v>
      </c>
      <c r="G163">
        <v>407</v>
      </c>
      <c r="H163">
        <v>-738</v>
      </c>
      <c r="I163">
        <v>326</v>
      </c>
      <c r="J163">
        <v>722</v>
      </c>
      <c r="K163" t="s">
        <v>0</v>
      </c>
    </row>
    <row r="164" spans="1:11" x14ac:dyDescent="0.3">
      <c r="A164">
        <f t="shared" ca="1" si="2"/>
        <v>0.41247645869371541</v>
      </c>
      <c r="B164">
        <v>-396</v>
      </c>
      <c r="C164">
        <v>605</v>
      </c>
      <c r="D164">
        <v>441</v>
      </c>
      <c r="E164">
        <v>-396</v>
      </c>
      <c r="F164">
        <v>477</v>
      </c>
      <c r="G164">
        <v>293</v>
      </c>
      <c r="H164">
        <v>-1350</v>
      </c>
      <c r="I164">
        <v>236</v>
      </c>
      <c r="J164">
        <v>888</v>
      </c>
      <c r="K164" t="s">
        <v>14</v>
      </c>
    </row>
    <row r="165" spans="1:11" x14ac:dyDescent="0.3">
      <c r="A165">
        <f t="shared" ca="1" si="2"/>
        <v>0.47976173636835162</v>
      </c>
      <c r="B165">
        <v>-353</v>
      </c>
      <c r="C165">
        <v>1183</v>
      </c>
      <c r="D165">
        <v>390</v>
      </c>
      <c r="E165">
        <v>-343</v>
      </c>
      <c r="F165">
        <v>1113</v>
      </c>
      <c r="G165">
        <v>358</v>
      </c>
      <c r="H165">
        <v>-1661</v>
      </c>
      <c r="I165">
        <v>137</v>
      </c>
      <c r="J165">
        <v>463</v>
      </c>
      <c r="K165" t="s">
        <v>0</v>
      </c>
    </row>
    <row r="166" spans="1:11" x14ac:dyDescent="0.3">
      <c r="A166">
        <f t="shared" ca="1" si="2"/>
        <v>0.62665284344295769</v>
      </c>
      <c r="B166">
        <v>-244</v>
      </c>
      <c r="C166">
        <v>1310</v>
      </c>
      <c r="D166">
        <v>104</v>
      </c>
      <c r="E166">
        <v>-227</v>
      </c>
      <c r="F166">
        <v>1310</v>
      </c>
      <c r="G166">
        <v>104</v>
      </c>
      <c r="H166">
        <v>-513</v>
      </c>
      <c r="I166">
        <v>359</v>
      </c>
      <c r="J166">
        <v>698</v>
      </c>
      <c r="K166" t="s">
        <v>12</v>
      </c>
    </row>
    <row r="167" spans="1:11" x14ac:dyDescent="0.3">
      <c r="A167">
        <f t="shared" ca="1" si="2"/>
        <v>0.68501755902211336</v>
      </c>
      <c r="B167">
        <v>-240</v>
      </c>
      <c r="C167">
        <v>1794</v>
      </c>
      <c r="D167">
        <v>841</v>
      </c>
      <c r="E167">
        <v>-223</v>
      </c>
      <c r="F167">
        <v>1850</v>
      </c>
      <c r="G167">
        <v>891</v>
      </c>
      <c r="H167">
        <v>-1585</v>
      </c>
      <c r="I167">
        <v>-37</v>
      </c>
      <c r="J167">
        <v>327</v>
      </c>
      <c r="K167" t="s">
        <v>0</v>
      </c>
    </row>
    <row r="168" spans="1:11" x14ac:dyDescent="0.3">
      <c r="A168">
        <f t="shared" ca="1" si="2"/>
        <v>0.49005542986631412</v>
      </c>
      <c r="B168">
        <v>-866</v>
      </c>
      <c r="C168">
        <v>932</v>
      </c>
      <c r="D168">
        <v>1602</v>
      </c>
      <c r="E168">
        <v>-866</v>
      </c>
      <c r="F168">
        <v>517</v>
      </c>
      <c r="G168">
        <v>1444</v>
      </c>
      <c r="H168">
        <v>-345</v>
      </c>
      <c r="I168">
        <v>706</v>
      </c>
      <c r="J168">
        <v>955</v>
      </c>
      <c r="K168" t="s">
        <v>14</v>
      </c>
    </row>
    <row r="169" spans="1:11" x14ac:dyDescent="0.3">
      <c r="A169">
        <f t="shared" ca="1" si="2"/>
        <v>0.26396031793800845</v>
      </c>
      <c r="B169">
        <v>-613</v>
      </c>
      <c r="C169">
        <v>-114</v>
      </c>
      <c r="D169">
        <v>-770</v>
      </c>
      <c r="E169">
        <v>-613</v>
      </c>
      <c r="F169">
        <v>-114</v>
      </c>
      <c r="G169">
        <v>-258</v>
      </c>
      <c r="H169">
        <v>-588</v>
      </c>
      <c r="I169">
        <v>503</v>
      </c>
      <c r="J169">
        <v>469</v>
      </c>
      <c r="K169" t="s">
        <v>11</v>
      </c>
    </row>
    <row r="170" spans="1:11" x14ac:dyDescent="0.3">
      <c r="A170">
        <f t="shared" ca="1" si="2"/>
        <v>0.95631876281008943</v>
      </c>
      <c r="B170">
        <v>-3202</v>
      </c>
      <c r="C170">
        <v>1389</v>
      </c>
      <c r="D170">
        <v>1725</v>
      </c>
      <c r="E170">
        <v>-3202</v>
      </c>
      <c r="F170">
        <v>1389</v>
      </c>
      <c r="G170">
        <v>1725</v>
      </c>
      <c r="H170">
        <v>-569</v>
      </c>
      <c r="I170">
        <v>771</v>
      </c>
      <c r="J170">
        <v>-142</v>
      </c>
      <c r="K170" t="s">
        <v>11</v>
      </c>
    </row>
    <row r="171" spans="1:11" x14ac:dyDescent="0.3">
      <c r="A171">
        <f t="shared" ca="1" si="2"/>
        <v>0.70751916131733616</v>
      </c>
      <c r="B171">
        <v>-287</v>
      </c>
      <c r="C171">
        <v>-287</v>
      </c>
      <c r="D171">
        <v>-193</v>
      </c>
      <c r="E171">
        <v>-216</v>
      </c>
      <c r="F171">
        <v>-388</v>
      </c>
      <c r="G171">
        <v>-189</v>
      </c>
      <c r="H171">
        <v>-1013</v>
      </c>
      <c r="I171">
        <v>1032</v>
      </c>
      <c r="J171">
        <v>1168</v>
      </c>
      <c r="K171" t="s">
        <v>13</v>
      </c>
    </row>
    <row r="172" spans="1:11" x14ac:dyDescent="0.3">
      <c r="A172">
        <f t="shared" ca="1" si="2"/>
        <v>0.35051808606391421</v>
      </c>
      <c r="B172">
        <v>-232</v>
      </c>
      <c r="C172">
        <v>1308</v>
      </c>
      <c r="D172">
        <v>87</v>
      </c>
      <c r="E172">
        <v>-230</v>
      </c>
      <c r="F172">
        <v>1310</v>
      </c>
      <c r="G172">
        <v>87</v>
      </c>
      <c r="H172">
        <v>-1271</v>
      </c>
      <c r="I172">
        <v>295</v>
      </c>
      <c r="J172">
        <v>1053</v>
      </c>
      <c r="K172" t="s">
        <v>12</v>
      </c>
    </row>
    <row r="173" spans="1:11" x14ac:dyDescent="0.3">
      <c r="A173">
        <f t="shared" ca="1" si="2"/>
        <v>0.20569116828526657</v>
      </c>
      <c r="B173">
        <v>-312</v>
      </c>
      <c r="C173">
        <v>1283</v>
      </c>
      <c r="D173">
        <v>158</v>
      </c>
      <c r="E173">
        <v>-292</v>
      </c>
      <c r="F173">
        <v>1283</v>
      </c>
      <c r="G173">
        <v>158</v>
      </c>
      <c r="H173">
        <v>-484</v>
      </c>
      <c r="I173">
        <v>396</v>
      </c>
      <c r="J173">
        <v>702</v>
      </c>
      <c r="K173" t="s">
        <v>12</v>
      </c>
    </row>
    <row r="174" spans="1:11" x14ac:dyDescent="0.3">
      <c r="A174">
        <f t="shared" ca="1" si="2"/>
        <v>0.81740902041851482</v>
      </c>
      <c r="B174">
        <v>706</v>
      </c>
      <c r="C174">
        <v>-969</v>
      </c>
      <c r="D174">
        <v>-1479</v>
      </c>
      <c r="E174">
        <v>-318</v>
      </c>
      <c r="F174">
        <v>-503</v>
      </c>
      <c r="G174">
        <v>-1082</v>
      </c>
      <c r="H174">
        <v>-303</v>
      </c>
      <c r="I174">
        <v>872</v>
      </c>
      <c r="J174">
        <v>345</v>
      </c>
      <c r="K174" t="s">
        <v>11</v>
      </c>
    </row>
    <row r="175" spans="1:11" x14ac:dyDescent="0.3">
      <c r="A175">
        <f t="shared" ca="1" si="2"/>
        <v>0.10278403251313684</v>
      </c>
      <c r="B175">
        <v>-419</v>
      </c>
      <c r="C175">
        <v>1635</v>
      </c>
      <c r="D175">
        <v>706</v>
      </c>
      <c r="E175">
        <v>-419</v>
      </c>
      <c r="F175">
        <v>1635</v>
      </c>
      <c r="G175">
        <v>706</v>
      </c>
      <c r="H175">
        <v>-612</v>
      </c>
      <c r="I175">
        <v>435</v>
      </c>
      <c r="J175">
        <v>678</v>
      </c>
      <c r="K175" t="s">
        <v>0</v>
      </c>
    </row>
    <row r="176" spans="1:11" x14ac:dyDescent="0.3">
      <c r="A176">
        <f t="shared" ca="1" si="2"/>
        <v>0.3625477214119055</v>
      </c>
      <c r="B176">
        <v>-9472</v>
      </c>
      <c r="C176">
        <v>7536</v>
      </c>
      <c r="D176">
        <v>6101</v>
      </c>
      <c r="E176">
        <v>-434</v>
      </c>
      <c r="F176">
        <v>4017</v>
      </c>
      <c r="G176">
        <v>6020</v>
      </c>
      <c r="H176">
        <v>-276</v>
      </c>
      <c r="I176">
        <v>738</v>
      </c>
      <c r="J176">
        <v>369</v>
      </c>
      <c r="K176" t="s">
        <v>11</v>
      </c>
    </row>
    <row r="177" spans="1:11" x14ac:dyDescent="0.3">
      <c r="A177">
        <f t="shared" ca="1" si="2"/>
        <v>0.6211352968842262</v>
      </c>
      <c r="B177">
        <v>-273</v>
      </c>
      <c r="C177">
        <v>1285</v>
      </c>
      <c r="D177">
        <v>145</v>
      </c>
      <c r="E177">
        <v>-277</v>
      </c>
      <c r="F177">
        <v>1300</v>
      </c>
      <c r="G177">
        <v>145</v>
      </c>
      <c r="H177">
        <v>-484</v>
      </c>
      <c r="I177">
        <v>388</v>
      </c>
      <c r="J177">
        <v>694</v>
      </c>
      <c r="K177" t="s">
        <v>12</v>
      </c>
    </row>
    <row r="178" spans="1:11" x14ac:dyDescent="0.3">
      <c r="A178">
        <f t="shared" ca="1" si="2"/>
        <v>0.83385123388881965</v>
      </c>
      <c r="B178">
        <v>-3976</v>
      </c>
      <c r="C178">
        <v>2140</v>
      </c>
      <c r="D178">
        <v>2143</v>
      </c>
      <c r="E178">
        <v>-3949</v>
      </c>
      <c r="F178">
        <v>2140</v>
      </c>
      <c r="G178">
        <v>2143</v>
      </c>
      <c r="H178">
        <v>-318</v>
      </c>
      <c r="I178">
        <v>561</v>
      </c>
      <c r="J178">
        <v>221</v>
      </c>
      <c r="K178" t="s">
        <v>11</v>
      </c>
    </row>
    <row r="179" spans="1:11" x14ac:dyDescent="0.3">
      <c r="A179">
        <f t="shared" ca="1" si="2"/>
        <v>0.13548658254966406</v>
      </c>
      <c r="B179">
        <v>-388</v>
      </c>
      <c r="C179">
        <v>1144</v>
      </c>
      <c r="D179">
        <v>1493</v>
      </c>
      <c r="E179">
        <v>-263</v>
      </c>
      <c r="F179">
        <v>1144</v>
      </c>
      <c r="G179">
        <v>1493</v>
      </c>
      <c r="H179">
        <v>-391</v>
      </c>
      <c r="I179">
        <v>1062</v>
      </c>
      <c r="J179">
        <v>948</v>
      </c>
      <c r="K179" t="s">
        <v>14</v>
      </c>
    </row>
    <row r="180" spans="1:11" x14ac:dyDescent="0.3">
      <c r="A180">
        <f t="shared" ca="1" si="2"/>
        <v>0.58605525050037177</v>
      </c>
      <c r="B180">
        <v>368</v>
      </c>
      <c r="C180">
        <v>1017</v>
      </c>
      <c r="D180">
        <v>135</v>
      </c>
      <c r="E180">
        <v>297</v>
      </c>
      <c r="F180">
        <v>961</v>
      </c>
      <c r="G180">
        <v>135</v>
      </c>
      <c r="H180">
        <v>-410</v>
      </c>
      <c r="I180">
        <v>688</v>
      </c>
      <c r="J180">
        <v>854</v>
      </c>
      <c r="K180" t="s">
        <v>14</v>
      </c>
    </row>
    <row r="181" spans="1:11" x14ac:dyDescent="0.3">
      <c r="A181">
        <f t="shared" ca="1" si="2"/>
        <v>0.96189022247744449</v>
      </c>
      <c r="B181">
        <v>-73</v>
      </c>
      <c r="C181">
        <v>598</v>
      </c>
      <c r="D181">
        <v>509</v>
      </c>
      <c r="E181">
        <v>-164</v>
      </c>
      <c r="F181">
        <v>588</v>
      </c>
      <c r="G181">
        <v>266</v>
      </c>
      <c r="H181">
        <v>-272</v>
      </c>
      <c r="I181">
        <v>575</v>
      </c>
      <c r="J181">
        <v>866</v>
      </c>
      <c r="K181" t="s">
        <v>14</v>
      </c>
    </row>
    <row r="182" spans="1:11" x14ac:dyDescent="0.3">
      <c r="A182">
        <f t="shared" ca="1" si="2"/>
        <v>0.42942982247084727</v>
      </c>
      <c r="B182">
        <v>-341</v>
      </c>
      <c r="C182">
        <v>1284</v>
      </c>
      <c r="D182">
        <v>143</v>
      </c>
      <c r="E182">
        <v>-341</v>
      </c>
      <c r="F182">
        <v>1284</v>
      </c>
      <c r="G182">
        <v>143</v>
      </c>
      <c r="H182">
        <v>-677</v>
      </c>
      <c r="I182">
        <v>245</v>
      </c>
      <c r="J182">
        <v>104</v>
      </c>
      <c r="K182" t="s">
        <v>12</v>
      </c>
    </row>
    <row r="183" spans="1:11" x14ac:dyDescent="0.3">
      <c r="A183">
        <f t="shared" ca="1" si="2"/>
        <v>0.48077051364533185</v>
      </c>
      <c r="B183">
        <v>-1490</v>
      </c>
      <c r="C183">
        <v>4309</v>
      </c>
      <c r="D183">
        <v>347</v>
      </c>
      <c r="E183">
        <v>-1418</v>
      </c>
      <c r="F183">
        <v>4123</v>
      </c>
      <c r="G183">
        <v>347</v>
      </c>
      <c r="H183">
        <v>-443</v>
      </c>
      <c r="I183">
        <v>511</v>
      </c>
      <c r="J183">
        <v>224</v>
      </c>
      <c r="K183" t="s">
        <v>11</v>
      </c>
    </row>
    <row r="184" spans="1:11" x14ac:dyDescent="0.3">
      <c r="A184">
        <f t="shared" ca="1" si="2"/>
        <v>0.67308758361314935</v>
      </c>
      <c r="B184">
        <v>-304</v>
      </c>
      <c r="C184">
        <v>1285</v>
      </c>
      <c r="D184">
        <v>134</v>
      </c>
      <c r="E184">
        <v>-304</v>
      </c>
      <c r="F184">
        <v>1285</v>
      </c>
      <c r="G184">
        <v>157</v>
      </c>
      <c r="H184">
        <v>-478</v>
      </c>
      <c r="I184">
        <v>407</v>
      </c>
      <c r="J184">
        <v>711</v>
      </c>
      <c r="K184" t="s">
        <v>12</v>
      </c>
    </row>
    <row r="185" spans="1:11" x14ac:dyDescent="0.3">
      <c r="A185">
        <f t="shared" ca="1" si="2"/>
        <v>0.69375038158078395</v>
      </c>
      <c r="B185">
        <v>843</v>
      </c>
      <c r="C185">
        <v>59</v>
      </c>
      <c r="D185">
        <v>-1533</v>
      </c>
      <c r="E185">
        <v>923</v>
      </c>
      <c r="F185">
        <v>-382</v>
      </c>
      <c r="G185">
        <v>-1518</v>
      </c>
      <c r="H185">
        <v>-475</v>
      </c>
      <c r="I185">
        <v>627</v>
      </c>
      <c r="J185">
        <v>287</v>
      </c>
      <c r="K185" t="s">
        <v>11</v>
      </c>
    </row>
    <row r="186" spans="1:11" x14ac:dyDescent="0.3">
      <c r="A186">
        <f t="shared" ca="1" si="2"/>
        <v>3.5054452276406356E-2</v>
      </c>
      <c r="B186">
        <v>-61</v>
      </c>
      <c r="C186">
        <v>-456</v>
      </c>
      <c r="D186">
        <v>64</v>
      </c>
      <c r="E186">
        <v>6</v>
      </c>
      <c r="F186">
        <v>-446</v>
      </c>
      <c r="G186">
        <v>64</v>
      </c>
      <c r="H186">
        <v>-1397</v>
      </c>
      <c r="I186">
        <v>216</v>
      </c>
      <c r="J186">
        <v>783</v>
      </c>
      <c r="K186" t="s">
        <v>14</v>
      </c>
    </row>
    <row r="187" spans="1:11" x14ac:dyDescent="0.3">
      <c r="A187">
        <f t="shared" ca="1" si="2"/>
        <v>0.57138385065146235</v>
      </c>
      <c r="B187">
        <v>-187</v>
      </c>
      <c r="C187">
        <v>753</v>
      </c>
      <c r="D187">
        <v>1167</v>
      </c>
      <c r="E187">
        <v>-165</v>
      </c>
      <c r="F187">
        <v>602</v>
      </c>
      <c r="G187">
        <v>1063</v>
      </c>
      <c r="H187">
        <v>-464</v>
      </c>
      <c r="I187">
        <v>562</v>
      </c>
      <c r="J187">
        <v>849</v>
      </c>
      <c r="K187" t="s">
        <v>14</v>
      </c>
    </row>
    <row r="188" spans="1:11" x14ac:dyDescent="0.3">
      <c r="A188">
        <f t="shared" ca="1" si="2"/>
        <v>0.21292870747118187</v>
      </c>
      <c r="B188">
        <v>-272</v>
      </c>
      <c r="C188">
        <v>1023</v>
      </c>
      <c r="D188">
        <v>546</v>
      </c>
      <c r="E188">
        <v>-323</v>
      </c>
      <c r="F188">
        <v>997</v>
      </c>
      <c r="G188">
        <v>546</v>
      </c>
      <c r="H188">
        <v>-514</v>
      </c>
      <c r="I188">
        <v>594</v>
      </c>
      <c r="J188">
        <v>785</v>
      </c>
      <c r="K188" t="s">
        <v>0</v>
      </c>
    </row>
    <row r="189" spans="1:11" x14ac:dyDescent="0.3">
      <c r="A189">
        <f t="shared" ca="1" si="2"/>
        <v>0.23813147480166874</v>
      </c>
      <c r="B189">
        <v>-290</v>
      </c>
      <c r="C189">
        <v>-230</v>
      </c>
      <c r="D189">
        <v>-289</v>
      </c>
      <c r="E189">
        <v>-290</v>
      </c>
      <c r="F189">
        <v>-230</v>
      </c>
      <c r="G189">
        <v>-289</v>
      </c>
      <c r="H189">
        <v>-1061</v>
      </c>
      <c r="I189">
        <v>932</v>
      </c>
      <c r="J189">
        <v>1247</v>
      </c>
      <c r="K189" t="s">
        <v>13</v>
      </c>
    </row>
    <row r="190" spans="1:11" x14ac:dyDescent="0.3">
      <c r="A190">
        <f t="shared" ca="1" si="2"/>
        <v>0.99131899402505541</v>
      </c>
      <c r="B190">
        <v>-697</v>
      </c>
      <c r="C190">
        <v>833</v>
      </c>
      <c r="D190">
        <v>-441</v>
      </c>
      <c r="E190">
        <v>-856</v>
      </c>
      <c r="F190">
        <v>833</v>
      </c>
      <c r="G190">
        <v>-441</v>
      </c>
      <c r="H190">
        <v>-393</v>
      </c>
      <c r="I190">
        <v>634</v>
      </c>
      <c r="J190">
        <v>292</v>
      </c>
      <c r="K190" t="s">
        <v>11</v>
      </c>
    </row>
    <row r="191" spans="1:11" x14ac:dyDescent="0.3">
      <c r="A191">
        <f t="shared" ca="1" si="2"/>
        <v>0.5300425461926046</v>
      </c>
      <c r="B191">
        <v>-223</v>
      </c>
      <c r="C191">
        <v>1329</v>
      </c>
      <c r="D191">
        <v>182</v>
      </c>
      <c r="E191">
        <v>-223</v>
      </c>
      <c r="F191">
        <v>1329</v>
      </c>
      <c r="G191">
        <v>212</v>
      </c>
      <c r="H191">
        <v>-1608</v>
      </c>
      <c r="I191">
        <v>102</v>
      </c>
      <c r="J191">
        <v>390</v>
      </c>
      <c r="K191" t="s">
        <v>12</v>
      </c>
    </row>
    <row r="192" spans="1:11" x14ac:dyDescent="0.3">
      <c r="A192">
        <f t="shared" ca="1" si="2"/>
        <v>0.81432508853950414</v>
      </c>
      <c r="B192">
        <v>-324</v>
      </c>
      <c r="C192">
        <v>1283</v>
      </c>
      <c r="D192">
        <v>172</v>
      </c>
      <c r="E192">
        <v>-331</v>
      </c>
      <c r="F192">
        <v>1278</v>
      </c>
      <c r="G192">
        <v>172</v>
      </c>
      <c r="H192">
        <v>-644</v>
      </c>
      <c r="I192">
        <v>245</v>
      </c>
      <c r="J192">
        <v>118</v>
      </c>
      <c r="K192" t="s">
        <v>12</v>
      </c>
    </row>
    <row r="193" spans="1:11" x14ac:dyDescent="0.3">
      <c r="A193">
        <f t="shared" ca="1" si="2"/>
        <v>0.40373100343297164</v>
      </c>
      <c r="B193">
        <v>-345</v>
      </c>
      <c r="C193">
        <v>1689</v>
      </c>
      <c r="D193">
        <v>731</v>
      </c>
      <c r="E193">
        <v>-345</v>
      </c>
      <c r="F193">
        <v>1689</v>
      </c>
      <c r="G193">
        <v>776</v>
      </c>
      <c r="H193">
        <v>-1116</v>
      </c>
      <c r="I193">
        <v>273</v>
      </c>
      <c r="J193">
        <v>807</v>
      </c>
      <c r="K193" t="s">
        <v>13</v>
      </c>
    </row>
    <row r="194" spans="1:11" x14ac:dyDescent="0.3">
      <c r="A194">
        <f t="shared" ref="A194:A257" ca="1" si="3">RAND()</f>
        <v>0.66033520809666801</v>
      </c>
      <c r="B194">
        <v>-1896</v>
      </c>
      <c r="C194">
        <v>1446</v>
      </c>
      <c r="D194">
        <v>573</v>
      </c>
      <c r="E194">
        <v>-1896</v>
      </c>
      <c r="F194">
        <v>1446</v>
      </c>
      <c r="G194">
        <v>816</v>
      </c>
      <c r="H194">
        <v>-1086</v>
      </c>
      <c r="I194">
        <v>657</v>
      </c>
      <c r="J194">
        <v>1024</v>
      </c>
      <c r="K194" t="s">
        <v>13</v>
      </c>
    </row>
    <row r="195" spans="1:11" x14ac:dyDescent="0.3">
      <c r="A195">
        <f t="shared" ca="1" si="3"/>
        <v>0.59144640100872159</v>
      </c>
      <c r="B195">
        <v>-236</v>
      </c>
      <c r="C195">
        <v>1314</v>
      </c>
      <c r="D195">
        <v>90</v>
      </c>
      <c r="E195">
        <v>-236</v>
      </c>
      <c r="F195">
        <v>1314</v>
      </c>
      <c r="G195">
        <v>90</v>
      </c>
      <c r="H195">
        <v>-519</v>
      </c>
      <c r="I195">
        <v>360</v>
      </c>
      <c r="J195">
        <v>699</v>
      </c>
      <c r="K195" t="s">
        <v>12</v>
      </c>
    </row>
    <row r="196" spans="1:11" x14ac:dyDescent="0.3">
      <c r="A196">
        <f t="shared" ca="1" si="3"/>
        <v>0.2423479688925203</v>
      </c>
      <c r="B196">
        <v>-59</v>
      </c>
      <c r="C196">
        <v>1394</v>
      </c>
      <c r="D196">
        <v>338</v>
      </c>
      <c r="E196">
        <v>-59</v>
      </c>
      <c r="F196">
        <v>1394</v>
      </c>
      <c r="G196">
        <v>338</v>
      </c>
      <c r="H196">
        <v>-1556</v>
      </c>
      <c r="I196">
        <v>128</v>
      </c>
      <c r="J196">
        <v>159</v>
      </c>
      <c r="K196" t="s">
        <v>0</v>
      </c>
    </row>
    <row r="197" spans="1:11" x14ac:dyDescent="0.3">
      <c r="A197">
        <f t="shared" ca="1" si="3"/>
        <v>0.25036071905973356</v>
      </c>
      <c r="B197">
        <v>-3023</v>
      </c>
      <c r="C197">
        <v>172</v>
      </c>
      <c r="D197">
        <v>1715</v>
      </c>
      <c r="E197">
        <v>-3500</v>
      </c>
      <c r="F197">
        <v>154</v>
      </c>
      <c r="G197">
        <v>1715</v>
      </c>
      <c r="H197">
        <v>-491</v>
      </c>
      <c r="I197">
        <v>852</v>
      </c>
      <c r="J197">
        <v>-168</v>
      </c>
      <c r="K197" t="s">
        <v>11</v>
      </c>
    </row>
    <row r="198" spans="1:11" x14ac:dyDescent="0.3">
      <c r="A198">
        <f t="shared" ca="1" si="3"/>
        <v>4.9181342521408156E-2</v>
      </c>
      <c r="B198">
        <v>10</v>
      </c>
      <c r="C198">
        <v>581</v>
      </c>
      <c r="D198">
        <v>361</v>
      </c>
      <c r="E198">
        <v>10</v>
      </c>
      <c r="F198">
        <v>581</v>
      </c>
      <c r="G198">
        <v>361</v>
      </c>
      <c r="H198">
        <v>-1750</v>
      </c>
      <c r="I198">
        <v>105</v>
      </c>
      <c r="J198">
        <v>750</v>
      </c>
      <c r="K198" t="s">
        <v>0</v>
      </c>
    </row>
    <row r="199" spans="1:11" x14ac:dyDescent="0.3">
      <c r="A199">
        <f t="shared" ca="1" si="3"/>
        <v>0.15344135442118867</v>
      </c>
      <c r="B199">
        <v>-355</v>
      </c>
      <c r="C199">
        <v>-323</v>
      </c>
      <c r="D199">
        <v>-391</v>
      </c>
      <c r="E199">
        <v>-355</v>
      </c>
      <c r="F199">
        <v>-323</v>
      </c>
      <c r="G199">
        <v>-391</v>
      </c>
      <c r="H199">
        <v>-424</v>
      </c>
      <c r="I199">
        <v>603</v>
      </c>
      <c r="J199">
        <v>-42</v>
      </c>
      <c r="K199" t="s">
        <v>11</v>
      </c>
    </row>
    <row r="200" spans="1:11" x14ac:dyDescent="0.3">
      <c r="A200">
        <f t="shared" ca="1" si="3"/>
        <v>0.67663115006557839</v>
      </c>
      <c r="B200">
        <v>-853</v>
      </c>
      <c r="C200">
        <v>1962</v>
      </c>
      <c r="D200">
        <v>1067</v>
      </c>
      <c r="E200">
        <v>-853</v>
      </c>
      <c r="F200">
        <v>1962</v>
      </c>
      <c r="G200">
        <v>1144</v>
      </c>
      <c r="H200">
        <v>-216</v>
      </c>
      <c r="I200">
        <v>827</v>
      </c>
      <c r="J200">
        <v>822</v>
      </c>
      <c r="K200" t="s">
        <v>14</v>
      </c>
    </row>
    <row r="201" spans="1:11" x14ac:dyDescent="0.3">
      <c r="A201">
        <f t="shared" ca="1" si="3"/>
        <v>0.47851480749201714</v>
      </c>
      <c r="B201">
        <v>-334</v>
      </c>
      <c r="C201">
        <v>1291</v>
      </c>
      <c r="D201">
        <v>134</v>
      </c>
      <c r="E201">
        <v>-322</v>
      </c>
      <c r="F201">
        <v>1290</v>
      </c>
      <c r="G201">
        <v>134</v>
      </c>
      <c r="H201">
        <v>-684</v>
      </c>
      <c r="I201">
        <v>224</v>
      </c>
      <c r="J201">
        <v>80</v>
      </c>
      <c r="K201" t="s">
        <v>12</v>
      </c>
    </row>
    <row r="202" spans="1:11" x14ac:dyDescent="0.3">
      <c r="A202">
        <f t="shared" ca="1" si="3"/>
        <v>0.72856338318643821</v>
      </c>
      <c r="B202">
        <v>-2005</v>
      </c>
      <c r="C202">
        <v>892</v>
      </c>
      <c r="D202">
        <v>1477</v>
      </c>
      <c r="E202">
        <v>-1508</v>
      </c>
      <c r="F202">
        <v>1006</v>
      </c>
      <c r="G202">
        <v>1477</v>
      </c>
      <c r="H202">
        <v>-1365</v>
      </c>
      <c r="I202">
        <v>241</v>
      </c>
      <c r="J202">
        <v>827</v>
      </c>
      <c r="K202" t="s">
        <v>14</v>
      </c>
    </row>
    <row r="203" spans="1:11" x14ac:dyDescent="0.3">
      <c r="A203">
        <f t="shared" ca="1" si="3"/>
        <v>0.37965812308223446</v>
      </c>
      <c r="B203">
        <v>-1038</v>
      </c>
      <c r="C203">
        <v>1429</v>
      </c>
      <c r="D203">
        <v>920</v>
      </c>
      <c r="E203">
        <v>-1038</v>
      </c>
      <c r="F203">
        <v>1645</v>
      </c>
      <c r="G203">
        <v>811</v>
      </c>
      <c r="H203">
        <v>-1052</v>
      </c>
      <c r="I203">
        <v>383</v>
      </c>
      <c r="J203">
        <v>789</v>
      </c>
      <c r="K203" t="s">
        <v>13</v>
      </c>
    </row>
    <row r="204" spans="1:11" x14ac:dyDescent="0.3">
      <c r="A204">
        <f t="shared" ca="1" si="3"/>
        <v>0.85332518045400707</v>
      </c>
      <c r="B204">
        <v>-662</v>
      </c>
      <c r="C204">
        <v>749</v>
      </c>
      <c r="D204">
        <v>650</v>
      </c>
      <c r="E204">
        <v>-662</v>
      </c>
      <c r="F204">
        <v>749</v>
      </c>
      <c r="G204">
        <v>650</v>
      </c>
      <c r="H204">
        <v>-1173</v>
      </c>
      <c r="I204">
        <v>645</v>
      </c>
      <c r="J204">
        <v>1102</v>
      </c>
      <c r="K204" t="s">
        <v>13</v>
      </c>
    </row>
    <row r="205" spans="1:11" x14ac:dyDescent="0.3">
      <c r="A205">
        <f t="shared" ca="1" si="3"/>
        <v>0.31893265262729231</v>
      </c>
      <c r="B205">
        <v>25</v>
      </c>
      <c r="C205">
        <v>-1424</v>
      </c>
      <c r="D205">
        <v>997</v>
      </c>
      <c r="E205">
        <v>25</v>
      </c>
      <c r="F205">
        <v>-1424</v>
      </c>
      <c r="G205">
        <v>997</v>
      </c>
      <c r="H205">
        <v>-940</v>
      </c>
      <c r="I205">
        <v>973</v>
      </c>
      <c r="J205">
        <v>1243</v>
      </c>
      <c r="K205" t="s">
        <v>13</v>
      </c>
    </row>
    <row r="206" spans="1:11" x14ac:dyDescent="0.3">
      <c r="A206">
        <f t="shared" ca="1" si="3"/>
        <v>0.62258016671669558</v>
      </c>
      <c r="B206">
        <v>557</v>
      </c>
      <c r="C206">
        <v>-492</v>
      </c>
      <c r="D206">
        <v>-1191</v>
      </c>
      <c r="E206">
        <v>557</v>
      </c>
      <c r="F206">
        <v>-605</v>
      </c>
      <c r="G206">
        <v>-1085</v>
      </c>
      <c r="H206">
        <v>-491</v>
      </c>
      <c r="I206">
        <v>675</v>
      </c>
      <c r="J206">
        <v>522</v>
      </c>
      <c r="K206" t="s">
        <v>11</v>
      </c>
    </row>
    <row r="207" spans="1:11" x14ac:dyDescent="0.3">
      <c r="A207">
        <f t="shared" ca="1" si="3"/>
        <v>0.30388864414836902</v>
      </c>
      <c r="B207">
        <v>-1954</v>
      </c>
      <c r="C207">
        <v>1445</v>
      </c>
      <c r="D207">
        <v>613</v>
      </c>
      <c r="E207">
        <v>-2175</v>
      </c>
      <c r="F207">
        <v>1445</v>
      </c>
      <c r="G207">
        <v>613</v>
      </c>
      <c r="H207">
        <v>-1084</v>
      </c>
      <c r="I207">
        <v>509</v>
      </c>
      <c r="J207">
        <v>1029</v>
      </c>
      <c r="K207" t="s">
        <v>13</v>
      </c>
    </row>
    <row r="208" spans="1:11" x14ac:dyDescent="0.3">
      <c r="A208">
        <f t="shared" ca="1" si="3"/>
        <v>0.47574333931251145</v>
      </c>
      <c r="B208">
        <v>-269</v>
      </c>
      <c r="C208">
        <v>722</v>
      </c>
      <c r="D208">
        <v>147</v>
      </c>
      <c r="E208">
        <v>-269</v>
      </c>
      <c r="F208">
        <v>384</v>
      </c>
      <c r="G208">
        <v>-66</v>
      </c>
      <c r="H208">
        <v>-377</v>
      </c>
      <c r="I208">
        <v>981</v>
      </c>
      <c r="J208">
        <v>-69</v>
      </c>
      <c r="K208" t="s">
        <v>11</v>
      </c>
    </row>
    <row r="209" spans="1:11" x14ac:dyDescent="0.3">
      <c r="A209">
        <f t="shared" ca="1" si="3"/>
        <v>0.33143914081839865</v>
      </c>
      <c r="B209">
        <v>-1927</v>
      </c>
      <c r="C209">
        <v>2520</v>
      </c>
      <c r="D209">
        <v>1274</v>
      </c>
      <c r="E209">
        <v>-391</v>
      </c>
      <c r="F209">
        <v>1022</v>
      </c>
      <c r="G209">
        <v>783</v>
      </c>
      <c r="H209">
        <v>-1204</v>
      </c>
      <c r="I209">
        <v>1067</v>
      </c>
      <c r="J209">
        <v>1130</v>
      </c>
      <c r="K209" t="s">
        <v>13</v>
      </c>
    </row>
    <row r="210" spans="1:11" x14ac:dyDescent="0.3">
      <c r="A210">
        <f t="shared" ca="1" si="3"/>
        <v>0.54034839979345672</v>
      </c>
      <c r="B210">
        <v>-535</v>
      </c>
      <c r="C210">
        <v>1815</v>
      </c>
      <c r="D210">
        <v>515</v>
      </c>
      <c r="E210">
        <v>497</v>
      </c>
      <c r="F210">
        <v>1531</v>
      </c>
      <c r="G210">
        <v>598</v>
      </c>
      <c r="H210">
        <v>-443</v>
      </c>
      <c r="I210">
        <v>575</v>
      </c>
      <c r="J210">
        <v>503</v>
      </c>
      <c r="K210" t="s">
        <v>11</v>
      </c>
    </row>
    <row r="211" spans="1:11" x14ac:dyDescent="0.3">
      <c r="A211">
        <f t="shared" ca="1" si="3"/>
        <v>0.86833673025999281</v>
      </c>
      <c r="B211">
        <v>945</v>
      </c>
      <c r="C211">
        <v>1169</v>
      </c>
      <c r="D211">
        <v>-203</v>
      </c>
      <c r="E211">
        <v>1319</v>
      </c>
      <c r="F211">
        <v>230</v>
      </c>
      <c r="G211">
        <v>-207</v>
      </c>
      <c r="H211">
        <v>-607</v>
      </c>
      <c r="I211">
        <v>548</v>
      </c>
      <c r="J211">
        <v>605</v>
      </c>
      <c r="K211" t="s">
        <v>11</v>
      </c>
    </row>
    <row r="212" spans="1:11" x14ac:dyDescent="0.3">
      <c r="A212">
        <f t="shared" ca="1" si="3"/>
        <v>0.95442656066944154</v>
      </c>
      <c r="B212">
        <v>-432</v>
      </c>
      <c r="C212">
        <v>194</v>
      </c>
      <c r="D212">
        <v>399</v>
      </c>
      <c r="E212">
        <v>-432</v>
      </c>
      <c r="F212">
        <v>194</v>
      </c>
      <c r="G212">
        <v>399</v>
      </c>
      <c r="H212">
        <v>-423</v>
      </c>
      <c r="I212">
        <v>1090</v>
      </c>
      <c r="J212">
        <v>867</v>
      </c>
      <c r="K212" t="s">
        <v>0</v>
      </c>
    </row>
    <row r="213" spans="1:11" x14ac:dyDescent="0.3">
      <c r="A213">
        <f t="shared" ca="1" si="3"/>
        <v>5.9457991063548654E-2</v>
      </c>
      <c r="B213">
        <v>-604</v>
      </c>
      <c r="C213">
        <v>-458</v>
      </c>
      <c r="D213">
        <v>-679</v>
      </c>
      <c r="E213">
        <v>-439</v>
      </c>
      <c r="F213">
        <v>-447</v>
      </c>
      <c r="G213">
        <v>-679</v>
      </c>
      <c r="H213">
        <v>-400</v>
      </c>
      <c r="I213">
        <v>744</v>
      </c>
      <c r="J213">
        <v>-138</v>
      </c>
      <c r="K213" t="s">
        <v>11</v>
      </c>
    </row>
    <row r="214" spans="1:11" x14ac:dyDescent="0.3">
      <c r="A214">
        <f t="shared" ca="1" si="3"/>
        <v>0.49946540488739544</v>
      </c>
      <c r="B214">
        <v>-500</v>
      </c>
      <c r="C214">
        <v>1191</v>
      </c>
      <c r="D214">
        <v>139</v>
      </c>
      <c r="E214">
        <v>-494</v>
      </c>
      <c r="F214">
        <v>1191</v>
      </c>
      <c r="G214">
        <v>139</v>
      </c>
      <c r="H214">
        <v>-1650</v>
      </c>
      <c r="I214">
        <v>89</v>
      </c>
      <c r="J214">
        <v>639</v>
      </c>
      <c r="K214" t="s">
        <v>0</v>
      </c>
    </row>
    <row r="215" spans="1:11" x14ac:dyDescent="0.3">
      <c r="A215">
        <f t="shared" ca="1" si="3"/>
        <v>0.83909563809518162</v>
      </c>
      <c r="B215">
        <v>180</v>
      </c>
      <c r="C215">
        <v>1450</v>
      </c>
      <c r="D215">
        <v>667</v>
      </c>
      <c r="E215">
        <v>180</v>
      </c>
      <c r="F215">
        <v>499</v>
      </c>
      <c r="G215">
        <v>140</v>
      </c>
      <c r="H215">
        <v>-460</v>
      </c>
      <c r="I215">
        <v>734</v>
      </c>
      <c r="J215">
        <v>1088</v>
      </c>
      <c r="K215" t="s">
        <v>14</v>
      </c>
    </row>
    <row r="216" spans="1:11" x14ac:dyDescent="0.3">
      <c r="A216">
        <f t="shared" ca="1" si="3"/>
        <v>0.46959705357762205</v>
      </c>
      <c r="B216">
        <v>-1474</v>
      </c>
      <c r="C216">
        <v>2808</v>
      </c>
      <c r="D216">
        <v>1473</v>
      </c>
      <c r="E216">
        <v>-1474</v>
      </c>
      <c r="F216">
        <v>4344</v>
      </c>
      <c r="G216">
        <v>1168</v>
      </c>
      <c r="H216">
        <v>-362</v>
      </c>
      <c r="I216">
        <v>901</v>
      </c>
      <c r="J216">
        <v>62</v>
      </c>
      <c r="K216" t="s">
        <v>11</v>
      </c>
    </row>
    <row r="217" spans="1:11" x14ac:dyDescent="0.3">
      <c r="A217">
        <f t="shared" ca="1" si="3"/>
        <v>0.7460348849129671</v>
      </c>
      <c r="B217">
        <v>-284</v>
      </c>
      <c r="C217">
        <v>-323</v>
      </c>
      <c r="D217">
        <v>162</v>
      </c>
      <c r="E217">
        <v>-284</v>
      </c>
      <c r="F217">
        <v>-405</v>
      </c>
      <c r="G217">
        <v>115</v>
      </c>
      <c r="H217">
        <v>-327</v>
      </c>
      <c r="I217">
        <v>1116</v>
      </c>
      <c r="J217">
        <v>1047</v>
      </c>
      <c r="K217" t="s">
        <v>14</v>
      </c>
    </row>
    <row r="218" spans="1:11" x14ac:dyDescent="0.3">
      <c r="A218">
        <f t="shared" ca="1" si="3"/>
        <v>0.64315263072846995</v>
      </c>
      <c r="B218">
        <v>-534</v>
      </c>
      <c r="C218">
        <v>799</v>
      </c>
      <c r="D218">
        <v>13</v>
      </c>
      <c r="E218">
        <v>-464</v>
      </c>
      <c r="F218">
        <v>948</v>
      </c>
      <c r="G218">
        <v>13</v>
      </c>
      <c r="H218">
        <v>-1548</v>
      </c>
      <c r="I218">
        <v>173</v>
      </c>
      <c r="J218">
        <v>459</v>
      </c>
      <c r="K218" t="s">
        <v>14</v>
      </c>
    </row>
    <row r="219" spans="1:11" x14ac:dyDescent="0.3">
      <c r="A219">
        <f t="shared" ca="1" si="3"/>
        <v>0.70193143565902727</v>
      </c>
      <c r="B219">
        <v>-504</v>
      </c>
      <c r="C219">
        <v>69</v>
      </c>
      <c r="D219">
        <v>827</v>
      </c>
      <c r="E219">
        <v>-513</v>
      </c>
      <c r="F219">
        <v>58</v>
      </c>
      <c r="G219">
        <v>827</v>
      </c>
      <c r="H219">
        <v>-1538</v>
      </c>
      <c r="I219">
        <v>282</v>
      </c>
      <c r="J219">
        <v>1093</v>
      </c>
      <c r="K219" t="s">
        <v>0</v>
      </c>
    </row>
    <row r="220" spans="1:11" x14ac:dyDescent="0.3">
      <c r="A220">
        <f t="shared" ca="1" si="3"/>
        <v>0.4323773108402984</v>
      </c>
      <c r="B220">
        <v>-307</v>
      </c>
      <c r="C220">
        <v>1299</v>
      </c>
      <c r="D220">
        <v>161</v>
      </c>
      <c r="E220">
        <v>-298</v>
      </c>
      <c r="F220">
        <v>1298</v>
      </c>
      <c r="G220">
        <v>161</v>
      </c>
      <c r="H220">
        <v>-692</v>
      </c>
      <c r="I220">
        <v>212</v>
      </c>
      <c r="J220">
        <v>83</v>
      </c>
      <c r="K220" t="s">
        <v>12</v>
      </c>
    </row>
    <row r="221" spans="1:11" x14ac:dyDescent="0.3">
      <c r="A221">
        <f t="shared" ca="1" si="3"/>
        <v>0.29441537896960768</v>
      </c>
      <c r="B221">
        <v>-336</v>
      </c>
      <c r="C221">
        <v>1287</v>
      </c>
      <c r="D221">
        <v>163</v>
      </c>
      <c r="E221">
        <v>-336</v>
      </c>
      <c r="F221">
        <v>1287</v>
      </c>
      <c r="G221">
        <v>163</v>
      </c>
      <c r="H221">
        <v>-648</v>
      </c>
      <c r="I221">
        <v>245</v>
      </c>
      <c r="J221">
        <v>105</v>
      </c>
      <c r="K221" t="s">
        <v>12</v>
      </c>
    </row>
    <row r="222" spans="1:11" x14ac:dyDescent="0.3">
      <c r="A222">
        <f t="shared" ca="1" si="3"/>
        <v>0.18938173306793749</v>
      </c>
      <c r="B222">
        <v>-547</v>
      </c>
      <c r="C222">
        <v>1882</v>
      </c>
      <c r="D222">
        <v>162</v>
      </c>
      <c r="E222">
        <v>20</v>
      </c>
      <c r="F222">
        <v>526</v>
      </c>
      <c r="G222">
        <v>162</v>
      </c>
      <c r="H222">
        <v>-485</v>
      </c>
      <c r="I222">
        <v>598</v>
      </c>
      <c r="J222">
        <v>328</v>
      </c>
      <c r="K222" t="s">
        <v>11</v>
      </c>
    </row>
    <row r="223" spans="1:11" x14ac:dyDescent="0.3">
      <c r="A223">
        <f t="shared" ca="1" si="3"/>
        <v>0.78646359101095409</v>
      </c>
      <c r="B223">
        <v>-450</v>
      </c>
      <c r="C223">
        <v>-117</v>
      </c>
      <c r="D223">
        <v>985</v>
      </c>
      <c r="E223">
        <v>-369</v>
      </c>
      <c r="F223">
        <v>-126</v>
      </c>
      <c r="G223">
        <v>961</v>
      </c>
      <c r="H223">
        <v>-379</v>
      </c>
      <c r="I223">
        <v>1108</v>
      </c>
      <c r="J223">
        <v>781</v>
      </c>
      <c r="K223" t="s">
        <v>0</v>
      </c>
    </row>
    <row r="224" spans="1:11" x14ac:dyDescent="0.3">
      <c r="A224">
        <f t="shared" ca="1" si="3"/>
        <v>0.45114450693253771</v>
      </c>
      <c r="B224">
        <v>-195</v>
      </c>
      <c r="C224">
        <v>824</v>
      </c>
      <c r="D224">
        <v>508</v>
      </c>
      <c r="E224">
        <v>-193</v>
      </c>
      <c r="F224">
        <v>824</v>
      </c>
      <c r="G224">
        <v>508</v>
      </c>
      <c r="H224">
        <v>-982</v>
      </c>
      <c r="I224">
        <v>1025</v>
      </c>
      <c r="J224">
        <v>1158</v>
      </c>
      <c r="K224" t="s">
        <v>13</v>
      </c>
    </row>
    <row r="225" spans="1:11" x14ac:dyDescent="0.3">
      <c r="A225">
        <f t="shared" ca="1" si="3"/>
        <v>0.6582248432852057</v>
      </c>
      <c r="B225">
        <v>-5740</v>
      </c>
      <c r="C225">
        <v>6836</v>
      </c>
      <c r="D225">
        <v>5485</v>
      </c>
      <c r="E225">
        <v>-1186</v>
      </c>
      <c r="F225">
        <v>3215</v>
      </c>
      <c r="G225">
        <v>5620</v>
      </c>
      <c r="H225">
        <v>-423</v>
      </c>
      <c r="I225">
        <v>683</v>
      </c>
      <c r="J225">
        <v>393</v>
      </c>
      <c r="K225" t="s">
        <v>11</v>
      </c>
    </row>
    <row r="226" spans="1:11" x14ac:dyDescent="0.3">
      <c r="A226">
        <f t="shared" ca="1" si="3"/>
        <v>0.2697882801292667</v>
      </c>
      <c r="B226">
        <v>-331</v>
      </c>
      <c r="C226">
        <v>1276</v>
      </c>
      <c r="D226">
        <v>208</v>
      </c>
      <c r="E226">
        <v>-331</v>
      </c>
      <c r="F226">
        <v>1293</v>
      </c>
      <c r="G226">
        <v>180</v>
      </c>
      <c r="H226">
        <v>-687</v>
      </c>
      <c r="I226">
        <v>219</v>
      </c>
      <c r="J226">
        <v>103</v>
      </c>
      <c r="K226" t="s">
        <v>12</v>
      </c>
    </row>
    <row r="227" spans="1:11" x14ac:dyDescent="0.3">
      <c r="A227">
        <f t="shared" ca="1" si="3"/>
        <v>1.0425014608780869E-2</v>
      </c>
      <c r="B227">
        <v>-509</v>
      </c>
      <c r="C227">
        <v>634</v>
      </c>
      <c r="D227">
        <v>484</v>
      </c>
      <c r="E227">
        <v>-509</v>
      </c>
      <c r="F227">
        <v>543</v>
      </c>
      <c r="G227">
        <v>461</v>
      </c>
      <c r="H227">
        <v>-1378</v>
      </c>
      <c r="I227">
        <v>78</v>
      </c>
      <c r="J227">
        <v>367</v>
      </c>
      <c r="K227" t="s">
        <v>14</v>
      </c>
    </row>
    <row r="228" spans="1:11" x14ac:dyDescent="0.3">
      <c r="A228">
        <f t="shared" ca="1" si="3"/>
        <v>0.68835390840711719</v>
      </c>
      <c r="B228">
        <v>-2284</v>
      </c>
      <c r="C228">
        <v>3200</v>
      </c>
      <c r="D228">
        <v>2846</v>
      </c>
      <c r="E228">
        <v>-2284</v>
      </c>
      <c r="F228">
        <v>3200</v>
      </c>
      <c r="G228">
        <v>2846</v>
      </c>
      <c r="H228">
        <v>-1449</v>
      </c>
      <c r="I228">
        <v>234</v>
      </c>
      <c r="J228">
        <v>706</v>
      </c>
      <c r="K228" t="s">
        <v>14</v>
      </c>
    </row>
    <row r="229" spans="1:11" x14ac:dyDescent="0.3">
      <c r="A229">
        <f t="shared" ca="1" si="3"/>
        <v>0.50083553625294652</v>
      </c>
      <c r="B229">
        <v>-913</v>
      </c>
      <c r="C229">
        <v>1550</v>
      </c>
      <c r="D229">
        <v>1054</v>
      </c>
      <c r="E229">
        <v>-913</v>
      </c>
      <c r="F229">
        <v>1550</v>
      </c>
      <c r="G229">
        <v>1054</v>
      </c>
      <c r="H229">
        <v>-498</v>
      </c>
      <c r="I229">
        <v>963</v>
      </c>
      <c r="J229">
        <v>862</v>
      </c>
      <c r="K229" t="s">
        <v>0</v>
      </c>
    </row>
    <row r="230" spans="1:11" x14ac:dyDescent="0.3">
      <c r="A230">
        <f t="shared" ca="1" si="3"/>
        <v>0.83897173531954161</v>
      </c>
      <c r="B230">
        <v>-256</v>
      </c>
      <c r="C230">
        <v>1300</v>
      </c>
      <c r="D230">
        <v>111</v>
      </c>
      <c r="E230">
        <v>-256</v>
      </c>
      <c r="F230">
        <v>1300</v>
      </c>
      <c r="G230">
        <v>111</v>
      </c>
      <c r="H230">
        <v>-1261</v>
      </c>
      <c r="I230">
        <v>291</v>
      </c>
      <c r="J230">
        <v>1020</v>
      </c>
      <c r="K230" t="s">
        <v>12</v>
      </c>
    </row>
    <row r="231" spans="1:11" x14ac:dyDescent="0.3">
      <c r="A231">
        <f t="shared" ca="1" si="3"/>
        <v>0.5112891631357096</v>
      </c>
      <c r="B231">
        <v>-2152</v>
      </c>
      <c r="C231">
        <v>1251</v>
      </c>
      <c r="D231">
        <v>1091</v>
      </c>
      <c r="E231">
        <v>-2703</v>
      </c>
      <c r="F231">
        <v>943</v>
      </c>
      <c r="G231">
        <v>1091</v>
      </c>
      <c r="H231">
        <v>-934</v>
      </c>
      <c r="I231">
        <v>642</v>
      </c>
      <c r="J231">
        <v>1015</v>
      </c>
      <c r="K231" t="s">
        <v>13</v>
      </c>
    </row>
    <row r="232" spans="1:11" x14ac:dyDescent="0.3">
      <c r="A232">
        <f t="shared" ca="1" si="3"/>
        <v>0.55535340334010808</v>
      </c>
      <c r="B232">
        <v>-27</v>
      </c>
      <c r="C232">
        <v>-215</v>
      </c>
      <c r="D232">
        <v>-335</v>
      </c>
      <c r="E232">
        <v>-27</v>
      </c>
      <c r="F232">
        <v>-215</v>
      </c>
      <c r="G232">
        <v>-335</v>
      </c>
      <c r="H232">
        <v>-1363</v>
      </c>
      <c r="I232">
        <v>806</v>
      </c>
      <c r="J232">
        <v>1146</v>
      </c>
      <c r="K232" t="s">
        <v>13</v>
      </c>
    </row>
    <row r="233" spans="1:11" x14ac:dyDescent="0.3">
      <c r="A233">
        <f t="shared" ca="1" si="3"/>
        <v>0.33102075324250069</v>
      </c>
      <c r="B233">
        <v>-263</v>
      </c>
      <c r="C233">
        <v>1306</v>
      </c>
      <c r="D233">
        <v>109</v>
      </c>
      <c r="E233">
        <v>-263</v>
      </c>
      <c r="F233">
        <v>1306</v>
      </c>
      <c r="G233">
        <v>109</v>
      </c>
      <c r="H233">
        <v>-1276</v>
      </c>
      <c r="I233">
        <v>274</v>
      </c>
      <c r="J233">
        <v>1029</v>
      </c>
      <c r="K233" t="s">
        <v>12</v>
      </c>
    </row>
    <row r="234" spans="1:11" x14ac:dyDescent="0.3">
      <c r="A234">
        <f t="shared" ca="1" si="3"/>
        <v>0.89141873824996576</v>
      </c>
      <c r="B234">
        <v>-1072</v>
      </c>
      <c r="C234">
        <v>182</v>
      </c>
      <c r="D234">
        <v>530</v>
      </c>
      <c r="E234">
        <v>-1570</v>
      </c>
      <c r="F234">
        <v>391</v>
      </c>
      <c r="G234">
        <v>529</v>
      </c>
      <c r="H234">
        <v>-461</v>
      </c>
      <c r="I234">
        <v>638</v>
      </c>
      <c r="J234">
        <v>175</v>
      </c>
      <c r="K234" t="s">
        <v>11</v>
      </c>
    </row>
    <row r="235" spans="1:11" x14ac:dyDescent="0.3">
      <c r="A235">
        <f t="shared" ca="1" si="3"/>
        <v>5.4033853912726637E-2</v>
      </c>
      <c r="B235">
        <v>-450</v>
      </c>
      <c r="C235">
        <v>-38</v>
      </c>
      <c r="D235">
        <v>433</v>
      </c>
      <c r="E235">
        <v>-450</v>
      </c>
      <c r="F235">
        <v>-38</v>
      </c>
      <c r="G235">
        <v>582</v>
      </c>
      <c r="H235">
        <v>-371</v>
      </c>
      <c r="I235">
        <v>1171</v>
      </c>
      <c r="J235">
        <v>810</v>
      </c>
      <c r="K235" t="s">
        <v>0</v>
      </c>
    </row>
    <row r="236" spans="1:11" x14ac:dyDescent="0.3">
      <c r="A236">
        <f t="shared" ca="1" si="3"/>
        <v>0.87914960293433175</v>
      </c>
      <c r="B236">
        <v>-368</v>
      </c>
      <c r="C236">
        <v>1038</v>
      </c>
      <c r="D236">
        <v>401</v>
      </c>
      <c r="E236">
        <v>-296</v>
      </c>
      <c r="F236">
        <v>1038</v>
      </c>
      <c r="G236">
        <v>401</v>
      </c>
      <c r="H236">
        <v>-1608</v>
      </c>
      <c r="I236">
        <v>-7</v>
      </c>
      <c r="J236">
        <v>83</v>
      </c>
      <c r="K236" t="s">
        <v>0</v>
      </c>
    </row>
    <row r="237" spans="1:11" x14ac:dyDescent="0.3">
      <c r="A237">
        <f t="shared" ca="1" si="3"/>
        <v>0.36862933649555163</v>
      </c>
      <c r="B237">
        <v>-921</v>
      </c>
      <c r="C237">
        <v>308</v>
      </c>
      <c r="D237">
        <v>229</v>
      </c>
      <c r="E237">
        <v>-921</v>
      </c>
      <c r="F237">
        <v>308</v>
      </c>
      <c r="G237">
        <v>485</v>
      </c>
      <c r="H237">
        <v>-1352</v>
      </c>
      <c r="I237">
        <v>201</v>
      </c>
      <c r="J237">
        <v>554</v>
      </c>
      <c r="K237" t="s">
        <v>14</v>
      </c>
    </row>
    <row r="238" spans="1:11" x14ac:dyDescent="0.3">
      <c r="A238">
        <f t="shared" ca="1" si="3"/>
        <v>0.35560623362676946</v>
      </c>
      <c r="B238">
        <v>-284</v>
      </c>
      <c r="C238">
        <v>1727</v>
      </c>
      <c r="D238">
        <v>558</v>
      </c>
      <c r="E238">
        <v>-284</v>
      </c>
      <c r="F238">
        <v>1727</v>
      </c>
      <c r="G238">
        <v>1359</v>
      </c>
      <c r="H238">
        <v>-416</v>
      </c>
      <c r="I238">
        <v>682</v>
      </c>
      <c r="J238">
        <v>102</v>
      </c>
      <c r="K238" t="s">
        <v>11</v>
      </c>
    </row>
    <row r="239" spans="1:11" x14ac:dyDescent="0.3">
      <c r="A239">
        <f t="shared" ca="1" si="3"/>
        <v>0.29651151230747808</v>
      </c>
      <c r="B239">
        <v>409</v>
      </c>
      <c r="C239">
        <v>-577</v>
      </c>
      <c r="D239">
        <v>-590</v>
      </c>
      <c r="E239">
        <v>237</v>
      </c>
      <c r="F239">
        <v>-1198</v>
      </c>
      <c r="G239">
        <v>-614</v>
      </c>
      <c r="H239">
        <v>-411</v>
      </c>
      <c r="I239">
        <v>604</v>
      </c>
      <c r="J239">
        <v>674</v>
      </c>
      <c r="K239" t="s">
        <v>11</v>
      </c>
    </row>
    <row r="240" spans="1:11" x14ac:dyDescent="0.3">
      <c r="A240">
        <f t="shared" ca="1" si="3"/>
        <v>0.30656236779566692</v>
      </c>
      <c r="B240">
        <v>492</v>
      </c>
      <c r="C240">
        <v>2349</v>
      </c>
      <c r="D240">
        <v>104</v>
      </c>
      <c r="E240">
        <v>492</v>
      </c>
      <c r="F240">
        <v>2349</v>
      </c>
      <c r="G240">
        <v>104</v>
      </c>
      <c r="H240">
        <v>-308</v>
      </c>
      <c r="I240">
        <v>651</v>
      </c>
      <c r="J240">
        <v>500</v>
      </c>
      <c r="K240" t="s">
        <v>11</v>
      </c>
    </row>
    <row r="241" spans="1:11" x14ac:dyDescent="0.3">
      <c r="A241">
        <f t="shared" ca="1" si="3"/>
        <v>0.43837989672473654</v>
      </c>
      <c r="B241">
        <v>39</v>
      </c>
      <c r="C241">
        <v>549</v>
      </c>
      <c r="D241">
        <v>-62</v>
      </c>
      <c r="E241">
        <v>39</v>
      </c>
      <c r="F241">
        <v>549</v>
      </c>
      <c r="G241">
        <v>-62</v>
      </c>
      <c r="H241">
        <v>-1491</v>
      </c>
      <c r="I241">
        <v>159</v>
      </c>
      <c r="J241">
        <v>472</v>
      </c>
      <c r="K241" t="s">
        <v>14</v>
      </c>
    </row>
    <row r="242" spans="1:11" x14ac:dyDescent="0.3">
      <c r="A242">
        <f t="shared" ca="1" si="3"/>
        <v>0.51809515122770811</v>
      </c>
      <c r="B242">
        <v>-294</v>
      </c>
      <c r="C242">
        <v>1292</v>
      </c>
      <c r="D242">
        <v>141</v>
      </c>
      <c r="E242">
        <v>-294</v>
      </c>
      <c r="F242">
        <v>1292</v>
      </c>
      <c r="G242">
        <v>160</v>
      </c>
      <c r="H242">
        <v>-476</v>
      </c>
      <c r="I242">
        <v>398</v>
      </c>
      <c r="J242">
        <v>702</v>
      </c>
      <c r="K242" t="s">
        <v>12</v>
      </c>
    </row>
    <row r="243" spans="1:11" x14ac:dyDescent="0.3">
      <c r="A243">
        <f t="shared" ca="1" si="3"/>
        <v>0.9688099346610296</v>
      </c>
      <c r="B243">
        <v>-772</v>
      </c>
      <c r="C243">
        <v>965</v>
      </c>
      <c r="D243">
        <v>344</v>
      </c>
      <c r="E243">
        <v>-772</v>
      </c>
      <c r="F243">
        <v>1127</v>
      </c>
      <c r="G243">
        <v>458</v>
      </c>
      <c r="H243">
        <v>-1026</v>
      </c>
      <c r="I243">
        <v>294</v>
      </c>
      <c r="J243">
        <v>909</v>
      </c>
      <c r="K243" t="s">
        <v>13</v>
      </c>
    </row>
    <row r="244" spans="1:11" x14ac:dyDescent="0.3">
      <c r="A244">
        <f t="shared" ca="1" si="3"/>
        <v>0.67126533362494067</v>
      </c>
      <c r="B244">
        <v>-2433</v>
      </c>
      <c r="C244">
        <v>4419</v>
      </c>
      <c r="D244">
        <v>951</v>
      </c>
      <c r="E244">
        <v>-2433</v>
      </c>
      <c r="F244">
        <v>4419</v>
      </c>
      <c r="G244">
        <v>-143</v>
      </c>
      <c r="H244">
        <v>-260</v>
      </c>
      <c r="I244">
        <v>761</v>
      </c>
      <c r="J244">
        <v>139</v>
      </c>
      <c r="K244" t="s">
        <v>11</v>
      </c>
    </row>
    <row r="245" spans="1:11" x14ac:dyDescent="0.3">
      <c r="A245">
        <f t="shared" ca="1" si="3"/>
        <v>0.84522890537584727</v>
      </c>
      <c r="B245">
        <v>-132</v>
      </c>
      <c r="C245">
        <v>-909</v>
      </c>
      <c r="D245">
        <v>906</v>
      </c>
      <c r="E245">
        <v>-132</v>
      </c>
      <c r="F245">
        <v>-909</v>
      </c>
      <c r="G245">
        <v>1083</v>
      </c>
      <c r="H245">
        <v>-1242</v>
      </c>
      <c r="I245">
        <v>1049</v>
      </c>
      <c r="J245">
        <v>1187</v>
      </c>
      <c r="K245" t="s">
        <v>13</v>
      </c>
    </row>
    <row r="246" spans="1:11" x14ac:dyDescent="0.3">
      <c r="A246">
        <f t="shared" ca="1" si="3"/>
        <v>0.39496663358776352</v>
      </c>
      <c r="B246">
        <v>-220</v>
      </c>
      <c r="C246">
        <v>-179</v>
      </c>
      <c r="D246">
        <v>164</v>
      </c>
      <c r="E246">
        <v>-234</v>
      </c>
      <c r="F246">
        <v>-236</v>
      </c>
      <c r="G246">
        <v>175</v>
      </c>
      <c r="H246">
        <v>-369</v>
      </c>
      <c r="I246">
        <v>943</v>
      </c>
      <c r="J246">
        <v>932</v>
      </c>
      <c r="K246" t="s">
        <v>14</v>
      </c>
    </row>
    <row r="247" spans="1:11" x14ac:dyDescent="0.3">
      <c r="A247">
        <f t="shared" ca="1" si="3"/>
        <v>0.90885441253585375</v>
      </c>
      <c r="B247">
        <v>-1748</v>
      </c>
      <c r="C247">
        <v>1547</v>
      </c>
      <c r="D247">
        <v>-21</v>
      </c>
      <c r="E247">
        <v>-1681</v>
      </c>
      <c r="F247">
        <v>1547</v>
      </c>
      <c r="G247">
        <v>-21</v>
      </c>
      <c r="H247">
        <v>-1106</v>
      </c>
      <c r="I247">
        <v>506</v>
      </c>
      <c r="J247">
        <v>998</v>
      </c>
      <c r="K247" t="s">
        <v>13</v>
      </c>
    </row>
    <row r="248" spans="1:11" x14ac:dyDescent="0.3">
      <c r="A248">
        <f t="shared" ca="1" si="3"/>
        <v>7.2974182518519837E-2</v>
      </c>
      <c r="B248">
        <v>-336</v>
      </c>
      <c r="C248">
        <v>110</v>
      </c>
      <c r="D248">
        <v>381</v>
      </c>
      <c r="E248">
        <v>-336</v>
      </c>
      <c r="F248">
        <v>110</v>
      </c>
      <c r="G248">
        <v>381</v>
      </c>
      <c r="H248">
        <v>-1119</v>
      </c>
      <c r="I248">
        <v>899</v>
      </c>
      <c r="J248">
        <v>1131</v>
      </c>
      <c r="K248" t="s">
        <v>13</v>
      </c>
    </row>
    <row r="249" spans="1:11" x14ac:dyDescent="0.3">
      <c r="A249">
        <f t="shared" ca="1" si="3"/>
        <v>0.98552705292674292</v>
      </c>
      <c r="B249">
        <v>-1849</v>
      </c>
      <c r="C249">
        <v>1574</v>
      </c>
      <c r="D249">
        <v>-730</v>
      </c>
      <c r="E249">
        <v>-1849</v>
      </c>
      <c r="F249">
        <v>1574</v>
      </c>
      <c r="G249">
        <v>-730</v>
      </c>
      <c r="H249">
        <v>-1043</v>
      </c>
      <c r="I249">
        <v>956</v>
      </c>
      <c r="J249">
        <v>1150</v>
      </c>
      <c r="K249" t="s">
        <v>13</v>
      </c>
    </row>
    <row r="250" spans="1:11" x14ac:dyDescent="0.3">
      <c r="A250">
        <f t="shared" ca="1" si="3"/>
        <v>0.95158273421504502</v>
      </c>
      <c r="B250">
        <v>-1364</v>
      </c>
      <c r="C250">
        <v>-743</v>
      </c>
      <c r="D250">
        <v>1075</v>
      </c>
      <c r="E250">
        <v>-431</v>
      </c>
      <c r="F250">
        <v>-743</v>
      </c>
      <c r="G250">
        <v>1075</v>
      </c>
      <c r="H250">
        <v>-1090</v>
      </c>
      <c r="I250">
        <v>889</v>
      </c>
      <c r="J250">
        <v>1111</v>
      </c>
      <c r="K250" t="s">
        <v>13</v>
      </c>
    </row>
    <row r="251" spans="1:11" x14ac:dyDescent="0.3">
      <c r="A251">
        <f t="shared" ca="1" si="3"/>
        <v>0.65328945481120915</v>
      </c>
      <c r="B251">
        <v>-242</v>
      </c>
      <c r="C251">
        <v>1316</v>
      </c>
      <c r="D251">
        <v>81</v>
      </c>
      <c r="E251">
        <v>-242</v>
      </c>
      <c r="F251">
        <v>1316</v>
      </c>
      <c r="G251">
        <v>74</v>
      </c>
      <c r="H251">
        <v>-1266</v>
      </c>
      <c r="I251">
        <v>262</v>
      </c>
      <c r="J251">
        <v>1022</v>
      </c>
      <c r="K251" t="s">
        <v>12</v>
      </c>
    </row>
    <row r="252" spans="1:11" x14ac:dyDescent="0.3">
      <c r="A252">
        <f t="shared" ca="1" si="3"/>
        <v>0.33477790469085489</v>
      </c>
      <c r="B252">
        <v>-791</v>
      </c>
      <c r="C252">
        <v>1067</v>
      </c>
      <c r="D252">
        <v>231</v>
      </c>
      <c r="E252">
        <v>-993</v>
      </c>
      <c r="F252">
        <v>1162</v>
      </c>
      <c r="G252">
        <v>34</v>
      </c>
      <c r="H252">
        <v>-1442</v>
      </c>
      <c r="I252">
        <v>234</v>
      </c>
      <c r="J252">
        <v>558</v>
      </c>
      <c r="K252" t="s">
        <v>14</v>
      </c>
    </row>
    <row r="253" spans="1:11" x14ac:dyDescent="0.3">
      <c r="A253">
        <f t="shared" ca="1" si="3"/>
        <v>0.55701113462232255</v>
      </c>
      <c r="B253">
        <v>-460</v>
      </c>
      <c r="C253">
        <v>1521</v>
      </c>
      <c r="D253">
        <v>457</v>
      </c>
      <c r="E253">
        <v>-428</v>
      </c>
      <c r="F253">
        <v>1467</v>
      </c>
      <c r="G253">
        <v>580</v>
      </c>
      <c r="H253">
        <v>-1059</v>
      </c>
      <c r="I253">
        <v>420</v>
      </c>
      <c r="J253">
        <v>841</v>
      </c>
      <c r="K253" t="s">
        <v>13</v>
      </c>
    </row>
    <row r="254" spans="1:11" x14ac:dyDescent="0.3">
      <c r="A254">
        <f t="shared" ca="1" si="3"/>
        <v>0.77801637900158316</v>
      </c>
      <c r="B254">
        <v>-676</v>
      </c>
      <c r="C254">
        <v>817</v>
      </c>
      <c r="D254">
        <v>476</v>
      </c>
      <c r="E254">
        <v>-776</v>
      </c>
      <c r="F254">
        <v>817</v>
      </c>
      <c r="G254">
        <v>476</v>
      </c>
      <c r="H254">
        <v>-1032</v>
      </c>
      <c r="I254">
        <v>636</v>
      </c>
      <c r="J254">
        <v>1137</v>
      </c>
      <c r="K254" t="s">
        <v>13</v>
      </c>
    </row>
    <row r="255" spans="1:11" x14ac:dyDescent="0.3">
      <c r="A255">
        <f t="shared" ca="1" si="3"/>
        <v>0.65472092994546793</v>
      </c>
      <c r="B255">
        <v>-119</v>
      </c>
      <c r="C255">
        <v>934</v>
      </c>
      <c r="D255">
        <v>362</v>
      </c>
      <c r="E255">
        <v>-121</v>
      </c>
      <c r="F255">
        <v>1037</v>
      </c>
      <c r="G255">
        <v>362</v>
      </c>
      <c r="H255">
        <v>-584</v>
      </c>
      <c r="I255">
        <v>531</v>
      </c>
      <c r="J255">
        <v>834</v>
      </c>
      <c r="K255" t="s">
        <v>0</v>
      </c>
    </row>
    <row r="256" spans="1:11" x14ac:dyDescent="0.3">
      <c r="A256">
        <f t="shared" ca="1" si="3"/>
        <v>0.1348311740915703</v>
      </c>
      <c r="B256">
        <v>-210</v>
      </c>
      <c r="C256">
        <v>-194</v>
      </c>
      <c r="D256">
        <v>-74</v>
      </c>
      <c r="E256">
        <v>-190</v>
      </c>
      <c r="F256">
        <v>-26</v>
      </c>
      <c r="G256">
        <v>-74</v>
      </c>
      <c r="H256">
        <v>-1126</v>
      </c>
      <c r="I256">
        <v>964</v>
      </c>
      <c r="J256">
        <v>1130</v>
      </c>
      <c r="K256" t="s">
        <v>13</v>
      </c>
    </row>
    <row r="257" spans="1:11" x14ac:dyDescent="0.3">
      <c r="A257">
        <f t="shared" ca="1" si="3"/>
        <v>0.7068462783839895</v>
      </c>
      <c r="B257">
        <v>-1641</v>
      </c>
      <c r="C257">
        <v>3115</v>
      </c>
      <c r="D257">
        <v>-249</v>
      </c>
      <c r="E257">
        <v>-1641</v>
      </c>
      <c r="F257">
        <v>3115</v>
      </c>
      <c r="G257">
        <v>-249</v>
      </c>
      <c r="H257">
        <v>-434</v>
      </c>
      <c r="I257">
        <v>557</v>
      </c>
      <c r="J257">
        <v>216</v>
      </c>
      <c r="K257" t="s">
        <v>11</v>
      </c>
    </row>
    <row r="258" spans="1:11" x14ac:dyDescent="0.3">
      <c r="A258">
        <f t="shared" ref="A258:A321" ca="1" si="4">RAND()</f>
        <v>0.34640097427613448</v>
      </c>
      <c r="B258">
        <v>-38</v>
      </c>
      <c r="C258">
        <v>1264</v>
      </c>
      <c r="D258">
        <v>1156</v>
      </c>
      <c r="E258">
        <v>-38</v>
      </c>
      <c r="F258">
        <v>1533</v>
      </c>
      <c r="G258">
        <v>1107</v>
      </c>
      <c r="H258">
        <v>-1353</v>
      </c>
      <c r="I258">
        <v>135</v>
      </c>
      <c r="J258">
        <v>546</v>
      </c>
      <c r="K258" t="s">
        <v>14</v>
      </c>
    </row>
    <row r="259" spans="1:11" x14ac:dyDescent="0.3">
      <c r="A259">
        <f t="shared" ca="1" si="4"/>
        <v>0.73172146770727142</v>
      </c>
      <c r="B259">
        <v>-1131</v>
      </c>
      <c r="C259">
        <v>1908</v>
      </c>
      <c r="D259">
        <v>1851</v>
      </c>
      <c r="E259">
        <v>-1571</v>
      </c>
      <c r="F259">
        <v>1934</v>
      </c>
      <c r="G259">
        <v>1851</v>
      </c>
      <c r="H259">
        <v>-446</v>
      </c>
      <c r="I259">
        <v>450</v>
      </c>
      <c r="J259">
        <v>309</v>
      </c>
      <c r="K259" t="s">
        <v>11</v>
      </c>
    </row>
    <row r="260" spans="1:11" x14ac:dyDescent="0.3">
      <c r="A260">
        <f t="shared" ca="1" si="4"/>
        <v>0.53717413746462161</v>
      </c>
      <c r="B260">
        <v>-273</v>
      </c>
      <c r="C260">
        <v>1140</v>
      </c>
      <c r="D260">
        <v>388</v>
      </c>
      <c r="E260">
        <v>-273</v>
      </c>
      <c r="F260">
        <v>1058</v>
      </c>
      <c r="G260">
        <v>381</v>
      </c>
      <c r="H260">
        <v>-1585</v>
      </c>
      <c r="I260">
        <v>-2</v>
      </c>
      <c r="J260">
        <v>403</v>
      </c>
      <c r="K260" t="s">
        <v>0</v>
      </c>
    </row>
    <row r="261" spans="1:11" x14ac:dyDescent="0.3">
      <c r="A261">
        <f t="shared" ca="1" si="4"/>
        <v>0.20799651194193514</v>
      </c>
      <c r="B261">
        <v>-265</v>
      </c>
      <c r="C261">
        <v>1306</v>
      </c>
      <c r="D261">
        <v>95</v>
      </c>
      <c r="E261">
        <v>-265</v>
      </c>
      <c r="F261">
        <v>1306</v>
      </c>
      <c r="G261">
        <v>130</v>
      </c>
      <c r="H261">
        <v>-1259</v>
      </c>
      <c r="I261">
        <v>277</v>
      </c>
      <c r="J261">
        <v>1018</v>
      </c>
      <c r="K261" t="s">
        <v>12</v>
      </c>
    </row>
    <row r="262" spans="1:11" x14ac:dyDescent="0.3">
      <c r="A262">
        <f t="shared" ca="1" si="4"/>
        <v>0.620820329755708</v>
      </c>
      <c r="B262">
        <v>-3821</v>
      </c>
      <c r="C262">
        <v>1912</v>
      </c>
      <c r="D262">
        <v>1043</v>
      </c>
      <c r="E262">
        <v>-2781</v>
      </c>
      <c r="F262">
        <v>1812</v>
      </c>
      <c r="G262">
        <v>1043</v>
      </c>
      <c r="H262">
        <v>-515</v>
      </c>
      <c r="I262">
        <v>737</v>
      </c>
      <c r="J262">
        <v>260</v>
      </c>
      <c r="K262" t="s">
        <v>11</v>
      </c>
    </row>
    <row r="263" spans="1:11" x14ac:dyDescent="0.3">
      <c r="A263">
        <f t="shared" ca="1" si="4"/>
        <v>0.57648407156828751</v>
      </c>
      <c r="B263">
        <v>-3578</v>
      </c>
      <c r="C263">
        <v>3079</v>
      </c>
      <c r="D263">
        <v>1628</v>
      </c>
      <c r="E263">
        <v>-3578</v>
      </c>
      <c r="F263">
        <v>3079</v>
      </c>
      <c r="G263">
        <v>1628</v>
      </c>
      <c r="H263">
        <v>-393</v>
      </c>
      <c r="I263">
        <v>466</v>
      </c>
      <c r="J263">
        <v>353</v>
      </c>
      <c r="K263" t="s">
        <v>11</v>
      </c>
    </row>
    <row r="264" spans="1:11" x14ac:dyDescent="0.3">
      <c r="A264">
        <f t="shared" ca="1" si="4"/>
        <v>0.86469681378746288</v>
      </c>
      <c r="B264">
        <v>-1361</v>
      </c>
      <c r="C264">
        <v>620</v>
      </c>
      <c r="D264">
        <v>808</v>
      </c>
      <c r="E264">
        <v>-1361</v>
      </c>
      <c r="F264">
        <v>620</v>
      </c>
      <c r="G264">
        <v>808</v>
      </c>
      <c r="H264">
        <v>-377</v>
      </c>
      <c r="I264">
        <v>818</v>
      </c>
      <c r="J264">
        <v>120</v>
      </c>
      <c r="K264" t="s">
        <v>11</v>
      </c>
    </row>
    <row r="265" spans="1:11" x14ac:dyDescent="0.3">
      <c r="A265">
        <f t="shared" ca="1" si="4"/>
        <v>0.59166220966759686</v>
      </c>
      <c r="B265">
        <v>-195</v>
      </c>
      <c r="C265">
        <v>-716</v>
      </c>
      <c r="D265">
        <v>845</v>
      </c>
      <c r="E265">
        <v>-195</v>
      </c>
      <c r="F265">
        <v>-716</v>
      </c>
      <c r="G265">
        <v>845</v>
      </c>
      <c r="H265">
        <v>-976</v>
      </c>
      <c r="I265">
        <v>904</v>
      </c>
      <c r="J265">
        <v>1226</v>
      </c>
      <c r="K265" t="s">
        <v>13</v>
      </c>
    </row>
    <row r="266" spans="1:11" x14ac:dyDescent="0.3">
      <c r="A266">
        <f t="shared" ca="1" si="4"/>
        <v>0.28129328526362773</v>
      </c>
      <c r="B266">
        <v>-278</v>
      </c>
      <c r="C266">
        <v>1260</v>
      </c>
      <c r="D266">
        <v>-96</v>
      </c>
      <c r="E266">
        <v>-278</v>
      </c>
      <c r="F266">
        <v>1260</v>
      </c>
      <c r="G266">
        <v>-96</v>
      </c>
      <c r="H266">
        <v>-678</v>
      </c>
      <c r="I266">
        <v>757</v>
      </c>
      <c r="J266">
        <v>997</v>
      </c>
      <c r="K266" t="s">
        <v>0</v>
      </c>
    </row>
    <row r="267" spans="1:11" x14ac:dyDescent="0.3">
      <c r="A267">
        <f t="shared" ca="1" si="4"/>
        <v>0.44663836221173137</v>
      </c>
      <c r="B267">
        <v>-1525</v>
      </c>
      <c r="C267">
        <v>3961</v>
      </c>
      <c r="D267">
        <v>2177</v>
      </c>
      <c r="E267">
        <v>-1525</v>
      </c>
      <c r="F267">
        <v>3961</v>
      </c>
      <c r="G267">
        <v>1921</v>
      </c>
      <c r="H267">
        <v>-229</v>
      </c>
      <c r="I267">
        <v>998</v>
      </c>
      <c r="J267">
        <v>840</v>
      </c>
      <c r="K267" t="s">
        <v>14</v>
      </c>
    </row>
    <row r="268" spans="1:11" x14ac:dyDescent="0.3">
      <c r="A268">
        <f t="shared" ca="1" si="4"/>
        <v>9.1381204676029948E-2</v>
      </c>
      <c r="B268">
        <v>-241</v>
      </c>
      <c r="C268">
        <v>237</v>
      </c>
      <c r="D268">
        <v>-419</v>
      </c>
      <c r="E268">
        <v>-339</v>
      </c>
      <c r="F268">
        <v>237</v>
      </c>
      <c r="G268">
        <v>-419</v>
      </c>
      <c r="H268">
        <v>-1354</v>
      </c>
      <c r="I268">
        <v>107</v>
      </c>
      <c r="J268">
        <v>432</v>
      </c>
      <c r="K268" t="s">
        <v>14</v>
      </c>
    </row>
    <row r="269" spans="1:11" x14ac:dyDescent="0.3">
      <c r="A269">
        <f t="shared" ca="1" si="4"/>
        <v>0.99319430911761686</v>
      </c>
      <c r="B269">
        <v>-283</v>
      </c>
      <c r="C269">
        <v>1295</v>
      </c>
      <c r="D269">
        <v>170</v>
      </c>
      <c r="E269">
        <v>-283</v>
      </c>
      <c r="F269">
        <v>1295</v>
      </c>
      <c r="G269">
        <v>139</v>
      </c>
      <c r="H269">
        <v>-1236</v>
      </c>
      <c r="I269">
        <v>305</v>
      </c>
      <c r="J269">
        <v>1049</v>
      </c>
      <c r="K269" t="s">
        <v>12</v>
      </c>
    </row>
    <row r="270" spans="1:11" x14ac:dyDescent="0.3">
      <c r="A270">
        <f t="shared" ca="1" si="4"/>
        <v>0.17680508498338721</v>
      </c>
      <c r="B270">
        <v>-474</v>
      </c>
      <c r="C270">
        <v>979</v>
      </c>
      <c r="D270">
        <v>338</v>
      </c>
      <c r="E270">
        <v>-420</v>
      </c>
      <c r="F270">
        <v>778</v>
      </c>
      <c r="G270">
        <v>200</v>
      </c>
      <c r="H270">
        <v>-291</v>
      </c>
      <c r="I270">
        <v>1136</v>
      </c>
      <c r="J270">
        <v>948</v>
      </c>
      <c r="K270" t="s">
        <v>14</v>
      </c>
    </row>
    <row r="271" spans="1:11" x14ac:dyDescent="0.3">
      <c r="A271">
        <f t="shared" ca="1" si="4"/>
        <v>0.42981084088613863</v>
      </c>
      <c r="B271">
        <v>-736</v>
      </c>
      <c r="C271">
        <v>885</v>
      </c>
      <c r="D271">
        <v>69</v>
      </c>
      <c r="E271">
        <v>-992</v>
      </c>
      <c r="F271">
        <v>849</v>
      </c>
      <c r="G271">
        <v>183</v>
      </c>
      <c r="H271">
        <v>-1139</v>
      </c>
      <c r="I271">
        <v>524</v>
      </c>
      <c r="J271">
        <v>904</v>
      </c>
      <c r="K271" t="s">
        <v>13</v>
      </c>
    </row>
    <row r="272" spans="1:11" x14ac:dyDescent="0.3">
      <c r="A272">
        <f t="shared" ca="1" si="4"/>
        <v>0.99705452045508025</v>
      </c>
      <c r="B272">
        <v>-1131</v>
      </c>
      <c r="C272">
        <v>1461</v>
      </c>
      <c r="D272">
        <v>71</v>
      </c>
      <c r="E272">
        <v>-1131</v>
      </c>
      <c r="F272">
        <v>1461</v>
      </c>
      <c r="G272">
        <v>-120</v>
      </c>
      <c r="H272">
        <v>-1067</v>
      </c>
      <c r="I272">
        <v>641</v>
      </c>
      <c r="J272">
        <v>1023</v>
      </c>
      <c r="K272" t="s">
        <v>13</v>
      </c>
    </row>
    <row r="273" spans="1:11" x14ac:dyDescent="0.3">
      <c r="A273">
        <f t="shared" ca="1" si="4"/>
        <v>0.46590288820066361</v>
      </c>
      <c r="B273">
        <v>-481</v>
      </c>
      <c r="C273">
        <v>-664</v>
      </c>
      <c r="D273">
        <v>813</v>
      </c>
      <c r="E273">
        <v>-282</v>
      </c>
      <c r="F273">
        <v>-664</v>
      </c>
      <c r="G273">
        <v>813</v>
      </c>
      <c r="H273">
        <v>-1102</v>
      </c>
      <c r="I273">
        <v>961</v>
      </c>
      <c r="J273">
        <v>1283</v>
      </c>
      <c r="K273" t="s">
        <v>13</v>
      </c>
    </row>
    <row r="274" spans="1:11" x14ac:dyDescent="0.3">
      <c r="A274">
        <f t="shared" ca="1" si="4"/>
        <v>0.53725000561685654</v>
      </c>
      <c r="B274">
        <v>243</v>
      </c>
      <c r="C274">
        <v>1119</v>
      </c>
      <c r="D274">
        <v>31</v>
      </c>
      <c r="E274">
        <v>73</v>
      </c>
      <c r="F274">
        <v>719</v>
      </c>
      <c r="G274">
        <v>31</v>
      </c>
      <c r="H274">
        <v>-428</v>
      </c>
      <c r="I274">
        <v>541</v>
      </c>
      <c r="J274">
        <v>-61</v>
      </c>
      <c r="K274" t="s">
        <v>11</v>
      </c>
    </row>
    <row r="275" spans="1:11" x14ac:dyDescent="0.3">
      <c r="A275">
        <f t="shared" ca="1" si="4"/>
        <v>2.6392991845728409E-3</v>
      </c>
      <c r="B275">
        <v>-1143</v>
      </c>
      <c r="C275">
        <v>945</v>
      </c>
      <c r="D275">
        <v>73</v>
      </c>
      <c r="E275">
        <v>-1143</v>
      </c>
      <c r="F275">
        <v>945</v>
      </c>
      <c r="G275">
        <v>-183</v>
      </c>
      <c r="H275">
        <v>-1160</v>
      </c>
      <c r="I275">
        <v>650</v>
      </c>
      <c r="J275">
        <v>1093</v>
      </c>
      <c r="K275" t="s">
        <v>13</v>
      </c>
    </row>
    <row r="276" spans="1:11" x14ac:dyDescent="0.3">
      <c r="A276">
        <f t="shared" ca="1" si="4"/>
        <v>0.63182379120113108</v>
      </c>
      <c r="B276">
        <v>-1042</v>
      </c>
      <c r="C276">
        <v>648</v>
      </c>
      <c r="D276">
        <v>95</v>
      </c>
      <c r="E276">
        <v>-1042</v>
      </c>
      <c r="F276">
        <v>904</v>
      </c>
      <c r="G276">
        <v>4</v>
      </c>
      <c r="H276">
        <v>-1218</v>
      </c>
      <c r="I276">
        <v>598</v>
      </c>
      <c r="J276">
        <v>1078</v>
      </c>
      <c r="K276" t="s">
        <v>13</v>
      </c>
    </row>
    <row r="277" spans="1:11" x14ac:dyDescent="0.3">
      <c r="A277">
        <f t="shared" ca="1" si="4"/>
        <v>0.26177739795059329</v>
      </c>
      <c r="B277">
        <v>-823</v>
      </c>
      <c r="C277">
        <v>119</v>
      </c>
      <c r="D277">
        <v>-434</v>
      </c>
      <c r="E277">
        <v>-793</v>
      </c>
      <c r="F277">
        <v>119</v>
      </c>
      <c r="G277">
        <v>-434</v>
      </c>
      <c r="H277">
        <v>-395</v>
      </c>
      <c r="I277">
        <v>558</v>
      </c>
      <c r="J277">
        <v>311</v>
      </c>
      <c r="K277" t="s">
        <v>11</v>
      </c>
    </row>
    <row r="278" spans="1:11" x14ac:dyDescent="0.3">
      <c r="A278">
        <f t="shared" ca="1" si="4"/>
        <v>0.22839387506326225</v>
      </c>
      <c r="B278">
        <v>-645</v>
      </c>
      <c r="C278">
        <v>1051</v>
      </c>
      <c r="D278">
        <v>-67</v>
      </c>
      <c r="E278">
        <v>-645</v>
      </c>
      <c r="F278">
        <v>1051</v>
      </c>
      <c r="G278">
        <v>-112</v>
      </c>
      <c r="H278">
        <v>-1177</v>
      </c>
      <c r="I278">
        <v>789</v>
      </c>
      <c r="J278">
        <v>1204</v>
      </c>
      <c r="K278" t="s">
        <v>13</v>
      </c>
    </row>
    <row r="279" spans="1:11" x14ac:dyDescent="0.3">
      <c r="A279">
        <f t="shared" ca="1" si="4"/>
        <v>0.75173117093378417</v>
      </c>
      <c r="B279">
        <v>-166</v>
      </c>
      <c r="C279">
        <v>-118</v>
      </c>
      <c r="D279">
        <v>-111</v>
      </c>
      <c r="E279">
        <v>-166</v>
      </c>
      <c r="F279">
        <v>-43</v>
      </c>
      <c r="G279">
        <v>-96</v>
      </c>
      <c r="H279">
        <v>-1383</v>
      </c>
      <c r="I279">
        <v>320</v>
      </c>
      <c r="J279">
        <v>928</v>
      </c>
      <c r="K279" t="s">
        <v>14</v>
      </c>
    </row>
    <row r="280" spans="1:11" x14ac:dyDescent="0.3">
      <c r="A280">
        <f t="shared" ca="1" si="4"/>
        <v>0.44812002337065149</v>
      </c>
      <c r="B280">
        <v>-452</v>
      </c>
      <c r="C280">
        <v>-18</v>
      </c>
      <c r="D280">
        <v>60</v>
      </c>
      <c r="E280">
        <v>-419</v>
      </c>
      <c r="F280">
        <v>-188</v>
      </c>
      <c r="G280">
        <v>-412</v>
      </c>
      <c r="H280">
        <v>-507</v>
      </c>
      <c r="I280">
        <v>614</v>
      </c>
      <c r="J280">
        <v>-89</v>
      </c>
      <c r="K280" t="s">
        <v>11</v>
      </c>
    </row>
    <row r="281" spans="1:11" x14ac:dyDescent="0.3">
      <c r="A281">
        <f t="shared" ca="1" si="4"/>
        <v>0.89421507944038459</v>
      </c>
      <c r="B281">
        <v>-369</v>
      </c>
      <c r="C281">
        <v>-248</v>
      </c>
      <c r="D281">
        <v>-284</v>
      </c>
      <c r="E281">
        <v>-398</v>
      </c>
      <c r="F281">
        <v>-248</v>
      </c>
      <c r="G281">
        <v>-284</v>
      </c>
      <c r="H281">
        <v>-995</v>
      </c>
      <c r="I281">
        <v>1031</v>
      </c>
      <c r="J281">
        <v>1171</v>
      </c>
      <c r="K281" t="s">
        <v>13</v>
      </c>
    </row>
    <row r="282" spans="1:11" x14ac:dyDescent="0.3">
      <c r="A282">
        <f t="shared" ca="1" si="4"/>
        <v>0.64755893364796346</v>
      </c>
      <c r="B282">
        <v>-149</v>
      </c>
      <c r="C282">
        <v>237</v>
      </c>
      <c r="D282">
        <v>-186</v>
      </c>
      <c r="E282">
        <v>-96</v>
      </c>
      <c r="F282">
        <v>-16</v>
      </c>
      <c r="G282">
        <v>-195</v>
      </c>
      <c r="H282">
        <v>-1008</v>
      </c>
      <c r="I282">
        <v>946</v>
      </c>
      <c r="J282">
        <v>1163</v>
      </c>
      <c r="K282" t="s">
        <v>13</v>
      </c>
    </row>
    <row r="283" spans="1:11" x14ac:dyDescent="0.3">
      <c r="A283">
        <f t="shared" ca="1" si="4"/>
        <v>0.15619082140584428</v>
      </c>
      <c r="B283">
        <v>-946</v>
      </c>
      <c r="C283">
        <v>-462</v>
      </c>
      <c r="D283">
        <v>-766</v>
      </c>
      <c r="E283">
        <v>-946</v>
      </c>
      <c r="F283">
        <v>-206</v>
      </c>
      <c r="G283">
        <v>-683</v>
      </c>
      <c r="H283">
        <v>-524</v>
      </c>
      <c r="I283">
        <v>530</v>
      </c>
      <c r="J283">
        <v>415</v>
      </c>
      <c r="K283" t="s">
        <v>11</v>
      </c>
    </row>
    <row r="284" spans="1:11" x14ac:dyDescent="0.3">
      <c r="A284">
        <f t="shared" ca="1" si="4"/>
        <v>0.28897429980085865</v>
      </c>
      <c r="B284">
        <v>-1904</v>
      </c>
      <c r="C284">
        <v>1576</v>
      </c>
      <c r="D284">
        <v>847</v>
      </c>
      <c r="E284">
        <v>-1904</v>
      </c>
      <c r="F284">
        <v>1576</v>
      </c>
      <c r="G284">
        <v>330</v>
      </c>
      <c r="H284">
        <v>-1111</v>
      </c>
      <c r="I284">
        <v>515</v>
      </c>
      <c r="J284">
        <v>1030</v>
      </c>
      <c r="K284" t="s">
        <v>13</v>
      </c>
    </row>
    <row r="285" spans="1:11" x14ac:dyDescent="0.3">
      <c r="A285">
        <f t="shared" ca="1" si="4"/>
        <v>0.60717335935306527</v>
      </c>
      <c r="B285">
        <v>-196</v>
      </c>
      <c r="C285">
        <v>1049</v>
      </c>
      <c r="D285">
        <v>1177</v>
      </c>
      <c r="E285">
        <v>-452</v>
      </c>
      <c r="F285">
        <v>709</v>
      </c>
      <c r="G285">
        <v>1138</v>
      </c>
      <c r="H285">
        <v>-1520</v>
      </c>
      <c r="I285">
        <v>155</v>
      </c>
      <c r="J285">
        <v>553</v>
      </c>
      <c r="K285" t="s">
        <v>14</v>
      </c>
    </row>
    <row r="286" spans="1:11" x14ac:dyDescent="0.3">
      <c r="A286">
        <f t="shared" ca="1" si="4"/>
        <v>0.21263988109674703</v>
      </c>
      <c r="B286">
        <v>-367</v>
      </c>
      <c r="C286">
        <v>1022</v>
      </c>
      <c r="D286">
        <v>536</v>
      </c>
      <c r="E286">
        <v>-367</v>
      </c>
      <c r="F286">
        <v>1790</v>
      </c>
      <c r="G286">
        <v>693</v>
      </c>
      <c r="H286">
        <v>-1699</v>
      </c>
      <c r="I286">
        <v>160</v>
      </c>
      <c r="J286">
        <v>831</v>
      </c>
      <c r="K286" t="s">
        <v>0</v>
      </c>
    </row>
    <row r="287" spans="1:11" x14ac:dyDescent="0.3">
      <c r="A287">
        <f t="shared" ca="1" si="4"/>
        <v>0.7988528713604135</v>
      </c>
      <c r="B287">
        <v>-260</v>
      </c>
      <c r="C287">
        <v>102</v>
      </c>
      <c r="D287">
        <v>-47</v>
      </c>
      <c r="E287">
        <v>-260</v>
      </c>
      <c r="F287">
        <v>102</v>
      </c>
      <c r="G287">
        <v>-47</v>
      </c>
      <c r="H287">
        <v>-937</v>
      </c>
      <c r="I287">
        <v>1012</v>
      </c>
      <c r="J287">
        <v>1246</v>
      </c>
      <c r="K287" t="s">
        <v>13</v>
      </c>
    </row>
    <row r="288" spans="1:11" x14ac:dyDescent="0.3">
      <c r="A288">
        <f t="shared" ca="1" si="4"/>
        <v>0.83209543204668623</v>
      </c>
      <c r="B288">
        <v>-2050</v>
      </c>
      <c r="C288">
        <v>4274</v>
      </c>
      <c r="D288">
        <v>240</v>
      </c>
      <c r="E288">
        <v>-2050</v>
      </c>
      <c r="F288">
        <v>4274</v>
      </c>
      <c r="G288">
        <v>385</v>
      </c>
      <c r="H288">
        <v>-298</v>
      </c>
      <c r="I288">
        <v>559</v>
      </c>
      <c r="J288">
        <v>130</v>
      </c>
      <c r="K288" t="s">
        <v>11</v>
      </c>
    </row>
    <row r="289" spans="1:11" x14ac:dyDescent="0.3">
      <c r="A289">
        <f t="shared" ca="1" si="4"/>
        <v>0.6724079858571741</v>
      </c>
      <c r="B289">
        <v>-808</v>
      </c>
      <c r="C289">
        <v>1047</v>
      </c>
      <c r="D289">
        <v>423</v>
      </c>
      <c r="E289">
        <v>-808</v>
      </c>
      <c r="F289">
        <v>1047</v>
      </c>
      <c r="G289">
        <v>423</v>
      </c>
      <c r="H289">
        <v>-911</v>
      </c>
      <c r="I289">
        <v>624</v>
      </c>
      <c r="J289">
        <v>1092</v>
      </c>
      <c r="K289" t="s">
        <v>13</v>
      </c>
    </row>
    <row r="290" spans="1:11" x14ac:dyDescent="0.3">
      <c r="A290">
        <f t="shared" ca="1" si="4"/>
        <v>0.23894355904431175</v>
      </c>
      <c r="B290">
        <v>-1225</v>
      </c>
      <c r="C290">
        <v>1667</v>
      </c>
      <c r="D290">
        <v>-56</v>
      </c>
      <c r="E290">
        <v>-1225</v>
      </c>
      <c r="F290">
        <v>899</v>
      </c>
      <c r="G290">
        <v>411</v>
      </c>
      <c r="H290">
        <v>-940</v>
      </c>
      <c r="I290">
        <v>508</v>
      </c>
      <c r="J290">
        <v>1153</v>
      </c>
      <c r="K290" t="s">
        <v>13</v>
      </c>
    </row>
    <row r="291" spans="1:11" x14ac:dyDescent="0.3">
      <c r="A291">
        <f t="shared" ca="1" si="4"/>
        <v>0.98744337859977838</v>
      </c>
      <c r="B291">
        <v>-590</v>
      </c>
      <c r="C291">
        <v>681</v>
      </c>
      <c r="D291">
        <v>615</v>
      </c>
      <c r="E291">
        <v>-590</v>
      </c>
      <c r="F291">
        <v>677</v>
      </c>
      <c r="G291">
        <v>531</v>
      </c>
      <c r="H291">
        <v>-524</v>
      </c>
      <c r="I291">
        <v>682</v>
      </c>
      <c r="J291">
        <v>841</v>
      </c>
      <c r="K291" t="s">
        <v>0</v>
      </c>
    </row>
    <row r="292" spans="1:11" x14ac:dyDescent="0.3">
      <c r="A292">
        <f t="shared" ca="1" si="4"/>
        <v>0.18397533660849819</v>
      </c>
      <c r="B292">
        <v>-44</v>
      </c>
      <c r="C292">
        <v>111</v>
      </c>
      <c r="D292">
        <v>287</v>
      </c>
      <c r="E292">
        <v>-2</v>
      </c>
      <c r="F292">
        <v>326</v>
      </c>
      <c r="G292">
        <v>338</v>
      </c>
      <c r="H292">
        <v>-344</v>
      </c>
      <c r="I292">
        <v>921</v>
      </c>
      <c r="J292">
        <v>957</v>
      </c>
      <c r="K292" t="s">
        <v>14</v>
      </c>
    </row>
    <row r="293" spans="1:11" x14ac:dyDescent="0.3">
      <c r="A293">
        <f t="shared" ca="1" si="4"/>
        <v>0.32144069645040507</v>
      </c>
      <c r="B293">
        <v>-2264</v>
      </c>
      <c r="C293">
        <v>3413</v>
      </c>
      <c r="D293">
        <v>830</v>
      </c>
      <c r="E293">
        <v>-2331</v>
      </c>
      <c r="F293">
        <v>2611</v>
      </c>
      <c r="G293">
        <v>830</v>
      </c>
      <c r="H293">
        <v>-275</v>
      </c>
      <c r="I293">
        <v>812</v>
      </c>
      <c r="J293">
        <v>-43</v>
      </c>
      <c r="K293" t="s">
        <v>11</v>
      </c>
    </row>
    <row r="294" spans="1:11" x14ac:dyDescent="0.3">
      <c r="A294">
        <f t="shared" ca="1" si="4"/>
        <v>0.70481622059576077</v>
      </c>
      <c r="B294">
        <v>-73</v>
      </c>
      <c r="C294">
        <v>378</v>
      </c>
      <c r="D294">
        <v>722</v>
      </c>
      <c r="E294">
        <v>-155</v>
      </c>
      <c r="F294">
        <v>434</v>
      </c>
      <c r="G294">
        <v>643</v>
      </c>
      <c r="H294">
        <v>-1650</v>
      </c>
      <c r="I294">
        <v>236</v>
      </c>
      <c r="J294">
        <v>965</v>
      </c>
      <c r="K294" t="s">
        <v>0</v>
      </c>
    </row>
    <row r="295" spans="1:11" x14ac:dyDescent="0.3">
      <c r="A295">
        <f t="shared" ca="1" si="4"/>
        <v>0.38781424892995797</v>
      </c>
      <c r="B295">
        <v>-1196</v>
      </c>
      <c r="C295">
        <v>1648</v>
      </c>
      <c r="D295">
        <v>458</v>
      </c>
      <c r="E295">
        <v>-1674</v>
      </c>
      <c r="F295">
        <v>1660</v>
      </c>
      <c r="G295">
        <v>458</v>
      </c>
      <c r="H295">
        <v>-1043</v>
      </c>
      <c r="I295">
        <v>501</v>
      </c>
      <c r="J295">
        <v>924</v>
      </c>
      <c r="K295" t="s">
        <v>13</v>
      </c>
    </row>
    <row r="296" spans="1:11" x14ac:dyDescent="0.3">
      <c r="A296">
        <f t="shared" ca="1" si="4"/>
        <v>0.52530238302383059</v>
      </c>
      <c r="B296">
        <v>-921</v>
      </c>
      <c r="C296">
        <v>-269</v>
      </c>
      <c r="D296">
        <v>1186</v>
      </c>
      <c r="E296">
        <v>-121</v>
      </c>
      <c r="F296">
        <v>2876</v>
      </c>
      <c r="G296">
        <v>2170</v>
      </c>
      <c r="H296">
        <v>-405</v>
      </c>
      <c r="I296">
        <v>949</v>
      </c>
      <c r="J296">
        <v>850</v>
      </c>
      <c r="K296" t="s">
        <v>0</v>
      </c>
    </row>
    <row r="297" spans="1:11" x14ac:dyDescent="0.3">
      <c r="A297">
        <f t="shared" ca="1" si="4"/>
        <v>0.22737283623074145</v>
      </c>
      <c r="B297">
        <v>-2450</v>
      </c>
      <c r="C297">
        <v>2098</v>
      </c>
      <c r="D297">
        <v>1028</v>
      </c>
      <c r="E297">
        <v>-2679</v>
      </c>
      <c r="F297">
        <v>2098</v>
      </c>
      <c r="G297">
        <v>1028</v>
      </c>
      <c r="H297">
        <v>-259</v>
      </c>
      <c r="I297">
        <v>853</v>
      </c>
      <c r="J297">
        <v>99</v>
      </c>
      <c r="K297" t="s">
        <v>11</v>
      </c>
    </row>
    <row r="298" spans="1:11" x14ac:dyDescent="0.3">
      <c r="A298">
        <f t="shared" ca="1" si="4"/>
        <v>8.8916106752596868E-2</v>
      </c>
      <c r="B298">
        <v>-472</v>
      </c>
      <c r="C298">
        <v>1012</v>
      </c>
      <c r="D298">
        <v>547</v>
      </c>
      <c r="E298">
        <v>-472</v>
      </c>
      <c r="F298">
        <v>1524</v>
      </c>
      <c r="G298">
        <v>374</v>
      </c>
      <c r="H298">
        <v>-308</v>
      </c>
      <c r="I298">
        <v>727</v>
      </c>
      <c r="J298">
        <v>871</v>
      </c>
      <c r="K298" t="s">
        <v>14</v>
      </c>
    </row>
    <row r="299" spans="1:11" x14ac:dyDescent="0.3">
      <c r="A299">
        <f t="shared" ca="1" si="4"/>
        <v>0.61128677583827273</v>
      </c>
      <c r="B299">
        <v>-357</v>
      </c>
      <c r="C299">
        <v>971</v>
      </c>
      <c r="D299">
        <v>554</v>
      </c>
      <c r="E299">
        <v>-357</v>
      </c>
      <c r="F299">
        <v>971</v>
      </c>
      <c r="G299">
        <v>554</v>
      </c>
      <c r="H299">
        <v>-1624</v>
      </c>
      <c r="I299">
        <v>97</v>
      </c>
      <c r="J299">
        <v>452</v>
      </c>
      <c r="K299" t="s">
        <v>0</v>
      </c>
    </row>
    <row r="300" spans="1:11" x14ac:dyDescent="0.3">
      <c r="A300">
        <f t="shared" ca="1" si="4"/>
        <v>2.2577646752730329E-2</v>
      </c>
      <c r="B300">
        <v>-120</v>
      </c>
      <c r="C300">
        <v>1441</v>
      </c>
      <c r="D300">
        <v>-459</v>
      </c>
      <c r="E300">
        <v>-120</v>
      </c>
      <c r="F300">
        <v>1441</v>
      </c>
      <c r="G300">
        <v>-269</v>
      </c>
      <c r="H300">
        <v>-918</v>
      </c>
      <c r="I300">
        <v>857</v>
      </c>
      <c r="J300">
        <v>1070</v>
      </c>
      <c r="K300" t="s">
        <v>13</v>
      </c>
    </row>
    <row r="301" spans="1:11" x14ac:dyDescent="0.3">
      <c r="A301">
        <f t="shared" ca="1" si="4"/>
        <v>0.35642754381186859</v>
      </c>
      <c r="B301">
        <v>-427</v>
      </c>
      <c r="C301">
        <v>2102</v>
      </c>
      <c r="D301">
        <v>1049</v>
      </c>
      <c r="E301">
        <v>-427</v>
      </c>
      <c r="F301">
        <v>2102</v>
      </c>
      <c r="G301">
        <v>1049</v>
      </c>
      <c r="H301">
        <v>-1764</v>
      </c>
      <c r="I301">
        <v>258</v>
      </c>
      <c r="J301">
        <v>736</v>
      </c>
      <c r="K301" t="s">
        <v>0</v>
      </c>
    </row>
    <row r="302" spans="1:11" x14ac:dyDescent="0.3">
      <c r="A302">
        <f t="shared" ca="1" si="4"/>
        <v>0.39459128635977037</v>
      </c>
      <c r="B302">
        <v>-148</v>
      </c>
      <c r="C302">
        <v>-31</v>
      </c>
      <c r="D302">
        <v>-213</v>
      </c>
      <c r="E302">
        <v>-148</v>
      </c>
      <c r="F302">
        <v>-31</v>
      </c>
      <c r="G302">
        <v>-176</v>
      </c>
      <c r="H302">
        <v>-1145</v>
      </c>
      <c r="I302">
        <v>925</v>
      </c>
      <c r="J302">
        <v>1306</v>
      </c>
      <c r="K302" t="s">
        <v>13</v>
      </c>
    </row>
    <row r="303" spans="1:11" x14ac:dyDescent="0.3">
      <c r="A303">
        <f t="shared" ca="1" si="4"/>
        <v>0.82717624458141636</v>
      </c>
      <c r="B303">
        <v>-140</v>
      </c>
      <c r="C303">
        <v>1645</v>
      </c>
      <c r="D303">
        <v>1304</v>
      </c>
      <c r="E303">
        <v>-140</v>
      </c>
      <c r="F303">
        <v>1645</v>
      </c>
      <c r="G303">
        <v>1304</v>
      </c>
      <c r="H303">
        <v>-1545</v>
      </c>
      <c r="I303">
        <v>208</v>
      </c>
      <c r="J303">
        <v>547</v>
      </c>
      <c r="K303" t="s">
        <v>14</v>
      </c>
    </row>
    <row r="304" spans="1:11" x14ac:dyDescent="0.3">
      <c r="A304">
        <f t="shared" ca="1" si="4"/>
        <v>5.0462586857533798E-2</v>
      </c>
      <c r="B304">
        <v>-2686</v>
      </c>
      <c r="C304">
        <v>675</v>
      </c>
      <c r="D304">
        <v>1897</v>
      </c>
      <c r="E304">
        <v>-3853</v>
      </c>
      <c r="F304">
        <v>1601</v>
      </c>
      <c r="G304">
        <v>1897</v>
      </c>
      <c r="H304">
        <v>-324</v>
      </c>
      <c r="I304">
        <v>594</v>
      </c>
      <c r="J304">
        <v>120</v>
      </c>
      <c r="K304" t="s">
        <v>11</v>
      </c>
    </row>
    <row r="305" spans="1:11" x14ac:dyDescent="0.3">
      <c r="A305">
        <f t="shared" ca="1" si="4"/>
        <v>0.41002230859741962</v>
      </c>
      <c r="B305">
        <v>-921</v>
      </c>
      <c r="C305">
        <v>-948</v>
      </c>
      <c r="D305">
        <v>1307</v>
      </c>
      <c r="E305">
        <v>-1536</v>
      </c>
      <c r="F305">
        <v>-1183</v>
      </c>
      <c r="G305">
        <v>2708</v>
      </c>
      <c r="H305">
        <v>-1625</v>
      </c>
      <c r="I305">
        <v>279</v>
      </c>
      <c r="J305">
        <v>1062</v>
      </c>
      <c r="K305" t="s">
        <v>0</v>
      </c>
    </row>
    <row r="306" spans="1:11" x14ac:dyDescent="0.3">
      <c r="A306">
        <f t="shared" ca="1" si="4"/>
        <v>0.81411990025820524</v>
      </c>
      <c r="B306">
        <v>-668</v>
      </c>
      <c r="C306">
        <v>681</v>
      </c>
      <c r="D306">
        <v>-115</v>
      </c>
      <c r="E306">
        <v>-924</v>
      </c>
      <c r="F306">
        <v>1323</v>
      </c>
      <c r="G306">
        <v>-676</v>
      </c>
      <c r="H306">
        <v>-808</v>
      </c>
      <c r="I306">
        <v>1075</v>
      </c>
      <c r="J306">
        <v>1200</v>
      </c>
      <c r="K306" t="s">
        <v>13</v>
      </c>
    </row>
    <row r="307" spans="1:11" x14ac:dyDescent="0.3">
      <c r="A307">
        <f t="shared" ca="1" si="4"/>
        <v>0.50970431771702585</v>
      </c>
      <c r="B307">
        <v>-3001</v>
      </c>
      <c r="C307">
        <v>4919</v>
      </c>
      <c r="D307">
        <v>73</v>
      </c>
      <c r="E307">
        <v>-2197</v>
      </c>
      <c r="F307">
        <v>2266</v>
      </c>
      <c r="G307">
        <v>1092</v>
      </c>
      <c r="H307">
        <v>-297</v>
      </c>
      <c r="I307">
        <v>720</v>
      </c>
      <c r="J307">
        <v>77</v>
      </c>
      <c r="K307" t="s">
        <v>11</v>
      </c>
    </row>
    <row r="308" spans="1:11" x14ac:dyDescent="0.3">
      <c r="A308">
        <f t="shared" ca="1" si="4"/>
        <v>0.37433524404517404</v>
      </c>
      <c r="B308">
        <v>-251</v>
      </c>
      <c r="C308">
        <v>1310</v>
      </c>
      <c r="D308">
        <v>102</v>
      </c>
      <c r="E308">
        <v>-251</v>
      </c>
      <c r="F308">
        <v>1310</v>
      </c>
      <c r="G308">
        <v>102</v>
      </c>
      <c r="H308">
        <v>-1599</v>
      </c>
      <c r="I308">
        <v>92</v>
      </c>
      <c r="J308">
        <v>342</v>
      </c>
      <c r="K308" t="s">
        <v>12</v>
      </c>
    </row>
    <row r="309" spans="1:11" x14ac:dyDescent="0.3">
      <c r="A309">
        <f t="shared" ca="1" si="4"/>
        <v>0.57552571395852281</v>
      </c>
      <c r="B309">
        <v>-775</v>
      </c>
      <c r="C309">
        <v>794</v>
      </c>
      <c r="D309">
        <v>27</v>
      </c>
      <c r="E309">
        <v>-1999</v>
      </c>
      <c r="F309">
        <v>986</v>
      </c>
      <c r="G309">
        <v>1640</v>
      </c>
      <c r="H309">
        <v>-463</v>
      </c>
      <c r="I309">
        <v>694</v>
      </c>
      <c r="J309">
        <v>116</v>
      </c>
      <c r="K309" t="s">
        <v>11</v>
      </c>
    </row>
    <row r="310" spans="1:11" x14ac:dyDescent="0.3">
      <c r="A310">
        <f t="shared" ca="1" si="4"/>
        <v>0.43555913039121996</v>
      </c>
      <c r="B310">
        <v>-426</v>
      </c>
      <c r="C310">
        <v>1416</v>
      </c>
      <c r="D310">
        <v>-44</v>
      </c>
      <c r="E310">
        <v>-426</v>
      </c>
      <c r="F310">
        <v>1416</v>
      </c>
      <c r="G310">
        <v>-44</v>
      </c>
      <c r="H310">
        <v>-1033</v>
      </c>
      <c r="I310">
        <v>415</v>
      </c>
      <c r="J310">
        <v>926</v>
      </c>
      <c r="K310" t="s">
        <v>13</v>
      </c>
    </row>
    <row r="311" spans="1:11" x14ac:dyDescent="0.3">
      <c r="A311">
        <f t="shared" ca="1" si="4"/>
        <v>0.35164906525997341</v>
      </c>
      <c r="B311">
        <v>-458</v>
      </c>
      <c r="C311">
        <v>53</v>
      </c>
      <c r="D311">
        <v>487</v>
      </c>
      <c r="E311">
        <v>-458</v>
      </c>
      <c r="F311">
        <v>53</v>
      </c>
      <c r="G311">
        <v>480</v>
      </c>
      <c r="H311">
        <v>-1557</v>
      </c>
      <c r="I311">
        <v>438</v>
      </c>
      <c r="J311">
        <v>1183</v>
      </c>
      <c r="K311" t="s">
        <v>0</v>
      </c>
    </row>
    <row r="312" spans="1:11" x14ac:dyDescent="0.3">
      <c r="A312">
        <f t="shared" ca="1" si="4"/>
        <v>0.39967624822417558</v>
      </c>
      <c r="B312">
        <v>-280</v>
      </c>
      <c r="C312">
        <v>1287</v>
      </c>
      <c r="D312">
        <v>135</v>
      </c>
      <c r="E312">
        <v>-274</v>
      </c>
      <c r="F312">
        <v>1290</v>
      </c>
      <c r="G312">
        <v>157</v>
      </c>
      <c r="H312">
        <v>-481</v>
      </c>
      <c r="I312">
        <v>389</v>
      </c>
      <c r="J312">
        <v>685</v>
      </c>
      <c r="K312" t="s">
        <v>12</v>
      </c>
    </row>
    <row r="313" spans="1:11" x14ac:dyDescent="0.3">
      <c r="A313">
        <f t="shared" ca="1" si="4"/>
        <v>0.33679801479684401</v>
      </c>
      <c r="B313">
        <v>-3195</v>
      </c>
      <c r="C313">
        <v>1344</v>
      </c>
      <c r="D313">
        <v>2920</v>
      </c>
      <c r="E313">
        <v>-3195</v>
      </c>
      <c r="F313">
        <v>1344</v>
      </c>
      <c r="G313">
        <v>2920</v>
      </c>
      <c r="H313">
        <v>-222</v>
      </c>
      <c r="I313">
        <v>781</v>
      </c>
      <c r="J313">
        <v>395</v>
      </c>
      <c r="K313" t="s">
        <v>11</v>
      </c>
    </row>
    <row r="314" spans="1:11" x14ac:dyDescent="0.3">
      <c r="A314">
        <f t="shared" ca="1" si="4"/>
        <v>0.21002711494015691</v>
      </c>
      <c r="B314">
        <v>-172</v>
      </c>
      <c r="C314">
        <v>1012</v>
      </c>
      <c r="D314">
        <v>491</v>
      </c>
      <c r="E314">
        <v>-172</v>
      </c>
      <c r="F314">
        <v>1012</v>
      </c>
      <c r="G314">
        <v>491</v>
      </c>
      <c r="H314">
        <v>-550</v>
      </c>
      <c r="I314">
        <v>465</v>
      </c>
      <c r="J314">
        <v>706</v>
      </c>
      <c r="K314" t="s">
        <v>0</v>
      </c>
    </row>
    <row r="315" spans="1:11" x14ac:dyDescent="0.3">
      <c r="A315">
        <f t="shared" ca="1" si="4"/>
        <v>0.31957777209680127</v>
      </c>
      <c r="B315">
        <v>-253</v>
      </c>
      <c r="C315">
        <v>1316</v>
      </c>
      <c r="D315">
        <v>98</v>
      </c>
      <c r="E315">
        <v>-253</v>
      </c>
      <c r="F315">
        <v>1316</v>
      </c>
      <c r="G315">
        <v>98</v>
      </c>
      <c r="H315">
        <v>-1582</v>
      </c>
      <c r="I315">
        <v>83</v>
      </c>
      <c r="J315">
        <v>334</v>
      </c>
      <c r="K315" t="s">
        <v>12</v>
      </c>
    </row>
    <row r="316" spans="1:11" x14ac:dyDescent="0.3">
      <c r="A316">
        <f t="shared" ca="1" si="4"/>
        <v>0.5438775191844456</v>
      </c>
      <c r="B316">
        <v>-330</v>
      </c>
      <c r="C316">
        <v>1278</v>
      </c>
      <c r="D316">
        <v>192</v>
      </c>
      <c r="E316">
        <v>-330</v>
      </c>
      <c r="F316">
        <v>1288</v>
      </c>
      <c r="G316">
        <v>186</v>
      </c>
      <c r="H316">
        <v>-648</v>
      </c>
      <c r="I316">
        <v>242</v>
      </c>
      <c r="J316">
        <v>114</v>
      </c>
      <c r="K316" t="s">
        <v>12</v>
      </c>
    </row>
    <row r="317" spans="1:11" x14ac:dyDescent="0.3">
      <c r="A317">
        <f t="shared" ca="1" si="4"/>
        <v>0.5881628892879921</v>
      </c>
      <c r="B317">
        <v>-613</v>
      </c>
      <c r="C317">
        <v>-112</v>
      </c>
      <c r="D317">
        <v>1388</v>
      </c>
      <c r="E317">
        <v>-647</v>
      </c>
      <c r="F317">
        <v>90</v>
      </c>
      <c r="G317">
        <v>1356</v>
      </c>
      <c r="H317">
        <v>-1102</v>
      </c>
      <c r="I317">
        <v>906</v>
      </c>
      <c r="J317">
        <v>1241</v>
      </c>
      <c r="K317" t="s">
        <v>13</v>
      </c>
    </row>
    <row r="318" spans="1:11" x14ac:dyDescent="0.3">
      <c r="A318">
        <f t="shared" ca="1" si="4"/>
        <v>0.27968564266198515</v>
      </c>
      <c r="B318">
        <v>-1083</v>
      </c>
      <c r="C318">
        <v>1379</v>
      </c>
      <c r="D318">
        <v>811</v>
      </c>
      <c r="E318">
        <v>-1083</v>
      </c>
      <c r="F318">
        <v>1553</v>
      </c>
      <c r="G318">
        <v>746</v>
      </c>
      <c r="H318">
        <v>-1037</v>
      </c>
      <c r="I318">
        <v>374</v>
      </c>
      <c r="J318">
        <v>765</v>
      </c>
      <c r="K318" t="s">
        <v>13</v>
      </c>
    </row>
    <row r="319" spans="1:11" x14ac:dyDescent="0.3">
      <c r="A319">
        <f t="shared" ca="1" si="4"/>
        <v>6.8325158343166992E-2</v>
      </c>
      <c r="B319">
        <v>-865</v>
      </c>
      <c r="C319">
        <v>881</v>
      </c>
      <c r="D319">
        <v>268</v>
      </c>
      <c r="E319">
        <v>-871</v>
      </c>
      <c r="F319">
        <v>901</v>
      </c>
      <c r="G319">
        <v>268</v>
      </c>
      <c r="H319">
        <v>-860</v>
      </c>
      <c r="I319">
        <v>430</v>
      </c>
      <c r="J319">
        <v>905</v>
      </c>
      <c r="K319" t="s">
        <v>13</v>
      </c>
    </row>
    <row r="320" spans="1:11" x14ac:dyDescent="0.3">
      <c r="A320">
        <f t="shared" ca="1" si="4"/>
        <v>0.3452678319027207</v>
      </c>
      <c r="B320">
        <v>-3094</v>
      </c>
      <c r="C320">
        <v>2334</v>
      </c>
      <c r="D320">
        <v>1780</v>
      </c>
      <c r="E320">
        <v>-3094</v>
      </c>
      <c r="F320">
        <v>2334</v>
      </c>
      <c r="G320">
        <v>3060</v>
      </c>
      <c r="H320">
        <v>-425</v>
      </c>
      <c r="I320">
        <v>496</v>
      </c>
      <c r="J320">
        <v>296</v>
      </c>
      <c r="K320" t="s">
        <v>11</v>
      </c>
    </row>
    <row r="321" spans="1:11" x14ac:dyDescent="0.3">
      <c r="A321">
        <f t="shared" ca="1" si="4"/>
        <v>0.56441285834951693</v>
      </c>
      <c r="B321">
        <v>-258</v>
      </c>
      <c r="C321">
        <v>1300</v>
      </c>
      <c r="D321">
        <v>145</v>
      </c>
      <c r="E321">
        <v>-258</v>
      </c>
      <c r="F321">
        <v>1300</v>
      </c>
      <c r="G321">
        <v>143</v>
      </c>
      <c r="H321">
        <v>-1235</v>
      </c>
      <c r="I321">
        <v>298</v>
      </c>
      <c r="J321">
        <v>1040</v>
      </c>
      <c r="K321" t="s">
        <v>12</v>
      </c>
    </row>
    <row r="322" spans="1:11" x14ac:dyDescent="0.3">
      <c r="A322">
        <f t="shared" ref="A322:A385" ca="1" si="5">RAND()</f>
        <v>0.86831562562372067</v>
      </c>
      <c r="B322">
        <v>401</v>
      </c>
      <c r="C322">
        <v>444</v>
      </c>
      <c r="D322">
        <v>355</v>
      </c>
      <c r="E322">
        <v>566</v>
      </c>
      <c r="F322">
        <v>444</v>
      </c>
      <c r="G322">
        <v>355</v>
      </c>
      <c r="H322">
        <v>-356</v>
      </c>
      <c r="I322">
        <v>665</v>
      </c>
      <c r="J322">
        <v>636</v>
      </c>
      <c r="K322" t="s">
        <v>11</v>
      </c>
    </row>
    <row r="323" spans="1:11" x14ac:dyDescent="0.3">
      <c r="A323">
        <f t="shared" ca="1" si="5"/>
        <v>0.4400392552846818</v>
      </c>
      <c r="B323">
        <v>-424</v>
      </c>
      <c r="C323">
        <v>842</v>
      </c>
      <c r="D323">
        <v>522</v>
      </c>
      <c r="E323">
        <v>-424</v>
      </c>
      <c r="F323">
        <v>842</v>
      </c>
      <c r="G323">
        <v>522</v>
      </c>
      <c r="H323">
        <v>-1503</v>
      </c>
      <c r="I323">
        <v>105</v>
      </c>
      <c r="J323">
        <v>770</v>
      </c>
      <c r="K323" t="s">
        <v>0</v>
      </c>
    </row>
    <row r="324" spans="1:11" x14ac:dyDescent="0.3">
      <c r="A324">
        <f t="shared" ca="1" si="5"/>
        <v>0.69695095179785138</v>
      </c>
      <c r="B324">
        <v>-485</v>
      </c>
      <c r="C324">
        <v>1334</v>
      </c>
      <c r="D324">
        <v>-85</v>
      </c>
      <c r="E324">
        <v>-755</v>
      </c>
      <c r="F324">
        <v>1497</v>
      </c>
      <c r="G324">
        <v>-85</v>
      </c>
      <c r="H324">
        <v>-1101</v>
      </c>
      <c r="I324">
        <v>761</v>
      </c>
      <c r="J324">
        <v>1095</v>
      </c>
      <c r="K324" t="s">
        <v>13</v>
      </c>
    </row>
    <row r="325" spans="1:11" x14ac:dyDescent="0.3">
      <c r="A325">
        <f t="shared" ca="1" si="5"/>
        <v>0.7627302264861564</v>
      </c>
      <c r="B325">
        <v>-284</v>
      </c>
      <c r="C325">
        <v>1311</v>
      </c>
      <c r="D325">
        <v>109</v>
      </c>
      <c r="E325">
        <v>-284</v>
      </c>
      <c r="F325">
        <v>1311</v>
      </c>
      <c r="G325">
        <v>109</v>
      </c>
      <c r="H325">
        <v>-1590</v>
      </c>
      <c r="I325">
        <v>91</v>
      </c>
      <c r="J325">
        <v>351</v>
      </c>
      <c r="K325" t="s">
        <v>12</v>
      </c>
    </row>
    <row r="326" spans="1:11" x14ac:dyDescent="0.3">
      <c r="A326">
        <f t="shared" ca="1" si="5"/>
        <v>0.90167185662601523</v>
      </c>
      <c r="B326">
        <v>-6826</v>
      </c>
      <c r="C326">
        <v>7475</v>
      </c>
      <c r="D326">
        <v>-1210</v>
      </c>
      <c r="E326">
        <v>-6729</v>
      </c>
      <c r="F326">
        <v>7475</v>
      </c>
      <c r="G326">
        <v>-1210</v>
      </c>
      <c r="H326">
        <v>-436</v>
      </c>
      <c r="I326">
        <v>682</v>
      </c>
      <c r="J326">
        <v>299</v>
      </c>
      <c r="K326" t="s">
        <v>11</v>
      </c>
    </row>
    <row r="327" spans="1:11" x14ac:dyDescent="0.3">
      <c r="A327">
        <f t="shared" ca="1" si="5"/>
        <v>0.60505370357201815</v>
      </c>
      <c r="B327">
        <v>-2504</v>
      </c>
      <c r="C327">
        <v>3865</v>
      </c>
      <c r="D327">
        <v>183</v>
      </c>
      <c r="E327">
        <v>-2504</v>
      </c>
      <c r="F327">
        <v>3865</v>
      </c>
      <c r="G327">
        <v>183</v>
      </c>
      <c r="H327">
        <v>-441</v>
      </c>
      <c r="I327">
        <v>681</v>
      </c>
      <c r="J327">
        <v>339</v>
      </c>
      <c r="K327" t="s">
        <v>11</v>
      </c>
    </row>
    <row r="328" spans="1:11" x14ac:dyDescent="0.3">
      <c r="A328">
        <f t="shared" ca="1" si="5"/>
        <v>0.93122605551307358</v>
      </c>
      <c r="B328">
        <v>-277</v>
      </c>
      <c r="C328">
        <v>1307</v>
      </c>
      <c r="D328">
        <v>139</v>
      </c>
      <c r="E328">
        <v>-279</v>
      </c>
      <c r="F328">
        <v>1288</v>
      </c>
      <c r="G328">
        <v>139</v>
      </c>
      <c r="H328">
        <v>-1585</v>
      </c>
      <c r="I328">
        <v>89</v>
      </c>
      <c r="J328">
        <v>330</v>
      </c>
      <c r="K328" t="s">
        <v>12</v>
      </c>
    </row>
    <row r="329" spans="1:11" x14ac:dyDescent="0.3">
      <c r="A329">
        <f t="shared" ca="1" si="5"/>
        <v>6.4642963895691907E-2</v>
      </c>
      <c r="B329">
        <v>-620</v>
      </c>
      <c r="C329">
        <v>191</v>
      </c>
      <c r="D329">
        <v>100</v>
      </c>
      <c r="E329">
        <v>-601</v>
      </c>
      <c r="F329">
        <v>191</v>
      </c>
      <c r="G329">
        <v>100</v>
      </c>
      <c r="H329">
        <v>-245</v>
      </c>
      <c r="I329">
        <v>1033</v>
      </c>
      <c r="J329">
        <v>922</v>
      </c>
      <c r="K329" t="s">
        <v>14</v>
      </c>
    </row>
    <row r="330" spans="1:11" x14ac:dyDescent="0.3">
      <c r="A330">
        <f t="shared" ca="1" si="5"/>
        <v>8.9872176855242403E-3</v>
      </c>
      <c r="B330">
        <v>-1845</v>
      </c>
      <c r="C330">
        <v>619</v>
      </c>
      <c r="D330">
        <v>1810</v>
      </c>
      <c r="E330">
        <v>-2473</v>
      </c>
      <c r="F330">
        <v>1347</v>
      </c>
      <c r="G330">
        <v>1974</v>
      </c>
      <c r="H330">
        <v>-250</v>
      </c>
      <c r="I330">
        <v>787</v>
      </c>
      <c r="J330">
        <v>220</v>
      </c>
      <c r="K330" t="s">
        <v>11</v>
      </c>
    </row>
    <row r="331" spans="1:11" x14ac:dyDescent="0.3">
      <c r="A331">
        <f t="shared" ca="1" si="5"/>
        <v>7.963219907200525E-2</v>
      </c>
      <c r="B331">
        <v>-250</v>
      </c>
      <c r="C331">
        <v>1314</v>
      </c>
      <c r="D331">
        <v>112</v>
      </c>
      <c r="E331">
        <v>-250</v>
      </c>
      <c r="F331">
        <v>1304</v>
      </c>
      <c r="G331">
        <v>97</v>
      </c>
      <c r="H331">
        <v>-1269</v>
      </c>
      <c r="I331">
        <v>295</v>
      </c>
      <c r="J331">
        <v>1063</v>
      </c>
      <c r="K331" t="s">
        <v>12</v>
      </c>
    </row>
    <row r="332" spans="1:11" x14ac:dyDescent="0.3">
      <c r="A332">
        <f t="shared" ca="1" si="5"/>
        <v>0.22802275889785972</v>
      </c>
      <c r="B332">
        <v>-52</v>
      </c>
      <c r="C332">
        <v>796</v>
      </c>
      <c r="D332">
        <v>94</v>
      </c>
      <c r="E332">
        <v>-86</v>
      </c>
      <c r="F332">
        <v>796</v>
      </c>
      <c r="G332">
        <v>94</v>
      </c>
      <c r="H332">
        <v>-1523</v>
      </c>
      <c r="I332">
        <v>109</v>
      </c>
      <c r="J332">
        <v>384</v>
      </c>
      <c r="K332" t="s">
        <v>14</v>
      </c>
    </row>
    <row r="333" spans="1:11" x14ac:dyDescent="0.3">
      <c r="A333">
        <f t="shared" ca="1" si="5"/>
        <v>0.31038697939158599</v>
      </c>
      <c r="B333">
        <v>-272</v>
      </c>
      <c r="C333">
        <v>1297</v>
      </c>
      <c r="D333">
        <v>114</v>
      </c>
      <c r="E333">
        <v>-272</v>
      </c>
      <c r="F333">
        <v>1297</v>
      </c>
      <c r="G333">
        <v>114</v>
      </c>
      <c r="H333">
        <v>-1560</v>
      </c>
      <c r="I333">
        <v>95</v>
      </c>
      <c r="J333">
        <v>290</v>
      </c>
      <c r="K333" t="s">
        <v>12</v>
      </c>
    </row>
    <row r="334" spans="1:11" x14ac:dyDescent="0.3">
      <c r="A334">
        <f t="shared" ca="1" si="5"/>
        <v>0.27019189904414131</v>
      </c>
      <c r="B334">
        <v>-167</v>
      </c>
      <c r="C334">
        <v>280</v>
      </c>
      <c r="D334">
        <v>549</v>
      </c>
      <c r="E334">
        <v>-167</v>
      </c>
      <c r="F334">
        <v>280</v>
      </c>
      <c r="G334">
        <v>420</v>
      </c>
      <c r="H334">
        <v>-1582</v>
      </c>
      <c r="I334">
        <v>196</v>
      </c>
      <c r="J334">
        <v>1022</v>
      </c>
      <c r="K334" t="s">
        <v>0</v>
      </c>
    </row>
    <row r="335" spans="1:11" x14ac:dyDescent="0.3">
      <c r="A335">
        <f t="shared" ca="1" si="5"/>
        <v>0.21837182724031812</v>
      </c>
      <c r="B335">
        <v>-1179</v>
      </c>
      <c r="C335">
        <v>2036</v>
      </c>
      <c r="D335">
        <v>1175</v>
      </c>
      <c r="E335">
        <v>-1412</v>
      </c>
      <c r="F335">
        <v>2036</v>
      </c>
      <c r="G335">
        <v>1175</v>
      </c>
      <c r="H335">
        <v>-1503</v>
      </c>
      <c r="I335">
        <v>28</v>
      </c>
      <c r="J335">
        <v>83</v>
      </c>
      <c r="K335" t="s">
        <v>0</v>
      </c>
    </row>
    <row r="336" spans="1:11" x14ac:dyDescent="0.3">
      <c r="A336">
        <f t="shared" ca="1" si="5"/>
        <v>0.51057088696113995</v>
      </c>
      <c r="B336">
        <v>-309</v>
      </c>
      <c r="C336">
        <v>1288</v>
      </c>
      <c r="D336">
        <v>153</v>
      </c>
      <c r="E336">
        <v>-309</v>
      </c>
      <c r="F336">
        <v>1288</v>
      </c>
      <c r="G336">
        <v>153</v>
      </c>
      <c r="H336">
        <v>-691</v>
      </c>
      <c r="I336">
        <v>219</v>
      </c>
      <c r="J336">
        <v>85</v>
      </c>
      <c r="K336" t="s">
        <v>12</v>
      </c>
    </row>
    <row r="337" spans="1:11" x14ac:dyDescent="0.3">
      <c r="A337">
        <f t="shared" ca="1" si="5"/>
        <v>0.13236077225695808</v>
      </c>
      <c r="B337">
        <v>-338</v>
      </c>
      <c r="C337">
        <v>1283</v>
      </c>
      <c r="D337">
        <v>177</v>
      </c>
      <c r="E337">
        <v>-338</v>
      </c>
      <c r="F337">
        <v>1283</v>
      </c>
      <c r="G337">
        <v>165</v>
      </c>
      <c r="H337">
        <v>-649</v>
      </c>
      <c r="I337">
        <v>240</v>
      </c>
      <c r="J337">
        <v>100</v>
      </c>
      <c r="K337" t="s">
        <v>12</v>
      </c>
    </row>
    <row r="338" spans="1:11" x14ac:dyDescent="0.3">
      <c r="A338">
        <f t="shared" ca="1" si="5"/>
        <v>0.54610950534284353</v>
      </c>
      <c r="B338">
        <v>-1371</v>
      </c>
      <c r="C338">
        <v>1576</v>
      </c>
      <c r="D338">
        <v>702</v>
      </c>
      <c r="E338">
        <v>-1371</v>
      </c>
      <c r="F338">
        <v>1576</v>
      </c>
      <c r="G338">
        <v>680</v>
      </c>
      <c r="H338">
        <v>-1069</v>
      </c>
      <c r="I338">
        <v>415</v>
      </c>
      <c r="J338">
        <v>801</v>
      </c>
      <c r="K338" t="s">
        <v>13</v>
      </c>
    </row>
    <row r="339" spans="1:11" x14ac:dyDescent="0.3">
      <c r="A339">
        <f t="shared" ca="1" si="5"/>
        <v>0.22956814400930026</v>
      </c>
      <c r="B339">
        <v>-105</v>
      </c>
      <c r="C339">
        <v>113</v>
      </c>
      <c r="D339">
        <v>-114</v>
      </c>
      <c r="E339">
        <v>-245</v>
      </c>
      <c r="F339">
        <v>81</v>
      </c>
      <c r="G339">
        <v>151</v>
      </c>
      <c r="H339">
        <v>-529</v>
      </c>
      <c r="I339">
        <v>962</v>
      </c>
      <c r="J339">
        <v>941</v>
      </c>
      <c r="K339" t="s">
        <v>0</v>
      </c>
    </row>
    <row r="340" spans="1:11" x14ac:dyDescent="0.3">
      <c r="A340">
        <f t="shared" ca="1" si="5"/>
        <v>0.33853280176081835</v>
      </c>
      <c r="B340">
        <v>-1337</v>
      </c>
      <c r="C340">
        <v>1644</v>
      </c>
      <c r="D340">
        <v>362</v>
      </c>
      <c r="E340">
        <v>-1621</v>
      </c>
      <c r="F340">
        <v>1675</v>
      </c>
      <c r="G340">
        <v>362</v>
      </c>
      <c r="H340">
        <v>-1350</v>
      </c>
      <c r="I340">
        <v>95</v>
      </c>
      <c r="J340">
        <v>525</v>
      </c>
      <c r="K340" t="s">
        <v>14</v>
      </c>
    </row>
    <row r="341" spans="1:11" x14ac:dyDescent="0.3">
      <c r="A341">
        <f t="shared" ca="1" si="5"/>
        <v>0.29848807834027158</v>
      </c>
      <c r="B341">
        <v>-220</v>
      </c>
      <c r="C341">
        <v>1307</v>
      </c>
      <c r="D341">
        <v>93</v>
      </c>
      <c r="E341">
        <v>-220</v>
      </c>
      <c r="F341">
        <v>1307</v>
      </c>
      <c r="G341">
        <v>93</v>
      </c>
      <c r="H341">
        <v>-1276</v>
      </c>
      <c r="I341">
        <v>283</v>
      </c>
      <c r="J341">
        <v>1032</v>
      </c>
      <c r="K341" t="s">
        <v>12</v>
      </c>
    </row>
    <row r="342" spans="1:11" x14ac:dyDescent="0.3">
      <c r="A342">
        <f t="shared" ca="1" si="5"/>
        <v>0.63252633893086174</v>
      </c>
      <c r="B342">
        <v>-222</v>
      </c>
      <c r="C342">
        <v>1319</v>
      </c>
      <c r="D342">
        <v>91</v>
      </c>
      <c r="E342">
        <v>-222</v>
      </c>
      <c r="F342">
        <v>1330</v>
      </c>
      <c r="G342">
        <v>51</v>
      </c>
      <c r="H342">
        <v>-1295</v>
      </c>
      <c r="I342">
        <v>274</v>
      </c>
      <c r="J342">
        <v>1041</v>
      </c>
      <c r="K342" t="s">
        <v>12</v>
      </c>
    </row>
    <row r="343" spans="1:11" x14ac:dyDescent="0.3">
      <c r="A343">
        <f t="shared" ca="1" si="5"/>
        <v>0.19066268412282794</v>
      </c>
      <c r="B343">
        <v>-136</v>
      </c>
      <c r="C343">
        <v>1172</v>
      </c>
      <c r="D343">
        <v>438</v>
      </c>
      <c r="E343">
        <v>-141</v>
      </c>
      <c r="F343">
        <v>1120</v>
      </c>
      <c r="G343">
        <v>438</v>
      </c>
      <c r="H343">
        <v>-454</v>
      </c>
      <c r="I343">
        <v>733</v>
      </c>
      <c r="J343">
        <v>753</v>
      </c>
      <c r="K343" t="s">
        <v>0</v>
      </c>
    </row>
    <row r="344" spans="1:11" x14ac:dyDescent="0.3">
      <c r="A344">
        <f t="shared" ca="1" si="5"/>
        <v>0.91167242603808829</v>
      </c>
      <c r="B344">
        <v>-579</v>
      </c>
      <c r="C344">
        <v>1456</v>
      </c>
      <c r="D344">
        <v>-121</v>
      </c>
      <c r="E344">
        <v>-311</v>
      </c>
      <c r="F344">
        <v>1539</v>
      </c>
      <c r="G344">
        <v>-5</v>
      </c>
      <c r="H344">
        <v>-1031</v>
      </c>
      <c r="I344">
        <v>473</v>
      </c>
      <c r="J344">
        <v>996</v>
      </c>
      <c r="K344" t="s">
        <v>13</v>
      </c>
    </row>
    <row r="345" spans="1:11" x14ac:dyDescent="0.3">
      <c r="A345">
        <f t="shared" ca="1" si="5"/>
        <v>0.83618140397388252</v>
      </c>
      <c r="B345">
        <v>-307</v>
      </c>
      <c r="C345">
        <v>1290</v>
      </c>
      <c r="D345">
        <v>183</v>
      </c>
      <c r="E345">
        <v>-307</v>
      </c>
      <c r="F345">
        <v>1290</v>
      </c>
      <c r="G345">
        <v>183</v>
      </c>
      <c r="H345">
        <v>-692</v>
      </c>
      <c r="I345">
        <v>208</v>
      </c>
      <c r="J345">
        <v>94</v>
      </c>
      <c r="K345" t="s">
        <v>12</v>
      </c>
    </row>
    <row r="346" spans="1:11" x14ac:dyDescent="0.3">
      <c r="A346">
        <f t="shared" ca="1" si="5"/>
        <v>0.96100491976698033</v>
      </c>
      <c r="B346">
        <v>-105</v>
      </c>
      <c r="C346">
        <v>1084</v>
      </c>
      <c r="D346">
        <v>409</v>
      </c>
      <c r="E346">
        <v>-105</v>
      </c>
      <c r="F346">
        <v>1084</v>
      </c>
      <c r="G346">
        <v>409</v>
      </c>
      <c r="H346">
        <v>-1478</v>
      </c>
      <c r="I346">
        <v>-45</v>
      </c>
      <c r="J346">
        <v>107</v>
      </c>
      <c r="K346" t="s">
        <v>0</v>
      </c>
    </row>
    <row r="347" spans="1:11" x14ac:dyDescent="0.3">
      <c r="A347">
        <f t="shared" ca="1" si="5"/>
        <v>0.50483856026081109</v>
      </c>
      <c r="B347">
        <v>-1357</v>
      </c>
      <c r="C347">
        <v>2040</v>
      </c>
      <c r="D347">
        <v>634</v>
      </c>
      <c r="E347">
        <v>-1520</v>
      </c>
      <c r="F347">
        <v>2682</v>
      </c>
      <c r="G347">
        <v>757</v>
      </c>
      <c r="H347">
        <v>-364</v>
      </c>
      <c r="I347">
        <v>668</v>
      </c>
      <c r="J347">
        <v>969</v>
      </c>
      <c r="K347" t="s">
        <v>14</v>
      </c>
    </row>
    <row r="348" spans="1:11" x14ac:dyDescent="0.3">
      <c r="A348">
        <f t="shared" ca="1" si="5"/>
        <v>0.78071609933309705</v>
      </c>
      <c r="B348">
        <v>-258</v>
      </c>
      <c r="C348">
        <v>-28</v>
      </c>
      <c r="D348">
        <v>-344</v>
      </c>
      <c r="E348">
        <v>-185</v>
      </c>
      <c r="F348">
        <v>307</v>
      </c>
      <c r="G348">
        <v>-376</v>
      </c>
      <c r="H348">
        <v>-385</v>
      </c>
      <c r="I348">
        <v>661</v>
      </c>
      <c r="J348">
        <v>-82</v>
      </c>
      <c r="K348" t="s">
        <v>11</v>
      </c>
    </row>
    <row r="349" spans="1:11" x14ac:dyDescent="0.3">
      <c r="A349">
        <f t="shared" ca="1" si="5"/>
        <v>4.1282987984417985E-2</v>
      </c>
      <c r="B349">
        <v>-3252</v>
      </c>
      <c r="C349">
        <v>975</v>
      </c>
      <c r="D349">
        <v>1545</v>
      </c>
      <c r="E349">
        <v>-3252</v>
      </c>
      <c r="F349">
        <v>975</v>
      </c>
      <c r="G349">
        <v>2653</v>
      </c>
      <c r="H349">
        <v>-432</v>
      </c>
      <c r="I349">
        <v>847</v>
      </c>
      <c r="J349">
        <v>-82</v>
      </c>
      <c r="K349" t="s">
        <v>11</v>
      </c>
    </row>
    <row r="350" spans="1:11" x14ac:dyDescent="0.3">
      <c r="A350">
        <f t="shared" ca="1" si="5"/>
        <v>0.10906741479535464</v>
      </c>
      <c r="B350">
        <v>-484</v>
      </c>
      <c r="C350">
        <v>492</v>
      </c>
      <c r="D350">
        <v>841</v>
      </c>
      <c r="E350">
        <v>-463</v>
      </c>
      <c r="F350">
        <v>492</v>
      </c>
      <c r="G350">
        <v>841</v>
      </c>
      <c r="H350">
        <v>-200</v>
      </c>
      <c r="I350">
        <v>695</v>
      </c>
      <c r="J350">
        <v>836</v>
      </c>
      <c r="K350" t="s">
        <v>14</v>
      </c>
    </row>
    <row r="351" spans="1:11" x14ac:dyDescent="0.3">
      <c r="A351">
        <f t="shared" ca="1" si="5"/>
        <v>0.7066363755857572</v>
      </c>
      <c r="B351">
        <v>-345</v>
      </c>
      <c r="C351">
        <v>1236</v>
      </c>
      <c r="D351">
        <v>207</v>
      </c>
      <c r="E351">
        <v>-345</v>
      </c>
      <c r="F351">
        <v>1236</v>
      </c>
      <c r="G351">
        <v>223</v>
      </c>
      <c r="H351">
        <v>-1493</v>
      </c>
      <c r="I351">
        <v>172</v>
      </c>
      <c r="J351">
        <v>608</v>
      </c>
      <c r="K351" t="s">
        <v>14</v>
      </c>
    </row>
    <row r="352" spans="1:11" x14ac:dyDescent="0.3">
      <c r="A352">
        <f t="shared" ca="1" si="5"/>
        <v>0.78259400087761966</v>
      </c>
      <c r="B352">
        <v>-903</v>
      </c>
      <c r="C352">
        <v>1133</v>
      </c>
      <c r="D352">
        <v>3341</v>
      </c>
      <c r="E352">
        <v>-1793</v>
      </c>
      <c r="F352">
        <v>1133</v>
      </c>
      <c r="G352">
        <v>3341</v>
      </c>
      <c r="H352">
        <v>-937</v>
      </c>
      <c r="I352">
        <v>911</v>
      </c>
      <c r="J352">
        <v>1199</v>
      </c>
      <c r="K352" t="s">
        <v>13</v>
      </c>
    </row>
    <row r="353" spans="1:11" x14ac:dyDescent="0.3">
      <c r="A353">
        <f t="shared" ca="1" si="5"/>
        <v>0.15894081820329975</v>
      </c>
      <c r="B353">
        <v>-449</v>
      </c>
      <c r="C353">
        <v>151</v>
      </c>
      <c r="D353">
        <v>401</v>
      </c>
      <c r="E353">
        <v>-449</v>
      </c>
      <c r="F353">
        <v>151</v>
      </c>
      <c r="G353">
        <v>401</v>
      </c>
      <c r="H353">
        <v>-496</v>
      </c>
      <c r="I353">
        <v>969</v>
      </c>
      <c r="J353">
        <v>948</v>
      </c>
      <c r="K353" t="s">
        <v>0</v>
      </c>
    </row>
    <row r="354" spans="1:11" x14ac:dyDescent="0.3">
      <c r="A354">
        <f t="shared" ca="1" si="5"/>
        <v>0.5811301345581823</v>
      </c>
      <c r="B354">
        <v>-873</v>
      </c>
      <c r="C354">
        <v>296</v>
      </c>
      <c r="D354">
        <v>24</v>
      </c>
      <c r="E354">
        <v>-873</v>
      </c>
      <c r="F354">
        <v>603</v>
      </c>
      <c r="G354">
        <v>-196</v>
      </c>
      <c r="H354">
        <v>-1059</v>
      </c>
      <c r="I354">
        <v>522</v>
      </c>
      <c r="J354">
        <v>1088</v>
      </c>
      <c r="K354" t="s">
        <v>13</v>
      </c>
    </row>
    <row r="355" spans="1:11" x14ac:dyDescent="0.3">
      <c r="A355">
        <f t="shared" ca="1" si="5"/>
        <v>0.46084058077704615</v>
      </c>
      <c r="B355">
        <v>-2095</v>
      </c>
      <c r="C355">
        <v>1254</v>
      </c>
      <c r="D355">
        <v>1635</v>
      </c>
      <c r="E355">
        <v>-2095</v>
      </c>
      <c r="F355">
        <v>1254</v>
      </c>
      <c r="G355">
        <v>1490</v>
      </c>
      <c r="H355">
        <v>-443</v>
      </c>
      <c r="I355">
        <v>754</v>
      </c>
      <c r="J355">
        <v>-7</v>
      </c>
      <c r="K355" t="s">
        <v>11</v>
      </c>
    </row>
    <row r="356" spans="1:11" x14ac:dyDescent="0.3">
      <c r="A356">
        <f t="shared" ca="1" si="5"/>
        <v>0.79710752988941636</v>
      </c>
      <c r="B356">
        <v>65</v>
      </c>
      <c r="C356">
        <v>-45</v>
      </c>
      <c r="D356">
        <v>-90</v>
      </c>
      <c r="E356">
        <v>-53</v>
      </c>
      <c r="F356">
        <v>-7</v>
      </c>
      <c r="G356">
        <v>-90</v>
      </c>
      <c r="H356">
        <v>-135</v>
      </c>
      <c r="I356">
        <v>988</v>
      </c>
      <c r="J356">
        <v>872</v>
      </c>
      <c r="K356" t="s">
        <v>14</v>
      </c>
    </row>
    <row r="357" spans="1:11" x14ac:dyDescent="0.3">
      <c r="A357">
        <f t="shared" ca="1" si="5"/>
        <v>0.77782567223723453</v>
      </c>
      <c r="B357">
        <v>-2096</v>
      </c>
      <c r="C357">
        <v>-1740</v>
      </c>
      <c r="D357">
        <v>-1007</v>
      </c>
      <c r="E357">
        <v>1159</v>
      </c>
      <c r="F357">
        <v>-1740</v>
      </c>
      <c r="G357">
        <v>-1007</v>
      </c>
      <c r="H357">
        <v>-240</v>
      </c>
      <c r="I357">
        <v>715</v>
      </c>
      <c r="J357">
        <v>354</v>
      </c>
      <c r="K357" t="s">
        <v>11</v>
      </c>
    </row>
    <row r="358" spans="1:11" x14ac:dyDescent="0.3">
      <c r="A358">
        <f t="shared" ca="1" si="5"/>
        <v>0.51348947177743109</v>
      </c>
      <c r="B358">
        <v>-368</v>
      </c>
      <c r="C358">
        <v>1527</v>
      </c>
      <c r="D358">
        <v>499</v>
      </c>
      <c r="E358">
        <v>-314</v>
      </c>
      <c r="F358">
        <v>1603</v>
      </c>
      <c r="G358">
        <v>499</v>
      </c>
      <c r="H358">
        <v>-1211</v>
      </c>
      <c r="I358">
        <v>348</v>
      </c>
      <c r="J358">
        <v>908</v>
      </c>
      <c r="K358" t="s">
        <v>13</v>
      </c>
    </row>
    <row r="359" spans="1:11" x14ac:dyDescent="0.3">
      <c r="A359">
        <f t="shared" ca="1" si="5"/>
        <v>0.47908830413122239</v>
      </c>
      <c r="B359">
        <v>-283</v>
      </c>
      <c r="C359">
        <v>1145</v>
      </c>
      <c r="D359">
        <v>408</v>
      </c>
      <c r="E359">
        <v>-27</v>
      </c>
      <c r="F359">
        <v>1171</v>
      </c>
      <c r="G359">
        <v>354</v>
      </c>
      <c r="H359">
        <v>-1544</v>
      </c>
      <c r="I359">
        <v>18</v>
      </c>
      <c r="J359">
        <v>152</v>
      </c>
      <c r="K359" t="s">
        <v>0</v>
      </c>
    </row>
    <row r="360" spans="1:11" x14ac:dyDescent="0.3">
      <c r="A360">
        <f t="shared" ca="1" si="5"/>
        <v>0.35179031174593545</v>
      </c>
      <c r="B360">
        <v>-1222</v>
      </c>
      <c r="C360">
        <v>1463</v>
      </c>
      <c r="D360">
        <v>-315</v>
      </c>
      <c r="E360">
        <v>-1199</v>
      </c>
      <c r="F360">
        <v>1463</v>
      </c>
      <c r="G360">
        <v>-315</v>
      </c>
      <c r="H360">
        <v>-1204</v>
      </c>
      <c r="I360">
        <v>572</v>
      </c>
      <c r="J360">
        <v>1127</v>
      </c>
      <c r="K360" t="s">
        <v>13</v>
      </c>
    </row>
    <row r="361" spans="1:11" x14ac:dyDescent="0.3">
      <c r="A361">
        <f t="shared" ca="1" si="5"/>
        <v>0.71250905545643528</v>
      </c>
      <c r="B361">
        <v>-455</v>
      </c>
      <c r="C361">
        <v>852</v>
      </c>
      <c r="D361">
        <v>387</v>
      </c>
      <c r="E361">
        <v>-455</v>
      </c>
      <c r="F361">
        <v>852</v>
      </c>
      <c r="G361">
        <v>387</v>
      </c>
      <c r="H361">
        <v>-1429</v>
      </c>
      <c r="I361">
        <v>74</v>
      </c>
      <c r="J361">
        <v>384</v>
      </c>
      <c r="K361" t="s">
        <v>14</v>
      </c>
    </row>
    <row r="362" spans="1:11" x14ac:dyDescent="0.3">
      <c r="A362">
        <f t="shared" ca="1" si="5"/>
        <v>0.55577390575558183</v>
      </c>
      <c r="B362">
        <v>-269</v>
      </c>
      <c r="C362">
        <v>1303</v>
      </c>
      <c r="D362">
        <v>108</v>
      </c>
      <c r="E362">
        <v>-269</v>
      </c>
      <c r="F362">
        <v>1303</v>
      </c>
      <c r="G362">
        <v>108</v>
      </c>
      <c r="H362">
        <v>-1587</v>
      </c>
      <c r="I362">
        <v>83</v>
      </c>
      <c r="J362">
        <v>335</v>
      </c>
      <c r="K362" t="s">
        <v>12</v>
      </c>
    </row>
    <row r="363" spans="1:11" x14ac:dyDescent="0.3">
      <c r="A363">
        <f t="shared" ca="1" si="5"/>
        <v>0.80440172928799958</v>
      </c>
      <c r="B363">
        <v>-632</v>
      </c>
      <c r="C363">
        <v>1004</v>
      </c>
      <c r="D363">
        <v>126</v>
      </c>
      <c r="E363">
        <v>-632</v>
      </c>
      <c r="F363">
        <v>1004</v>
      </c>
      <c r="G363">
        <v>126</v>
      </c>
      <c r="H363">
        <v>-884</v>
      </c>
      <c r="I363">
        <v>543</v>
      </c>
      <c r="J363">
        <v>935</v>
      </c>
      <c r="K363" t="s">
        <v>13</v>
      </c>
    </row>
    <row r="364" spans="1:11" x14ac:dyDescent="0.3">
      <c r="A364">
        <f t="shared" ca="1" si="5"/>
        <v>0.76276199205986561</v>
      </c>
      <c r="B364">
        <v>-178</v>
      </c>
      <c r="C364">
        <v>-239</v>
      </c>
      <c r="D364">
        <v>98</v>
      </c>
      <c r="E364">
        <v>-178</v>
      </c>
      <c r="F364">
        <v>-239</v>
      </c>
      <c r="G364">
        <v>98</v>
      </c>
      <c r="H364">
        <v>-1316</v>
      </c>
      <c r="I364">
        <v>155</v>
      </c>
      <c r="J364">
        <v>710</v>
      </c>
      <c r="K364" t="s">
        <v>14</v>
      </c>
    </row>
    <row r="365" spans="1:11" x14ac:dyDescent="0.3">
      <c r="A365">
        <f t="shared" ca="1" si="5"/>
        <v>0.73564956756517441</v>
      </c>
      <c r="B365">
        <v>-306</v>
      </c>
      <c r="C365">
        <v>-93</v>
      </c>
      <c r="D365">
        <v>-298</v>
      </c>
      <c r="E365">
        <v>-328</v>
      </c>
      <c r="F365">
        <v>-141</v>
      </c>
      <c r="G365">
        <v>-298</v>
      </c>
      <c r="H365">
        <v>-1078</v>
      </c>
      <c r="I365">
        <v>949</v>
      </c>
      <c r="J365">
        <v>1250</v>
      </c>
      <c r="K365" t="s">
        <v>13</v>
      </c>
    </row>
    <row r="366" spans="1:11" x14ac:dyDescent="0.3">
      <c r="A366">
        <f t="shared" ca="1" si="5"/>
        <v>0.49755787936003348</v>
      </c>
      <c r="B366">
        <v>-546</v>
      </c>
      <c r="C366">
        <v>-86</v>
      </c>
      <c r="D366">
        <v>1086</v>
      </c>
      <c r="E366">
        <v>-546</v>
      </c>
      <c r="F366">
        <v>-86</v>
      </c>
      <c r="G366">
        <v>1926</v>
      </c>
      <c r="H366">
        <v>-502</v>
      </c>
      <c r="I366">
        <v>1057</v>
      </c>
      <c r="J366">
        <v>931</v>
      </c>
      <c r="K366" t="s">
        <v>0</v>
      </c>
    </row>
    <row r="367" spans="1:11" x14ac:dyDescent="0.3">
      <c r="A367">
        <f t="shared" ca="1" si="5"/>
        <v>0.74501219993904477</v>
      </c>
      <c r="B367">
        <v>-391</v>
      </c>
      <c r="C367">
        <v>865</v>
      </c>
      <c r="D367">
        <v>439</v>
      </c>
      <c r="E367">
        <v>-391</v>
      </c>
      <c r="F367">
        <v>865</v>
      </c>
      <c r="G367">
        <v>534</v>
      </c>
      <c r="H367">
        <v>-450</v>
      </c>
      <c r="I367">
        <v>909</v>
      </c>
      <c r="J367">
        <v>842</v>
      </c>
      <c r="K367" t="s">
        <v>0</v>
      </c>
    </row>
    <row r="368" spans="1:11" x14ac:dyDescent="0.3">
      <c r="A368">
        <f t="shared" ca="1" si="5"/>
        <v>0.589012008641563</v>
      </c>
      <c r="B368">
        <v>-263</v>
      </c>
      <c r="C368">
        <v>1297</v>
      </c>
      <c r="D368">
        <v>129</v>
      </c>
      <c r="E368">
        <v>-282</v>
      </c>
      <c r="F368">
        <v>1297</v>
      </c>
      <c r="G368">
        <v>126</v>
      </c>
      <c r="H368">
        <v>-1580</v>
      </c>
      <c r="I368">
        <v>85</v>
      </c>
      <c r="J368">
        <v>327</v>
      </c>
      <c r="K368" t="s">
        <v>12</v>
      </c>
    </row>
    <row r="369" spans="1:11" x14ac:dyDescent="0.3">
      <c r="A369">
        <f t="shared" ca="1" si="5"/>
        <v>0.91171324531705678</v>
      </c>
      <c r="B369">
        <v>-2550</v>
      </c>
      <c r="C369">
        <v>1499</v>
      </c>
      <c r="D369">
        <v>1793</v>
      </c>
      <c r="E369">
        <v>-1884</v>
      </c>
      <c r="F369">
        <v>1499</v>
      </c>
      <c r="G369">
        <v>1793</v>
      </c>
      <c r="H369">
        <v>-208</v>
      </c>
      <c r="I369">
        <v>956</v>
      </c>
      <c r="J369">
        <v>897</v>
      </c>
      <c r="K369" t="s">
        <v>14</v>
      </c>
    </row>
    <row r="370" spans="1:11" x14ac:dyDescent="0.3">
      <c r="A370">
        <f t="shared" ca="1" si="5"/>
        <v>0.50779784043849396</v>
      </c>
      <c r="B370">
        <v>-1456</v>
      </c>
      <c r="C370">
        <v>78</v>
      </c>
      <c r="D370">
        <v>2426</v>
      </c>
      <c r="E370">
        <v>-1342</v>
      </c>
      <c r="F370">
        <v>78</v>
      </c>
      <c r="G370">
        <v>2426</v>
      </c>
      <c r="H370">
        <v>-435</v>
      </c>
      <c r="I370">
        <v>979</v>
      </c>
      <c r="J370">
        <v>855</v>
      </c>
      <c r="K370" t="s">
        <v>0</v>
      </c>
    </row>
    <row r="371" spans="1:11" x14ac:dyDescent="0.3">
      <c r="A371">
        <f t="shared" ca="1" si="5"/>
        <v>9.4188281094250814E-2</v>
      </c>
      <c r="B371">
        <v>-529</v>
      </c>
      <c r="C371">
        <v>748</v>
      </c>
      <c r="D371">
        <v>426</v>
      </c>
      <c r="E371">
        <v>-448</v>
      </c>
      <c r="F371">
        <v>762</v>
      </c>
      <c r="G371">
        <v>426</v>
      </c>
      <c r="H371">
        <v>-311</v>
      </c>
      <c r="I371">
        <v>669</v>
      </c>
      <c r="J371">
        <v>893</v>
      </c>
      <c r="K371" t="s">
        <v>14</v>
      </c>
    </row>
    <row r="372" spans="1:11" x14ac:dyDescent="0.3">
      <c r="A372">
        <f t="shared" ca="1" si="5"/>
        <v>0.18517653374596454</v>
      </c>
      <c r="B372">
        <v>-15</v>
      </c>
      <c r="C372">
        <v>-131</v>
      </c>
      <c r="D372">
        <v>-300</v>
      </c>
      <c r="E372">
        <v>-15</v>
      </c>
      <c r="F372">
        <v>-150</v>
      </c>
      <c r="G372">
        <v>-325</v>
      </c>
      <c r="H372">
        <v>-310</v>
      </c>
      <c r="I372">
        <v>850</v>
      </c>
      <c r="J372">
        <v>619</v>
      </c>
      <c r="K372" t="s">
        <v>11</v>
      </c>
    </row>
    <row r="373" spans="1:11" x14ac:dyDescent="0.3">
      <c r="A373">
        <f t="shared" ca="1" si="5"/>
        <v>0.37683521565040212</v>
      </c>
      <c r="B373">
        <v>-271</v>
      </c>
      <c r="C373">
        <v>1308</v>
      </c>
      <c r="D373">
        <v>101</v>
      </c>
      <c r="E373">
        <v>-268</v>
      </c>
      <c r="F373">
        <v>1308</v>
      </c>
      <c r="G373">
        <v>101</v>
      </c>
      <c r="H373">
        <v>-1583</v>
      </c>
      <c r="I373">
        <v>86</v>
      </c>
      <c r="J373">
        <v>338</v>
      </c>
      <c r="K373" t="s">
        <v>12</v>
      </c>
    </row>
    <row r="374" spans="1:11" x14ac:dyDescent="0.3">
      <c r="A374">
        <f t="shared" ca="1" si="5"/>
        <v>0.9439685286377637</v>
      </c>
      <c r="B374">
        <v>-529</v>
      </c>
      <c r="C374">
        <v>1513</v>
      </c>
      <c r="D374">
        <v>677</v>
      </c>
      <c r="E374">
        <v>-476</v>
      </c>
      <c r="F374">
        <v>1732</v>
      </c>
      <c r="G374">
        <v>827</v>
      </c>
      <c r="H374">
        <v>-1687</v>
      </c>
      <c r="I374">
        <v>247</v>
      </c>
      <c r="J374">
        <v>919</v>
      </c>
      <c r="K374" t="s">
        <v>0</v>
      </c>
    </row>
    <row r="375" spans="1:11" x14ac:dyDescent="0.3">
      <c r="A375">
        <f t="shared" ca="1" si="5"/>
        <v>0.95580537513347397</v>
      </c>
      <c r="B375">
        <v>-1271</v>
      </c>
      <c r="C375">
        <v>1410</v>
      </c>
      <c r="D375">
        <v>7438</v>
      </c>
      <c r="E375">
        <v>-1271</v>
      </c>
      <c r="F375">
        <v>1410</v>
      </c>
      <c r="G375">
        <v>-2290</v>
      </c>
      <c r="H375">
        <v>-296</v>
      </c>
      <c r="I375">
        <v>695</v>
      </c>
      <c r="J375">
        <v>399</v>
      </c>
      <c r="K375" t="s">
        <v>11</v>
      </c>
    </row>
    <row r="376" spans="1:11" x14ac:dyDescent="0.3">
      <c r="A376">
        <f t="shared" ca="1" si="5"/>
        <v>0.13885620053584502</v>
      </c>
      <c r="B376">
        <v>275</v>
      </c>
      <c r="C376">
        <v>-404</v>
      </c>
      <c r="D376">
        <v>-926</v>
      </c>
      <c r="E376">
        <v>275</v>
      </c>
      <c r="F376">
        <v>-811</v>
      </c>
      <c r="G376">
        <v>-702</v>
      </c>
      <c r="H376">
        <v>-624</v>
      </c>
      <c r="I376">
        <v>554</v>
      </c>
      <c r="J376">
        <v>600</v>
      </c>
      <c r="K376" t="s">
        <v>11</v>
      </c>
    </row>
    <row r="377" spans="1:11" x14ac:dyDescent="0.3">
      <c r="A377">
        <f t="shared" ca="1" si="5"/>
        <v>0.92327109016274855</v>
      </c>
      <c r="B377">
        <v>-354</v>
      </c>
      <c r="C377">
        <v>680</v>
      </c>
      <c r="D377">
        <v>297</v>
      </c>
      <c r="E377">
        <v>-288</v>
      </c>
      <c r="F377">
        <v>754</v>
      </c>
      <c r="G377">
        <v>465</v>
      </c>
      <c r="H377">
        <v>-435</v>
      </c>
      <c r="I377">
        <v>643</v>
      </c>
      <c r="J377">
        <v>723</v>
      </c>
      <c r="K377" t="s">
        <v>0</v>
      </c>
    </row>
    <row r="378" spans="1:11" x14ac:dyDescent="0.3">
      <c r="A378">
        <f t="shared" ca="1" si="5"/>
        <v>0.84607196793299577</v>
      </c>
      <c r="B378">
        <v>-322</v>
      </c>
      <c r="C378">
        <v>1294</v>
      </c>
      <c r="D378">
        <v>106</v>
      </c>
      <c r="E378">
        <v>-322</v>
      </c>
      <c r="F378">
        <v>1285</v>
      </c>
      <c r="G378">
        <v>149</v>
      </c>
      <c r="H378">
        <v>-677</v>
      </c>
      <c r="I378">
        <v>245</v>
      </c>
      <c r="J378">
        <v>77</v>
      </c>
      <c r="K378" t="s">
        <v>12</v>
      </c>
    </row>
    <row r="379" spans="1:11" x14ac:dyDescent="0.3">
      <c r="A379">
        <f t="shared" ca="1" si="5"/>
        <v>0.65448885112290556</v>
      </c>
      <c r="B379">
        <v>-196</v>
      </c>
      <c r="C379">
        <v>-76</v>
      </c>
      <c r="D379">
        <v>46</v>
      </c>
      <c r="E379">
        <v>-196</v>
      </c>
      <c r="F379">
        <v>-76</v>
      </c>
      <c r="G379">
        <v>46</v>
      </c>
      <c r="H379">
        <v>-199</v>
      </c>
      <c r="I379">
        <v>966</v>
      </c>
      <c r="J379">
        <v>846</v>
      </c>
      <c r="K379" t="s">
        <v>14</v>
      </c>
    </row>
    <row r="380" spans="1:11" x14ac:dyDescent="0.3">
      <c r="A380">
        <f t="shared" ca="1" si="5"/>
        <v>0.15090398520164061</v>
      </c>
      <c r="B380">
        <v>-259</v>
      </c>
      <c r="C380">
        <v>-227</v>
      </c>
      <c r="D380">
        <v>-614</v>
      </c>
      <c r="E380">
        <v>-259</v>
      </c>
      <c r="F380">
        <v>-227</v>
      </c>
      <c r="G380">
        <v>-614</v>
      </c>
      <c r="H380">
        <v>-206</v>
      </c>
      <c r="I380">
        <v>684</v>
      </c>
      <c r="J380">
        <v>397</v>
      </c>
      <c r="K380" t="s">
        <v>11</v>
      </c>
    </row>
    <row r="381" spans="1:11" x14ac:dyDescent="0.3">
      <c r="A381">
        <f t="shared" ca="1" si="5"/>
        <v>0.40834068309449412</v>
      </c>
      <c r="B381">
        <v>-100</v>
      </c>
      <c r="C381">
        <v>1353</v>
      </c>
      <c r="D381">
        <v>12</v>
      </c>
      <c r="E381">
        <v>-100</v>
      </c>
      <c r="F381">
        <v>1353</v>
      </c>
      <c r="G381">
        <v>12</v>
      </c>
      <c r="H381">
        <v>-1641</v>
      </c>
      <c r="I381">
        <v>32</v>
      </c>
      <c r="J381">
        <v>127</v>
      </c>
      <c r="K381" t="s">
        <v>0</v>
      </c>
    </row>
    <row r="382" spans="1:11" x14ac:dyDescent="0.3">
      <c r="A382">
        <f t="shared" ca="1" si="5"/>
        <v>0.79614805585734971</v>
      </c>
      <c r="B382">
        <v>-243</v>
      </c>
      <c r="C382">
        <v>1304</v>
      </c>
      <c r="D382">
        <v>106</v>
      </c>
      <c r="E382">
        <v>-243</v>
      </c>
      <c r="F382">
        <v>1304</v>
      </c>
      <c r="G382">
        <v>106</v>
      </c>
      <c r="H382">
        <v>-1273</v>
      </c>
      <c r="I382">
        <v>296</v>
      </c>
      <c r="J382">
        <v>1032</v>
      </c>
      <c r="K382" t="s">
        <v>12</v>
      </c>
    </row>
    <row r="383" spans="1:11" x14ac:dyDescent="0.3">
      <c r="A383">
        <f t="shared" ca="1" si="5"/>
        <v>0.14019710223486825</v>
      </c>
      <c r="B383">
        <v>-204</v>
      </c>
      <c r="C383">
        <v>1144</v>
      </c>
      <c r="D383">
        <v>313</v>
      </c>
      <c r="E383">
        <v>-180</v>
      </c>
      <c r="F383">
        <v>1205</v>
      </c>
      <c r="G383">
        <v>313</v>
      </c>
      <c r="H383">
        <v>-1737</v>
      </c>
      <c r="I383">
        <v>39</v>
      </c>
      <c r="J383">
        <v>414</v>
      </c>
      <c r="K383" t="s">
        <v>0</v>
      </c>
    </row>
    <row r="384" spans="1:11" x14ac:dyDescent="0.3">
      <c r="A384">
        <f t="shared" ca="1" si="5"/>
        <v>0.81711722214733329</v>
      </c>
      <c r="B384">
        <v>-50</v>
      </c>
      <c r="C384">
        <v>1317</v>
      </c>
      <c r="D384">
        <v>247</v>
      </c>
      <c r="E384">
        <v>-50</v>
      </c>
      <c r="F384">
        <v>1317</v>
      </c>
      <c r="G384">
        <v>242</v>
      </c>
      <c r="H384">
        <v>-1514</v>
      </c>
      <c r="I384">
        <v>54</v>
      </c>
      <c r="J384">
        <v>94</v>
      </c>
      <c r="K384" t="s">
        <v>0</v>
      </c>
    </row>
    <row r="385" spans="1:11" x14ac:dyDescent="0.3">
      <c r="A385">
        <f t="shared" ca="1" si="5"/>
        <v>0.72098767039781608</v>
      </c>
      <c r="B385">
        <v>-1822</v>
      </c>
      <c r="C385">
        <v>2754</v>
      </c>
      <c r="D385">
        <v>614</v>
      </c>
      <c r="E385">
        <v>-1822</v>
      </c>
      <c r="F385">
        <v>2754</v>
      </c>
      <c r="G385">
        <v>614</v>
      </c>
      <c r="H385">
        <v>-349</v>
      </c>
      <c r="I385">
        <v>705</v>
      </c>
      <c r="J385">
        <v>85</v>
      </c>
      <c r="K385" t="s">
        <v>11</v>
      </c>
    </row>
    <row r="386" spans="1:11" x14ac:dyDescent="0.3">
      <c r="A386">
        <f t="shared" ref="A386:A449" ca="1" si="6">RAND()</f>
        <v>0.99288133923859134</v>
      </c>
      <c r="B386">
        <v>48</v>
      </c>
      <c r="C386">
        <v>-104</v>
      </c>
      <c r="D386">
        <v>113</v>
      </c>
      <c r="E386">
        <v>48</v>
      </c>
      <c r="F386">
        <v>-104</v>
      </c>
      <c r="G386">
        <v>108</v>
      </c>
      <c r="H386">
        <v>-1367</v>
      </c>
      <c r="I386">
        <v>165</v>
      </c>
      <c r="J386">
        <v>666</v>
      </c>
      <c r="K386" t="s">
        <v>14</v>
      </c>
    </row>
    <row r="387" spans="1:11" x14ac:dyDescent="0.3">
      <c r="A387">
        <f t="shared" ca="1" si="6"/>
        <v>0.57925108141031412</v>
      </c>
      <c r="B387">
        <v>655</v>
      </c>
      <c r="C387">
        <v>314</v>
      </c>
      <c r="D387">
        <v>283</v>
      </c>
      <c r="E387">
        <v>354</v>
      </c>
      <c r="F387">
        <v>1388</v>
      </c>
      <c r="G387">
        <v>283</v>
      </c>
      <c r="H387">
        <v>-1337</v>
      </c>
      <c r="I387">
        <v>223</v>
      </c>
      <c r="J387">
        <v>540</v>
      </c>
      <c r="K387" t="s">
        <v>14</v>
      </c>
    </row>
    <row r="388" spans="1:11" x14ac:dyDescent="0.3">
      <c r="A388">
        <f t="shared" ca="1" si="6"/>
        <v>0.58355044599961448</v>
      </c>
      <c r="B388">
        <v>2128</v>
      </c>
      <c r="C388">
        <v>357</v>
      </c>
      <c r="D388">
        <v>-1501</v>
      </c>
      <c r="E388">
        <v>2128</v>
      </c>
      <c r="F388">
        <v>357</v>
      </c>
      <c r="G388">
        <v>-4682</v>
      </c>
      <c r="H388">
        <v>-277</v>
      </c>
      <c r="I388">
        <v>707</v>
      </c>
      <c r="J388">
        <v>284</v>
      </c>
      <c r="K388" t="s">
        <v>11</v>
      </c>
    </row>
    <row r="389" spans="1:11" x14ac:dyDescent="0.3">
      <c r="A389">
        <f t="shared" ca="1" si="6"/>
        <v>0.30907367784830531</v>
      </c>
      <c r="B389">
        <v>-1157</v>
      </c>
      <c r="C389">
        <v>173</v>
      </c>
      <c r="D389">
        <v>-180</v>
      </c>
      <c r="E389">
        <v>-1095</v>
      </c>
      <c r="F389">
        <v>173</v>
      </c>
      <c r="G389">
        <v>-180</v>
      </c>
      <c r="H389">
        <v>-318</v>
      </c>
      <c r="I389">
        <v>700</v>
      </c>
      <c r="J389">
        <v>241</v>
      </c>
      <c r="K389" t="s">
        <v>11</v>
      </c>
    </row>
    <row r="390" spans="1:11" x14ac:dyDescent="0.3">
      <c r="A390">
        <f t="shared" ca="1" si="6"/>
        <v>0.24714636480120067</v>
      </c>
      <c r="B390">
        <v>-701</v>
      </c>
      <c r="C390">
        <v>787</v>
      </c>
      <c r="D390">
        <v>605</v>
      </c>
      <c r="E390">
        <v>-701</v>
      </c>
      <c r="F390">
        <v>714</v>
      </c>
      <c r="G390">
        <v>498</v>
      </c>
      <c r="H390">
        <v>-1663</v>
      </c>
      <c r="I390">
        <v>166</v>
      </c>
      <c r="J390">
        <v>785</v>
      </c>
      <c r="K390" t="s">
        <v>0</v>
      </c>
    </row>
    <row r="391" spans="1:11" x14ac:dyDescent="0.3">
      <c r="A391">
        <f t="shared" ca="1" si="6"/>
        <v>0.72325227334385422</v>
      </c>
      <c r="B391">
        <v>-272</v>
      </c>
      <c r="C391">
        <v>1306</v>
      </c>
      <c r="D391">
        <v>89</v>
      </c>
      <c r="E391">
        <v>-290</v>
      </c>
      <c r="F391">
        <v>1312</v>
      </c>
      <c r="G391">
        <v>89</v>
      </c>
      <c r="H391">
        <v>-1558</v>
      </c>
      <c r="I391">
        <v>83</v>
      </c>
      <c r="J391">
        <v>282</v>
      </c>
      <c r="K391" t="s">
        <v>12</v>
      </c>
    </row>
    <row r="392" spans="1:11" x14ac:dyDescent="0.3">
      <c r="A392">
        <f t="shared" ca="1" si="6"/>
        <v>0.97292579134761592</v>
      </c>
      <c r="B392">
        <v>-584</v>
      </c>
      <c r="C392">
        <v>-440</v>
      </c>
      <c r="D392">
        <v>486</v>
      </c>
      <c r="E392">
        <v>-300</v>
      </c>
      <c r="F392">
        <v>60</v>
      </c>
      <c r="G392">
        <v>43</v>
      </c>
      <c r="H392">
        <v>-502</v>
      </c>
      <c r="I392">
        <v>917</v>
      </c>
      <c r="J392">
        <v>951</v>
      </c>
      <c r="K392" t="s">
        <v>0</v>
      </c>
    </row>
    <row r="393" spans="1:11" x14ac:dyDescent="0.3">
      <c r="A393">
        <f t="shared" ca="1" si="6"/>
        <v>0.61838366385824284</v>
      </c>
      <c r="B393">
        <v>-3872</v>
      </c>
      <c r="C393">
        <v>6015</v>
      </c>
      <c r="D393">
        <v>3406</v>
      </c>
      <c r="E393">
        <v>-3872</v>
      </c>
      <c r="F393">
        <v>6015</v>
      </c>
      <c r="G393">
        <v>1102</v>
      </c>
      <c r="H393">
        <v>-1127</v>
      </c>
      <c r="I393">
        <v>862</v>
      </c>
      <c r="J393">
        <v>1078</v>
      </c>
      <c r="K393" t="s">
        <v>13</v>
      </c>
    </row>
    <row r="394" spans="1:11" x14ac:dyDescent="0.3">
      <c r="A394">
        <f t="shared" ca="1" si="6"/>
        <v>0.55005969921902176</v>
      </c>
      <c r="B394">
        <v>-256</v>
      </c>
      <c r="C394">
        <v>1315</v>
      </c>
      <c r="D394">
        <v>71</v>
      </c>
      <c r="E394">
        <v>-238</v>
      </c>
      <c r="F394">
        <v>1314</v>
      </c>
      <c r="G394">
        <v>71</v>
      </c>
      <c r="H394">
        <v>-1591</v>
      </c>
      <c r="I394">
        <v>93</v>
      </c>
      <c r="J394">
        <v>333</v>
      </c>
      <c r="K394" t="s">
        <v>12</v>
      </c>
    </row>
    <row r="395" spans="1:11" x14ac:dyDescent="0.3">
      <c r="A395">
        <f t="shared" ca="1" si="6"/>
        <v>0.70490215411815216</v>
      </c>
      <c r="B395">
        <v>-355</v>
      </c>
      <c r="C395">
        <v>718</v>
      </c>
      <c r="D395">
        <v>780</v>
      </c>
      <c r="E395">
        <v>-355</v>
      </c>
      <c r="F395">
        <v>693</v>
      </c>
      <c r="G395">
        <v>730</v>
      </c>
      <c r="H395">
        <v>-1415</v>
      </c>
      <c r="I395">
        <v>89</v>
      </c>
      <c r="J395">
        <v>420</v>
      </c>
      <c r="K395" t="s">
        <v>14</v>
      </c>
    </row>
    <row r="396" spans="1:11" x14ac:dyDescent="0.3">
      <c r="A396">
        <f t="shared" ca="1" si="6"/>
        <v>0.60270575004631244</v>
      </c>
      <c r="B396">
        <v>-257</v>
      </c>
      <c r="C396">
        <v>1302</v>
      </c>
      <c r="D396">
        <v>128</v>
      </c>
      <c r="E396">
        <v>-261</v>
      </c>
      <c r="F396">
        <v>1303</v>
      </c>
      <c r="G396">
        <v>112</v>
      </c>
      <c r="H396">
        <v>-1560</v>
      </c>
      <c r="I396">
        <v>90</v>
      </c>
      <c r="J396">
        <v>293</v>
      </c>
      <c r="K396" t="s">
        <v>12</v>
      </c>
    </row>
    <row r="397" spans="1:11" x14ac:dyDescent="0.3">
      <c r="A397">
        <f t="shared" ca="1" si="6"/>
        <v>0.89727284301341048</v>
      </c>
      <c r="B397">
        <v>259</v>
      </c>
      <c r="C397">
        <v>1567</v>
      </c>
      <c r="D397">
        <v>-55</v>
      </c>
      <c r="E397">
        <v>126</v>
      </c>
      <c r="F397">
        <v>1019</v>
      </c>
      <c r="G397">
        <v>-46</v>
      </c>
      <c r="H397">
        <v>-240</v>
      </c>
      <c r="I397">
        <v>760</v>
      </c>
      <c r="J397">
        <v>832</v>
      </c>
      <c r="K397" t="s">
        <v>14</v>
      </c>
    </row>
    <row r="398" spans="1:11" x14ac:dyDescent="0.3">
      <c r="A398">
        <f t="shared" ca="1" si="6"/>
        <v>0.84698350857047977</v>
      </c>
      <c r="B398">
        <v>-422</v>
      </c>
      <c r="C398">
        <v>1819</v>
      </c>
      <c r="D398">
        <v>360</v>
      </c>
      <c r="E398">
        <v>-422</v>
      </c>
      <c r="F398">
        <v>1819</v>
      </c>
      <c r="G398">
        <v>-157</v>
      </c>
      <c r="H398">
        <v>-1567</v>
      </c>
      <c r="I398">
        <v>-20</v>
      </c>
      <c r="J398">
        <v>400</v>
      </c>
      <c r="K398" t="s">
        <v>0</v>
      </c>
    </row>
    <row r="399" spans="1:11" x14ac:dyDescent="0.3">
      <c r="A399">
        <f t="shared" ca="1" si="6"/>
        <v>0.61480375117764641</v>
      </c>
      <c r="B399">
        <v>1462</v>
      </c>
      <c r="C399">
        <v>-950</v>
      </c>
      <c r="D399">
        <v>312</v>
      </c>
      <c r="E399">
        <v>1462</v>
      </c>
      <c r="F399">
        <v>-950</v>
      </c>
      <c r="G399">
        <v>312</v>
      </c>
      <c r="H399">
        <v>-228</v>
      </c>
      <c r="I399">
        <v>733</v>
      </c>
      <c r="J399">
        <v>273</v>
      </c>
      <c r="K399" t="s">
        <v>11</v>
      </c>
    </row>
    <row r="400" spans="1:11" x14ac:dyDescent="0.3">
      <c r="A400">
        <f t="shared" ca="1" si="6"/>
        <v>0.53276292548187265</v>
      </c>
      <c r="B400">
        <v>-229</v>
      </c>
      <c r="C400">
        <v>1181</v>
      </c>
      <c r="D400">
        <v>864</v>
      </c>
      <c r="E400">
        <v>-229</v>
      </c>
      <c r="F400">
        <v>1181</v>
      </c>
      <c r="G400">
        <v>608</v>
      </c>
      <c r="H400">
        <v>-1707</v>
      </c>
      <c r="I400">
        <v>78</v>
      </c>
      <c r="J400">
        <v>730</v>
      </c>
      <c r="K400" t="s">
        <v>0</v>
      </c>
    </row>
    <row r="401" spans="1:11" x14ac:dyDescent="0.3">
      <c r="A401">
        <f t="shared" ca="1" si="6"/>
        <v>0.16129079111796385</v>
      </c>
      <c r="B401">
        <v>-1240</v>
      </c>
      <c r="C401">
        <v>1494</v>
      </c>
      <c r="D401">
        <v>2554</v>
      </c>
      <c r="E401">
        <v>-2181</v>
      </c>
      <c r="F401">
        <v>3948</v>
      </c>
      <c r="G401">
        <v>2534</v>
      </c>
      <c r="H401">
        <v>-1444</v>
      </c>
      <c r="I401">
        <v>170</v>
      </c>
      <c r="J401">
        <v>552</v>
      </c>
      <c r="K401" t="s">
        <v>14</v>
      </c>
    </row>
    <row r="402" spans="1:11" x14ac:dyDescent="0.3">
      <c r="A402">
        <f t="shared" ca="1" si="6"/>
        <v>0.30708036233623426</v>
      </c>
      <c r="B402">
        <v>-43</v>
      </c>
      <c r="C402">
        <v>576</v>
      </c>
      <c r="D402">
        <v>404</v>
      </c>
      <c r="E402">
        <v>13</v>
      </c>
      <c r="F402">
        <v>707</v>
      </c>
      <c r="G402">
        <v>454</v>
      </c>
      <c r="H402">
        <v>-1504</v>
      </c>
      <c r="I402">
        <v>160</v>
      </c>
      <c r="J402">
        <v>501</v>
      </c>
      <c r="K402" t="s">
        <v>14</v>
      </c>
    </row>
    <row r="403" spans="1:11" x14ac:dyDescent="0.3">
      <c r="A403">
        <f t="shared" ca="1" si="6"/>
        <v>0.74587730016170584</v>
      </c>
      <c r="B403">
        <v>-449</v>
      </c>
      <c r="C403">
        <v>88</v>
      </c>
      <c r="D403">
        <v>-149</v>
      </c>
      <c r="E403">
        <v>-449</v>
      </c>
      <c r="F403">
        <v>88</v>
      </c>
      <c r="G403">
        <v>-131</v>
      </c>
      <c r="H403">
        <v>-939</v>
      </c>
      <c r="I403">
        <v>1051</v>
      </c>
      <c r="J403">
        <v>1221</v>
      </c>
      <c r="K403" t="s">
        <v>13</v>
      </c>
    </row>
    <row r="404" spans="1:11" x14ac:dyDescent="0.3">
      <c r="A404">
        <f t="shared" ca="1" si="6"/>
        <v>0.24205272561279312</v>
      </c>
      <c r="B404">
        <v>-1912</v>
      </c>
      <c r="C404">
        <v>1057</v>
      </c>
      <c r="D404">
        <v>225</v>
      </c>
      <c r="E404">
        <v>-1962</v>
      </c>
      <c r="F404">
        <v>1057</v>
      </c>
      <c r="G404">
        <v>225</v>
      </c>
      <c r="H404">
        <v>-928</v>
      </c>
      <c r="I404">
        <v>540</v>
      </c>
      <c r="J404">
        <v>1064</v>
      </c>
      <c r="K404" t="s">
        <v>13</v>
      </c>
    </row>
    <row r="405" spans="1:11" x14ac:dyDescent="0.3">
      <c r="A405">
        <f t="shared" ca="1" si="6"/>
        <v>0.65122814968411402</v>
      </c>
      <c r="B405">
        <v>170</v>
      </c>
      <c r="C405">
        <v>744</v>
      </c>
      <c r="D405">
        <v>581</v>
      </c>
      <c r="E405">
        <v>279</v>
      </c>
      <c r="F405">
        <v>875</v>
      </c>
      <c r="G405">
        <v>581</v>
      </c>
      <c r="H405">
        <v>-457</v>
      </c>
      <c r="I405">
        <v>610</v>
      </c>
      <c r="J405">
        <v>943</v>
      </c>
      <c r="K405" t="s">
        <v>14</v>
      </c>
    </row>
    <row r="406" spans="1:11" x14ac:dyDescent="0.3">
      <c r="A406">
        <f t="shared" ca="1" si="6"/>
        <v>0.87102436183508702</v>
      </c>
      <c r="B406">
        <v>-324</v>
      </c>
      <c r="C406">
        <v>440</v>
      </c>
      <c r="D406">
        <v>364</v>
      </c>
      <c r="E406">
        <v>-399</v>
      </c>
      <c r="F406">
        <v>364</v>
      </c>
      <c r="G406">
        <v>332</v>
      </c>
      <c r="H406">
        <v>-1621</v>
      </c>
      <c r="I406">
        <v>387</v>
      </c>
      <c r="J406">
        <v>967</v>
      </c>
      <c r="K406" t="s">
        <v>0</v>
      </c>
    </row>
    <row r="407" spans="1:11" x14ac:dyDescent="0.3">
      <c r="A407">
        <f t="shared" ca="1" si="6"/>
        <v>0.51999275287193314</v>
      </c>
      <c r="B407">
        <v>-657</v>
      </c>
      <c r="C407">
        <v>2061</v>
      </c>
      <c r="D407">
        <v>1465</v>
      </c>
      <c r="E407">
        <v>-657</v>
      </c>
      <c r="F407">
        <v>309</v>
      </c>
      <c r="G407">
        <v>766</v>
      </c>
      <c r="H407">
        <v>-1545</v>
      </c>
      <c r="I407">
        <v>341</v>
      </c>
      <c r="J407">
        <v>1030</v>
      </c>
      <c r="K407" t="s">
        <v>0</v>
      </c>
    </row>
    <row r="408" spans="1:11" x14ac:dyDescent="0.3">
      <c r="A408">
        <f t="shared" ca="1" si="6"/>
        <v>2.265049328415869E-3</v>
      </c>
      <c r="B408">
        <v>-321</v>
      </c>
      <c r="C408">
        <v>1301</v>
      </c>
      <c r="D408">
        <v>116</v>
      </c>
      <c r="E408">
        <v>-317</v>
      </c>
      <c r="F408">
        <v>1295</v>
      </c>
      <c r="G408">
        <v>116</v>
      </c>
      <c r="H408">
        <v>-1512</v>
      </c>
      <c r="I408">
        <v>63</v>
      </c>
      <c r="J408">
        <v>272</v>
      </c>
      <c r="K408" t="s">
        <v>12</v>
      </c>
    </row>
    <row r="409" spans="1:11" x14ac:dyDescent="0.3">
      <c r="A409">
        <f t="shared" ca="1" si="6"/>
        <v>0.40586641081905706</v>
      </c>
      <c r="B409">
        <v>-249</v>
      </c>
      <c r="C409">
        <v>1364</v>
      </c>
      <c r="D409">
        <v>1452</v>
      </c>
      <c r="E409">
        <v>-249</v>
      </c>
      <c r="F409">
        <v>1501</v>
      </c>
      <c r="G409">
        <v>1259</v>
      </c>
      <c r="H409">
        <v>-1431</v>
      </c>
      <c r="I409">
        <v>135</v>
      </c>
      <c r="J409">
        <v>618</v>
      </c>
      <c r="K409" t="s">
        <v>14</v>
      </c>
    </row>
    <row r="410" spans="1:11" x14ac:dyDescent="0.3">
      <c r="A410">
        <f t="shared" ca="1" si="6"/>
        <v>0.40527875104324951</v>
      </c>
      <c r="B410">
        <v>-2099</v>
      </c>
      <c r="C410">
        <v>1457</v>
      </c>
      <c r="D410">
        <v>661</v>
      </c>
      <c r="E410">
        <v>-2099</v>
      </c>
      <c r="F410">
        <v>1457</v>
      </c>
      <c r="G410">
        <v>661</v>
      </c>
      <c r="H410">
        <v>-857</v>
      </c>
      <c r="I410">
        <v>1020</v>
      </c>
      <c r="J410">
        <v>1140</v>
      </c>
      <c r="K410" t="s">
        <v>13</v>
      </c>
    </row>
    <row r="411" spans="1:11" x14ac:dyDescent="0.3">
      <c r="A411">
        <f t="shared" ca="1" si="6"/>
        <v>0.19415093834389674</v>
      </c>
      <c r="B411">
        <v>-694</v>
      </c>
      <c r="C411">
        <v>1681</v>
      </c>
      <c r="D411">
        <v>1407</v>
      </c>
      <c r="E411">
        <v>-694</v>
      </c>
      <c r="F411">
        <v>3552</v>
      </c>
      <c r="G411">
        <v>2245</v>
      </c>
      <c r="H411">
        <v>-455</v>
      </c>
      <c r="I411">
        <v>957</v>
      </c>
      <c r="J411">
        <v>928</v>
      </c>
      <c r="K411" t="s">
        <v>0</v>
      </c>
    </row>
    <row r="412" spans="1:11" x14ac:dyDescent="0.3">
      <c r="A412">
        <f t="shared" ca="1" si="6"/>
        <v>0.40247011241180375</v>
      </c>
      <c r="B412">
        <v>-431</v>
      </c>
      <c r="C412">
        <v>968</v>
      </c>
      <c r="D412">
        <v>125</v>
      </c>
      <c r="E412">
        <v>-431</v>
      </c>
      <c r="F412">
        <v>917</v>
      </c>
      <c r="G412">
        <v>51</v>
      </c>
      <c r="H412">
        <v>-1235</v>
      </c>
      <c r="I412">
        <v>435</v>
      </c>
      <c r="J412">
        <v>845</v>
      </c>
      <c r="K412" t="s">
        <v>13</v>
      </c>
    </row>
    <row r="413" spans="1:11" x14ac:dyDescent="0.3">
      <c r="A413">
        <f t="shared" ca="1" si="6"/>
        <v>0.83470434125889503</v>
      </c>
      <c r="B413">
        <v>-312</v>
      </c>
      <c r="C413">
        <v>1348</v>
      </c>
      <c r="D413">
        <v>-211</v>
      </c>
      <c r="E413">
        <v>-356</v>
      </c>
      <c r="F413">
        <v>1348</v>
      </c>
      <c r="G413">
        <v>-211</v>
      </c>
      <c r="H413">
        <v>-1086</v>
      </c>
      <c r="I413">
        <v>490</v>
      </c>
      <c r="J413">
        <v>896</v>
      </c>
      <c r="K413" t="s">
        <v>13</v>
      </c>
    </row>
    <row r="414" spans="1:11" x14ac:dyDescent="0.3">
      <c r="A414">
        <f t="shared" ca="1" si="6"/>
        <v>0.35195541789253992</v>
      </c>
      <c r="B414">
        <v>-839</v>
      </c>
      <c r="C414">
        <v>1864</v>
      </c>
      <c r="D414">
        <v>1087</v>
      </c>
      <c r="E414">
        <v>-772</v>
      </c>
      <c r="F414">
        <v>1798</v>
      </c>
      <c r="G414">
        <v>1123</v>
      </c>
      <c r="H414">
        <v>-1510</v>
      </c>
      <c r="I414">
        <v>112</v>
      </c>
      <c r="J414">
        <v>113</v>
      </c>
      <c r="K414" t="s">
        <v>0</v>
      </c>
    </row>
    <row r="415" spans="1:11" x14ac:dyDescent="0.3">
      <c r="A415">
        <f t="shared" ca="1" si="6"/>
        <v>0.14828277422017377</v>
      </c>
      <c r="B415">
        <v>-263</v>
      </c>
      <c r="C415">
        <v>147</v>
      </c>
      <c r="D415">
        <v>274</v>
      </c>
      <c r="E415">
        <v>-263</v>
      </c>
      <c r="F415">
        <v>147</v>
      </c>
      <c r="G415">
        <v>274</v>
      </c>
      <c r="H415">
        <v>-1615</v>
      </c>
      <c r="I415">
        <v>438</v>
      </c>
      <c r="J415">
        <v>1053</v>
      </c>
      <c r="K415" t="s">
        <v>0</v>
      </c>
    </row>
    <row r="416" spans="1:11" x14ac:dyDescent="0.3">
      <c r="A416">
        <f t="shared" ca="1" si="6"/>
        <v>0.16142301642831602</v>
      </c>
      <c r="B416">
        <v>-235</v>
      </c>
      <c r="C416">
        <v>1298</v>
      </c>
      <c r="D416">
        <v>93</v>
      </c>
      <c r="E416">
        <v>-243</v>
      </c>
      <c r="F416">
        <v>1294</v>
      </c>
      <c r="G416">
        <v>118</v>
      </c>
      <c r="H416">
        <v>-1278</v>
      </c>
      <c r="I416">
        <v>281</v>
      </c>
      <c r="J416">
        <v>1018</v>
      </c>
      <c r="K416" t="s">
        <v>12</v>
      </c>
    </row>
    <row r="417" spans="1:11" x14ac:dyDescent="0.3">
      <c r="A417">
        <f t="shared" ca="1" si="6"/>
        <v>8.2180584613044672E-2</v>
      </c>
      <c r="B417">
        <v>-1835</v>
      </c>
      <c r="C417">
        <v>2041</v>
      </c>
      <c r="D417">
        <v>828</v>
      </c>
      <c r="E417">
        <v>-443</v>
      </c>
      <c r="F417">
        <v>1814</v>
      </c>
      <c r="G417">
        <v>828</v>
      </c>
      <c r="H417">
        <v>-1118</v>
      </c>
      <c r="I417">
        <v>952</v>
      </c>
      <c r="J417">
        <v>1146</v>
      </c>
      <c r="K417" t="s">
        <v>13</v>
      </c>
    </row>
    <row r="418" spans="1:11" x14ac:dyDescent="0.3">
      <c r="A418">
        <f t="shared" ca="1" si="6"/>
        <v>0.86423085688899415</v>
      </c>
      <c r="B418">
        <v>-336</v>
      </c>
      <c r="C418">
        <v>1282</v>
      </c>
      <c r="D418">
        <v>171</v>
      </c>
      <c r="E418">
        <v>-336</v>
      </c>
      <c r="F418">
        <v>1282</v>
      </c>
      <c r="G418">
        <v>157</v>
      </c>
      <c r="H418">
        <v>-648</v>
      </c>
      <c r="I418">
        <v>251</v>
      </c>
      <c r="J418">
        <v>117</v>
      </c>
      <c r="K418" t="s">
        <v>12</v>
      </c>
    </row>
    <row r="419" spans="1:11" x14ac:dyDescent="0.3">
      <c r="A419">
        <f t="shared" ca="1" si="6"/>
        <v>0.24675643826424587</v>
      </c>
      <c r="B419">
        <v>-259</v>
      </c>
      <c r="C419">
        <v>1303</v>
      </c>
      <c r="D419">
        <v>117</v>
      </c>
      <c r="E419">
        <v>-259</v>
      </c>
      <c r="F419">
        <v>1306</v>
      </c>
      <c r="G419">
        <v>119</v>
      </c>
      <c r="H419">
        <v>-1588</v>
      </c>
      <c r="I419">
        <v>81</v>
      </c>
      <c r="J419">
        <v>353</v>
      </c>
      <c r="K419" t="s">
        <v>12</v>
      </c>
    </row>
    <row r="420" spans="1:11" x14ac:dyDescent="0.3">
      <c r="A420">
        <f t="shared" ca="1" si="6"/>
        <v>0.85506725222674018</v>
      </c>
      <c r="B420">
        <v>-249</v>
      </c>
      <c r="C420">
        <v>429</v>
      </c>
      <c r="D420">
        <v>-255</v>
      </c>
      <c r="E420">
        <v>-249</v>
      </c>
      <c r="F420">
        <v>429</v>
      </c>
      <c r="G420">
        <v>-511</v>
      </c>
      <c r="H420">
        <v>-1014</v>
      </c>
      <c r="I420">
        <v>891</v>
      </c>
      <c r="J420">
        <v>1183</v>
      </c>
      <c r="K420" t="s">
        <v>13</v>
      </c>
    </row>
    <row r="421" spans="1:11" x14ac:dyDescent="0.3">
      <c r="A421">
        <f t="shared" ca="1" si="6"/>
        <v>0.57377231345880297</v>
      </c>
      <c r="B421">
        <v>-226</v>
      </c>
      <c r="C421">
        <v>1263</v>
      </c>
      <c r="D421">
        <v>413</v>
      </c>
      <c r="E421">
        <v>-226</v>
      </c>
      <c r="F421">
        <v>1263</v>
      </c>
      <c r="G421">
        <v>682</v>
      </c>
      <c r="H421">
        <v>-347</v>
      </c>
      <c r="I421">
        <v>876</v>
      </c>
      <c r="J421">
        <v>1014</v>
      </c>
      <c r="K421" t="s">
        <v>14</v>
      </c>
    </row>
    <row r="422" spans="1:11" x14ac:dyDescent="0.3">
      <c r="A422">
        <f t="shared" ca="1" si="6"/>
        <v>0.68058121597342902</v>
      </c>
      <c r="B422">
        <v>-421</v>
      </c>
      <c r="C422">
        <v>1616</v>
      </c>
      <c r="D422">
        <v>505</v>
      </c>
      <c r="E422">
        <v>-421</v>
      </c>
      <c r="F422">
        <v>1616</v>
      </c>
      <c r="G422">
        <v>761</v>
      </c>
      <c r="H422">
        <v>-1232</v>
      </c>
      <c r="I422">
        <v>348</v>
      </c>
      <c r="J422">
        <v>874</v>
      </c>
      <c r="K422" t="s">
        <v>13</v>
      </c>
    </row>
    <row r="423" spans="1:11" x14ac:dyDescent="0.3">
      <c r="A423">
        <f t="shared" ca="1" si="6"/>
        <v>0.6608059226264057</v>
      </c>
      <c r="B423">
        <v>-144</v>
      </c>
      <c r="C423">
        <v>1194</v>
      </c>
      <c r="D423">
        <v>-241</v>
      </c>
      <c r="E423">
        <v>-144</v>
      </c>
      <c r="F423">
        <v>1194</v>
      </c>
      <c r="G423">
        <v>-231</v>
      </c>
      <c r="H423">
        <v>-1301</v>
      </c>
      <c r="I423">
        <v>920</v>
      </c>
      <c r="J423">
        <v>1082</v>
      </c>
      <c r="K423" t="s">
        <v>13</v>
      </c>
    </row>
    <row r="424" spans="1:11" x14ac:dyDescent="0.3">
      <c r="A424">
        <f t="shared" ca="1" si="6"/>
        <v>0.38138268536059505</v>
      </c>
      <c r="B424">
        <v>-711</v>
      </c>
      <c r="C424">
        <v>1025</v>
      </c>
      <c r="D424">
        <v>459</v>
      </c>
      <c r="E424">
        <v>-553</v>
      </c>
      <c r="F424">
        <v>1025</v>
      </c>
      <c r="G424">
        <v>459</v>
      </c>
      <c r="H424">
        <v>-1035</v>
      </c>
      <c r="I424">
        <v>245</v>
      </c>
      <c r="J424">
        <v>866</v>
      </c>
      <c r="K424" t="s">
        <v>13</v>
      </c>
    </row>
    <row r="425" spans="1:11" x14ac:dyDescent="0.3">
      <c r="A425">
        <f t="shared" ca="1" si="6"/>
        <v>9.8961830157110242E-2</v>
      </c>
      <c r="B425">
        <v>-735</v>
      </c>
      <c r="C425">
        <v>718</v>
      </c>
      <c r="D425">
        <v>163</v>
      </c>
      <c r="E425">
        <v>-735</v>
      </c>
      <c r="F425">
        <v>462</v>
      </c>
      <c r="G425">
        <v>66</v>
      </c>
      <c r="H425">
        <v>-1361</v>
      </c>
      <c r="I425">
        <v>321</v>
      </c>
      <c r="J425">
        <v>903</v>
      </c>
      <c r="K425" t="s">
        <v>14</v>
      </c>
    </row>
    <row r="426" spans="1:11" x14ac:dyDescent="0.3">
      <c r="A426">
        <f t="shared" ca="1" si="6"/>
        <v>0.20206184423262863</v>
      </c>
      <c r="B426">
        <v>-142</v>
      </c>
      <c r="C426">
        <v>707</v>
      </c>
      <c r="D426">
        <v>623</v>
      </c>
      <c r="E426">
        <v>-525</v>
      </c>
      <c r="F426">
        <v>707</v>
      </c>
      <c r="G426">
        <v>623</v>
      </c>
      <c r="H426">
        <v>-1427</v>
      </c>
      <c r="I426">
        <v>90</v>
      </c>
      <c r="J426">
        <v>385</v>
      </c>
      <c r="K426" t="s">
        <v>14</v>
      </c>
    </row>
    <row r="427" spans="1:11" x14ac:dyDescent="0.3">
      <c r="A427">
        <f t="shared" ca="1" si="6"/>
        <v>0.3310343631273519</v>
      </c>
      <c r="B427">
        <v>-1100</v>
      </c>
      <c r="C427">
        <v>1428</v>
      </c>
      <c r="D427">
        <v>60</v>
      </c>
      <c r="E427">
        <v>-1100</v>
      </c>
      <c r="F427">
        <v>1172</v>
      </c>
      <c r="G427">
        <v>204</v>
      </c>
      <c r="H427">
        <v>-1136</v>
      </c>
      <c r="I427">
        <v>481</v>
      </c>
      <c r="J427">
        <v>1095</v>
      </c>
      <c r="K427" t="s">
        <v>13</v>
      </c>
    </row>
    <row r="428" spans="1:11" x14ac:dyDescent="0.3">
      <c r="A428">
        <f t="shared" ca="1" si="6"/>
        <v>0.75406087066884708</v>
      </c>
      <c r="B428">
        <v>-83</v>
      </c>
      <c r="C428">
        <v>799</v>
      </c>
      <c r="D428">
        <v>1041</v>
      </c>
      <c r="E428">
        <v>173</v>
      </c>
      <c r="F428">
        <v>656</v>
      </c>
      <c r="G428">
        <v>1176</v>
      </c>
      <c r="H428">
        <v>-290</v>
      </c>
      <c r="I428">
        <v>617</v>
      </c>
      <c r="J428">
        <v>779</v>
      </c>
      <c r="K428" t="s">
        <v>14</v>
      </c>
    </row>
    <row r="429" spans="1:11" x14ac:dyDescent="0.3">
      <c r="A429">
        <f t="shared" ca="1" si="6"/>
        <v>0.5026109066800607</v>
      </c>
      <c r="B429">
        <v>-3292</v>
      </c>
      <c r="C429">
        <v>5795</v>
      </c>
      <c r="D429">
        <v>2110</v>
      </c>
      <c r="E429">
        <v>-4207</v>
      </c>
      <c r="F429">
        <v>5795</v>
      </c>
      <c r="G429">
        <v>2110</v>
      </c>
      <c r="H429">
        <v>-955</v>
      </c>
      <c r="I429">
        <v>923</v>
      </c>
      <c r="J429">
        <v>1147</v>
      </c>
      <c r="K429" t="s">
        <v>13</v>
      </c>
    </row>
    <row r="430" spans="1:11" x14ac:dyDescent="0.3">
      <c r="A430">
        <f t="shared" ca="1" si="6"/>
        <v>0.74805169649783887</v>
      </c>
      <c r="B430">
        <v>-6371</v>
      </c>
      <c r="C430">
        <v>8392</v>
      </c>
      <c r="D430">
        <v>3434</v>
      </c>
      <c r="E430">
        <v>-6371</v>
      </c>
      <c r="F430">
        <v>5064</v>
      </c>
      <c r="G430">
        <v>7095</v>
      </c>
      <c r="H430">
        <v>-472</v>
      </c>
      <c r="I430">
        <v>489</v>
      </c>
      <c r="J430">
        <v>372</v>
      </c>
      <c r="K430" t="s">
        <v>11</v>
      </c>
    </row>
    <row r="431" spans="1:11" x14ac:dyDescent="0.3">
      <c r="A431">
        <f t="shared" ca="1" si="6"/>
        <v>0.83631123431697363</v>
      </c>
      <c r="B431">
        <v>-134</v>
      </c>
      <c r="C431">
        <v>944</v>
      </c>
      <c r="D431">
        <v>484</v>
      </c>
      <c r="E431">
        <v>-134</v>
      </c>
      <c r="F431">
        <v>997</v>
      </c>
      <c r="G431">
        <v>442</v>
      </c>
      <c r="H431">
        <v>-561</v>
      </c>
      <c r="I431">
        <v>561</v>
      </c>
      <c r="J431">
        <v>783</v>
      </c>
      <c r="K431" t="s">
        <v>0</v>
      </c>
    </row>
    <row r="432" spans="1:11" x14ac:dyDescent="0.3">
      <c r="A432">
        <f t="shared" ca="1" si="6"/>
        <v>8.2628757255844842E-2</v>
      </c>
      <c r="B432">
        <v>-372</v>
      </c>
      <c r="C432">
        <v>295</v>
      </c>
      <c r="D432">
        <v>-105</v>
      </c>
      <c r="E432">
        <v>-372</v>
      </c>
      <c r="F432">
        <v>295</v>
      </c>
      <c r="G432">
        <v>-90</v>
      </c>
      <c r="H432">
        <v>-208</v>
      </c>
      <c r="I432">
        <v>1027</v>
      </c>
      <c r="J432">
        <v>928</v>
      </c>
      <c r="K432" t="s">
        <v>14</v>
      </c>
    </row>
    <row r="433" spans="1:11" x14ac:dyDescent="0.3">
      <c r="A433">
        <f t="shared" ca="1" si="6"/>
        <v>0.3726009944997154</v>
      </c>
      <c r="B433">
        <v>-2473</v>
      </c>
      <c r="C433">
        <v>2392</v>
      </c>
      <c r="D433">
        <v>3110</v>
      </c>
      <c r="E433">
        <v>-3587</v>
      </c>
      <c r="F433">
        <v>2094</v>
      </c>
      <c r="G433">
        <v>3110</v>
      </c>
      <c r="H433">
        <v>-371</v>
      </c>
      <c r="I433">
        <v>692</v>
      </c>
      <c r="J433">
        <v>337</v>
      </c>
      <c r="K433" t="s">
        <v>11</v>
      </c>
    </row>
    <row r="434" spans="1:11" x14ac:dyDescent="0.3">
      <c r="A434">
        <f t="shared" ca="1" si="6"/>
        <v>0.51930086486514926</v>
      </c>
      <c r="B434">
        <v>-294</v>
      </c>
      <c r="C434">
        <v>-74</v>
      </c>
      <c r="D434">
        <v>-13</v>
      </c>
      <c r="E434">
        <v>-294</v>
      </c>
      <c r="F434">
        <v>-74</v>
      </c>
      <c r="G434">
        <v>-13</v>
      </c>
      <c r="H434">
        <v>-363</v>
      </c>
      <c r="I434">
        <v>1003</v>
      </c>
      <c r="J434">
        <v>979</v>
      </c>
      <c r="K434" t="s">
        <v>14</v>
      </c>
    </row>
    <row r="435" spans="1:11" x14ac:dyDescent="0.3">
      <c r="A435">
        <f t="shared" ca="1" si="6"/>
        <v>0.57359759689275125</v>
      </c>
      <c r="B435">
        <v>-1819</v>
      </c>
      <c r="C435">
        <v>1361</v>
      </c>
      <c r="D435">
        <v>1028</v>
      </c>
      <c r="E435">
        <v>-2938</v>
      </c>
      <c r="F435">
        <v>2057</v>
      </c>
      <c r="G435">
        <v>1028</v>
      </c>
      <c r="H435">
        <v>-353</v>
      </c>
      <c r="I435">
        <v>656</v>
      </c>
      <c r="J435">
        <v>-58</v>
      </c>
      <c r="K435" t="s">
        <v>11</v>
      </c>
    </row>
    <row r="436" spans="1:11" x14ac:dyDescent="0.3">
      <c r="A436">
        <f t="shared" ca="1" si="6"/>
        <v>0.94022029967225651</v>
      </c>
      <c r="B436">
        <v>-125</v>
      </c>
      <c r="C436">
        <v>714</v>
      </c>
      <c r="D436">
        <v>-38</v>
      </c>
      <c r="E436">
        <v>-203</v>
      </c>
      <c r="F436">
        <v>470</v>
      </c>
      <c r="G436">
        <v>-34</v>
      </c>
      <c r="H436">
        <v>-529</v>
      </c>
      <c r="I436">
        <v>715</v>
      </c>
      <c r="J436">
        <v>-127</v>
      </c>
      <c r="K436" t="s">
        <v>11</v>
      </c>
    </row>
    <row r="437" spans="1:11" x14ac:dyDescent="0.3">
      <c r="A437">
        <f t="shared" ca="1" si="6"/>
        <v>0.40906203402044083</v>
      </c>
      <c r="B437">
        <v>-738</v>
      </c>
      <c r="C437">
        <v>970</v>
      </c>
      <c r="D437">
        <v>148</v>
      </c>
      <c r="E437">
        <v>-738</v>
      </c>
      <c r="F437">
        <v>1226</v>
      </c>
      <c r="G437">
        <v>160</v>
      </c>
      <c r="H437">
        <v>-1083</v>
      </c>
      <c r="I437">
        <v>349</v>
      </c>
      <c r="J437">
        <v>922</v>
      </c>
      <c r="K437" t="s">
        <v>13</v>
      </c>
    </row>
    <row r="438" spans="1:11" x14ac:dyDescent="0.3">
      <c r="A438">
        <f t="shared" ca="1" si="6"/>
        <v>0.80179968822721781</v>
      </c>
      <c r="B438">
        <v>-991</v>
      </c>
      <c r="C438">
        <v>830</v>
      </c>
      <c r="D438">
        <v>273</v>
      </c>
      <c r="E438">
        <v>-991</v>
      </c>
      <c r="F438">
        <v>800</v>
      </c>
      <c r="G438">
        <v>350</v>
      </c>
      <c r="H438">
        <v>-1073</v>
      </c>
      <c r="I438">
        <v>399</v>
      </c>
      <c r="J438">
        <v>935</v>
      </c>
      <c r="K438" t="s">
        <v>13</v>
      </c>
    </row>
    <row r="439" spans="1:11" x14ac:dyDescent="0.3">
      <c r="A439">
        <f t="shared" ca="1" si="6"/>
        <v>0.68058042380665873</v>
      </c>
      <c r="B439">
        <v>-201</v>
      </c>
      <c r="C439">
        <v>1238</v>
      </c>
      <c r="D439">
        <v>345</v>
      </c>
      <c r="E439">
        <v>-171</v>
      </c>
      <c r="F439">
        <v>1238</v>
      </c>
      <c r="G439">
        <v>345</v>
      </c>
      <c r="H439">
        <v>-1758</v>
      </c>
      <c r="I439">
        <v>156</v>
      </c>
      <c r="J439">
        <v>469</v>
      </c>
      <c r="K439" t="s">
        <v>0</v>
      </c>
    </row>
    <row r="440" spans="1:11" x14ac:dyDescent="0.3">
      <c r="A440">
        <f t="shared" ca="1" si="6"/>
        <v>0.22927408141726868</v>
      </c>
      <c r="B440">
        <v>-332</v>
      </c>
      <c r="C440">
        <v>1266</v>
      </c>
      <c r="D440">
        <v>199</v>
      </c>
      <c r="E440">
        <v>-332</v>
      </c>
      <c r="F440">
        <v>1266</v>
      </c>
      <c r="G440">
        <v>180</v>
      </c>
      <c r="H440">
        <v>-660</v>
      </c>
      <c r="I440">
        <v>229</v>
      </c>
      <c r="J440">
        <v>102</v>
      </c>
      <c r="K440" t="s">
        <v>12</v>
      </c>
    </row>
    <row r="441" spans="1:11" x14ac:dyDescent="0.3">
      <c r="A441">
        <f t="shared" ca="1" si="6"/>
        <v>0.75559729559478173</v>
      </c>
      <c r="B441">
        <v>-153</v>
      </c>
      <c r="C441">
        <v>817</v>
      </c>
      <c r="D441">
        <v>117</v>
      </c>
      <c r="E441">
        <v>-153</v>
      </c>
      <c r="F441">
        <v>817</v>
      </c>
      <c r="G441">
        <v>-91</v>
      </c>
      <c r="H441">
        <v>-987</v>
      </c>
      <c r="I441">
        <v>1016</v>
      </c>
      <c r="J441">
        <v>1100</v>
      </c>
      <c r="K441" t="s">
        <v>13</v>
      </c>
    </row>
    <row r="442" spans="1:11" x14ac:dyDescent="0.3">
      <c r="A442">
        <f t="shared" ca="1" si="6"/>
        <v>0.94878465488164954</v>
      </c>
      <c r="B442">
        <v>-867</v>
      </c>
      <c r="C442">
        <v>1146</v>
      </c>
      <c r="D442">
        <v>290</v>
      </c>
      <c r="E442">
        <v>-867</v>
      </c>
      <c r="F442">
        <v>1146</v>
      </c>
      <c r="G442">
        <v>34</v>
      </c>
      <c r="H442">
        <v>-641</v>
      </c>
      <c r="I442">
        <v>445</v>
      </c>
      <c r="J442">
        <v>788</v>
      </c>
      <c r="K442" t="s">
        <v>13</v>
      </c>
    </row>
    <row r="443" spans="1:11" x14ac:dyDescent="0.3">
      <c r="A443">
        <f t="shared" ca="1" si="6"/>
        <v>3.7061081841503252E-2</v>
      </c>
      <c r="B443">
        <v>-753</v>
      </c>
      <c r="C443">
        <v>640</v>
      </c>
      <c r="D443">
        <v>2201</v>
      </c>
      <c r="E443">
        <v>-661</v>
      </c>
      <c r="F443">
        <v>640</v>
      </c>
      <c r="G443">
        <v>2201</v>
      </c>
      <c r="H443">
        <v>-406</v>
      </c>
      <c r="I443">
        <v>502</v>
      </c>
      <c r="J443">
        <v>449</v>
      </c>
      <c r="K443" t="s">
        <v>11</v>
      </c>
    </row>
    <row r="444" spans="1:11" x14ac:dyDescent="0.3">
      <c r="A444">
        <f t="shared" ca="1" si="6"/>
        <v>0.84095150453404843</v>
      </c>
      <c r="B444">
        <v>-711</v>
      </c>
      <c r="C444">
        <v>1183</v>
      </c>
      <c r="D444">
        <v>1648</v>
      </c>
      <c r="E444">
        <v>-711</v>
      </c>
      <c r="F444">
        <v>1183</v>
      </c>
      <c r="G444">
        <v>1648</v>
      </c>
      <c r="H444">
        <v>-1050</v>
      </c>
      <c r="I444">
        <v>974</v>
      </c>
      <c r="J444">
        <v>1251</v>
      </c>
      <c r="K444" t="s">
        <v>13</v>
      </c>
    </row>
    <row r="445" spans="1:11" x14ac:dyDescent="0.3">
      <c r="A445">
        <f t="shared" ca="1" si="6"/>
        <v>0.88115807034256854</v>
      </c>
      <c r="B445">
        <v>-717</v>
      </c>
      <c r="C445">
        <v>1873</v>
      </c>
      <c r="D445">
        <v>392</v>
      </c>
      <c r="E445">
        <v>-717</v>
      </c>
      <c r="F445">
        <v>1617</v>
      </c>
      <c r="G445">
        <v>19</v>
      </c>
      <c r="H445">
        <v>-993</v>
      </c>
      <c r="I445">
        <v>354</v>
      </c>
      <c r="J445">
        <v>861</v>
      </c>
      <c r="K445" t="s">
        <v>13</v>
      </c>
    </row>
    <row r="446" spans="1:11" x14ac:dyDescent="0.3">
      <c r="A446">
        <f t="shared" ca="1" si="6"/>
        <v>0.46912933952477409</v>
      </c>
      <c r="B446">
        <v>-470</v>
      </c>
      <c r="C446">
        <v>1783</v>
      </c>
      <c r="D446">
        <v>314</v>
      </c>
      <c r="E446">
        <v>-470</v>
      </c>
      <c r="F446">
        <v>1712</v>
      </c>
      <c r="G446">
        <v>542</v>
      </c>
      <c r="H446">
        <v>-1436</v>
      </c>
      <c r="I446">
        <v>-24</v>
      </c>
      <c r="J446">
        <v>32</v>
      </c>
      <c r="K446" t="s">
        <v>0</v>
      </c>
    </row>
    <row r="447" spans="1:11" x14ac:dyDescent="0.3">
      <c r="A447">
        <f t="shared" ca="1" si="6"/>
        <v>0.50984013858424182</v>
      </c>
      <c r="B447">
        <v>-472</v>
      </c>
      <c r="C447">
        <v>840</v>
      </c>
      <c r="D447">
        <v>596</v>
      </c>
      <c r="E447">
        <v>-494</v>
      </c>
      <c r="F447">
        <v>762</v>
      </c>
      <c r="G447">
        <v>596</v>
      </c>
      <c r="H447">
        <v>-1694</v>
      </c>
      <c r="I447">
        <v>3</v>
      </c>
      <c r="J447">
        <v>491</v>
      </c>
      <c r="K447" t="s">
        <v>0</v>
      </c>
    </row>
    <row r="448" spans="1:11" x14ac:dyDescent="0.3">
      <c r="A448">
        <f t="shared" ca="1" si="6"/>
        <v>0.49162021029628244</v>
      </c>
      <c r="B448">
        <v>-777</v>
      </c>
      <c r="C448">
        <v>501</v>
      </c>
      <c r="D448">
        <v>17</v>
      </c>
      <c r="E448">
        <v>-777</v>
      </c>
      <c r="F448">
        <v>642</v>
      </c>
      <c r="G448">
        <v>54</v>
      </c>
      <c r="H448">
        <v>-441</v>
      </c>
      <c r="I448">
        <v>796</v>
      </c>
      <c r="J448">
        <v>802</v>
      </c>
      <c r="K448" t="s">
        <v>0</v>
      </c>
    </row>
    <row r="449" spans="1:11" x14ac:dyDescent="0.3">
      <c r="A449">
        <f t="shared" ca="1" si="6"/>
        <v>0.58808498850772328</v>
      </c>
      <c r="B449">
        <v>-1017</v>
      </c>
      <c r="C449">
        <v>733</v>
      </c>
      <c r="D449">
        <v>558</v>
      </c>
      <c r="E449">
        <v>-778</v>
      </c>
      <c r="F449">
        <v>733</v>
      </c>
      <c r="G449">
        <v>558</v>
      </c>
      <c r="H449">
        <v>-536</v>
      </c>
      <c r="I449">
        <v>787</v>
      </c>
      <c r="J449">
        <v>924</v>
      </c>
      <c r="K449" t="s">
        <v>0</v>
      </c>
    </row>
    <row r="450" spans="1:11" x14ac:dyDescent="0.3">
      <c r="A450">
        <f t="shared" ref="A450:A513" ca="1" si="7">RAND()</f>
        <v>0.59095242053799668</v>
      </c>
      <c r="B450">
        <v>-236</v>
      </c>
      <c r="C450">
        <v>-224</v>
      </c>
      <c r="D450">
        <v>-230</v>
      </c>
      <c r="E450">
        <v>-206</v>
      </c>
      <c r="F450">
        <v>-176</v>
      </c>
      <c r="G450">
        <v>-83</v>
      </c>
      <c r="H450">
        <v>-1089</v>
      </c>
      <c r="I450">
        <v>977</v>
      </c>
      <c r="J450">
        <v>1116</v>
      </c>
      <c r="K450" t="s">
        <v>13</v>
      </c>
    </row>
    <row r="451" spans="1:11" x14ac:dyDescent="0.3">
      <c r="A451">
        <f t="shared" ca="1" si="7"/>
        <v>0.90964739269117245</v>
      </c>
      <c r="B451">
        <v>-449</v>
      </c>
      <c r="C451">
        <v>1623</v>
      </c>
      <c r="D451">
        <v>745</v>
      </c>
      <c r="E451">
        <v>-449</v>
      </c>
      <c r="F451">
        <v>1111</v>
      </c>
      <c r="G451">
        <v>563</v>
      </c>
      <c r="H451">
        <v>-1413</v>
      </c>
      <c r="I451">
        <v>205</v>
      </c>
      <c r="J451">
        <v>596</v>
      </c>
      <c r="K451" t="s">
        <v>14</v>
      </c>
    </row>
    <row r="452" spans="1:11" x14ac:dyDescent="0.3">
      <c r="A452">
        <f t="shared" ca="1" si="7"/>
        <v>0.88159902111093869</v>
      </c>
      <c r="B452">
        <v>-269</v>
      </c>
      <c r="C452">
        <v>1305</v>
      </c>
      <c r="D452">
        <v>100</v>
      </c>
      <c r="E452">
        <v>-269</v>
      </c>
      <c r="F452">
        <v>1307</v>
      </c>
      <c r="G452">
        <v>98</v>
      </c>
      <c r="H452">
        <v>-1258</v>
      </c>
      <c r="I452">
        <v>279</v>
      </c>
      <c r="J452">
        <v>1023</v>
      </c>
      <c r="K452" t="s">
        <v>12</v>
      </c>
    </row>
    <row r="453" spans="1:11" x14ac:dyDescent="0.3">
      <c r="A453">
        <f t="shared" ca="1" si="7"/>
        <v>0.85122825331206409</v>
      </c>
      <c r="B453">
        <v>-769</v>
      </c>
      <c r="C453">
        <v>1227</v>
      </c>
      <c r="D453">
        <v>551</v>
      </c>
      <c r="E453">
        <v>-946</v>
      </c>
      <c r="F453">
        <v>1227</v>
      </c>
      <c r="G453">
        <v>551</v>
      </c>
      <c r="H453">
        <v>-273</v>
      </c>
      <c r="I453">
        <v>683</v>
      </c>
      <c r="J453">
        <v>813</v>
      </c>
      <c r="K453" t="s">
        <v>14</v>
      </c>
    </row>
    <row r="454" spans="1:11" x14ac:dyDescent="0.3">
      <c r="A454">
        <f t="shared" ca="1" si="7"/>
        <v>0.64899808644390111</v>
      </c>
      <c r="B454">
        <v>-518</v>
      </c>
      <c r="C454">
        <v>1596</v>
      </c>
      <c r="D454">
        <v>951</v>
      </c>
      <c r="E454">
        <v>-450</v>
      </c>
      <c r="F454">
        <v>1699</v>
      </c>
      <c r="G454">
        <v>951</v>
      </c>
      <c r="H454">
        <v>-1712</v>
      </c>
      <c r="I454">
        <v>251</v>
      </c>
      <c r="J454">
        <v>846</v>
      </c>
      <c r="K454" t="s">
        <v>0</v>
      </c>
    </row>
    <row r="455" spans="1:11" x14ac:dyDescent="0.3">
      <c r="A455">
        <f t="shared" ca="1" si="7"/>
        <v>0.22754016480508776</v>
      </c>
      <c r="B455">
        <v>-310</v>
      </c>
      <c r="C455">
        <v>1306</v>
      </c>
      <c r="D455">
        <v>96</v>
      </c>
      <c r="E455">
        <v>-314</v>
      </c>
      <c r="F455">
        <v>1303</v>
      </c>
      <c r="G455">
        <v>110</v>
      </c>
      <c r="H455">
        <v>-1515</v>
      </c>
      <c r="I455">
        <v>66</v>
      </c>
      <c r="J455">
        <v>271</v>
      </c>
      <c r="K455" t="s">
        <v>12</v>
      </c>
    </row>
    <row r="456" spans="1:11" x14ac:dyDescent="0.3">
      <c r="A456">
        <f t="shared" ca="1" si="7"/>
        <v>0.67181256522176247</v>
      </c>
      <c r="B456">
        <v>-968</v>
      </c>
      <c r="C456">
        <v>928</v>
      </c>
      <c r="D456">
        <v>710</v>
      </c>
      <c r="E456">
        <v>-1601</v>
      </c>
      <c r="F456">
        <v>880</v>
      </c>
      <c r="G456">
        <v>710</v>
      </c>
      <c r="H456">
        <v>-446</v>
      </c>
      <c r="I456">
        <v>572</v>
      </c>
      <c r="J456">
        <v>316</v>
      </c>
      <c r="K456" t="s">
        <v>11</v>
      </c>
    </row>
    <row r="457" spans="1:11" x14ac:dyDescent="0.3">
      <c r="A457">
        <f t="shared" ca="1" si="7"/>
        <v>0.29838059578289144</v>
      </c>
      <c r="B457">
        <v>-955</v>
      </c>
      <c r="C457">
        <v>2367</v>
      </c>
      <c r="D457">
        <v>706</v>
      </c>
      <c r="E457">
        <v>-955</v>
      </c>
      <c r="F457">
        <v>2367</v>
      </c>
      <c r="G457">
        <v>706</v>
      </c>
      <c r="H457">
        <v>-1459</v>
      </c>
      <c r="I457">
        <v>117</v>
      </c>
      <c r="J457">
        <v>507</v>
      </c>
      <c r="K457" t="s">
        <v>14</v>
      </c>
    </row>
    <row r="458" spans="1:11" x14ac:dyDescent="0.3">
      <c r="A458">
        <f t="shared" ca="1" si="7"/>
        <v>0.25322571470047883</v>
      </c>
      <c r="B458">
        <v>146</v>
      </c>
      <c r="C458">
        <v>466</v>
      </c>
      <c r="D458">
        <v>132</v>
      </c>
      <c r="E458">
        <v>466</v>
      </c>
      <c r="F458">
        <v>282</v>
      </c>
      <c r="G458">
        <v>132</v>
      </c>
      <c r="H458">
        <v>-1419</v>
      </c>
      <c r="I458">
        <v>90</v>
      </c>
      <c r="J458">
        <v>533</v>
      </c>
      <c r="K458" t="s">
        <v>14</v>
      </c>
    </row>
    <row r="459" spans="1:11" x14ac:dyDescent="0.3">
      <c r="A459">
        <f t="shared" ca="1" si="7"/>
        <v>0.65554058444746954</v>
      </c>
      <c r="B459">
        <v>-116</v>
      </c>
      <c r="C459">
        <v>432</v>
      </c>
      <c r="D459">
        <v>220</v>
      </c>
      <c r="E459">
        <v>-187</v>
      </c>
      <c r="F459">
        <v>392</v>
      </c>
      <c r="G459">
        <v>220</v>
      </c>
      <c r="H459">
        <v>-351</v>
      </c>
      <c r="I459">
        <v>860</v>
      </c>
      <c r="J459">
        <v>952</v>
      </c>
      <c r="K459" t="s">
        <v>14</v>
      </c>
    </row>
    <row r="460" spans="1:11" x14ac:dyDescent="0.3">
      <c r="A460">
        <f t="shared" ca="1" si="7"/>
        <v>0.24664734723756587</v>
      </c>
      <c r="B460">
        <v>-301</v>
      </c>
      <c r="C460">
        <v>874</v>
      </c>
      <c r="D460">
        <v>421</v>
      </c>
      <c r="E460">
        <v>-490</v>
      </c>
      <c r="F460">
        <v>1007</v>
      </c>
      <c r="G460">
        <v>421</v>
      </c>
      <c r="H460">
        <v>-421</v>
      </c>
      <c r="I460">
        <v>624</v>
      </c>
      <c r="J460">
        <v>998</v>
      </c>
      <c r="K460" t="s">
        <v>14</v>
      </c>
    </row>
    <row r="461" spans="1:11" x14ac:dyDescent="0.3">
      <c r="A461">
        <f t="shared" ca="1" si="7"/>
        <v>0.26793418368481869</v>
      </c>
      <c r="B461">
        <v>-548</v>
      </c>
      <c r="C461">
        <v>1065</v>
      </c>
      <c r="D461">
        <v>1442</v>
      </c>
      <c r="E461">
        <v>-548</v>
      </c>
      <c r="F461">
        <v>297</v>
      </c>
      <c r="G461">
        <v>126</v>
      </c>
      <c r="H461">
        <v>-1058</v>
      </c>
      <c r="I461">
        <v>972</v>
      </c>
      <c r="J461">
        <v>1204</v>
      </c>
      <c r="K461" t="s">
        <v>13</v>
      </c>
    </row>
    <row r="462" spans="1:11" x14ac:dyDescent="0.3">
      <c r="A462">
        <f t="shared" ca="1" si="7"/>
        <v>0.51736369332481147</v>
      </c>
      <c r="B462">
        <v>-170</v>
      </c>
      <c r="C462">
        <v>963</v>
      </c>
      <c r="D462">
        <v>380</v>
      </c>
      <c r="E462">
        <v>-182</v>
      </c>
      <c r="F462">
        <v>963</v>
      </c>
      <c r="G462">
        <v>380</v>
      </c>
      <c r="H462">
        <v>-1809</v>
      </c>
      <c r="I462">
        <v>117</v>
      </c>
      <c r="J462">
        <v>674</v>
      </c>
      <c r="K462" t="s">
        <v>0</v>
      </c>
    </row>
    <row r="463" spans="1:11" x14ac:dyDescent="0.3">
      <c r="A463">
        <f t="shared" ca="1" si="7"/>
        <v>0.19056494437511318</v>
      </c>
      <c r="B463">
        <v>-69</v>
      </c>
      <c r="C463">
        <v>-190</v>
      </c>
      <c r="D463">
        <v>-163</v>
      </c>
      <c r="E463">
        <v>-69</v>
      </c>
      <c r="F463">
        <v>-190</v>
      </c>
      <c r="G463">
        <v>-124</v>
      </c>
      <c r="H463">
        <v>-1275</v>
      </c>
      <c r="I463">
        <v>833</v>
      </c>
      <c r="J463">
        <v>1169</v>
      </c>
      <c r="K463" t="s">
        <v>13</v>
      </c>
    </row>
    <row r="464" spans="1:11" x14ac:dyDescent="0.3">
      <c r="A464">
        <f t="shared" ca="1" si="7"/>
        <v>0.30072491715590166</v>
      </c>
      <c r="B464">
        <v>-923</v>
      </c>
      <c r="C464">
        <v>888</v>
      </c>
      <c r="D464">
        <v>326</v>
      </c>
      <c r="E464">
        <v>-923</v>
      </c>
      <c r="F464">
        <v>888</v>
      </c>
      <c r="G464">
        <v>326</v>
      </c>
      <c r="H464">
        <v>-1027</v>
      </c>
      <c r="I464">
        <v>472</v>
      </c>
      <c r="J464">
        <v>936</v>
      </c>
      <c r="K464" t="s">
        <v>13</v>
      </c>
    </row>
    <row r="465" spans="1:11" x14ac:dyDescent="0.3">
      <c r="A465">
        <f t="shared" ca="1" si="7"/>
        <v>0.23817906873434702</v>
      </c>
      <c r="B465">
        <v>-331</v>
      </c>
      <c r="C465">
        <v>1298</v>
      </c>
      <c r="D465">
        <v>103</v>
      </c>
      <c r="E465">
        <v>-326</v>
      </c>
      <c r="F465">
        <v>1304</v>
      </c>
      <c r="G465">
        <v>103</v>
      </c>
      <c r="H465">
        <v>-657</v>
      </c>
      <c r="I465">
        <v>240</v>
      </c>
      <c r="J465">
        <v>95</v>
      </c>
      <c r="K465" t="s">
        <v>12</v>
      </c>
    </row>
    <row r="466" spans="1:11" x14ac:dyDescent="0.3">
      <c r="A466">
        <f t="shared" ca="1" si="7"/>
        <v>0.5478654287118655</v>
      </c>
      <c r="B466">
        <v>-569</v>
      </c>
      <c r="C466">
        <v>1456</v>
      </c>
      <c r="D466">
        <v>683</v>
      </c>
      <c r="E466">
        <v>-642</v>
      </c>
      <c r="F466">
        <v>1374</v>
      </c>
      <c r="G466">
        <v>683</v>
      </c>
      <c r="H466">
        <v>-1148</v>
      </c>
      <c r="I466">
        <v>239</v>
      </c>
      <c r="J466">
        <v>861</v>
      </c>
      <c r="K466" t="s">
        <v>13</v>
      </c>
    </row>
    <row r="467" spans="1:11" x14ac:dyDescent="0.3">
      <c r="A467">
        <f t="shared" ca="1" si="7"/>
        <v>0.73740615790543018</v>
      </c>
      <c r="B467">
        <v>-281</v>
      </c>
      <c r="C467">
        <v>1312</v>
      </c>
      <c r="D467">
        <v>114</v>
      </c>
      <c r="E467">
        <v>-291</v>
      </c>
      <c r="F467">
        <v>1312</v>
      </c>
      <c r="G467">
        <v>114</v>
      </c>
      <c r="H467">
        <v>-1582</v>
      </c>
      <c r="I467">
        <v>79</v>
      </c>
      <c r="J467">
        <v>334</v>
      </c>
      <c r="K467" t="s">
        <v>12</v>
      </c>
    </row>
    <row r="468" spans="1:11" x14ac:dyDescent="0.3">
      <c r="A468">
        <f t="shared" ca="1" si="7"/>
        <v>0.16597903855765306</v>
      </c>
      <c r="B468">
        <v>-117</v>
      </c>
      <c r="C468">
        <v>1497</v>
      </c>
      <c r="D468">
        <v>405</v>
      </c>
      <c r="E468">
        <v>-212</v>
      </c>
      <c r="F468">
        <v>1497</v>
      </c>
      <c r="G468">
        <v>405</v>
      </c>
      <c r="H468">
        <v>-566</v>
      </c>
      <c r="I468">
        <v>524</v>
      </c>
      <c r="J468">
        <v>760</v>
      </c>
      <c r="K468" t="s">
        <v>0</v>
      </c>
    </row>
    <row r="469" spans="1:11" x14ac:dyDescent="0.3">
      <c r="A469">
        <f t="shared" ca="1" si="7"/>
        <v>0.90387617073361037</v>
      </c>
      <c r="B469">
        <v>140</v>
      </c>
      <c r="C469">
        <v>36</v>
      </c>
      <c r="D469">
        <v>-724</v>
      </c>
      <c r="E469">
        <v>140</v>
      </c>
      <c r="F469">
        <v>36</v>
      </c>
      <c r="G469">
        <v>-119</v>
      </c>
      <c r="H469">
        <v>-902</v>
      </c>
      <c r="I469">
        <v>940</v>
      </c>
      <c r="J469">
        <v>1205</v>
      </c>
      <c r="K469" t="s">
        <v>13</v>
      </c>
    </row>
    <row r="470" spans="1:11" x14ac:dyDescent="0.3">
      <c r="A470">
        <f t="shared" ca="1" si="7"/>
        <v>0.60450001666398812</v>
      </c>
      <c r="B470">
        <v>-185</v>
      </c>
      <c r="C470">
        <v>539</v>
      </c>
      <c r="D470">
        <v>304</v>
      </c>
      <c r="E470">
        <v>-185</v>
      </c>
      <c r="F470">
        <v>539</v>
      </c>
      <c r="G470">
        <v>304</v>
      </c>
      <c r="H470">
        <v>-1641</v>
      </c>
      <c r="I470">
        <v>275</v>
      </c>
      <c r="J470">
        <v>855</v>
      </c>
      <c r="K470" t="s">
        <v>0</v>
      </c>
    </row>
    <row r="471" spans="1:11" x14ac:dyDescent="0.3">
      <c r="A471">
        <f t="shared" ca="1" si="7"/>
        <v>0.73097551856157006</v>
      </c>
      <c r="B471">
        <v>-234</v>
      </c>
      <c r="C471">
        <v>1576</v>
      </c>
      <c r="D471">
        <v>842</v>
      </c>
      <c r="E471">
        <v>-267</v>
      </c>
      <c r="F471">
        <v>1198</v>
      </c>
      <c r="G471">
        <v>842</v>
      </c>
      <c r="H471">
        <v>-641</v>
      </c>
      <c r="I471">
        <v>622</v>
      </c>
      <c r="J471">
        <v>916</v>
      </c>
      <c r="K471" t="s">
        <v>0</v>
      </c>
    </row>
    <row r="472" spans="1:11" x14ac:dyDescent="0.3">
      <c r="A472">
        <f t="shared" ca="1" si="7"/>
        <v>0.13054441228709901</v>
      </c>
      <c r="B472">
        <v>-566</v>
      </c>
      <c r="C472">
        <v>1286</v>
      </c>
      <c r="D472">
        <v>584</v>
      </c>
      <c r="E472">
        <v>-558</v>
      </c>
      <c r="F472">
        <v>1286</v>
      </c>
      <c r="G472">
        <v>584</v>
      </c>
      <c r="H472">
        <v>-961</v>
      </c>
      <c r="I472">
        <v>305</v>
      </c>
      <c r="J472">
        <v>810</v>
      </c>
      <c r="K472" t="s">
        <v>13</v>
      </c>
    </row>
    <row r="473" spans="1:11" x14ac:dyDescent="0.3">
      <c r="A473">
        <f t="shared" ca="1" si="7"/>
        <v>0.15081918876849332</v>
      </c>
      <c r="B473">
        <v>-439</v>
      </c>
      <c r="C473">
        <v>226</v>
      </c>
      <c r="D473">
        <v>819</v>
      </c>
      <c r="E473">
        <v>-667</v>
      </c>
      <c r="F473">
        <v>168</v>
      </c>
      <c r="G473">
        <v>913</v>
      </c>
      <c r="H473">
        <v>-349</v>
      </c>
      <c r="I473">
        <v>787</v>
      </c>
      <c r="J473">
        <v>992</v>
      </c>
      <c r="K473" t="s">
        <v>14</v>
      </c>
    </row>
    <row r="474" spans="1:11" x14ac:dyDescent="0.3">
      <c r="A474">
        <f t="shared" ca="1" si="7"/>
        <v>0.71122392670617418</v>
      </c>
      <c r="B474">
        <v>274</v>
      </c>
      <c r="C474">
        <v>783</v>
      </c>
      <c r="D474">
        <v>206</v>
      </c>
      <c r="E474">
        <v>517</v>
      </c>
      <c r="F474">
        <v>290</v>
      </c>
      <c r="G474">
        <v>206</v>
      </c>
      <c r="H474">
        <v>-496</v>
      </c>
      <c r="I474">
        <v>388</v>
      </c>
      <c r="J474">
        <v>677</v>
      </c>
      <c r="K474" t="s">
        <v>11</v>
      </c>
    </row>
    <row r="475" spans="1:11" x14ac:dyDescent="0.3">
      <c r="A475">
        <f t="shared" ca="1" si="7"/>
        <v>0.18379922539141147</v>
      </c>
      <c r="B475">
        <v>-1998</v>
      </c>
      <c r="C475">
        <v>4115</v>
      </c>
      <c r="D475">
        <v>1688</v>
      </c>
      <c r="E475">
        <v>-1998</v>
      </c>
      <c r="F475">
        <v>4115</v>
      </c>
      <c r="G475">
        <v>920</v>
      </c>
      <c r="H475">
        <v>-1050</v>
      </c>
      <c r="I475">
        <v>871</v>
      </c>
      <c r="J475">
        <v>1215</v>
      </c>
      <c r="K475" t="s">
        <v>13</v>
      </c>
    </row>
    <row r="476" spans="1:11" x14ac:dyDescent="0.3">
      <c r="A476">
        <f t="shared" ca="1" si="7"/>
        <v>8.8564771543499066E-2</v>
      </c>
      <c r="B476">
        <v>-418</v>
      </c>
      <c r="C476">
        <v>-112</v>
      </c>
      <c r="D476">
        <v>350</v>
      </c>
      <c r="E476">
        <v>-418</v>
      </c>
      <c r="F476">
        <v>-112</v>
      </c>
      <c r="G476">
        <v>415</v>
      </c>
      <c r="H476">
        <v>-425</v>
      </c>
      <c r="I476">
        <v>1119</v>
      </c>
      <c r="J476">
        <v>842</v>
      </c>
      <c r="K476" t="s">
        <v>0</v>
      </c>
    </row>
    <row r="477" spans="1:11" x14ac:dyDescent="0.3">
      <c r="A477">
        <f t="shared" ca="1" si="7"/>
        <v>3.9350414056950389E-2</v>
      </c>
      <c r="B477">
        <v>-249</v>
      </c>
      <c r="C477">
        <v>885</v>
      </c>
      <c r="D477">
        <v>375</v>
      </c>
      <c r="E477">
        <v>-249</v>
      </c>
      <c r="F477">
        <v>885</v>
      </c>
      <c r="G477">
        <v>323</v>
      </c>
      <c r="H477">
        <v>-1465</v>
      </c>
      <c r="I477">
        <v>120</v>
      </c>
      <c r="J477">
        <v>483</v>
      </c>
      <c r="K477" t="s">
        <v>14</v>
      </c>
    </row>
    <row r="478" spans="1:11" x14ac:dyDescent="0.3">
      <c r="A478">
        <f t="shared" ca="1" si="7"/>
        <v>0.44128457346061367</v>
      </c>
      <c r="B478">
        <v>-311</v>
      </c>
      <c r="C478">
        <v>1297</v>
      </c>
      <c r="D478">
        <v>138</v>
      </c>
      <c r="E478">
        <v>-311</v>
      </c>
      <c r="F478">
        <v>1297</v>
      </c>
      <c r="G478">
        <v>131</v>
      </c>
      <c r="H478">
        <v>-677</v>
      </c>
      <c r="I478">
        <v>240</v>
      </c>
      <c r="J478">
        <v>82</v>
      </c>
      <c r="K478" t="s">
        <v>12</v>
      </c>
    </row>
    <row r="479" spans="1:11" x14ac:dyDescent="0.3">
      <c r="A479">
        <f t="shared" ca="1" si="7"/>
        <v>0.93328053901609742</v>
      </c>
      <c r="B479">
        <v>-905</v>
      </c>
      <c r="C479">
        <v>1924</v>
      </c>
      <c r="D479">
        <v>944</v>
      </c>
      <c r="E479">
        <v>-1066</v>
      </c>
      <c r="F479">
        <v>1947</v>
      </c>
      <c r="G479">
        <v>1041</v>
      </c>
      <c r="H479">
        <v>-602</v>
      </c>
      <c r="I479">
        <v>391</v>
      </c>
      <c r="J479">
        <v>655</v>
      </c>
      <c r="K479" t="s">
        <v>0</v>
      </c>
    </row>
    <row r="480" spans="1:11" x14ac:dyDescent="0.3">
      <c r="A480">
        <f t="shared" ca="1" si="7"/>
        <v>0.98369663741318447</v>
      </c>
      <c r="B480">
        <v>-252</v>
      </c>
      <c r="C480">
        <v>1304</v>
      </c>
      <c r="D480">
        <v>101</v>
      </c>
      <c r="E480">
        <v>-252</v>
      </c>
      <c r="F480">
        <v>1304</v>
      </c>
      <c r="G480">
        <v>101</v>
      </c>
      <c r="H480">
        <v>-1272</v>
      </c>
      <c r="I480">
        <v>282</v>
      </c>
      <c r="J480">
        <v>1030</v>
      </c>
      <c r="K480" t="s">
        <v>12</v>
      </c>
    </row>
    <row r="481" spans="1:11" x14ac:dyDescent="0.3">
      <c r="A481">
        <f t="shared" ca="1" si="7"/>
        <v>0.39868800851509212</v>
      </c>
      <c r="B481">
        <v>-2087</v>
      </c>
      <c r="C481">
        <v>1777</v>
      </c>
      <c r="D481">
        <v>1491</v>
      </c>
      <c r="E481">
        <v>-1842</v>
      </c>
      <c r="F481">
        <v>1777</v>
      </c>
      <c r="G481">
        <v>1491</v>
      </c>
      <c r="H481">
        <v>-1324</v>
      </c>
      <c r="I481">
        <v>228</v>
      </c>
      <c r="J481">
        <v>771</v>
      </c>
      <c r="K481" t="s">
        <v>14</v>
      </c>
    </row>
    <row r="482" spans="1:11" x14ac:dyDescent="0.3">
      <c r="A482">
        <f t="shared" ca="1" si="7"/>
        <v>0.76856349759980469</v>
      </c>
      <c r="B482">
        <v>-255</v>
      </c>
      <c r="C482">
        <v>1312</v>
      </c>
      <c r="D482">
        <v>111</v>
      </c>
      <c r="E482">
        <v>-255</v>
      </c>
      <c r="F482">
        <v>1312</v>
      </c>
      <c r="G482">
        <v>111</v>
      </c>
      <c r="H482">
        <v>-510</v>
      </c>
      <c r="I482">
        <v>362</v>
      </c>
      <c r="J482">
        <v>688</v>
      </c>
      <c r="K482" t="s">
        <v>12</v>
      </c>
    </row>
    <row r="483" spans="1:11" x14ac:dyDescent="0.3">
      <c r="A483">
        <f t="shared" ca="1" si="7"/>
        <v>0.16459244854012234</v>
      </c>
      <c r="B483">
        <v>-354</v>
      </c>
      <c r="C483">
        <v>269</v>
      </c>
      <c r="D483">
        <v>-191</v>
      </c>
      <c r="E483">
        <v>-354</v>
      </c>
      <c r="F483">
        <v>269</v>
      </c>
      <c r="G483">
        <v>-191</v>
      </c>
      <c r="H483">
        <v>-342</v>
      </c>
      <c r="I483">
        <v>1045</v>
      </c>
      <c r="J483">
        <v>969</v>
      </c>
      <c r="K483" t="s">
        <v>14</v>
      </c>
    </row>
    <row r="484" spans="1:11" x14ac:dyDescent="0.3">
      <c r="A484">
        <f t="shared" ca="1" si="7"/>
        <v>0.76309342337646302</v>
      </c>
      <c r="B484">
        <v>-232</v>
      </c>
      <c r="C484">
        <v>1077</v>
      </c>
      <c r="D484">
        <v>340</v>
      </c>
      <c r="E484">
        <v>-232</v>
      </c>
      <c r="F484">
        <v>1077</v>
      </c>
      <c r="G484">
        <v>340</v>
      </c>
      <c r="H484">
        <v>-690</v>
      </c>
      <c r="I484">
        <v>426</v>
      </c>
      <c r="J484">
        <v>788</v>
      </c>
      <c r="K484" t="s">
        <v>0</v>
      </c>
    </row>
    <row r="485" spans="1:11" x14ac:dyDescent="0.3">
      <c r="A485">
        <f t="shared" ca="1" si="7"/>
        <v>0.39954528958126023</v>
      </c>
      <c r="B485">
        <v>-343</v>
      </c>
      <c r="C485">
        <v>1280</v>
      </c>
      <c r="D485">
        <v>118</v>
      </c>
      <c r="E485">
        <v>-343</v>
      </c>
      <c r="F485">
        <v>1280</v>
      </c>
      <c r="G485">
        <v>130</v>
      </c>
      <c r="H485">
        <v>-662</v>
      </c>
      <c r="I485">
        <v>233</v>
      </c>
      <c r="J485">
        <v>94</v>
      </c>
      <c r="K485" t="s">
        <v>12</v>
      </c>
    </row>
    <row r="486" spans="1:11" x14ac:dyDescent="0.3">
      <c r="A486">
        <f t="shared" ca="1" si="7"/>
        <v>0.69563716429048483</v>
      </c>
      <c r="B486">
        <v>-257</v>
      </c>
      <c r="C486">
        <v>1304</v>
      </c>
      <c r="D486">
        <v>95</v>
      </c>
      <c r="E486">
        <v>-257</v>
      </c>
      <c r="F486">
        <v>1317</v>
      </c>
      <c r="G486">
        <v>95</v>
      </c>
      <c r="H486">
        <v>-1598</v>
      </c>
      <c r="I486">
        <v>96</v>
      </c>
      <c r="J486">
        <v>339</v>
      </c>
      <c r="K486" t="s">
        <v>12</v>
      </c>
    </row>
    <row r="487" spans="1:11" x14ac:dyDescent="0.3">
      <c r="A487">
        <f t="shared" ca="1" si="7"/>
        <v>0.20687399037769538</v>
      </c>
      <c r="B487">
        <v>542</v>
      </c>
      <c r="C487">
        <v>-1574</v>
      </c>
      <c r="D487">
        <v>-447</v>
      </c>
      <c r="E487">
        <v>542</v>
      </c>
      <c r="F487">
        <v>-1574</v>
      </c>
      <c r="G487">
        <v>-754</v>
      </c>
      <c r="H487">
        <v>-538</v>
      </c>
      <c r="I487">
        <v>589</v>
      </c>
      <c r="J487">
        <v>731</v>
      </c>
      <c r="K487" t="s">
        <v>11</v>
      </c>
    </row>
    <row r="488" spans="1:11" x14ac:dyDescent="0.3">
      <c r="A488">
        <f t="shared" ca="1" si="7"/>
        <v>0.44865804820301625</v>
      </c>
      <c r="B488">
        <v>-342</v>
      </c>
      <c r="C488">
        <v>1276</v>
      </c>
      <c r="D488">
        <v>155</v>
      </c>
      <c r="E488">
        <v>-342</v>
      </c>
      <c r="F488">
        <v>1276</v>
      </c>
      <c r="G488">
        <v>155</v>
      </c>
      <c r="H488">
        <v>-645</v>
      </c>
      <c r="I488">
        <v>240</v>
      </c>
      <c r="J488">
        <v>104</v>
      </c>
      <c r="K488" t="s">
        <v>12</v>
      </c>
    </row>
    <row r="489" spans="1:11" x14ac:dyDescent="0.3">
      <c r="A489">
        <f t="shared" ca="1" si="7"/>
        <v>0.97460477321027117</v>
      </c>
      <c r="B489">
        <v>-6</v>
      </c>
      <c r="C489">
        <v>1216</v>
      </c>
      <c r="D489">
        <v>866</v>
      </c>
      <c r="E489">
        <v>-6</v>
      </c>
      <c r="F489">
        <v>1119</v>
      </c>
      <c r="G489">
        <v>476</v>
      </c>
      <c r="H489">
        <v>-529</v>
      </c>
      <c r="I489">
        <v>840</v>
      </c>
      <c r="J489">
        <v>-100</v>
      </c>
      <c r="K489" t="s">
        <v>11</v>
      </c>
    </row>
    <row r="490" spans="1:11" x14ac:dyDescent="0.3">
      <c r="A490">
        <f t="shared" ca="1" si="7"/>
        <v>0.63662609767154488</v>
      </c>
      <c r="B490">
        <v>-457</v>
      </c>
      <c r="C490">
        <v>-749</v>
      </c>
      <c r="D490">
        <v>641</v>
      </c>
      <c r="E490">
        <v>-680</v>
      </c>
      <c r="F490">
        <v>-824</v>
      </c>
      <c r="G490">
        <v>693</v>
      </c>
      <c r="H490">
        <v>-1044</v>
      </c>
      <c r="I490">
        <v>899</v>
      </c>
      <c r="J490">
        <v>1231</v>
      </c>
      <c r="K490" t="s">
        <v>13</v>
      </c>
    </row>
    <row r="491" spans="1:11" x14ac:dyDescent="0.3">
      <c r="A491">
        <f t="shared" ca="1" si="7"/>
        <v>0.527963074649621</v>
      </c>
      <c r="B491">
        <v>-956</v>
      </c>
      <c r="C491">
        <v>261</v>
      </c>
      <c r="D491">
        <v>341</v>
      </c>
      <c r="E491">
        <v>-956</v>
      </c>
      <c r="F491">
        <v>261</v>
      </c>
      <c r="G491">
        <v>85</v>
      </c>
      <c r="H491">
        <v>-974</v>
      </c>
      <c r="I491">
        <v>646</v>
      </c>
      <c r="J491">
        <v>975</v>
      </c>
      <c r="K491" t="s">
        <v>13</v>
      </c>
    </row>
    <row r="492" spans="1:11" x14ac:dyDescent="0.3">
      <c r="A492">
        <f t="shared" ca="1" si="7"/>
        <v>0.69557846009888846</v>
      </c>
      <c r="B492">
        <v>-360</v>
      </c>
      <c r="C492">
        <v>1381</v>
      </c>
      <c r="D492">
        <v>-148</v>
      </c>
      <c r="E492">
        <v>-417</v>
      </c>
      <c r="F492">
        <v>1381</v>
      </c>
      <c r="G492">
        <v>-148</v>
      </c>
      <c r="H492">
        <v>-1127</v>
      </c>
      <c r="I492">
        <v>422</v>
      </c>
      <c r="J492">
        <v>1022</v>
      </c>
      <c r="K492" t="s">
        <v>13</v>
      </c>
    </row>
    <row r="493" spans="1:11" x14ac:dyDescent="0.3">
      <c r="A493">
        <f t="shared" ca="1" si="7"/>
        <v>7.5516412961729174E-2</v>
      </c>
      <c r="B493">
        <v>-479</v>
      </c>
      <c r="C493">
        <v>951</v>
      </c>
      <c r="D493">
        <v>447</v>
      </c>
      <c r="E493">
        <v>-479</v>
      </c>
      <c r="F493">
        <v>951</v>
      </c>
      <c r="G493">
        <v>447</v>
      </c>
      <c r="H493">
        <v>-1593</v>
      </c>
      <c r="I493">
        <v>129</v>
      </c>
      <c r="J493">
        <v>446</v>
      </c>
      <c r="K493" t="s">
        <v>14</v>
      </c>
    </row>
    <row r="494" spans="1:11" x14ac:dyDescent="0.3">
      <c r="A494">
        <f t="shared" ca="1" si="7"/>
        <v>0.21432394403417521</v>
      </c>
      <c r="B494">
        <v>-238</v>
      </c>
      <c r="C494">
        <v>1296</v>
      </c>
      <c r="D494">
        <v>124</v>
      </c>
      <c r="E494">
        <v>-250</v>
      </c>
      <c r="F494">
        <v>1296</v>
      </c>
      <c r="G494">
        <v>124</v>
      </c>
      <c r="H494">
        <v>-1276</v>
      </c>
      <c r="I494">
        <v>294</v>
      </c>
      <c r="J494">
        <v>1045</v>
      </c>
      <c r="K494" t="s">
        <v>12</v>
      </c>
    </row>
    <row r="495" spans="1:11" x14ac:dyDescent="0.3">
      <c r="A495">
        <f t="shared" ca="1" si="7"/>
        <v>0.54193408518093222</v>
      </c>
      <c r="B495">
        <v>-212</v>
      </c>
      <c r="C495">
        <v>510</v>
      </c>
      <c r="D495">
        <v>-403</v>
      </c>
      <c r="E495">
        <v>22</v>
      </c>
      <c r="F495">
        <v>415</v>
      </c>
      <c r="G495">
        <v>-403</v>
      </c>
      <c r="H495">
        <v>-457</v>
      </c>
      <c r="I495">
        <v>606</v>
      </c>
      <c r="J495">
        <v>1028</v>
      </c>
      <c r="K495" t="s">
        <v>14</v>
      </c>
    </row>
    <row r="496" spans="1:11" x14ac:dyDescent="0.3">
      <c r="A496">
        <f t="shared" ca="1" si="7"/>
        <v>0.1663208710934323</v>
      </c>
      <c r="B496">
        <v>-998</v>
      </c>
      <c r="C496">
        <v>1721</v>
      </c>
      <c r="D496">
        <v>804</v>
      </c>
      <c r="E496">
        <v>-998</v>
      </c>
      <c r="F496">
        <v>1721</v>
      </c>
      <c r="G496">
        <v>789</v>
      </c>
      <c r="H496">
        <v>-1509</v>
      </c>
      <c r="I496">
        <v>-15</v>
      </c>
      <c r="J496">
        <v>113</v>
      </c>
      <c r="K496" t="s">
        <v>0</v>
      </c>
    </row>
    <row r="497" spans="1:11" x14ac:dyDescent="0.3">
      <c r="A497">
        <f t="shared" ca="1" si="7"/>
        <v>0.86997698843369098</v>
      </c>
      <c r="B497">
        <v>-267</v>
      </c>
      <c r="C497">
        <v>1289</v>
      </c>
      <c r="D497">
        <v>161</v>
      </c>
      <c r="E497">
        <v>-267</v>
      </c>
      <c r="F497">
        <v>1289</v>
      </c>
      <c r="G497">
        <v>161</v>
      </c>
      <c r="H497">
        <v>-504</v>
      </c>
      <c r="I497">
        <v>385</v>
      </c>
      <c r="J497">
        <v>705</v>
      </c>
      <c r="K497" t="s">
        <v>12</v>
      </c>
    </row>
    <row r="498" spans="1:11" x14ac:dyDescent="0.3">
      <c r="A498">
        <f t="shared" ca="1" si="7"/>
        <v>0.22465133980561036</v>
      </c>
      <c r="B498">
        <v>-464</v>
      </c>
      <c r="C498">
        <v>-123</v>
      </c>
      <c r="D498">
        <v>788</v>
      </c>
      <c r="E498">
        <v>-464</v>
      </c>
      <c r="F498">
        <v>-123</v>
      </c>
      <c r="G498">
        <v>788</v>
      </c>
      <c r="H498">
        <v>-472</v>
      </c>
      <c r="I498">
        <v>964</v>
      </c>
      <c r="J498">
        <v>938</v>
      </c>
      <c r="K498" t="s">
        <v>0</v>
      </c>
    </row>
    <row r="499" spans="1:11" x14ac:dyDescent="0.3">
      <c r="A499">
        <f t="shared" ca="1" si="7"/>
        <v>0.8928170778718344</v>
      </c>
      <c r="B499">
        <v>-1012</v>
      </c>
      <c r="C499">
        <v>1015</v>
      </c>
      <c r="D499">
        <v>13</v>
      </c>
      <c r="E499">
        <v>-1012</v>
      </c>
      <c r="F499">
        <v>1015</v>
      </c>
      <c r="G499">
        <v>13</v>
      </c>
      <c r="H499">
        <v>-1032</v>
      </c>
      <c r="I499">
        <v>720</v>
      </c>
      <c r="J499">
        <v>1167</v>
      </c>
      <c r="K499" t="s">
        <v>13</v>
      </c>
    </row>
    <row r="500" spans="1:11" x14ac:dyDescent="0.3">
      <c r="A500">
        <f t="shared" ca="1" si="7"/>
        <v>0.11036534402947662</v>
      </c>
      <c r="B500">
        <v>-1971</v>
      </c>
      <c r="C500">
        <v>1084</v>
      </c>
      <c r="D500">
        <v>748</v>
      </c>
      <c r="E500">
        <v>-806</v>
      </c>
      <c r="F500">
        <v>-247</v>
      </c>
      <c r="G500">
        <v>631</v>
      </c>
      <c r="H500">
        <v>-747</v>
      </c>
      <c r="I500">
        <v>944</v>
      </c>
      <c r="J500">
        <v>1153</v>
      </c>
      <c r="K500" t="s">
        <v>13</v>
      </c>
    </row>
    <row r="501" spans="1:11" x14ac:dyDescent="0.3">
      <c r="A501">
        <f t="shared" ca="1" si="7"/>
        <v>9.6939671590906107E-2</v>
      </c>
      <c r="B501">
        <v>1094</v>
      </c>
      <c r="C501">
        <v>-164</v>
      </c>
      <c r="D501">
        <v>-90</v>
      </c>
      <c r="E501">
        <v>1160</v>
      </c>
      <c r="F501">
        <v>-164</v>
      </c>
      <c r="G501">
        <v>-90</v>
      </c>
      <c r="H501">
        <v>-410</v>
      </c>
      <c r="I501">
        <v>649</v>
      </c>
      <c r="J501">
        <v>422</v>
      </c>
      <c r="K501" t="s">
        <v>11</v>
      </c>
    </row>
    <row r="502" spans="1:11" x14ac:dyDescent="0.3">
      <c r="A502">
        <f t="shared" ca="1" si="7"/>
        <v>0.48937261427768175</v>
      </c>
      <c r="B502">
        <v>-28</v>
      </c>
      <c r="C502">
        <v>501</v>
      </c>
      <c r="D502">
        <v>729</v>
      </c>
      <c r="E502">
        <v>-28</v>
      </c>
      <c r="F502">
        <v>501</v>
      </c>
      <c r="G502">
        <v>515</v>
      </c>
      <c r="H502">
        <v>-1382</v>
      </c>
      <c r="I502">
        <v>71</v>
      </c>
      <c r="J502">
        <v>388</v>
      </c>
      <c r="K502" t="s">
        <v>14</v>
      </c>
    </row>
    <row r="503" spans="1:11" x14ac:dyDescent="0.3">
      <c r="A503">
        <f t="shared" ca="1" si="7"/>
        <v>0.46784349353640775</v>
      </c>
      <c r="B503">
        <v>-2344</v>
      </c>
      <c r="C503">
        <v>837</v>
      </c>
      <c r="D503">
        <v>415</v>
      </c>
      <c r="E503">
        <v>-2344</v>
      </c>
      <c r="F503">
        <v>837</v>
      </c>
      <c r="G503">
        <v>415</v>
      </c>
      <c r="H503">
        <v>-755</v>
      </c>
      <c r="I503">
        <v>543</v>
      </c>
      <c r="J503">
        <v>925</v>
      </c>
      <c r="K503" t="s">
        <v>13</v>
      </c>
    </row>
    <row r="504" spans="1:11" x14ac:dyDescent="0.3">
      <c r="A504">
        <f t="shared" ca="1" si="7"/>
        <v>0.47199333645388064</v>
      </c>
      <c r="B504">
        <v>-762</v>
      </c>
      <c r="C504">
        <v>1855</v>
      </c>
      <c r="D504">
        <v>700</v>
      </c>
      <c r="E504">
        <v>-762</v>
      </c>
      <c r="F504">
        <v>1704</v>
      </c>
      <c r="G504">
        <v>912</v>
      </c>
      <c r="H504">
        <v>-1494</v>
      </c>
      <c r="I504">
        <v>72</v>
      </c>
      <c r="J504">
        <v>202</v>
      </c>
      <c r="K504" t="s">
        <v>0</v>
      </c>
    </row>
    <row r="505" spans="1:11" x14ac:dyDescent="0.3">
      <c r="A505">
        <f t="shared" ca="1" si="7"/>
        <v>0.84997088442260738</v>
      </c>
      <c r="B505">
        <v>-482</v>
      </c>
      <c r="C505">
        <v>240</v>
      </c>
      <c r="D505">
        <v>-80</v>
      </c>
      <c r="E505">
        <v>-482</v>
      </c>
      <c r="F505">
        <v>240</v>
      </c>
      <c r="G505">
        <v>-10</v>
      </c>
      <c r="H505">
        <v>-1461</v>
      </c>
      <c r="I505">
        <v>303</v>
      </c>
      <c r="J505">
        <v>860</v>
      </c>
      <c r="K505" t="s">
        <v>14</v>
      </c>
    </row>
    <row r="506" spans="1:11" x14ac:dyDescent="0.3">
      <c r="A506">
        <f t="shared" ca="1" si="7"/>
        <v>0.44294948983156734</v>
      </c>
      <c r="B506">
        <v>-331</v>
      </c>
      <c r="C506">
        <v>676</v>
      </c>
      <c r="D506">
        <v>265</v>
      </c>
      <c r="E506">
        <v>-192</v>
      </c>
      <c r="F506">
        <v>691</v>
      </c>
      <c r="G506">
        <v>265</v>
      </c>
      <c r="H506">
        <v>-1490</v>
      </c>
      <c r="I506">
        <v>209</v>
      </c>
      <c r="J506">
        <v>394</v>
      </c>
      <c r="K506" t="s">
        <v>14</v>
      </c>
    </row>
    <row r="507" spans="1:11" x14ac:dyDescent="0.3">
      <c r="A507">
        <f t="shared" ca="1" si="7"/>
        <v>0.66307888412113525</v>
      </c>
      <c r="B507">
        <v>155</v>
      </c>
      <c r="C507">
        <v>-1272</v>
      </c>
      <c r="D507">
        <v>-698</v>
      </c>
      <c r="E507">
        <v>155</v>
      </c>
      <c r="F507">
        <v>-1272</v>
      </c>
      <c r="G507">
        <v>-698</v>
      </c>
      <c r="H507">
        <v>-403</v>
      </c>
      <c r="I507">
        <v>654</v>
      </c>
      <c r="J507">
        <v>430</v>
      </c>
      <c r="K507" t="s">
        <v>11</v>
      </c>
    </row>
    <row r="508" spans="1:11" x14ac:dyDescent="0.3">
      <c r="A508">
        <f t="shared" ca="1" si="7"/>
        <v>0.58309960980069853</v>
      </c>
      <c r="B508">
        <v>-2006</v>
      </c>
      <c r="C508">
        <v>3325</v>
      </c>
      <c r="D508">
        <v>974</v>
      </c>
      <c r="E508">
        <v>-1975</v>
      </c>
      <c r="F508">
        <v>3112</v>
      </c>
      <c r="G508">
        <v>974</v>
      </c>
      <c r="H508">
        <v>-367</v>
      </c>
      <c r="I508">
        <v>807</v>
      </c>
      <c r="J508">
        <v>-28</v>
      </c>
      <c r="K508" t="s">
        <v>11</v>
      </c>
    </row>
    <row r="509" spans="1:11" x14ac:dyDescent="0.3">
      <c r="A509">
        <f t="shared" ca="1" si="7"/>
        <v>0.30866555925233197</v>
      </c>
      <c r="B509">
        <v>-269</v>
      </c>
      <c r="C509">
        <v>303</v>
      </c>
      <c r="D509">
        <v>288</v>
      </c>
      <c r="E509">
        <v>-252</v>
      </c>
      <c r="F509">
        <v>285</v>
      </c>
      <c r="G509">
        <v>261</v>
      </c>
      <c r="H509">
        <v>-320</v>
      </c>
      <c r="I509">
        <v>967</v>
      </c>
      <c r="J509">
        <v>1029</v>
      </c>
      <c r="K509" t="s">
        <v>14</v>
      </c>
    </row>
    <row r="510" spans="1:11" x14ac:dyDescent="0.3">
      <c r="A510">
        <f t="shared" ca="1" si="7"/>
        <v>0.5753356035580478</v>
      </c>
      <c r="B510">
        <v>-330</v>
      </c>
      <c r="C510">
        <v>1288</v>
      </c>
      <c r="D510">
        <v>145</v>
      </c>
      <c r="E510">
        <v>-330</v>
      </c>
      <c r="F510">
        <v>1301</v>
      </c>
      <c r="G510">
        <v>112</v>
      </c>
      <c r="H510">
        <v>-656</v>
      </c>
      <c r="I510">
        <v>238</v>
      </c>
      <c r="J510">
        <v>88</v>
      </c>
      <c r="K510" t="s">
        <v>12</v>
      </c>
    </row>
    <row r="511" spans="1:11" x14ac:dyDescent="0.3">
      <c r="A511">
        <f t="shared" ca="1" si="7"/>
        <v>6.7515306257353247E-2</v>
      </c>
      <c r="B511">
        <v>-272</v>
      </c>
      <c r="C511">
        <v>1308</v>
      </c>
      <c r="D511">
        <v>95</v>
      </c>
      <c r="E511">
        <v>-272</v>
      </c>
      <c r="F511">
        <v>1308</v>
      </c>
      <c r="G511">
        <v>95</v>
      </c>
      <c r="H511">
        <v>-1584</v>
      </c>
      <c r="I511">
        <v>90</v>
      </c>
      <c r="J511">
        <v>339</v>
      </c>
      <c r="K511" t="s">
        <v>12</v>
      </c>
    </row>
    <row r="512" spans="1:11" x14ac:dyDescent="0.3">
      <c r="A512">
        <f t="shared" ca="1" si="7"/>
        <v>6.2648627824490877E-4</v>
      </c>
      <c r="B512">
        <v>-308</v>
      </c>
      <c r="C512">
        <v>-169</v>
      </c>
      <c r="D512">
        <v>-388</v>
      </c>
      <c r="E512">
        <v>-308</v>
      </c>
      <c r="F512">
        <v>-169</v>
      </c>
      <c r="G512">
        <v>-342</v>
      </c>
      <c r="H512">
        <v>-1126</v>
      </c>
      <c r="I512">
        <v>939</v>
      </c>
      <c r="J512">
        <v>1102</v>
      </c>
      <c r="K512" t="s">
        <v>13</v>
      </c>
    </row>
    <row r="513" spans="1:11" x14ac:dyDescent="0.3">
      <c r="A513">
        <f t="shared" ca="1" si="7"/>
        <v>0.19612012656699185</v>
      </c>
      <c r="B513">
        <v>-285</v>
      </c>
      <c r="C513">
        <v>1319</v>
      </c>
      <c r="D513">
        <v>67</v>
      </c>
      <c r="E513">
        <v>-297</v>
      </c>
      <c r="F513">
        <v>1320</v>
      </c>
      <c r="G513">
        <v>67</v>
      </c>
      <c r="H513">
        <v>-1610</v>
      </c>
      <c r="I513">
        <v>89</v>
      </c>
      <c r="J513">
        <v>438</v>
      </c>
      <c r="K513" t="s">
        <v>12</v>
      </c>
    </row>
    <row r="514" spans="1:11" x14ac:dyDescent="0.3">
      <c r="A514">
        <f t="shared" ref="A514:A577" ca="1" si="8">RAND()</f>
        <v>0.57254755322311823</v>
      </c>
      <c r="B514">
        <v>203</v>
      </c>
      <c r="C514">
        <v>723</v>
      </c>
      <c r="D514">
        <v>-3765</v>
      </c>
      <c r="E514">
        <v>203</v>
      </c>
      <c r="F514">
        <v>723</v>
      </c>
      <c r="G514">
        <v>-3765</v>
      </c>
      <c r="H514">
        <v>-310</v>
      </c>
      <c r="I514">
        <v>827</v>
      </c>
      <c r="J514">
        <v>260</v>
      </c>
      <c r="K514" t="s">
        <v>11</v>
      </c>
    </row>
    <row r="515" spans="1:11" x14ac:dyDescent="0.3">
      <c r="A515">
        <f t="shared" ca="1" si="8"/>
        <v>0.25006267479984923</v>
      </c>
      <c r="B515">
        <v>-1657</v>
      </c>
      <c r="C515">
        <v>1334</v>
      </c>
      <c r="D515">
        <v>-45</v>
      </c>
      <c r="E515">
        <v>-1657</v>
      </c>
      <c r="F515">
        <v>1334</v>
      </c>
      <c r="G515">
        <v>-687</v>
      </c>
      <c r="H515">
        <v>-867</v>
      </c>
      <c r="I515">
        <v>663</v>
      </c>
      <c r="J515">
        <v>1024</v>
      </c>
      <c r="K515" t="s">
        <v>13</v>
      </c>
    </row>
    <row r="516" spans="1:11" x14ac:dyDescent="0.3">
      <c r="A516">
        <f t="shared" ca="1" si="8"/>
        <v>0.46622405525122279</v>
      </c>
      <c r="B516">
        <v>-3154</v>
      </c>
      <c r="C516">
        <v>1278</v>
      </c>
      <c r="D516">
        <v>1828</v>
      </c>
      <c r="E516">
        <v>-3154</v>
      </c>
      <c r="F516">
        <v>1278</v>
      </c>
      <c r="G516">
        <v>1828</v>
      </c>
      <c r="H516">
        <v>-369</v>
      </c>
      <c r="I516">
        <v>850</v>
      </c>
      <c r="J516">
        <v>-63</v>
      </c>
      <c r="K516" t="s">
        <v>11</v>
      </c>
    </row>
    <row r="517" spans="1:11" x14ac:dyDescent="0.3">
      <c r="A517">
        <f t="shared" ca="1" si="8"/>
        <v>0.11768155177379269</v>
      </c>
      <c r="B517">
        <v>-276</v>
      </c>
      <c r="C517">
        <v>895</v>
      </c>
      <c r="D517">
        <v>898</v>
      </c>
      <c r="E517">
        <v>-276</v>
      </c>
      <c r="F517">
        <v>895</v>
      </c>
      <c r="G517">
        <v>835</v>
      </c>
      <c r="H517">
        <v>-456</v>
      </c>
      <c r="I517">
        <v>899</v>
      </c>
      <c r="J517">
        <v>-193</v>
      </c>
      <c r="K517" t="s">
        <v>11</v>
      </c>
    </row>
    <row r="518" spans="1:11" x14ac:dyDescent="0.3">
      <c r="A518">
        <f t="shared" ca="1" si="8"/>
        <v>0.29371735664099963</v>
      </c>
      <c r="B518">
        <v>-475</v>
      </c>
      <c r="C518">
        <v>529</v>
      </c>
      <c r="D518">
        <v>939</v>
      </c>
      <c r="E518">
        <v>-526</v>
      </c>
      <c r="F518">
        <v>398</v>
      </c>
      <c r="G518">
        <v>939</v>
      </c>
      <c r="H518">
        <v>-1467</v>
      </c>
      <c r="I518">
        <v>125</v>
      </c>
      <c r="J518">
        <v>468</v>
      </c>
      <c r="K518" t="s">
        <v>14</v>
      </c>
    </row>
    <row r="519" spans="1:11" x14ac:dyDescent="0.3">
      <c r="A519">
        <f t="shared" ca="1" si="8"/>
        <v>0.76235944971647984</v>
      </c>
      <c r="B519">
        <v>-270</v>
      </c>
      <c r="C519">
        <v>961</v>
      </c>
      <c r="D519">
        <v>462</v>
      </c>
      <c r="E519">
        <v>-270</v>
      </c>
      <c r="F519">
        <v>863</v>
      </c>
      <c r="G519">
        <v>409</v>
      </c>
      <c r="H519">
        <v>-1612</v>
      </c>
      <c r="I519">
        <v>-25</v>
      </c>
      <c r="J519">
        <v>333</v>
      </c>
      <c r="K519" t="s">
        <v>0</v>
      </c>
    </row>
    <row r="520" spans="1:11" x14ac:dyDescent="0.3">
      <c r="A520">
        <f t="shared" ca="1" si="8"/>
        <v>0.47693030561705041</v>
      </c>
      <c r="B520">
        <v>-280</v>
      </c>
      <c r="C520">
        <v>1306</v>
      </c>
      <c r="D520">
        <v>62</v>
      </c>
      <c r="E520">
        <v>-280</v>
      </c>
      <c r="F520">
        <v>1299</v>
      </c>
      <c r="G520">
        <v>40</v>
      </c>
      <c r="H520">
        <v>-1546</v>
      </c>
      <c r="I520">
        <v>79</v>
      </c>
      <c r="J520">
        <v>279</v>
      </c>
      <c r="K520" t="s">
        <v>12</v>
      </c>
    </row>
    <row r="521" spans="1:11" x14ac:dyDescent="0.3">
      <c r="A521">
        <f t="shared" ca="1" si="8"/>
        <v>0.92472604720718798</v>
      </c>
      <c r="B521">
        <v>-295</v>
      </c>
      <c r="C521">
        <v>1290</v>
      </c>
      <c r="D521">
        <v>185</v>
      </c>
      <c r="E521">
        <v>-295</v>
      </c>
      <c r="F521">
        <v>1290</v>
      </c>
      <c r="G521">
        <v>194</v>
      </c>
      <c r="H521">
        <v>-695</v>
      </c>
      <c r="I521">
        <v>212</v>
      </c>
      <c r="J521">
        <v>85</v>
      </c>
      <c r="K521" t="s">
        <v>12</v>
      </c>
    </row>
    <row r="522" spans="1:11" x14ac:dyDescent="0.3">
      <c r="A522">
        <f t="shared" ca="1" si="8"/>
        <v>0.59431022797616784</v>
      </c>
      <c r="B522">
        <v>-375</v>
      </c>
      <c r="C522">
        <v>10</v>
      </c>
      <c r="D522">
        <v>363</v>
      </c>
      <c r="E522">
        <v>-407</v>
      </c>
      <c r="F522">
        <v>10</v>
      </c>
      <c r="G522">
        <v>363</v>
      </c>
      <c r="H522">
        <v>-1614</v>
      </c>
      <c r="I522">
        <v>383</v>
      </c>
      <c r="J522">
        <v>1193</v>
      </c>
      <c r="K522" t="s">
        <v>0</v>
      </c>
    </row>
    <row r="523" spans="1:11" x14ac:dyDescent="0.3">
      <c r="A523">
        <f t="shared" ca="1" si="8"/>
        <v>0.34399430842735945</v>
      </c>
      <c r="B523">
        <v>-496</v>
      </c>
      <c r="C523">
        <v>153</v>
      </c>
      <c r="D523">
        <v>186</v>
      </c>
      <c r="E523">
        <v>-296</v>
      </c>
      <c r="F523">
        <v>153</v>
      </c>
      <c r="G523">
        <v>186</v>
      </c>
      <c r="H523">
        <v>-486</v>
      </c>
      <c r="I523">
        <v>1041</v>
      </c>
      <c r="J523">
        <v>962</v>
      </c>
      <c r="K523" t="s">
        <v>0</v>
      </c>
    </row>
    <row r="524" spans="1:11" x14ac:dyDescent="0.3">
      <c r="A524">
        <f t="shared" ca="1" si="8"/>
        <v>0.19010402762362022</v>
      </c>
      <c r="B524">
        <v>-241</v>
      </c>
      <c r="C524">
        <v>1309</v>
      </c>
      <c r="D524">
        <v>101</v>
      </c>
      <c r="E524">
        <v>-234</v>
      </c>
      <c r="F524">
        <v>1314</v>
      </c>
      <c r="G524">
        <v>101</v>
      </c>
      <c r="H524">
        <v>-1278</v>
      </c>
      <c r="I524">
        <v>283</v>
      </c>
      <c r="J524">
        <v>1035</v>
      </c>
      <c r="K524" t="s">
        <v>12</v>
      </c>
    </row>
    <row r="525" spans="1:11" x14ac:dyDescent="0.3">
      <c r="A525">
        <f t="shared" ca="1" si="8"/>
        <v>0.87354488163550181</v>
      </c>
      <c r="B525">
        <v>-335</v>
      </c>
      <c r="C525">
        <v>-25</v>
      </c>
      <c r="D525">
        <v>-602</v>
      </c>
      <c r="E525">
        <v>-175</v>
      </c>
      <c r="F525">
        <v>-146</v>
      </c>
      <c r="G525">
        <v>-529</v>
      </c>
      <c r="H525">
        <v>-322</v>
      </c>
      <c r="I525">
        <v>743</v>
      </c>
      <c r="J525">
        <v>-13</v>
      </c>
      <c r="K525" t="s">
        <v>11</v>
      </c>
    </row>
    <row r="526" spans="1:11" x14ac:dyDescent="0.3">
      <c r="A526">
        <f t="shared" ca="1" si="8"/>
        <v>0.97942706253166445</v>
      </c>
      <c r="B526">
        <v>-1015</v>
      </c>
      <c r="C526">
        <v>1344</v>
      </c>
      <c r="D526">
        <v>434</v>
      </c>
      <c r="E526">
        <v>-1527</v>
      </c>
      <c r="F526">
        <v>1184</v>
      </c>
      <c r="G526">
        <v>416</v>
      </c>
      <c r="H526">
        <v>-859</v>
      </c>
      <c r="I526">
        <v>387</v>
      </c>
      <c r="J526">
        <v>849</v>
      </c>
      <c r="K526" t="s">
        <v>13</v>
      </c>
    </row>
    <row r="527" spans="1:11" x14ac:dyDescent="0.3">
      <c r="A527">
        <f t="shared" ca="1" si="8"/>
        <v>0.54225624298295472</v>
      </c>
      <c r="B527">
        <v>-1155</v>
      </c>
      <c r="C527">
        <v>1189</v>
      </c>
      <c r="D527">
        <v>603</v>
      </c>
      <c r="E527">
        <v>-1155</v>
      </c>
      <c r="F527">
        <v>1189</v>
      </c>
      <c r="G527">
        <v>603</v>
      </c>
      <c r="H527">
        <v>-375</v>
      </c>
      <c r="I527">
        <v>612</v>
      </c>
      <c r="J527">
        <v>965</v>
      </c>
      <c r="K527" t="s">
        <v>14</v>
      </c>
    </row>
    <row r="528" spans="1:11" x14ac:dyDescent="0.3">
      <c r="A528">
        <f t="shared" ca="1" si="8"/>
        <v>0.95530213447229184</v>
      </c>
      <c r="B528">
        <v>-213</v>
      </c>
      <c r="C528">
        <v>2221</v>
      </c>
      <c r="D528">
        <v>-246</v>
      </c>
      <c r="E528">
        <v>-565</v>
      </c>
      <c r="F528">
        <v>2221</v>
      </c>
      <c r="G528">
        <v>-246</v>
      </c>
      <c r="H528">
        <v>-1065</v>
      </c>
      <c r="I528">
        <v>782</v>
      </c>
      <c r="J528">
        <v>1193</v>
      </c>
      <c r="K528" t="s">
        <v>13</v>
      </c>
    </row>
    <row r="529" spans="1:11" x14ac:dyDescent="0.3">
      <c r="A529">
        <f t="shared" ca="1" si="8"/>
        <v>0.27424689272819713</v>
      </c>
      <c r="B529">
        <v>-2502</v>
      </c>
      <c r="C529">
        <v>106</v>
      </c>
      <c r="D529">
        <v>2205</v>
      </c>
      <c r="E529">
        <v>-3014</v>
      </c>
      <c r="F529">
        <v>1148</v>
      </c>
      <c r="G529">
        <v>1385</v>
      </c>
      <c r="H529">
        <v>-364</v>
      </c>
      <c r="I529">
        <v>706</v>
      </c>
      <c r="J529">
        <v>-76</v>
      </c>
      <c r="K529" t="s">
        <v>11</v>
      </c>
    </row>
    <row r="530" spans="1:11" x14ac:dyDescent="0.3">
      <c r="A530">
        <f t="shared" ca="1" si="8"/>
        <v>0.13244654547569412</v>
      </c>
      <c r="B530">
        <v>-2825</v>
      </c>
      <c r="C530">
        <v>2197</v>
      </c>
      <c r="D530">
        <v>1098</v>
      </c>
      <c r="E530">
        <v>-2825</v>
      </c>
      <c r="F530">
        <v>2046</v>
      </c>
      <c r="G530">
        <v>1227</v>
      </c>
      <c r="H530">
        <v>-306</v>
      </c>
      <c r="I530">
        <v>902</v>
      </c>
      <c r="J530">
        <v>211</v>
      </c>
      <c r="K530" t="s">
        <v>11</v>
      </c>
    </row>
    <row r="531" spans="1:11" x14ac:dyDescent="0.3">
      <c r="A531">
        <f t="shared" ca="1" si="8"/>
        <v>0.30458054399797041</v>
      </c>
      <c r="B531">
        <v>-298</v>
      </c>
      <c r="C531">
        <v>1285</v>
      </c>
      <c r="D531">
        <v>152</v>
      </c>
      <c r="E531">
        <v>-298</v>
      </c>
      <c r="F531">
        <v>1285</v>
      </c>
      <c r="G531">
        <v>196</v>
      </c>
      <c r="H531">
        <v>-693</v>
      </c>
      <c r="I531">
        <v>216</v>
      </c>
      <c r="J531">
        <v>84</v>
      </c>
      <c r="K531" t="s">
        <v>12</v>
      </c>
    </row>
    <row r="532" spans="1:11" x14ac:dyDescent="0.3">
      <c r="A532">
        <f t="shared" ca="1" si="8"/>
        <v>0.93810023771691675</v>
      </c>
      <c r="B532">
        <v>-699</v>
      </c>
      <c r="C532">
        <v>183</v>
      </c>
      <c r="D532">
        <v>103</v>
      </c>
      <c r="E532">
        <v>-699</v>
      </c>
      <c r="F532">
        <v>183</v>
      </c>
      <c r="G532">
        <v>103</v>
      </c>
      <c r="H532">
        <v>-1685</v>
      </c>
      <c r="I532">
        <v>243</v>
      </c>
      <c r="J532">
        <v>955</v>
      </c>
      <c r="K532" t="s">
        <v>0</v>
      </c>
    </row>
    <row r="533" spans="1:11" x14ac:dyDescent="0.3">
      <c r="A533">
        <f t="shared" ca="1" si="8"/>
        <v>0.85038621500929257</v>
      </c>
      <c r="B533">
        <v>-4350</v>
      </c>
      <c r="C533">
        <v>3139</v>
      </c>
      <c r="D533">
        <v>862</v>
      </c>
      <c r="E533">
        <v>-4350</v>
      </c>
      <c r="F533">
        <v>3139</v>
      </c>
      <c r="G533">
        <v>350</v>
      </c>
      <c r="H533">
        <v>-400</v>
      </c>
      <c r="I533">
        <v>703</v>
      </c>
      <c r="J533">
        <v>-28</v>
      </c>
      <c r="K533" t="s">
        <v>11</v>
      </c>
    </row>
    <row r="534" spans="1:11" x14ac:dyDescent="0.3">
      <c r="A534">
        <f t="shared" ca="1" si="8"/>
        <v>0.20494846672380074</v>
      </c>
      <c r="B534">
        <v>-1965</v>
      </c>
      <c r="C534">
        <v>1971</v>
      </c>
      <c r="D534">
        <v>313</v>
      </c>
      <c r="E534">
        <v>-1554</v>
      </c>
      <c r="F534">
        <v>1971</v>
      </c>
      <c r="G534">
        <v>313</v>
      </c>
      <c r="H534">
        <v>-1208</v>
      </c>
      <c r="I534">
        <v>517</v>
      </c>
      <c r="J534">
        <v>1146</v>
      </c>
      <c r="K534" t="s">
        <v>13</v>
      </c>
    </row>
    <row r="535" spans="1:11" x14ac:dyDescent="0.3">
      <c r="A535">
        <f t="shared" ca="1" si="8"/>
        <v>0.10185622659717608</v>
      </c>
      <c r="B535">
        <v>-86</v>
      </c>
      <c r="C535">
        <v>985</v>
      </c>
      <c r="D535">
        <v>515</v>
      </c>
      <c r="E535">
        <v>-86</v>
      </c>
      <c r="F535">
        <v>985</v>
      </c>
      <c r="G535">
        <v>549</v>
      </c>
      <c r="H535">
        <v>-1598</v>
      </c>
      <c r="I535">
        <v>-2</v>
      </c>
      <c r="J535">
        <v>200</v>
      </c>
      <c r="K535" t="s">
        <v>0</v>
      </c>
    </row>
    <row r="536" spans="1:11" x14ac:dyDescent="0.3">
      <c r="A536">
        <f t="shared" ca="1" si="8"/>
        <v>0.53448328665573785</v>
      </c>
      <c r="B536">
        <v>-266</v>
      </c>
      <c r="C536">
        <v>1291</v>
      </c>
      <c r="D536">
        <v>141</v>
      </c>
      <c r="E536">
        <v>-266</v>
      </c>
      <c r="F536">
        <v>1291</v>
      </c>
      <c r="G536">
        <v>124</v>
      </c>
      <c r="H536">
        <v>-1577</v>
      </c>
      <c r="I536">
        <v>84</v>
      </c>
      <c r="J536">
        <v>316</v>
      </c>
      <c r="K536" t="s">
        <v>12</v>
      </c>
    </row>
    <row r="537" spans="1:11" x14ac:dyDescent="0.3">
      <c r="A537">
        <f t="shared" ca="1" si="8"/>
        <v>0.4910732123329471</v>
      </c>
      <c r="B537">
        <v>-270</v>
      </c>
      <c r="C537">
        <v>1529</v>
      </c>
      <c r="D537">
        <v>341</v>
      </c>
      <c r="E537">
        <v>-270</v>
      </c>
      <c r="F537">
        <v>1529</v>
      </c>
      <c r="G537">
        <v>341</v>
      </c>
      <c r="H537">
        <v>-1569</v>
      </c>
      <c r="I537">
        <v>10</v>
      </c>
      <c r="J537">
        <v>130</v>
      </c>
      <c r="K537" t="s">
        <v>0</v>
      </c>
    </row>
    <row r="538" spans="1:11" x14ac:dyDescent="0.3">
      <c r="A538">
        <f t="shared" ca="1" si="8"/>
        <v>6.2562049957677335E-2</v>
      </c>
      <c r="B538">
        <v>-1661</v>
      </c>
      <c r="C538">
        <v>-91</v>
      </c>
      <c r="D538">
        <v>2470</v>
      </c>
      <c r="E538">
        <v>-1661</v>
      </c>
      <c r="F538">
        <v>-91</v>
      </c>
      <c r="G538">
        <v>1733</v>
      </c>
      <c r="H538">
        <v>-1490</v>
      </c>
      <c r="I538">
        <v>301</v>
      </c>
      <c r="J538">
        <v>1073</v>
      </c>
      <c r="K538" t="s">
        <v>0</v>
      </c>
    </row>
    <row r="539" spans="1:11" x14ac:dyDescent="0.3">
      <c r="A539">
        <f t="shared" ca="1" si="8"/>
        <v>0.32808100650020222</v>
      </c>
      <c r="B539">
        <v>-297</v>
      </c>
      <c r="C539">
        <v>1288</v>
      </c>
      <c r="D539">
        <v>112</v>
      </c>
      <c r="E539">
        <v>-279</v>
      </c>
      <c r="F539">
        <v>1297</v>
      </c>
      <c r="G539">
        <v>112</v>
      </c>
      <c r="H539">
        <v>-1584</v>
      </c>
      <c r="I539">
        <v>84</v>
      </c>
      <c r="J539">
        <v>333</v>
      </c>
      <c r="K539" t="s">
        <v>12</v>
      </c>
    </row>
    <row r="540" spans="1:11" x14ac:dyDescent="0.3">
      <c r="A540">
        <f t="shared" ca="1" si="8"/>
        <v>0.16184309267585639</v>
      </c>
      <c r="B540">
        <v>-1613</v>
      </c>
      <c r="C540">
        <v>1069</v>
      </c>
      <c r="D540">
        <v>1283</v>
      </c>
      <c r="E540">
        <v>-1759</v>
      </c>
      <c r="F540">
        <v>1069</v>
      </c>
      <c r="G540">
        <v>1283</v>
      </c>
      <c r="H540">
        <v>-996</v>
      </c>
      <c r="I540">
        <v>958</v>
      </c>
      <c r="J540">
        <v>1294</v>
      </c>
      <c r="K540" t="s">
        <v>13</v>
      </c>
    </row>
    <row r="541" spans="1:11" x14ac:dyDescent="0.3">
      <c r="A541">
        <f t="shared" ca="1" si="8"/>
        <v>0.26147056466204921</v>
      </c>
      <c r="B541">
        <v>-1513</v>
      </c>
      <c r="C541">
        <v>1614</v>
      </c>
      <c r="D541">
        <v>496</v>
      </c>
      <c r="E541">
        <v>-1676</v>
      </c>
      <c r="F541">
        <v>1439</v>
      </c>
      <c r="G541">
        <v>496</v>
      </c>
      <c r="H541">
        <v>-1103</v>
      </c>
      <c r="I541">
        <v>528</v>
      </c>
      <c r="J541">
        <v>1074</v>
      </c>
      <c r="K541" t="s">
        <v>13</v>
      </c>
    </row>
    <row r="542" spans="1:11" x14ac:dyDescent="0.3">
      <c r="A542">
        <f t="shared" ca="1" si="8"/>
        <v>0.32733627526666165</v>
      </c>
      <c r="B542">
        <v>-1944</v>
      </c>
      <c r="C542">
        <v>1317</v>
      </c>
      <c r="D542">
        <v>1630</v>
      </c>
      <c r="E542">
        <v>-1944</v>
      </c>
      <c r="F542">
        <v>1317</v>
      </c>
      <c r="G542">
        <v>1180</v>
      </c>
      <c r="H542">
        <v>-158</v>
      </c>
      <c r="I542">
        <v>939</v>
      </c>
      <c r="J542">
        <v>833</v>
      </c>
      <c r="K542" t="s">
        <v>14</v>
      </c>
    </row>
    <row r="543" spans="1:11" x14ac:dyDescent="0.3">
      <c r="A543">
        <f t="shared" ca="1" si="8"/>
        <v>0.54252520612235289</v>
      </c>
      <c r="B543">
        <v>-545</v>
      </c>
      <c r="C543">
        <v>1081</v>
      </c>
      <c r="D543">
        <v>1312</v>
      </c>
      <c r="E543">
        <v>-545</v>
      </c>
      <c r="F543">
        <v>969</v>
      </c>
      <c r="G543">
        <v>858</v>
      </c>
      <c r="H543">
        <v>-1649</v>
      </c>
      <c r="I543">
        <v>177</v>
      </c>
      <c r="J543">
        <v>742</v>
      </c>
      <c r="K543" t="s">
        <v>0</v>
      </c>
    </row>
    <row r="544" spans="1:11" x14ac:dyDescent="0.3">
      <c r="A544">
        <f t="shared" ca="1" si="8"/>
        <v>0.1266501170575639</v>
      </c>
      <c r="B544">
        <v>-203</v>
      </c>
      <c r="C544">
        <v>190</v>
      </c>
      <c r="D544">
        <v>441</v>
      </c>
      <c r="E544">
        <v>-203</v>
      </c>
      <c r="F544">
        <v>190</v>
      </c>
      <c r="G544">
        <v>420</v>
      </c>
      <c r="H544">
        <v>-1646</v>
      </c>
      <c r="I544">
        <v>220</v>
      </c>
      <c r="J544">
        <v>969</v>
      </c>
      <c r="K544" t="s">
        <v>0</v>
      </c>
    </row>
    <row r="545" spans="1:11" x14ac:dyDescent="0.3">
      <c r="A545">
        <f t="shared" ca="1" si="8"/>
        <v>0.47006561315738726</v>
      </c>
      <c r="B545">
        <v>27</v>
      </c>
      <c r="C545">
        <v>1154</v>
      </c>
      <c r="D545">
        <v>970</v>
      </c>
      <c r="E545">
        <v>-351</v>
      </c>
      <c r="F545">
        <v>1153</v>
      </c>
      <c r="G545">
        <v>533</v>
      </c>
      <c r="H545">
        <v>-432</v>
      </c>
      <c r="I545">
        <v>876</v>
      </c>
      <c r="J545">
        <v>-146</v>
      </c>
      <c r="K545" t="s">
        <v>11</v>
      </c>
    </row>
    <row r="546" spans="1:11" x14ac:dyDescent="0.3">
      <c r="A546">
        <f t="shared" ca="1" si="8"/>
        <v>0.60842598153060723</v>
      </c>
      <c r="B546">
        <v>-342</v>
      </c>
      <c r="C546">
        <v>1137</v>
      </c>
      <c r="D546">
        <v>1424</v>
      </c>
      <c r="E546">
        <v>-269</v>
      </c>
      <c r="F546">
        <v>1137</v>
      </c>
      <c r="G546">
        <v>1424</v>
      </c>
      <c r="H546">
        <v>-1408</v>
      </c>
      <c r="I546">
        <v>283</v>
      </c>
      <c r="J546">
        <v>851</v>
      </c>
      <c r="K546" t="s">
        <v>14</v>
      </c>
    </row>
    <row r="547" spans="1:11" x14ac:dyDescent="0.3">
      <c r="A547">
        <f t="shared" ca="1" si="8"/>
        <v>0.33338849765219514</v>
      </c>
      <c r="B547">
        <v>383</v>
      </c>
      <c r="C547">
        <v>-466</v>
      </c>
      <c r="D547">
        <v>-302</v>
      </c>
      <c r="E547">
        <v>333</v>
      </c>
      <c r="F547">
        <v>-604</v>
      </c>
      <c r="G547">
        <v>-302</v>
      </c>
      <c r="H547">
        <v>-465</v>
      </c>
      <c r="I547">
        <v>544</v>
      </c>
      <c r="J547">
        <v>519</v>
      </c>
      <c r="K547" t="s">
        <v>11</v>
      </c>
    </row>
    <row r="548" spans="1:11" x14ac:dyDescent="0.3">
      <c r="A548">
        <f t="shared" ca="1" si="8"/>
        <v>0.38921744814213532</v>
      </c>
      <c r="B548">
        <v>-271</v>
      </c>
      <c r="C548">
        <v>1298</v>
      </c>
      <c r="D548">
        <v>122</v>
      </c>
      <c r="E548">
        <v>-271</v>
      </c>
      <c r="F548">
        <v>1298</v>
      </c>
      <c r="G548">
        <v>137</v>
      </c>
      <c r="H548">
        <v>-1585</v>
      </c>
      <c r="I548">
        <v>79</v>
      </c>
      <c r="J548">
        <v>335</v>
      </c>
      <c r="K548" t="s">
        <v>12</v>
      </c>
    </row>
    <row r="549" spans="1:11" x14ac:dyDescent="0.3">
      <c r="A549">
        <f t="shared" ca="1" si="8"/>
        <v>0.60717808276802965</v>
      </c>
      <c r="B549">
        <v>-1640</v>
      </c>
      <c r="C549">
        <v>2518</v>
      </c>
      <c r="D549">
        <v>1248</v>
      </c>
      <c r="E549">
        <v>-1640</v>
      </c>
      <c r="F549">
        <v>969</v>
      </c>
      <c r="G549">
        <v>1899</v>
      </c>
      <c r="H549">
        <v>-395</v>
      </c>
      <c r="I549">
        <v>777</v>
      </c>
      <c r="J549">
        <v>108</v>
      </c>
      <c r="K549" t="s">
        <v>11</v>
      </c>
    </row>
    <row r="550" spans="1:11" x14ac:dyDescent="0.3">
      <c r="A550">
        <f t="shared" ca="1" si="8"/>
        <v>0.63272238828665384</v>
      </c>
      <c r="B550">
        <v>-100</v>
      </c>
      <c r="C550">
        <v>1464</v>
      </c>
      <c r="D550">
        <v>1001</v>
      </c>
      <c r="E550">
        <v>-100</v>
      </c>
      <c r="F550">
        <v>1464</v>
      </c>
      <c r="G550">
        <v>1001</v>
      </c>
      <c r="H550">
        <v>-547</v>
      </c>
      <c r="I550">
        <v>810</v>
      </c>
      <c r="J550">
        <v>864</v>
      </c>
      <c r="K550" t="s">
        <v>0</v>
      </c>
    </row>
    <row r="551" spans="1:11" x14ac:dyDescent="0.3">
      <c r="A551">
        <f t="shared" ca="1" si="8"/>
        <v>0.77378224735067602</v>
      </c>
      <c r="B551">
        <v>-211</v>
      </c>
      <c r="C551">
        <v>848</v>
      </c>
      <c r="D551">
        <v>713</v>
      </c>
      <c r="E551">
        <v>-275</v>
      </c>
      <c r="F551">
        <v>684</v>
      </c>
      <c r="G551">
        <v>618</v>
      </c>
      <c r="H551">
        <v>-1694</v>
      </c>
      <c r="I551">
        <v>159</v>
      </c>
      <c r="J551">
        <v>733</v>
      </c>
      <c r="K551" t="s">
        <v>0</v>
      </c>
    </row>
    <row r="552" spans="1:11" x14ac:dyDescent="0.3">
      <c r="A552">
        <f t="shared" ca="1" si="8"/>
        <v>0.5388098194742762</v>
      </c>
      <c r="B552">
        <v>-287</v>
      </c>
      <c r="C552">
        <v>1300</v>
      </c>
      <c r="D552">
        <v>130</v>
      </c>
      <c r="E552">
        <v>-287</v>
      </c>
      <c r="F552">
        <v>1300</v>
      </c>
      <c r="G552">
        <v>127</v>
      </c>
      <c r="H552">
        <v>-1547</v>
      </c>
      <c r="I552">
        <v>83</v>
      </c>
      <c r="J552">
        <v>286</v>
      </c>
      <c r="K552" t="s">
        <v>12</v>
      </c>
    </row>
    <row r="553" spans="1:11" x14ac:dyDescent="0.3">
      <c r="A553">
        <f t="shared" ca="1" si="8"/>
        <v>0.17734646786195374</v>
      </c>
      <c r="B553">
        <v>-261</v>
      </c>
      <c r="C553">
        <v>1317</v>
      </c>
      <c r="D553">
        <v>100</v>
      </c>
      <c r="E553">
        <v>-273</v>
      </c>
      <c r="F553">
        <v>1317</v>
      </c>
      <c r="G553">
        <v>100</v>
      </c>
      <c r="H553">
        <v>-1262</v>
      </c>
      <c r="I553">
        <v>268</v>
      </c>
      <c r="J553">
        <v>1021</v>
      </c>
      <c r="K553" t="s">
        <v>12</v>
      </c>
    </row>
    <row r="554" spans="1:11" x14ac:dyDescent="0.3">
      <c r="A554">
        <f t="shared" ca="1" si="8"/>
        <v>0.6232681906478621</v>
      </c>
      <c r="B554">
        <v>-710</v>
      </c>
      <c r="C554">
        <v>693</v>
      </c>
      <c r="D554">
        <v>969</v>
      </c>
      <c r="E554">
        <v>-710</v>
      </c>
      <c r="F554">
        <v>693</v>
      </c>
      <c r="G554">
        <v>969</v>
      </c>
      <c r="H554">
        <v>-595</v>
      </c>
      <c r="I554">
        <v>745</v>
      </c>
      <c r="J554">
        <v>979</v>
      </c>
      <c r="K554" t="s">
        <v>0</v>
      </c>
    </row>
    <row r="555" spans="1:11" x14ac:dyDescent="0.3">
      <c r="A555">
        <f t="shared" ca="1" si="8"/>
        <v>0.47897997676265591</v>
      </c>
      <c r="B555">
        <v>-331</v>
      </c>
      <c r="C555">
        <v>1290</v>
      </c>
      <c r="D555">
        <v>151</v>
      </c>
      <c r="E555">
        <v>-324</v>
      </c>
      <c r="F555">
        <v>1290</v>
      </c>
      <c r="G555">
        <v>151</v>
      </c>
      <c r="H555">
        <v>-648</v>
      </c>
      <c r="I555">
        <v>248</v>
      </c>
      <c r="J555">
        <v>110</v>
      </c>
      <c r="K555" t="s">
        <v>12</v>
      </c>
    </row>
    <row r="556" spans="1:11" x14ac:dyDescent="0.3">
      <c r="A556">
        <f t="shared" ca="1" si="8"/>
        <v>0.15583810640817786</v>
      </c>
      <c r="B556">
        <v>-931</v>
      </c>
      <c r="C556">
        <v>1469</v>
      </c>
      <c r="D556">
        <v>157</v>
      </c>
      <c r="E556">
        <v>-931</v>
      </c>
      <c r="F556">
        <v>1469</v>
      </c>
      <c r="G556">
        <v>521</v>
      </c>
      <c r="H556">
        <v>-1019</v>
      </c>
      <c r="I556">
        <v>728</v>
      </c>
      <c r="J556">
        <v>1112</v>
      </c>
      <c r="K556" t="s">
        <v>13</v>
      </c>
    </row>
    <row r="557" spans="1:11" x14ac:dyDescent="0.3">
      <c r="A557">
        <f t="shared" ca="1" si="8"/>
        <v>0.56716205083400695</v>
      </c>
      <c r="B557">
        <v>-498</v>
      </c>
      <c r="C557">
        <v>1298</v>
      </c>
      <c r="D557">
        <v>500</v>
      </c>
      <c r="E557">
        <v>-632</v>
      </c>
      <c r="F557">
        <v>1357</v>
      </c>
      <c r="G557">
        <v>500</v>
      </c>
      <c r="H557">
        <v>-1046</v>
      </c>
      <c r="I557">
        <v>358</v>
      </c>
      <c r="J557">
        <v>799</v>
      </c>
      <c r="K557" t="s">
        <v>13</v>
      </c>
    </row>
    <row r="558" spans="1:11" x14ac:dyDescent="0.3">
      <c r="A558">
        <f t="shared" ca="1" si="8"/>
        <v>0.65014891441886047</v>
      </c>
      <c r="B558">
        <v>-879</v>
      </c>
      <c r="C558">
        <v>810</v>
      </c>
      <c r="D558">
        <v>330</v>
      </c>
      <c r="E558">
        <v>-837</v>
      </c>
      <c r="F558">
        <v>810</v>
      </c>
      <c r="G558">
        <v>330</v>
      </c>
      <c r="H558">
        <v>-993</v>
      </c>
      <c r="I558">
        <v>421</v>
      </c>
      <c r="J558">
        <v>785</v>
      </c>
      <c r="K558" t="s">
        <v>13</v>
      </c>
    </row>
    <row r="559" spans="1:11" x14ac:dyDescent="0.3">
      <c r="A559">
        <f t="shared" ca="1" si="8"/>
        <v>0.43952692098056156</v>
      </c>
      <c r="B559">
        <v>-470</v>
      </c>
      <c r="C559">
        <v>-85</v>
      </c>
      <c r="D559">
        <v>-42</v>
      </c>
      <c r="E559">
        <v>-483</v>
      </c>
      <c r="F559">
        <v>-85</v>
      </c>
      <c r="G559">
        <v>-42</v>
      </c>
      <c r="H559">
        <v>-959</v>
      </c>
      <c r="I559">
        <v>1023</v>
      </c>
      <c r="J559">
        <v>1222</v>
      </c>
      <c r="K559" t="s">
        <v>13</v>
      </c>
    </row>
    <row r="560" spans="1:11" x14ac:dyDescent="0.3">
      <c r="A560">
        <f t="shared" ca="1" si="8"/>
        <v>0.53265579691166198</v>
      </c>
      <c r="B560">
        <v>-505</v>
      </c>
      <c r="C560">
        <v>62</v>
      </c>
      <c r="D560">
        <v>504</v>
      </c>
      <c r="E560">
        <v>-505</v>
      </c>
      <c r="F560">
        <v>58</v>
      </c>
      <c r="G560">
        <v>544</v>
      </c>
      <c r="H560">
        <v>-1538</v>
      </c>
      <c r="I560">
        <v>363</v>
      </c>
      <c r="J560">
        <v>1101</v>
      </c>
      <c r="K560" t="s">
        <v>0</v>
      </c>
    </row>
    <row r="561" spans="1:11" x14ac:dyDescent="0.3">
      <c r="A561">
        <f t="shared" ca="1" si="8"/>
        <v>0.76091911547742763</v>
      </c>
      <c r="B561">
        <v>-930</v>
      </c>
      <c r="C561">
        <v>754</v>
      </c>
      <c r="D561">
        <v>203</v>
      </c>
      <c r="E561">
        <v>-912</v>
      </c>
      <c r="F561">
        <v>682</v>
      </c>
      <c r="G561">
        <v>165</v>
      </c>
      <c r="H561">
        <v>-874</v>
      </c>
      <c r="I561">
        <v>443</v>
      </c>
      <c r="J561">
        <v>893</v>
      </c>
      <c r="K561" t="s">
        <v>13</v>
      </c>
    </row>
    <row r="562" spans="1:11" x14ac:dyDescent="0.3">
      <c r="A562">
        <f t="shared" ca="1" si="8"/>
        <v>0.83677061401827268</v>
      </c>
      <c r="B562">
        <v>-254</v>
      </c>
      <c r="C562">
        <v>1297</v>
      </c>
      <c r="D562">
        <v>136</v>
      </c>
      <c r="E562">
        <v>-280</v>
      </c>
      <c r="F562">
        <v>1297</v>
      </c>
      <c r="G562">
        <v>136</v>
      </c>
      <c r="H562">
        <v>-1262</v>
      </c>
      <c r="I562">
        <v>274</v>
      </c>
      <c r="J562">
        <v>1024</v>
      </c>
      <c r="K562" t="s">
        <v>12</v>
      </c>
    </row>
    <row r="563" spans="1:11" x14ac:dyDescent="0.3">
      <c r="A563">
        <f t="shared" ca="1" si="8"/>
        <v>0.80729913399313913</v>
      </c>
      <c r="B563">
        <v>-93</v>
      </c>
      <c r="C563">
        <v>1643</v>
      </c>
      <c r="D563">
        <v>314</v>
      </c>
      <c r="E563">
        <v>-249</v>
      </c>
      <c r="F563">
        <v>1653</v>
      </c>
      <c r="G563">
        <v>314</v>
      </c>
      <c r="H563">
        <v>-1615</v>
      </c>
      <c r="I563">
        <v>-4</v>
      </c>
      <c r="J563">
        <v>171</v>
      </c>
      <c r="K563" t="s">
        <v>0</v>
      </c>
    </row>
    <row r="564" spans="1:11" x14ac:dyDescent="0.3">
      <c r="A564">
        <f t="shared" ca="1" si="8"/>
        <v>0.97462818593063238</v>
      </c>
      <c r="B564">
        <v>727</v>
      </c>
      <c r="C564">
        <v>-575</v>
      </c>
      <c r="D564">
        <v>-398</v>
      </c>
      <c r="E564">
        <v>540</v>
      </c>
      <c r="F564">
        <v>83</v>
      </c>
      <c r="G564">
        <v>-451</v>
      </c>
      <c r="H564">
        <v>-404</v>
      </c>
      <c r="I564">
        <v>565</v>
      </c>
      <c r="J564">
        <v>372</v>
      </c>
      <c r="K564" t="s">
        <v>11</v>
      </c>
    </row>
    <row r="565" spans="1:11" x14ac:dyDescent="0.3">
      <c r="A565">
        <f t="shared" ca="1" si="8"/>
        <v>0.40087270036564204</v>
      </c>
      <c r="B565">
        <v>-589</v>
      </c>
      <c r="C565">
        <v>-134</v>
      </c>
      <c r="D565">
        <v>777</v>
      </c>
      <c r="E565">
        <v>-620</v>
      </c>
      <c r="F565">
        <v>-134</v>
      </c>
      <c r="G565">
        <v>777</v>
      </c>
      <c r="H565">
        <v>-439</v>
      </c>
      <c r="I565">
        <v>1091</v>
      </c>
      <c r="J565">
        <v>958</v>
      </c>
      <c r="K565" t="s">
        <v>0</v>
      </c>
    </row>
    <row r="566" spans="1:11" x14ac:dyDescent="0.3">
      <c r="A566">
        <f t="shared" ca="1" si="8"/>
        <v>0.26758135226254465</v>
      </c>
      <c r="B566">
        <v>-453</v>
      </c>
      <c r="C566">
        <v>1122</v>
      </c>
      <c r="D566">
        <v>691</v>
      </c>
      <c r="E566">
        <v>-453</v>
      </c>
      <c r="F566">
        <v>1122</v>
      </c>
      <c r="G566">
        <v>691</v>
      </c>
      <c r="H566">
        <v>-1261</v>
      </c>
      <c r="I566">
        <v>501</v>
      </c>
      <c r="J566">
        <v>888</v>
      </c>
      <c r="K566" t="s">
        <v>13</v>
      </c>
    </row>
    <row r="567" spans="1:11" x14ac:dyDescent="0.3">
      <c r="A567">
        <f t="shared" ca="1" si="8"/>
        <v>0.67430515973372229</v>
      </c>
      <c r="B567">
        <v>435</v>
      </c>
      <c r="C567">
        <v>1032</v>
      </c>
      <c r="D567">
        <v>949</v>
      </c>
      <c r="E567">
        <v>435</v>
      </c>
      <c r="F567">
        <v>1032</v>
      </c>
      <c r="G567">
        <v>848</v>
      </c>
      <c r="H567">
        <v>-466</v>
      </c>
      <c r="I567">
        <v>807</v>
      </c>
      <c r="J567">
        <v>-208</v>
      </c>
      <c r="K567" t="s">
        <v>11</v>
      </c>
    </row>
    <row r="568" spans="1:11" x14ac:dyDescent="0.3">
      <c r="A568">
        <f t="shared" ca="1" si="8"/>
        <v>0.93456318152339768</v>
      </c>
      <c r="B568">
        <v>-834</v>
      </c>
      <c r="C568">
        <v>1216</v>
      </c>
      <c r="D568">
        <v>1861</v>
      </c>
      <c r="E568">
        <v>-1917</v>
      </c>
      <c r="F568">
        <v>1216</v>
      </c>
      <c r="G568">
        <v>1861</v>
      </c>
      <c r="H568">
        <v>-333</v>
      </c>
      <c r="I568">
        <v>672</v>
      </c>
      <c r="J568">
        <v>-9</v>
      </c>
      <c r="K568" t="s">
        <v>11</v>
      </c>
    </row>
    <row r="569" spans="1:11" x14ac:dyDescent="0.3">
      <c r="A569">
        <f t="shared" ca="1" si="8"/>
        <v>0.85459838006158195</v>
      </c>
      <c r="B569">
        <v>-574</v>
      </c>
      <c r="C569">
        <v>44</v>
      </c>
      <c r="D569">
        <v>43</v>
      </c>
      <c r="E569">
        <v>-352</v>
      </c>
      <c r="F569">
        <v>-12</v>
      </c>
      <c r="G569">
        <v>-72</v>
      </c>
      <c r="H569">
        <v>-231</v>
      </c>
      <c r="I569">
        <v>1029</v>
      </c>
      <c r="J569">
        <v>979</v>
      </c>
      <c r="K569" t="s">
        <v>14</v>
      </c>
    </row>
    <row r="570" spans="1:11" x14ac:dyDescent="0.3">
      <c r="A570">
        <f t="shared" ca="1" si="8"/>
        <v>6.4918507202248898E-2</v>
      </c>
      <c r="B570">
        <v>-604</v>
      </c>
      <c r="C570">
        <v>-247</v>
      </c>
      <c r="D570">
        <v>1826</v>
      </c>
      <c r="E570">
        <v>-604</v>
      </c>
      <c r="F570">
        <v>-247</v>
      </c>
      <c r="G570">
        <v>1826</v>
      </c>
      <c r="H570">
        <v>-1623</v>
      </c>
      <c r="I570">
        <v>418</v>
      </c>
      <c r="J570">
        <v>1208</v>
      </c>
      <c r="K570" t="s">
        <v>0</v>
      </c>
    </row>
    <row r="571" spans="1:11" x14ac:dyDescent="0.3">
      <c r="A571">
        <f t="shared" ca="1" si="8"/>
        <v>0.86265301201822586</v>
      </c>
      <c r="B571">
        <v>-735</v>
      </c>
      <c r="C571">
        <v>1253</v>
      </c>
      <c r="D571">
        <v>508</v>
      </c>
      <c r="E571">
        <v>-730</v>
      </c>
      <c r="F571">
        <v>1358</v>
      </c>
      <c r="G571">
        <v>559</v>
      </c>
      <c r="H571">
        <v>-1044</v>
      </c>
      <c r="I571">
        <v>264</v>
      </c>
      <c r="J571">
        <v>824</v>
      </c>
      <c r="K571" t="s">
        <v>13</v>
      </c>
    </row>
    <row r="572" spans="1:11" x14ac:dyDescent="0.3">
      <c r="A572">
        <f t="shared" ca="1" si="8"/>
        <v>1.1714267122953537E-2</v>
      </c>
      <c r="B572">
        <v>-348</v>
      </c>
      <c r="C572">
        <v>878</v>
      </c>
      <c r="D572">
        <v>422</v>
      </c>
      <c r="E572">
        <v>-424</v>
      </c>
      <c r="F572">
        <v>718</v>
      </c>
      <c r="G572">
        <v>422</v>
      </c>
      <c r="H572">
        <v>-374</v>
      </c>
      <c r="I572">
        <v>560</v>
      </c>
      <c r="J572">
        <v>878</v>
      </c>
      <c r="K572" t="s">
        <v>14</v>
      </c>
    </row>
    <row r="573" spans="1:11" x14ac:dyDescent="0.3">
      <c r="A573">
        <f t="shared" ca="1" si="8"/>
        <v>0.28584827212148078</v>
      </c>
      <c r="B573">
        <v>-888</v>
      </c>
      <c r="C573">
        <v>766</v>
      </c>
      <c r="D573">
        <v>137</v>
      </c>
      <c r="E573">
        <v>-889</v>
      </c>
      <c r="F573">
        <v>732</v>
      </c>
      <c r="G573">
        <v>137</v>
      </c>
      <c r="H573">
        <v>-1230</v>
      </c>
      <c r="I573">
        <v>431</v>
      </c>
      <c r="J573">
        <v>906</v>
      </c>
      <c r="K573" t="s">
        <v>13</v>
      </c>
    </row>
    <row r="574" spans="1:11" x14ac:dyDescent="0.3">
      <c r="A574">
        <f t="shared" ca="1" si="8"/>
        <v>0.10222034324759388</v>
      </c>
      <c r="B574">
        <v>-352</v>
      </c>
      <c r="C574">
        <v>1179</v>
      </c>
      <c r="D574">
        <v>703</v>
      </c>
      <c r="E574">
        <v>-321</v>
      </c>
      <c r="F574">
        <v>1215</v>
      </c>
      <c r="G574">
        <v>714</v>
      </c>
      <c r="H574">
        <v>-1698</v>
      </c>
      <c r="I574">
        <v>27</v>
      </c>
      <c r="J574">
        <v>567</v>
      </c>
      <c r="K574" t="s">
        <v>0</v>
      </c>
    </row>
    <row r="575" spans="1:11" x14ac:dyDescent="0.3">
      <c r="A575">
        <f t="shared" ca="1" si="8"/>
        <v>0.35958865896373604</v>
      </c>
      <c r="B575">
        <v>-1230</v>
      </c>
      <c r="C575">
        <v>3394</v>
      </c>
      <c r="D575">
        <v>1912</v>
      </c>
      <c r="E575">
        <v>-1230</v>
      </c>
      <c r="F575">
        <v>3394</v>
      </c>
      <c r="G575">
        <v>1139</v>
      </c>
      <c r="H575">
        <v>-1659</v>
      </c>
      <c r="I575">
        <v>450</v>
      </c>
      <c r="J575">
        <v>1022</v>
      </c>
      <c r="K575" t="s">
        <v>0</v>
      </c>
    </row>
    <row r="576" spans="1:11" x14ac:dyDescent="0.3">
      <c r="A576">
        <f t="shared" ca="1" si="8"/>
        <v>0.8228363024906814</v>
      </c>
      <c r="B576">
        <v>-899</v>
      </c>
      <c r="C576">
        <v>1450</v>
      </c>
      <c r="D576">
        <v>-93</v>
      </c>
      <c r="E576">
        <v>-899</v>
      </c>
      <c r="F576">
        <v>1706</v>
      </c>
      <c r="G576">
        <v>-251</v>
      </c>
      <c r="H576">
        <v>-1061</v>
      </c>
      <c r="I576">
        <v>511</v>
      </c>
      <c r="J576">
        <v>903</v>
      </c>
      <c r="K576" t="s">
        <v>13</v>
      </c>
    </row>
    <row r="577" spans="1:11" x14ac:dyDescent="0.3">
      <c r="A577">
        <f t="shared" ca="1" si="8"/>
        <v>0.19891511265379314</v>
      </c>
      <c r="B577">
        <v>-1190</v>
      </c>
      <c r="C577">
        <v>3361</v>
      </c>
      <c r="D577">
        <v>606</v>
      </c>
      <c r="E577">
        <v>-1190</v>
      </c>
      <c r="F577">
        <v>3361</v>
      </c>
      <c r="G577">
        <v>606</v>
      </c>
      <c r="H577">
        <v>-297</v>
      </c>
      <c r="I577">
        <v>796</v>
      </c>
      <c r="J577">
        <v>31</v>
      </c>
      <c r="K577" t="s">
        <v>11</v>
      </c>
    </row>
    <row r="578" spans="1:11" x14ac:dyDescent="0.3">
      <c r="A578">
        <f t="shared" ref="A578:A641" ca="1" si="9">RAND()</f>
        <v>0.73040255861515968</v>
      </c>
      <c r="B578">
        <v>-154</v>
      </c>
      <c r="C578">
        <v>804</v>
      </c>
      <c r="D578">
        <v>264</v>
      </c>
      <c r="E578">
        <v>-154</v>
      </c>
      <c r="F578">
        <v>804</v>
      </c>
      <c r="G578">
        <v>449</v>
      </c>
      <c r="H578">
        <v>-1718</v>
      </c>
      <c r="I578">
        <v>189</v>
      </c>
      <c r="J578">
        <v>908</v>
      </c>
      <c r="K578" t="s">
        <v>0</v>
      </c>
    </row>
    <row r="579" spans="1:11" x14ac:dyDescent="0.3">
      <c r="A579">
        <f t="shared" ca="1" si="9"/>
        <v>0.61075352393484961</v>
      </c>
      <c r="B579">
        <v>-247</v>
      </c>
      <c r="C579">
        <v>1312</v>
      </c>
      <c r="D579">
        <v>134</v>
      </c>
      <c r="E579">
        <v>-247</v>
      </c>
      <c r="F579">
        <v>1314</v>
      </c>
      <c r="G579">
        <v>112</v>
      </c>
      <c r="H579">
        <v>-1262</v>
      </c>
      <c r="I579">
        <v>273</v>
      </c>
      <c r="J579">
        <v>1023</v>
      </c>
      <c r="K579" t="s">
        <v>12</v>
      </c>
    </row>
    <row r="580" spans="1:11" x14ac:dyDescent="0.3">
      <c r="A580">
        <f t="shared" ca="1" si="9"/>
        <v>0.58141376430259772</v>
      </c>
      <c r="B580">
        <v>-1944</v>
      </c>
      <c r="C580">
        <v>1137</v>
      </c>
      <c r="D580">
        <v>584</v>
      </c>
      <c r="E580">
        <v>-1884</v>
      </c>
      <c r="F580">
        <v>953</v>
      </c>
      <c r="G580">
        <v>572</v>
      </c>
      <c r="H580">
        <v>-828</v>
      </c>
      <c r="I580">
        <v>586</v>
      </c>
      <c r="J580">
        <v>1051</v>
      </c>
      <c r="K580" t="s">
        <v>13</v>
      </c>
    </row>
    <row r="581" spans="1:11" x14ac:dyDescent="0.3">
      <c r="A581">
        <f t="shared" ca="1" si="9"/>
        <v>0.74486916580996432</v>
      </c>
      <c r="B581">
        <v>-282</v>
      </c>
      <c r="C581">
        <v>1293</v>
      </c>
      <c r="D581">
        <v>131</v>
      </c>
      <c r="E581">
        <v>-280</v>
      </c>
      <c r="F581">
        <v>1293</v>
      </c>
      <c r="G581">
        <v>131</v>
      </c>
      <c r="H581">
        <v>-482</v>
      </c>
      <c r="I581">
        <v>392</v>
      </c>
      <c r="J581">
        <v>691</v>
      </c>
      <c r="K581" t="s">
        <v>12</v>
      </c>
    </row>
    <row r="582" spans="1:11" x14ac:dyDescent="0.3">
      <c r="A582">
        <f t="shared" ca="1" si="9"/>
        <v>0.22740177885838708</v>
      </c>
      <c r="B582">
        <v>-1502</v>
      </c>
      <c r="C582">
        <v>1653</v>
      </c>
      <c r="D582">
        <v>-369</v>
      </c>
      <c r="E582">
        <v>-1334</v>
      </c>
      <c r="F582">
        <v>1653</v>
      </c>
      <c r="G582">
        <v>-369</v>
      </c>
      <c r="H582">
        <v>-965</v>
      </c>
      <c r="I582">
        <v>428</v>
      </c>
      <c r="J582">
        <v>905</v>
      </c>
      <c r="K582" t="s">
        <v>13</v>
      </c>
    </row>
    <row r="583" spans="1:11" x14ac:dyDescent="0.3">
      <c r="A583">
        <f t="shared" ca="1" si="9"/>
        <v>0.74570604354238323</v>
      </c>
      <c r="B583">
        <v>-2682</v>
      </c>
      <c r="C583">
        <v>3211</v>
      </c>
      <c r="D583">
        <v>2015</v>
      </c>
      <c r="E583">
        <v>-2682</v>
      </c>
      <c r="F583">
        <v>3211</v>
      </c>
      <c r="G583">
        <v>1026</v>
      </c>
      <c r="H583">
        <v>-1298</v>
      </c>
      <c r="I583">
        <v>307</v>
      </c>
      <c r="J583">
        <v>748</v>
      </c>
      <c r="K583" t="s">
        <v>14</v>
      </c>
    </row>
    <row r="584" spans="1:11" x14ac:dyDescent="0.3">
      <c r="A584">
        <f t="shared" ca="1" si="9"/>
        <v>0.47545666301678624</v>
      </c>
      <c r="B584">
        <v>255</v>
      </c>
      <c r="C584">
        <v>1661</v>
      </c>
      <c r="D584">
        <v>588</v>
      </c>
      <c r="E584">
        <v>511</v>
      </c>
      <c r="F584">
        <v>2254</v>
      </c>
      <c r="G584">
        <v>319</v>
      </c>
      <c r="H584">
        <v>-248</v>
      </c>
      <c r="I584">
        <v>772</v>
      </c>
      <c r="J584">
        <v>928</v>
      </c>
      <c r="K584" t="s">
        <v>14</v>
      </c>
    </row>
    <row r="585" spans="1:11" x14ac:dyDescent="0.3">
      <c r="A585">
        <f t="shared" ca="1" si="9"/>
        <v>0.87057350776983067</v>
      </c>
      <c r="B585">
        <v>-251</v>
      </c>
      <c r="C585">
        <v>1301</v>
      </c>
      <c r="D585">
        <v>113</v>
      </c>
      <c r="E585">
        <v>-251</v>
      </c>
      <c r="F585">
        <v>1301</v>
      </c>
      <c r="G585">
        <v>113</v>
      </c>
      <c r="H585">
        <v>-504</v>
      </c>
      <c r="I585">
        <v>367</v>
      </c>
      <c r="J585">
        <v>674</v>
      </c>
      <c r="K585" t="s">
        <v>12</v>
      </c>
    </row>
    <row r="586" spans="1:11" x14ac:dyDescent="0.3">
      <c r="A586">
        <f t="shared" ca="1" si="9"/>
        <v>8.6198920273722335E-2</v>
      </c>
      <c r="B586">
        <v>-53</v>
      </c>
      <c r="C586">
        <v>-987</v>
      </c>
      <c r="D586">
        <v>1219</v>
      </c>
      <c r="E586">
        <v>-115</v>
      </c>
      <c r="F586">
        <v>-987</v>
      </c>
      <c r="G586">
        <v>1219</v>
      </c>
      <c r="H586">
        <v>-1180</v>
      </c>
      <c r="I586">
        <v>869</v>
      </c>
      <c r="J586">
        <v>1202</v>
      </c>
      <c r="K586" t="s">
        <v>13</v>
      </c>
    </row>
    <row r="587" spans="1:11" x14ac:dyDescent="0.3">
      <c r="A587">
        <f t="shared" ca="1" si="9"/>
        <v>0.85251707742889993</v>
      </c>
      <c r="B587">
        <v>-1044</v>
      </c>
      <c r="C587">
        <v>826</v>
      </c>
      <c r="D587">
        <v>340</v>
      </c>
      <c r="E587">
        <v>-1090</v>
      </c>
      <c r="F587">
        <v>826</v>
      </c>
      <c r="G587">
        <v>340</v>
      </c>
      <c r="H587">
        <v>-705</v>
      </c>
      <c r="I587">
        <v>822</v>
      </c>
      <c r="J587">
        <v>1067</v>
      </c>
      <c r="K587" t="s">
        <v>13</v>
      </c>
    </row>
    <row r="588" spans="1:11" x14ac:dyDescent="0.3">
      <c r="A588">
        <f t="shared" ca="1" si="9"/>
        <v>0.10799611712218571</v>
      </c>
      <c r="B588">
        <v>-970</v>
      </c>
      <c r="C588">
        <v>1643</v>
      </c>
      <c r="D588">
        <v>574</v>
      </c>
      <c r="E588">
        <v>-871</v>
      </c>
      <c r="F588">
        <v>1508</v>
      </c>
      <c r="G588">
        <v>579</v>
      </c>
      <c r="H588">
        <v>-1058</v>
      </c>
      <c r="I588">
        <v>693</v>
      </c>
      <c r="J588">
        <v>1205</v>
      </c>
      <c r="K588" t="s">
        <v>13</v>
      </c>
    </row>
    <row r="589" spans="1:11" x14ac:dyDescent="0.3">
      <c r="A589">
        <f t="shared" ca="1" si="9"/>
        <v>0.21730924498228499</v>
      </c>
      <c r="B589">
        <v>-169</v>
      </c>
      <c r="C589">
        <v>278</v>
      </c>
      <c r="D589">
        <v>-107</v>
      </c>
      <c r="E589">
        <v>-149</v>
      </c>
      <c r="F589">
        <v>971</v>
      </c>
      <c r="G589">
        <v>-23</v>
      </c>
      <c r="H589">
        <v>-856</v>
      </c>
      <c r="I589">
        <v>735</v>
      </c>
      <c r="J589">
        <v>1146</v>
      </c>
      <c r="K589" t="s">
        <v>13</v>
      </c>
    </row>
    <row r="590" spans="1:11" x14ac:dyDescent="0.3">
      <c r="A590">
        <f t="shared" ca="1" si="9"/>
        <v>0.39109810738970818</v>
      </c>
      <c r="B590">
        <v>-2004</v>
      </c>
      <c r="C590">
        <v>1642</v>
      </c>
      <c r="D590">
        <v>816</v>
      </c>
      <c r="E590">
        <v>-2004</v>
      </c>
      <c r="F590">
        <v>1642</v>
      </c>
      <c r="G590">
        <v>816</v>
      </c>
      <c r="H590">
        <v>-1239</v>
      </c>
      <c r="I590">
        <v>482</v>
      </c>
      <c r="J590">
        <v>983</v>
      </c>
      <c r="K590" t="s">
        <v>13</v>
      </c>
    </row>
    <row r="591" spans="1:11" x14ac:dyDescent="0.3">
      <c r="A591">
        <f t="shared" ca="1" si="9"/>
        <v>0.94534829982574953</v>
      </c>
      <c r="B591">
        <v>-495</v>
      </c>
      <c r="C591">
        <v>1642</v>
      </c>
      <c r="D591">
        <v>443</v>
      </c>
      <c r="E591">
        <v>-470</v>
      </c>
      <c r="F591">
        <v>1820</v>
      </c>
      <c r="G591">
        <v>443</v>
      </c>
      <c r="H591">
        <v>-697</v>
      </c>
      <c r="I591">
        <v>389</v>
      </c>
      <c r="J591">
        <v>737</v>
      </c>
      <c r="K591" t="s">
        <v>0</v>
      </c>
    </row>
    <row r="592" spans="1:11" x14ac:dyDescent="0.3">
      <c r="A592">
        <f t="shared" ca="1" si="9"/>
        <v>0.68692680343640333</v>
      </c>
      <c r="B592">
        <v>-191</v>
      </c>
      <c r="C592">
        <v>1301</v>
      </c>
      <c r="D592">
        <v>76</v>
      </c>
      <c r="E592">
        <v>-222</v>
      </c>
      <c r="F592">
        <v>1318</v>
      </c>
      <c r="G592">
        <v>76</v>
      </c>
      <c r="H592">
        <v>-1578</v>
      </c>
      <c r="I592">
        <v>82</v>
      </c>
      <c r="J592">
        <v>322</v>
      </c>
      <c r="K592" t="s">
        <v>12</v>
      </c>
    </row>
    <row r="593" spans="1:11" x14ac:dyDescent="0.3">
      <c r="A593">
        <f t="shared" ca="1" si="9"/>
        <v>0.82110180782157371</v>
      </c>
      <c r="B593">
        <v>-241</v>
      </c>
      <c r="C593">
        <v>1282</v>
      </c>
      <c r="D593">
        <v>129</v>
      </c>
      <c r="E593">
        <v>-241</v>
      </c>
      <c r="F593">
        <v>1282</v>
      </c>
      <c r="G593">
        <v>129</v>
      </c>
      <c r="H593">
        <v>-1581</v>
      </c>
      <c r="I593">
        <v>77</v>
      </c>
      <c r="J593">
        <v>321</v>
      </c>
      <c r="K593" t="s">
        <v>12</v>
      </c>
    </row>
    <row r="594" spans="1:11" x14ac:dyDescent="0.3">
      <c r="A594">
        <f t="shared" ca="1" si="9"/>
        <v>4.1082578524336277E-3</v>
      </c>
      <c r="B594">
        <v>-598</v>
      </c>
      <c r="C594">
        <v>940</v>
      </c>
      <c r="D594">
        <v>337</v>
      </c>
      <c r="E594">
        <v>-567</v>
      </c>
      <c r="F594">
        <v>940</v>
      </c>
      <c r="G594">
        <v>337</v>
      </c>
      <c r="H594">
        <v>-297</v>
      </c>
      <c r="I594">
        <v>682</v>
      </c>
      <c r="J594">
        <v>822</v>
      </c>
      <c r="K594" t="s">
        <v>14</v>
      </c>
    </row>
    <row r="595" spans="1:11" x14ac:dyDescent="0.3">
      <c r="A595">
        <f t="shared" ca="1" si="9"/>
        <v>0.90964284519934147</v>
      </c>
      <c r="B595">
        <v>-1579</v>
      </c>
      <c r="C595">
        <v>1404</v>
      </c>
      <c r="D595">
        <v>-370</v>
      </c>
      <c r="E595">
        <v>-1579</v>
      </c>
      <c r="F595">
        <v>964</v>
      </c>
      <c r="G595">
        <v>459</v>
      </c>
      <c r="H595">
        <v>-949</v>
      </c>
      <c r="I595">
        <v>677</v>
      </c>
      <c r="J595">
        <v>1136</v>
      </c>
      <c r="K595" t="s">
        <v>13</v>
      </c>
    </row>
    <row r="596" spans="1:11" x14ac:dyDescent="0.3">
      <c r="A596">
        <f t="shared" ca="1" si="9"/>
        <v>0.90967910633526561</v>
      </c>
      <c r="B596">
        <v>-75</v>
      </c>
      <c r="C596">
        <v>1298</v>
      </c>
      <c r="D596">
        <v>1191</v>
      </c>
      <c r="E596">
        <v>-75</v>
      </c>
      <c r="F596">
        <v>1298</v>
      </c>
      <c r="G596">
        <v>1191</v>
      </c>
      <c r="H596">
        <v>-136</v>
      </c>
      <c r="I596">
        <v>1099</v>
      </c>
      <c r="J596">
        <v>862</v>
      </c>
      <c r="K596" t="s">
        <v>14</v>
      </c>
    </row>
    <row r="597" spans="1:11" x14ac:dyDescent="0.3">
      <c r="A597">
        <f t="shared" ca="1" si="9"/>
        <v>0.80111429703191406</v>
      </c>
      <c r="B597">
        <v>-3141</v>
      </c>
      <c r="C597">
        <v>1243</v>
      </c>
      <c r="D597">
        <v>1230</v>
      </c>
      <c r="E597">
        <v>-3308</v>
      </c>
      <c r="F597">
        <v>510</v>
      </c>
      <c r="G597">
        <v>1195</v>
      </c>
      <c r="H597">
        <v>-450</v>
      </c>
      <c r="I597">
        <v>780</v>
      </c>
      <c r="J597">
        <v>-67</v>
      </c>
      <c r="K597" t="s">
        <v>11</v>
      </c>
    </row>
    <row r="598" spans="1:11" x14ac:dyDescent="0.3">
      <c r="A598">
        <f t="shared" ca="1" si="9"/>
        <v>0.91435543587407164</v>
      </c>
      <c r="B598">
        <v>-413</v>
      </c>
      <c r="C598">
        <v>1096</v>
      </c>
      <c r="D598">
        <v>268</v>
      </c>
      <c r="E598">
        <v>-413</v>
      </c>
      <c r="F598">
        <v>1096</v>
      </c>
      <c r="G598">
        <v>224</v>
      </c>
      <c r="H598">
        <v>-1544</v>
      </c>
      <c r="I598">
        <v>92</v>
      </c>
      <c r="J598">
        <v>162</v>
      </c>
      <c r="K598" t="s">
        <v>0</v>
      </c>
    </row>
    <row r="599" spans="1:11" x14ac:dyDescent="0.3">
      <c r="A599">
        <f t="shared" ca="1" si="9"/>
        <v>0.94993722013880932</v>
      </c>
      <c r="B599">
        <v>-243</v>
      </c>
      <c r="C599">
        <v>1304</v>
      </c>
      <c r="D599">
        <v>136</v>
      </c>
      <c r="E599">
        <v>-243</v>
      </c>
      <c r="F599">
        <v>1304</v>
      </c>
      <c r="G599">
        <v>136</v>
      </c>
      <c r="H599">
        <v>-1281</v>
      </c>
      <c r="I599">
        <v>284</v>
      </c>
      <c r="J599">
        <v>1030</v>
      </c>
      <c r="K599" t="s">
        <v>12</v>
      </c>
    </row>
    <row r="600" spans="1:11" x14ac:dyDescent="0.3">
      <c r="A600">
        <f t="shared" ca="1" si="9"/>
        <v>2.968370698224343E-2</v>
      </c>
      <c r="B600">
        <v>-522</v>
      </c>
      <c r="C600">
        <v>586</v>
      </c>
      <c r="D600">
        <v>532</v>
      </c>
      <c r="E600">
        <v>-719</v>
      </c>
      <c r="F600">
        <v>603</v>
      </c>
      <c r="G600">
        <v>532</v>
      </c>
      <c r="H600">
        <v>-1105</v>
      </c>
      <c r="I600">
        <v>864</v>
      </c>
      <c r="J600">
        <v>1095</v>
      </c>
      <c r="K600" t="s">
        <v>13</v>
      </c>
    </row>
    <row r="601" spans="1:11" x14ac:dyDescent="0.3">
      <c r="A601">
        <f t="shared" ca="1" si="9"/>
        <v>0.87137576148065454</v>
      </c>
      <c r="B601">
        <v>121</v>
      </c>
      <c r="C601">
        <v>1161</v>
      </c>
      <c r="D601">
        <v>506</v>
      </c>
      <c r="E601">
        <v>121</v>
      </c>
      <c r="F601">
        <v>1161</v>
      </c>
      <c r="G601">
        <v>506</v>
      </c>
      <c r="H601">
        <v>-1459</v>
      </c>
      <c r="I601">
        <v>115</v>
      </c>
      <c r="J601">
        <v>528</v>
      </c>
      <c r="K601" t="s">
        <v>14</v>
      </c>
    </row>
    <row r="602" spans="1:11" x14ac:dyDescent="0.3">
      <c r="A602">
        <f t="shared" ca="1" si="9"/>
        <v>0.12164017278433004</v>
      </c>
      <c r="B602">
        <v>-242</v>
      </c>
      <c r="C602">
        <v>985</v>
      </c>
      <c r="D602">
        <v>459</v>
      </c>
      <c r="E602">
        <v>-242</v>
      </c>
      <c r="F602">
        <v>985</v>
      </c>
      <c r="G602">
        <v>459</v>
      </c>
      <c r="H602">
        <v>-1528</v>
      </c>
      <c r="I602">
        <v>68</v>
      </c>
      <c r="J602">
        <v>589</v>
      </c>
      <c r="K602" t="s">
        <v>0</v>
      </c>
    </row>
    <row r="603" spans="1:11" x14ac:dyDescent="0.3">
      <c r="A603">
        <f t="shared" ca="1" si="9"/>
        <v>0.61686739659888079</v>
      </c>
      <c r="B603">
        <v>-2100</v>
      </c>
      <c r="C603">
        <v>4281</v>
      </c>
      <c r="D603">
        <v>698</v>
      </c>
      <c r="E603">
        <v>-2100</v>
      </c>
      <c r="F603">
        <v>4281</v>
      </c>
      <c r="G603">
        <v>698</v>
      </c>
      <c r="H603">
        <v>-325</v>
      </c>
      <c r="I603">
        <v>659</v>
      </c>
      <c r="J603">
        <v>185</v>
      </c>
      <c r="K603" t="s">
        <v>11</v>
      </c>
    </row>
    <row r="604" spans="1:11" x14ac:dyDescent="0.3">
      <c r="A604">
        <f t="shared" ca="1" si="9"/>
        <v>0.99433432048019921</v>
      </c>
      <c r="B604">
        <v>-137</v>
      </c>
      <c r="C604">
        <v>1628</v>
      </c>
      <c r="D604">
        <v>1361</v>
      </c>
      <c r="E604">
        <v>-137</v>
      </c>
      <c r="F604">
        <v>1629</v>
      </c>
      <c r="G604">
        <v>1191</v>
      </c>
      <c r="H604">
        <v>-346</v>
      </c>
      <c r="I604">
        <v>1034</v>
      </c>
      <c r="J604">
        <v>929</v>
      </c>
      <c r="K604" t="s">
        <v>14</v>
      </c>
    </row>
    <row r="605" spans="1:11" x14ac:dyDescent="0.3">
      <c r="A605">
        <f t="shared" ca="1" si="9"/>
        <v>7.7851535517641124E-2</v>
      </c>
      <c r="B605">
        <v>-540</v>
      </c>
      <c r="C605">
        <v>1775</v>
      </c>
      <c r="D605">
        <v>1216</v>
      </c>
      <c r="E605">
        <v>-639</v>
      </c>
      <c r="F605">
        <v>1775</v>
      </c>
      <c r="G605">
        <v>1216</v>
      </c>
      <c r="H605">
        <v>-1410</v>
      </c>
      <c r="I605">
        <v>-65</v>
      </c>
      <c r="J605">
        <v>183</v>
      </c>
      <c r="K605" t="s">
        <v>0</v>
      </c>
    </row>
    <row r="606" spans="1:11" x14ac:dyDescent="0.3">
      <c r="A606">
        <f t="shared" ca="1" si="9"/>
        <v>7.4821444313189933E-2</v>
      </c>
      <c r="B606">
        <v>-272</v>
      </c>
      <c r="C606">
        <v>559</v>
      </c>
      <c r="D606">
        <v>397</v>
      </c>
      <c r="E606">
        <v>-272</v>
      </c>
      <c r="F606">
        <v>559</v>
      </c>
      <c r="G606">
        <v>397</v>
      </c>
      <c r="H606">
        <v>-1766</v>
      </c>
      <c r="I606">
        <v>289</v>
      </c>
      <c r="J606">
        <v>814</v>
      </c>
      <c r="K606" t="s">
        <v>0</v>
      </c>
    </row>
    <row r="607" spans="1:11" x14ac:dyDescent="0.3">
      <c r="A607">
        <f t="shared" ca="1" si="9"/>
        <v>0.58350739415427866</v>
      </c>
      <c r="B607">
        <v>-635</v>
      </c>
      <c r="C607">
        <v>759</v>
      </c>
      <c r="D607">
        <v>400</v>
      </c>
      <c r="E607">
        <v>-652</v>
      </c>
      <c r="F607">
        <v>759</v>
      </c>
      <c r="G607">
        <v>400</v>
      </c>
      <c r="H607">
        <v>-1687</v>
      </c>
      <c r="I607">
        <v>92</v>
      </c>
      <c r="J607">
        <v>768</v>
      </c>
      <c r="K607" t="s">
        <v>0</v>
      </c>
    </row>
    <row r="608" spans="1:11" x14ac:dyDescent="0.3">
      <c r="A608">
        <f t="shared" ca="1" si="9"/>
        <v>9.9147821972654926E-2</v>
      </c>
      <c r="B608">
        <v>-227</v>
      </c>
      <c r="C608">
        <v>1307</v>
      </c>
      <c r="D608">
        <v>124</v>
      </c>
      <c r="E608">
        <v>-227</v>
      </c>
      <c r="F608">
        <v>1307</v>
      </c>
      <c r="G608">
        <v>113</v>
      </c>
      <c r="H608">
        <v>-508</v>
      </c>
      <c r="I608">
        <v>359</v>
      </c>
      <c r="J608">
        <v>684</v>
      </c>
      <c r="K608" t="s">
        <v>12</v>
      </c>
    </row>
    <row r="609" spans="1:11" x14ac:dyDescent="0.3">
      <c r="A609">
        <f t="shared" ca="1" si="9"/>
        <v>0.60774460215133264</v>
      </c>
      <c r="B609">
        <v>-271</v>
      </c>
      <c r="C609">
        <v>1310</v>
      </c>
      <c r="D609">
        <v>130</v>
      </c>
      <c r="E609">
        <v>-263</v>
      </c>
      <c r="F609">
        <v>1310</v>
      </c>
      <c r="G609">
        <v>130</v>
      </c>
      <c r="H609">
        <v>-510</v>
      </c>
      <c r="I609">
        <v>373</v>
      </c>
      <c r="J609">
        <v>702</v>
      </c>
      <c r="K609" t="s">
        <v>12</v>
      </c>
    </row>
    <row r="610" spans="1:11" x14ac:dyDescent="0.3">
      <c r="A610">
        <f t="shared" ca="1" si="9"/>
        <v>0.25652873146699662</v>
      </c>
      <c r="B610">
        <v>-305</v>
      </c>
      <c r="C610">
        <v>1272</v>
      </c>
      <c r="D610">
        <v>199</v>
      </c>
      <c r="E610">
        <v>-314</v>
      </c>
      <c r="F610">
        <v>1282</v>
      </c>
      <c r="G610">
        <v>160</v>
      </c>
      <c r="H610">
        <v>-696</v>
      </c>
      <c r="I610">
        <v>204</v>
      </c>
      <c r="J610">
        <v>90</v>
      </c>
      <c r="K610" t="s">
        <v>12</v>
      </c>
    </row>
    <row r="611" spans="1:11" x14ac:dyDescent="0.3">
      <c r="A611">
        <f t="shared" ca="1" si="9"/>
        <v>0.8506379172141717</v>
      </c>
      <c r="B611">
        <v>-332</v>
      </c>
      <c r="C611">
        <v>1442</v>
      </c>
      <c r="D611">
        <v>720</v>
      </c>
      <c r="E611">
        <v>-439</v>
      </c>
      <c r="F611">
        <v>1838</v>
      </c>
      <c r="G611">
        <v>518</v>
      </c>
      <c r="H611">
        <v>-337</v>
      </c>
      <c r="I611">
        <v>805</v>
      </c>
      <c r="J611">
        <v>995</v>
      </c>
      <c r="K611" t="s">
        <v>14</v>
      </c>
    </row>
    <row r="612" spans="1:11" x14ac:dyDescent="0.3">
      <c r="A612">
        <f t="shared" ca="1" si="9"/>
        <v>0.79342771888782659</v>
      </c>
      <c r="B612">
        <v>-580</v>
      </c>
      <c r="C612">
        <v>1642</v>
      </c>
      <c r="D612">
        <v>198</v>
      </c>
      <c r="E612">
        <v>-734</v>
      </c>
      <c r="F612">
        <v>1642</v>
      </c>
      <c r="G612">
        <v>198</v>
      </c>
      <c r="H612">
        <v>-745</v>
      </c>
      <c r="I612">
        <v>374</v>
      </c>
      <c r="J612">
        <v>922</v>
      </c>
      <c r="K612" t="s">
        <v>13</v>
      </c>
    </row>
    <row r="613" spans="1:11" x14ac:dyDescent="0.3">
      <c r="A613">
        <f t="shared" ca="1" si="9"/>
        <v>0.19825965053108152</v>
      </c>
      <c r="B613">
        <v>-255</v>
      </c>
      <c r="C613">
        <v>1309</v>
      </c>
      <c r="D613">
        <v>69</v>
      </c>
      <c r="E613">
        <v>-255</v>
      </c>
      <c r="F613">
        <v>1309</v>
      </c>
      <c r="G613">
        <v>81</v>
      </c>
      <c r="H613">
        <v>-1282</v>
      </c>
      <c r="I613">
        <v>272</v>
      </c>
      <c r="J613">
        <v>1021</v>
      </c>
      <c r="K613" t="s">
        <v>12</v>
      </c>
    </row>
    <row r="614" spans="1:11" x14ac:dyDescent="0.3">
      <c r="A614">
        <f t="shared" ca="1" si="9"/>
        <v>0.5952606954460431</v>
      </c>
      <c r="B614">
        <v>-285</v>
      </c>
      <c r="C614">
        <v>-99</v>
      </c>
      <c r="D614">
        <v>44</v>
      </c>
      <c r="E614">
        <v>-285</v>
      </c>
      <c r="F614">
        <v>-99</v>
      </c>
      <c r="G614">
        <v>44</v>
      </c>
      <c r="H614">
        <v>-1069</v>
      </c>
      <c r="I614">
        <v>1129</v>
      </c>
      <c r="J614">
        <v>1203</v>
      </c>
      <c r="K614" t="s">
        <v>13</v>
      </c>
    </row>
    <row r="615" spans="1:11" x14ac:dyDescent="0.3">
      <c r="A615">
        <f t="shared" ca="1" si="9"/>
        <v>0.40124627634808319</v>
      </c>
      <c r="B615">
        <v>-311</v>
      </c>
      <c r="C615">
        <v>-195</v>
      </c>
      <c r="D615">
        <v>-205</v>
      </c>
      <c r="E615">
        <v>-345</v>
      </c>
      <c r="F615">
        <v>-172</v>
      </c>
      <c r="G615">
        <v>-205</v>
      </c>
      <c r="H615">
        <v>-1128</v>
      </c>
      <c r="I615">
        <v>1002</v>
      </c>
      <c r="J615">
        <v>1222</v>
      </c>
      <c r="K615" t="s">
        <v>13</v>
      </c>
    </row>
    <row r="616" spans="1:11" x14ac:dyDescent="0.3">
      <c r="A616">
        <f t="shared" ca="1" si="9"/>
        <v>6.0558717376048121E-2</v>
      </c>
      <c r="B616">
        <v>1128</v>
      </c>
      <c r="C616">
        <v>231</v>
      </c>
      <c r="D616">
        <v>-1154</v>
      </c>
      <c r="E616">
        <v>1128</v>
      </c>
      <c r="F616">
        <v>231</v>
      </c>
      <c r="G616">
        <v>62</v>
      </c>
      <c r="H616">
        <v>-279</v>
      </c>
      <c r="I616">
        <v>715</v>
      </c>
      <c r="J616">
        <v>166</v>
      </c>
      <c r="K616" t="s">
        <v>11</v>
      </c>
    </row>
    <row r="617" spans="1:11" x14ac:dyDescent="0.3">
      <c r="A617">
        <f t="shared" ca="1" si="9"/>
        <v>0.56567846546210188</v>
      </c>
      <c r="B617">
        <v>-3197</v>
      </c>
      <c r="C617">
        <v>2842</v>
      </c>
      <c r="D617">
        <v>978</v>
      </c>
      <c r="E617">
        <v>-3074</v>
      </c>
      <c r="F617">
        <v>2842</v>
      </c>
      <c r="G617">
        <v>978</v>
      </c>
      <c r="H617">
        <v>-449</v>
      </c>
      <c r="I617">
        <v>480</v>
      </c>
      <c r="J617">
        <v>364</v>
      </c>
      <c r="K617" t="s">
        <v>11</v>
      </c>
    </row>
    <row r="618" spans="1:11" x14ac:dyDescent="0.3">
      <c r="A618">
        <f t="shared" ca="1" si="9"/>
        <v>0.17830055256281607</v>
      </c>
      <c r="B618">
        <v>-299</v>
      </c>
      <c r="C618">
        <v>1301</v>
      </c>
      <c r="D618">
        <v>139</v>
      </c>
      <c r="E618">
        <v>-292</v>
      </c>
      <c r="F618">
        <v>1301</v>
      </c>
      <c r="G618">
        <v>139</v>
      </c>
      <c r="H618">
        <v>-487</v>
      </c>
      <c r="I618">
        <v>394</v>
      </c>
      <c r="J618">
        <v>694</v>
      </c>
      <c r="K618" t="s">
        <v>12</v>
      </c>
    </row>
    <row r="619" spans="1:11" x14ac:dyDescent="0.3">
      <c r="A619">
        <f t="shared" ca="1" si="9"/>
        <v>0.69301914330330683</v>
      </c>
      <c r="B619">
        <v>-1572</v>
      </c>
      <c r="C619">
        <v>2713</v>
      </c>
      <c r="D619">
        <v>993</v>
      </c>
      <c r="E619">
        <v>-2637</v>
      </c>
      <c r="F619">
        <v>2713</v>
      </c>
      <c r="G619">
        <v>993</v>
      </c>
      <c r="H619">
        <v>-603</v>
      </c>
      <c r="I619">
        <v>584</v>
      </c>
      <c r="J619">
        <v>-3</v>
      </c>
      <c r="K619" t="s">
        <v>11</v>
      </c>
    </row>
    <row r="620" spans="1:11" x14ac:dyDescent="0.3">
      <c r="A620">
        <f t="shared" ca="1" si="9"/>
        <v>0.23243008459630188</v>
      </c>
      <c r="B620">
        <v>-261</v>
      </c>
      <c r="C620">
        <v>1311</v>
      </c>
      <c r="D620">
        <v>103</v>
      </c>
      <c r="E620">
        <v>-261</v>
      </c>
      <c r="F620">
        <v>1311</v>
      </c>
      <c r="G620">
        <v>103</v>
      </c>
      <c r="H620">
        <v>-1238</v>
      </c>
      <c r="I620">
        <v>291</v>
      </c>
      <c r="J620">
        <v>1040</v>
      </c>
      <c r="K620" t="s">
        <v>12</v>
      </c>
    </row>
    <row r="621" spans="1:11" x14ac:dyDescent="0.3">
      <c r="A621">
        <f t="shared" ca="1" si="9"/>
        <v>0.54825960521222761</v>
      </c>
      <c r="B621">
        <v>-262</v>
      </c>
      <c r="C621">
        <v>1302</v>
      </c>
      <c r="D621">
        <v>122</v>
      </c>
      <c r="E621">
        <v>-236</v>
      </c>
      <c r="F621">
        <v>1302</v>
      </c>
      <c r="G621">
        <v>122</v>
      </c>
      <c r="H621">
        <v>-1566</v>
      </c>
      <c r="I621">
        <v>96</v>
      </c>
      <c r="J621">
        <v>296</v>
      </c>
      <c r="K621" t="s">
        <v>12</v>
      </c>
    </row>
    <row r="622" spans="1:11" x14ac:dyDescent="0.3">
      <c r="A622">
        <f t="shared" ca="1" si="9"/>
        <v>0.31403526610911481</v>
      </c>
      <c r="B622">
        <v>-1720</v>
      </c>
      <c r="C622">
        <v>811</v>
      </c>
      <c r="D622">
        <v>428</v>
      </c>
      <c r="E622">
        <v>-1720</v>
      </c>
      <c r="F622">
        <v>1067</v>
      </c>
      <c r="G622">
        <v>290</v>
      </c>
      <c r="H622">
        <v>-478</v>
      </c>
      <c r="I622">
        <v>593</v>
      </c>
      <c r="J622">
        <v>328</v>
      </c>
      <c r="K622" t="s">
        <v>11</v>
      </c>
    </row>
    <row r="623" spans="1:11" x14ac:dyDescent="0.3">
      <c r="A623">
        <f t="shared" ca="1" si="9"/>
        <v>4.5104317190619692E-2</v>
      </c>
      <c r="B623">
        <v>-164</v>
      </c>
      <c r="C623">
        <v>1883</v>
      </c>
      <c r="D623">
        <v>-230</v>
      </c>
      <c r="E623">
        <v>-420</v>
      </c>
      <c r="F623">
        <v>1915</v>
      </c>
      <c r="G623">
        <v>-133</v>
      </c>
      <c r="H623">
        <v>-1004</v>
      </c>
      <c r="I623">
        <v>833</v>
      </c>
      <c r="J623">
        <v>1100</v>
      </c>
      <c r="K623" t="s">
        <v>13</v>
      </c>
    </row>
    <row r="624" spans="1:11" x14ac:dyDescent="0.3">
      <c r="A624">
        <f t="shared" ca="1" si="9"/>
        <v>0.71867930287870985</v>
      </c>
      <c r="B624">
        <v>-318</v>
      </c>
      <c r="C624">
        <v>811</v>
      </c>
      <c r="D624">
        <v>1043</v>
      </c>
      <c r="E624">
        <v>-318</v>
      </c>
      <c r="F624">
        <v>811</v>
      </c>
      <c r="G624">
        <v>1043</v>
      </c>
      <c r="H624">
        <v>-369</v>
      </c>
      <c r="I624">
        <v>1096</v>
      </c>
      <c r="J624">
        <v>990</v>
      </c>
      <c r="K624" t="s">
        <v>14</v>
      </c>
    </row>
    <row r="625" spans="1:11" x14ac:dyDescent="0.3">
      <c r="A625">
        <f t="shared" ca="1" si="9"/>
        <v>0.50899836445251689</v>
      </c>
      <c r="B625">
        <v>-253</v>
      </c>
      <c r="C625">
        <v>1304</v>
      </c>
      <c r="D625">
        <v>127</v>
      </c>
      <c r="E625">
        <v>-253</v>
      </c>
      <c r="F625">
        <v>1304</v>
      </c>
      <c r="G625">
        <v>134</v>
      </c>
      <c r="H625">
        <v>-1280</v>
      </c>
      <c r="I625">
        <v>290</v>
      </c>
      <c r="J625">
        <v>1037</v>
      </c>
      <c r="K625" t="s">
        <v>12</v>
      </c>
    </row>
    <row r="626" spans="1:11" x14ac:dyDescent="0.3">
      <c r="A626">
        <f t="shared" ca="1" si="9"/>
        <v>0.68092887306308003</v>
      </c>
      <c r="B626">
        <v>-518</v>
      </c>
      <c r="C626">
        <v>289</v>
      </c>
      <c r="D626">
        <v>597</v>
      </c>
      <c r="E626">
        <v>-518</v>
      </c>
      <c r="F626">
        <v>289</v>
      </c>
      <c r="G626">
        <v>754</v>
      </c>
      <c r="H626">
        <v>-1509</v>
      </c>
      <c r="I626">
        <v>158</v>
      </c>
      <c r="J626">
        <v>535</v>
      </c>
      <c r="K626" t="s">
        <v>14</v>
      </c>
    </row>
    <row r="627" spans="1:11" x14ac:dyDescent="0.3">
      <c r="A627">
        <f t="shared" ca="1" si="9"/>
        <v>0.98661287936142794</v>
      </c>
      <c r="B627">
        <v>-263</v>
      </c>
      <c r="C627">
        <v>-40</v>
      </c>
      <c r="D627">
        <v>491</v>
      </c>
      <c r="E627">
        <v>-296</v>
      </c>
      <c r="F627">
        <v>-40</v>
      </c>
      <c r="G627">
        <v>491</v>
      </c>
      <c r="H627">
        <v>-1279</v>
      </c>
      <c r="I627">
        <v>990</v>
      </c>
      <c r="J627">
        <v>1198</v>
      </c>
      <c r="K627" t="s">
        <v>13</v>
      </c>
    </row>
    <row r="628" spans="1:11" x14ac:dyDescent="0.3">
      <c r="A628">
        <f t="shared" ca="1" si="9"/>
        <v>0.57108771184795593</v>
      </c>
      <c r="B628">
        <v>-832</v>
      </c>
      <c r="C628">
        <v>773</v>
      </c>
      <c r="D628">
        <v>155</v>
      </c>
      <c r="E628">
        <v>-920</v>
      </c>
      <c r="F628">
        <v>808</v>
      </c>
      <c r="G628">
        <v>148</v>
      </c>
      <c r="H628">
        <v>-836</v>
      </c>
      <c r="I628">
        <v>362</v>
      </c>
      <c r="J628">
        <v>894</v>
      </c>
      <c r="K628" t="s">
        <v>13</v>
      </c>
    </row>
    <row r="629" spans="1:11" x14ac:dyDescent="0.3">
      <c r="A629">
        <f t="shared" ca="1" si="9"/>
        <v>0.58395438435241998</v>
      </c>
      <c r="B629">
        <v>-434</v>
      </c>
      <c r="C629">
        <v>190</v>
      </c>
      <c r="D629">
        <v>601</v>
      </c>
      <c r="E629">
        <v>-434</v>
      </c>
      <c r="F629">
        <v>190</v>
      </c>
      <c r="G629">
        <v>601</v>
      </c>
      <c r="H629">
        <v>-1626</v>
      </c>
      <c r="I629">
        <v>417</v>
      </c>
      <c r="J629">
        <v>1173</v>
      </c>
      <c r="K629" t="s">
        <v>0</v>
      </c>
    </row>
    <row r="630" spans="1:11" x14ac:dyDescent="0.3">
      <c r="A630">
        <f t="shared" ca="1" si="9"/>
        <v>0.36903357512342005</v>
      </c>
      <c r="B630">
        <v>-255</v>
      </c>
      <c r="C630">
        <v>788</v>
      </c>
      <c r="D630">
        <v>2</v>
      </c>
      <c r="E630">
        <v>-193</v>
      </c>
      <c r="F630">
        <v>788</v>
      </c>
      <c r="G630">
        <v>2</v>
      </c>
      <c r="H630">
        <v>-1455</v>
      </c>
      <c r="I630">
        <v>120</v>
      </c>
      <c r="J630">
        <v>361</v>
      </c>
      <c r="K630" t="s">
        <v>14</v>
      </c>
    </row>
    <row r="631" spans="1:11" x14ac:dyDescent="0.3">
      <c r="A631">
        <f t="shared" ca="1" si="9"/>
        <v>0.36255331581256411</v>
      </c>
      <c r="B631">
        <v>58</v>
      </c>
      <c r="C631">
        <v>-1204</v>
      </c>
      <c r="D631">
        <v>-1021</v>
      </c>
      <c r="E631">
        <v>58</v>
      </c>
      <c r="F631">
        <v>-1204</v>
      </c>
      <c r="G631">
        <v>-1276</v>
      </c>
      <c r="H631">
        <v>-346</v>
      </c>
      <c r="I631">
        <v>697</v>
      </c>
      <c r="J631">
        <v>581</v>
      </c>
      <c r="K631" t="s">
        <v>11</v>
      </c>
    </row>
    <row r="632" spans="1:11" x14ac:dyDescent="0.3">
      <c r="A632">
        <f t="shared" ca="1" si="9"/>
        <v>0.92178917582539599</v>
      </c>
      <c r="B632">
        <v>-556</v>
      </c>
      <c r="C632">
        <v>1221</v>
      </c>
      <c r="D632">
        <v>561</v>
      </c>
      <c r="E632">
        <v>-556</v>
      </c>
      <c r="F632">
        <v>1221</v>
      </c>
      <c r="G632">
        <v>561</v>
      </c>
      <c r="H632">
        <v>-1038</v>
      </c>
      <c r="I632">
        <v>717</v>
      </c>
      <c r="J632">
        <v>1103</v>
      </c>
      <c r="K632" t="s">
        <v>13</v>
      </c>
    </row>
    <row r="633" spans="1:11" x14ac:dyDescent="0.3">
      <c r="A633">
        <f t="shared" ca="1" si="9"/>
        <v>0.38000148380758469</v>
      </c>
      <c r="B633">
        <v>-667</v>
      </c>
      <c r="C633">
        <v>1658</v>
      </c>
      <c r="D633">
        <v>496</v>
      </c>
      <c r="E633">
        <v>-667</v>
      </c>
      <c r="F633">
        <v>1658</v>
      </c>
      <c r="G633">
        <v>496</v>
      </c>
      <c r="H633">
        <v>-1199</v>
      </c>
      <c r="I633">
        <v>369</v>
      </c>
      <c r="J633">
        <v>754</v>
      </c>
      <c r="K633" t="s">
        <v>13</v>
      </c>
    </row>
    <row r="634" spans="1:11" x14ac:dyDescent="0.3">
      <c r="A634">
        <f t="shared" ca="1" si="9"/>
        <v>0.91766160586071277</v>
      </c>
      <c r="B634">
        <v>-362</v>
      </c>
      <c r="C634">
        <v>714</v>
      </c>
      <c r="D634">
        <v>555</v>
      </c>
      <c r="E634">
        <v>-362</v>
      </c>
      <c r="F634">
        <v>714</v>
      </c>
      <c r="G634">
        <v>555</v>
      </c>
      <c r="H634">
        <v>-269</v>
      </c>
      <c r="I634">
        <v>619</v>
      </c>
      <c r="J634">
        <v>873</v>
      </c>
      <c r="K634" t="s">
        <v>14</v>
      </c>
    </row>
    <row r="635" spans="1:11" x14ac:dyDescent="0.3">
      <c r="A635">
        <f t="shared" ca="1" si="9"/>
        <v>0.38848815857675378</v>
      </c>
      <c r="B635">
        <v>-311</v>
      </c>
      <c r="C635">
        <v>1296</v>
      </c>
      <c r="D635">
        <v>181</v>
      </c>
      <c r="E635">
        <v>-304</v>
      </c>
      <c r="F635">
        <v>1282</v>
      </c>
      <c r="G635">
        <v>181</v>
      </c>
      <c r="H635">
        <v>-689</v>
      </c>
      <c r="I635">
        <v>212</v>
      </c>
      <c r="J635">
        <v>98</v>
      </c>
      <c r="K635" t="s">
        <v>12</v>
      </c>
    </row>
    <row r="636" spans="1:11" x14ac:dyDescent="0.3">
      <c r="A636">
        <f t="shared" ca="1" si="9"/>
        <v>0.53879164517087552</v>
      </c>
      <c r="B636">
        <v>38</v>
      </c>
      <c r="C636">
        <v>1106</v>
      </c>
      <c r="D636">
        <v>116</v>
      </c>
      <c r="E636">
        <v>38</v>
      </c>
      <c r="F636">
        <v>1106</v>
      </c>
      <c r="G636">
        <v>116</v>
      </c>
      <c r="H636">
        <v>-446</v>
      </c>
      <c r="I636">
        <v>614</v>
      </c>
      <c r="J636">
        <v>716</v>
      </c>
      <c r="K636" t="s">
        <v>0</v>
      </c>
    </row>
    <row r="637" spans="1:11" x14ac:dyDescent="0.3">
      <c r="A637">
        <f t="shared" ca="1" si="9"/>
        <v>0.21104858720377362</v>
      </c>
      <c r="B637">
        <v>-2175</v>
      </c>
      <c r="C637">
        <v>1035</v>
      </c>
      <c r="D637">
        <v>474</v>
      </c>
      <c r="E637">
        <v>-2175</v>
      </c>
      <c r="F637">
        <v>1035</v>
      </c>
      <c r="G637">
        <v>922</v>
      </c>
      <c r="H637">
        <v>-774</v>
      </c>
      <c r="I637">
        <v>564</v>
      </c>
      <c r="J637">
        <v>1001</v>
      </c>
      <c r="K637" t="s">
        <v>13</v>
      </c>
    </row>
    <row r="638" spans="1:11" x14ac:dyDescent="0.3">
      <c r="A638">
        <f t="shared" ca="1" si="9"/>
        <v>0.86935024798450444</v>
      </c>
      <c r="B638">
        <v>-3004</v>
      </c>
      <c r="C638">
        <v>1097</v>
      </c>
      <c r="D638">
        <v>789</v>
      </c>
      <c r="E638">
        <v>-2946</v>
      </c>
      <c r="F638">
        <v>382</v>
      </c>
      <c r="G638">
        <v>1145</v>
      </c>
      <c r="H638">
        <v>-480</v>
      </c>
      <c r="I638">
        <v>748</v>
      </c>
      <c r="J638">
        <v>-171</v>
      </c>
      <c r="K638" t="s">
        <v>11</v>
      </c>
    </row>
    <row r="639" spans="1:11" x14ac:dyDescent="0.3">
      <c r="A639">
        <f t="shared" ca="1" si="9"/>
        <v>0.40596967320009469</v>
      </c>
      <c r="B639">
        <v>-410</v>
      </c>
      <c r="C639">
        <v>-142</v>
      </c>
      <c r="D639">
        <v>37</v>
      </c>
      <c r="E639">
        <v>-377</v>
      </c>
      <c r="F639">
        <v>-108</v>
      </c>
      <c r="G639">
        <v>37</v>
      </c>
      <c r="H639">
        <v>-967</v>
      </c>
      <c r="I639">
        <v>1045</v>
      </c>
      <c r="J639">
        <v>1148</v>
      </c>
      <c r="K639" t="s">
        <v>13</v>
      </c>
    </row>
    <row r="640" spans="1:11" x14ac:dyDescent="0.3">
      <c r="A640">
        <f t="shared" ca="1" si="9"/>
        <v>0.2116244994471721</v>
      </c>
      <c r="B640">
        <v>-3084</v>
      </c>
      <c r="C640">
        <v>2023</v>
      </c>
      <c r="D640">
        <v>759</v>
      </c>
      <c r="E640">
        <v>-1575</v>
      </c>
      <c r="F640">
        <v>859</v>
      </c>
      <c r="G640">
        <v>590</v>
      </c>
      <c r="H640">
        <v>-362</v>
      </c>
      <c r="I640">
        <v>666</v>
      </c>
      <c r="J640">
        <v>153</v>
      </c>
      <c r="K640" t="s">
        <v>11</v>
      </c>
    </row>
    <row r="641" spans="1:11" x14ac:dyDescent="0.3">
      <c r="A641">
        <f t="shared" ca="1" si="9"/>
        <v>0.53210717010648279</v>
      </c>
      <c r="B641">
        <v>-907</v>
      </c>
      <c r="C641">
        <v>-670</v>
      </c>
      <c r="D641">
        <v>692</v>
      </c>
      <c r="E641">
        <v>-907</v>
      </c>
      <c r="F641">
        <v>98</v>
      </c>
      <c r="G641">
        <v>921</v>
      </c>
      <c r="H641">
        <v>-1016</v>
      </c>
      <c r="I641">
        <v>959</v>
      </c>
      <c r="J641">
        <v>1232</v>
      </c>
      <c r="K641" t="s">
        <v>13</v>
      </c>
    </row>
    <row r="642" spans="1:11" x14ac:dyDescent="0.3">
      <c r="A642">
        <f t="shared" ref="A642:A705" ca="1" si="10">RAND()</f>
        <v>0.39169350745881382</v>
      </c>
      <c r="B642">
        <v>765</v>
      </c>
      <c r="C642">
        <v>-54</v>
      </c>
      <c r="D642">
        <v>-761</v>
      </c>
      <c r="E642">
        <v>765</v>
      </c>
      <c r="F642">
        <v>-54</v>
      </c>
      <c r="G642">
        <v>-311</v>
      </c>
      <c r="H642">
        <v>-508</v>
      </c>
      <c r="I642">
        <v>552</v>
      </c>
      <c r="J642">
        <v>785</v>
      </c>
      <c r="K642" t="s">
        <v>11</v>
      </c>
    </row>
    <row r="643" spans="1:11" x14ac:dyDescent="0.3">
      <c r="A643">
        <f t="shared" ca="1" si="10"/>
        <v>0.35977159589467744</v>
      </c>
      <c r="B643">
        <v>-195</v>
      </c>
      <c r="C643">
        <v>1315</v>
      </c>
      <c r="D643">
        <v>181</v>
      </c>
      <c r="E643">
        <v>-264</v>
      </c>
      <c r="F643">
        <v>1420</v>
      </c>
      <c r="G643">
        <v>107</v>
      </c>
      <c r="H643">
        <v>-733</v>
      </c>
      <c r="I643">
        <v>363</v>
      </c>
      <c r="J643">
        <v>780</v>
      </c>
      <c r="K643" t="s">
        <v>0</v>
      </c>
    </row>
    <row r="644" spans="1:11" x14ac:dyDescent="0.3">
      <c r="A644">
        <f t="shared" ca="1" si="10"/>
        <v>0.40093882448840956</v>
      </c>
      <c r="B644">
        <v>-577</v>
      </c>
      <c r="C644">
        <v>539</v>
      </c>
      <c r="D644">
        <v>854</v>
      </c>
      <c r="E644">
        <v>-577</v>
      </c>
      <c r="F644">
        <v>795</v>
      </c>
      <c r="G644">
        <v>698</v>
      </c>
      <c r="H644">
        <v>-287</v>
      </c>
      <c r="I644">
        <v>754</v>
      </c>
      <c r="J644">
        <v>960</v>
      </c>
      <c r="K644" t="s">
        <v>14</v>
      </c>
    </row>
    <row r="645" spans="1:11" x14ac:dyDescent="0.3">
      <c r="A645">
        <f t="shared" ca="1" si="10"/>
        <v>0.97168542312208717</v>
      </c>
      <c r="B645">
        <v>-322</v>
      </c>
      <c r="C645">
        <v>1280</v>
      </c>
      <c r="D645">
        <v>173</v>
      </c>
      <c r="E645">
        <v>-322</v>
      </c>
      <c r="F645">
        <v>1280</v>
      </c>
      <c r="G645">
        <v>197</v>
      </c>
      <c r="H645">
        <v>-690</v>
      </c>
      <c r="I645">
        <v>215</v>
      </c>
      <c r="J645">
        <v>90</v>
      </c>
      <c r="K645" t="s">
        <v>12</v>
      </c>
    </row>
    <row r="646" spans="1:11" x14ac:dyDescent="0.3">
      <c r="A646">
        <f t="shared" ca="1" si="10"/>
        <v>0.15927001025509679</v>
      </c>
      <c r="B646">
        <v>-487</v>
      </c>
      <c r="C646">
        <v>1564</v>
      </c>
      <c r="D646">
        <v>635</v>
      </c>
      <c r="E646">
        <v>-417</v>
      </c>
      <c r="F646">
        <v>1567</v>
      </c>
      <c r="G646">
        <v>543</v>
      </c>
      <c r="H646">
        <v>-1029</v>
      </c>
      <c r="I646">
        <v>288</v>
      </c>
      <c r="J646">
        <v>808</v>
      </c>
      <c r="K646" t="s">
        <v>13</v>
      </c>
    </row>
    <row r="647" spans="1:11" x14ac:dyDescent="0.3">
      <c r="A647">
        <f t="shared" ca="1" si="10"/>
        <v>5.5467078557205118E-2</v>
      </c>
      <c r="B647">
        <v>-703</v>
      </c>
      <c r="C647">
        <v>1250</v>
      </c>
      <c r="D647">
        <v>1130</v>
      </c>
      <c r="E647">
        <v>-703</v>
      </c>
      <c r="F647">
        <v>1250</v>
      </c>
      <c r="G647">
        <v>1088</v>
      </c>
      <c r="H647">
        <v>-1095</v>
      </c>
      <c r="I647">
        <v>1022</v>
      </c>
      <c r="J647">
        <v>1155</v>
      </c>
      <c r="K647" t="s">
        <v>13</v>
      </c>
    </row>
    <row r="648" spans="1:11" x14ac:dyDescent="0.3">
      <c r="A648">
        <f t="shared" ca="1" si="10"/>
        <v>0.83100200205066932</v>
      </c>
      <c r="B648">
        <v>-524</v>
      </c>
      <c r="C648">
        <v>1572</v>
      </c>
      <c r="D648">
        <v>353</v>
      </c>
      <c r="E648">
        <v>-524</v>
      </c>
      <c r="F648">
        <v>1572</v>
      </c>
      <c r="G648">
        <v>378</v>
      </c>
      <c r="H648">
        <v>-978</v>
      </c>
      <c r="I648">
        <v>299</v>
      </c>
      <c r="J648">
        <v>812</v>
      </c>
      <c r="K648" t="s">
        <v>13</v>
      </c>
    </row>
    <row r="649" spans="1:11" x14ac:dyDescent="0.3">
      <c r="A649">
        <f t="shared" ca="1" si="10"/>
        <v>0.91397857678316075</v>
      </c>
      <c r="B649">
        <v>-2015</v>
      </c>
      <c r="C649">
        <v>1382</v>
      </c>
      <c r="D649">
        <v>447</v>
      </c>
      <c r="E649">
        <v>-1843</v>
      </c>
      <c r="F649">
        <v>1287</v>
      </c>
      <c r="G649">
        <v>447</v>
      </c>
      <c r="H649">
        <v>-925</v>
      </c>
      <c r="I649">
        <v>496</v>
      </c>
      <c r="J649">
        <v>1053</v>
      </c>
      <c r="K649" t="s">
        <v>13</v>
      </c>
    </row>
    <row r="650" spans="1:11" x14ac:dyDescent="0.3">
      <c r="A650">
        <f t="shared" ca="1" si="10"/>
        <v>2.9284822343666139E-2</v>
      </c>
      <c r="B650">
        <v>-583</v>
      </c>
      <c r="C650">
        <v>845</v>
      </c>
      <c r="D650">
        <v>525</v>
      </c>
      <c r="E650">
        <v>-562</v>
      </c>
      <c r="F650">
        <v>801</v>
      </c>
      <c r="G650">
        <v>525</v>
      </c>
      <c r="H650">
        <v>-412</v>
      </c>
      <c r="I650">
        <v>668</v>
      </c>
      <c r="J650">
        <v>845</v>
      </c>
      <c r="K650" t="s">
        <v>14</v>
      </c>
    </row>
    <row r="651" spans="1:11" x14ac:dyDescent="0.3">
      <c r="A651">
        <f t="shared" ca="1" si="10"/>
        <v>4.9607329476200612E-2</v>
      </c>
      <c r="B651">
        <v>-241</v>
      </c>
      <c r="C651">
        <v>-402</v>
      </c>
      <c r="D651">
        <v>455</v>
      </c>
      <c r="E651">
        <v>-148</v>
      </c>
      <c r="F651">
        <v>-402</v>
      </c>
      <c r="G651">
        <v>455</v>
      </c>
      <c r="H651">
        <v>-466</v>
      </c>
      <c r="I651">
        <v>1087</v>
      </c>
      <c r="J651">
        <v>875</v>
      </c>
      <c r="K651" t="s">
        <v>0</v>
      </c>
    </row>
    <row r="652" spans="1:11" x14ac:dyDescent="0.3">
      <c r="A652">
        <f t="shared" ca="1" si="10"/>
        <v>0.49412188838487936</v>
      </c>
      <c r="B652">
        <v>-303</v>
      </c>
      <c r="C652">
        <v>272</v>
      </c>
      <c r="D652">
        <v>119</v>
      </c>
      <c r="E652">
        <v>-241</v>
      </c>
      <c r="F652">
        <v>329</v>
      </c>
      <c r="G652">
        <v>9</v>
      </c>
      <c r="H652">
        <v>-1378</v>
      </c>
      <c r="I652">
        <v>71</v>
      </c>
      <c r="J652">
        <v>395</v>
      </c>
      <c r="K652" t="s">
        <v>14</v>
      </c>
    </row>
    <row r="653" spans="1:11" x14ac:dyDescent="0.3">
      <c r="A653">
        <f t="shared" ca="1" si="10"/>
        <v>0.49416435281225424</v>
      </c>
      <c r="B653">
        <v>-1977</v>
      </c>
      <c r="C653">
        <v>993</v>
      </c>
      <c r="D653">
        <v>434</v>
      </c>
      <c r="E653">
        <v>-1977</v>
      </c>
      <c r="F653">
        <v>993</v>
      </c>
      <c r="G653">
        <v>434</v>
      </c>
      <c r="H653">
        <v>-1027</v>
      </c>
      <c r="I653">
        <v>546</v>
      </c>
      <c r="J653">
        <v>1020</v>
      </c>
      <c r="K653" t="s">
        <v>13</v>
      </c>
    </row>
    <row r="654" spans="1:11" x14ac:dyDescent="0.3">
      <c r="A654">
        <f t="shared" ca="1" si="10"/>
        <v>0.27175444178391761</v>
      </c>
      <c r="B654">
        <v>-650</v>
      </c>
      <c r="C654">
        <v>1580</v>
      </c>
      <c r="D654">
        <v>824</v>
      </c>
      <c r="E654">
        <v>-650</v>
      </c>
      <c r="F654">
        <v>1324</v>
      </c>
      <c r="G654">
        <v>864</v>
      </c>
      <c r="H654">
        <v>-1102</v>
      </c>
      <c r="I654">
        <v>390</v>
      </c>
      <c r="J654">
        <v>783</v>
      </c>
      <c r="K654" t="s">
        <v>13</v>
      </c>
    </row>
    <row r="655" spans="1:11" x14ac:dyDescent="0.3">
      <c r="A655">
        <f t="shared" ca="1" si="10"/>
        <v>0.45524128026930533</v>
      </c>
      <c r="B655">
        <v>-386</v>
      </c>
      <c r="C655">
        <v>1516</v>
      </c>
      <c r="D655">
        <v>1133</v>
      </c>
      <c r="E655">
        <v>-386</v>
      </c>
      <c r="F655">
        <v>1516</v>
      </c>
      <c r="G655">
        <v>1133</v>
      </c>
      <c r="H655">
        <v>-1456</v>
      </c>
      <c r="I655">
        <v>158</v>
      </c>
      <c r="J655">
        <v>629</v>
      </c>
      <c r="K655" t="s">
        <v>14</v>
      </c>
    </row>
    <row r="656" spans="1:11" x14ac:dyDescent="0.3">
      <c r="A656">
        <f t="shared" ca="1" si="10"/>
        <v>0.54837094775034168</v>
      </c>
      <c r="B656">
        <v>-243</v>
      </c>
      <c r="C656">
        <v>460</v>
      </c>
      <c r="D656">
        <v>416</v>
      </c>
      <c r="E656">
        <v>-243</v>
      </c>
      <c r="F656">
        <v>460</v>
      </c>
      <c r="G656">
        <v>315</v>
      </c>
      <c r="H656">
        <v>-288</v>
      </c>
      <c r="I656">
        <v>731</v>
      </c>
      <c r="J656">
        <v>951</v>
      </c>
      <c r="K656" t="s">
        <v>14</v>
      </c>
    </row>
    <row r="657" spans="1:11" x14ac:dyDescent="0.3">
      <c r="A657">
        <f t="shared" ca="1" si="10"/>
        <v>0.19979284735263414</v>
      </c>
      <c r="B657">
        <v>-236</v>
      </c>
      <c r="C657">
        <v>1308</v>
      </c>
      <c r="D657">
        <v>111</v>
      </c>
      <c r="E657">
        <v>-258</v>
      </c>
      <c r="F657">
        <v>1294</v>
      </c>
      <c r="G657">
        <v>114</v>
      </c>
      <c r="H657">
        <v>-1238</v>
      </c>
      <c r="I657">
        <v>291</v>
      </c>
      <c r="J657">
        <v>1039</v>
      </c>
      <c r="K657" t="s">
        <v>12</v>
      </c>
    </row>
    <row r="658" spans="1:11" x14ac:dyDescent="0.3">
      <c r="A658">
        <f t="shared" ca="1" si="10"/>
        <v>0.76996477001708019</v>
      </c>
      <c r="B658">
        <v>-947</v>
      </c>
      <c r="C658">
        <v>1366</v>
      </c>
      <c r="D658">
        <v>-368</v>
      </c>
      <c r="E658">
        <v>-1233</v>
      </c>
      <c r="F658">
        <v>1438</v>
      </c>
      <c r="G658">
        <v>-384</v>
      </c>
      <c r="H658">
        <v>-961</v>
      </c>
      <c r="I658">
        <v>385</v>
      </c>
      <c r="J658">
        <v>925</v>
      </c>
      <c r="K658" t="s">
        <v>13</v>
      </c>
    </row>
    <row r="659" spans="1:11" x14ac:dyDescent="0.3">
      <c r="A659">
        <f t="shared" ca="1" si="10"/>
        <v>0.23574159487869961</v>
      </c>
      <c r="B659">
        <v>-7816</v>
      </c>
      <c r="C659">
        <v>6326</v>
      </c>
      <c r="D659">
        <v>1611</v>
      </c>
      <c r="E659">
        <v>-7816</v>
      </c>
      <c r="F659">
        <v>6326</v>
      </c>
      <c r="G659">
        <v>1611</v>
      </c>
      <c r="H659">
        <v>-425</v>
      </c>
      <c r="I659">
        <v>599</v>
      </c>
      <c r="J659">
        <v>320</v>
      </c>
      <c r="K659" t="s">
        <v>11</v>
      </c>
    </row>
    <row r="660" spans="1:11" x14ac:dyDescent="0.3">
      <c r="A660">
        <f t="shared" ca="1" si="10"/>
        <v>0.62395667460735482</v>
      </c>
      <c r="B660">
        <v>-251</v>
      </c>
      <c r="C660">
        <v>-355</v>
      </c>
      <c r="D660">
        <v>-13</v>
      </c>
      <c r="E660">
        <v>-251</v>
      </c>
      <c r="F660">
        <v>-355</v>
      </c>
      <c r="G660">
        <v>-13</v>
      </c>
      <c r="H660">
        <v>-1171</v>
      </c>
      <c r="I660">
        <v>913</v>
      </c>
      <c r="J660">
        <v>1158</v>
      </c>
      <c r="K660" t="s">
        <v>13</v>
      </c>
    </row>
    <row r="661" spans="1:11" x14ac:dyDescent="0.3">
      <c r="A661">
        <f t="shared" ca="1" si="10"/>
        <v>0.47936438062680276</v>
      </c>
      <c r="B661">
        <v>-642</v>
      </c>
      <c r="C661">
        <v>863</v>
      </c>
      <c r="D661">
        <v>69</v>
      </c>
      <c r="E661">
        <v>-660</v>
      </c>
      <c r="F661">
        <v>841</v>
      </c>
      <c r="G661">
        <v>213</v>
      </c>
      <c r="H661">
        <v>-1134</v>
      </c>
      <c r="I661">
        <v>381</v>
      </c>
      <c r="J661">
        <v>997</v>
      </c>
      <c r="K661" t="s">
        <v>13</v>
      </c>
    </row>
    <row r="662" spans="1:11" x14ac:dyDescent="0.3">
      <c r="A662">
        <f t="shared" ca="1" si="10"/>
        <v>0.89807662702914748</v>
      </c>
      <c r="B662">
        <v>-603</v>
      </c>
      <c r="C662">
        <v>-114</v>
      </c>
      <c r="D662">
        <v>1118</v>
      </c>
      <c r="E662">
        <v>-603</v>
      </c>
      <c r="F662">
        <v>-114</v>
      </c>
      <c r="G662">
        <v>1706</v>
      </c>
      <c r="H662">
        <v>-1612</v>
      </c>
      <c r="I662">
        <v>537</v>
      </c>
      <c r="J662">
        <v>1200</v>
      </c>
      <c r="K662" t="s">
        <v>0</v>
      </c>
    </row>
    <row r="663" spans="1:11" x14ac:dyDescent="0.3">
      <c r="A663">
        <f t="shared" ca="1" si="10"/>
        <v>0.50718474460684215</v>
      </c>
      <c r="B663">
        <v>-341</v>
      </c>
      <c r="C663">
        <v>1290</v>
      </c>
      <c r="D663">
        <v>129</v>
      </c>
      <c r="E663">
        <v>-341</v>
      </c>
      <c r="F663">
        <v>1290</v>
      </c>
      <c r="G663">
        <v>121</v>
      </c>
      <c r="H663">
        <v>-658</v>
      </c>
      <c r="I663">
        <v>245</v>
      </c>
      <c r="J663">
        <v>95</v>
      </c>
      <c r="K663" t="s">
        <v>12</v>
      </c>
    </row>
    <row r="664" spans="1:11" x14ac:dyDescent="0.3">
      <c r="A664">
        <f t="shared" ca="1" si="10"/>
        <v>0.80650549174385355</v>
      </c>
      <c r="B664">
        <v>41</v>
      </c>
      <c r="C664">
        <v>1226</v>
      </c>
      <c r="D664">
        <v>196</v>
      </c>
      <c r="E664">
        <v>41</v>
      </c>
      <c r="F664">
        <v>1226</v>
      </c>
      <c r="G664">
        <v>196</v>
      </c>
      <c r="H664">
        <v>-555</v>
      </c>
      <c r="I664">
        <v>472</v>
      </c>
      <c r="J664">
        <v>623</v>
      </c>
      <c r="K664" t="s">
        <v>0</v>
      </c>
    </row>
    <row r="665" spans="1:11" x14ac:dyDescent="0.3">
      <c r="A665">
        <f t="shared" ca="1" si="10"/>
        <v>0.79543376391037057</v>
      </c>
      <c r="B665">
        <v>-1344</v>
      </c>
      <c r="C665">
        <v>2188</v>
      </c>
      <c r="D665">
        <v>2457</v>
      </c>
      <c r="E665">
        <v>-2511</v>
      </c>
      <c r="F665">
        <v>2153</v>
      </c>
      <c r="G665">
        <v>2457</v>
      </c>
      <c r="H665">
        <v>-319</v>
      </c>
      <c r="I665">
        <v>1033</v>
      </c>
      <c r="J665">
        <v>895</v>
      </c>
      <c r="K665" t="s">
        <v>14</v>
      </c>
    </row>
    <row r="666" spans="1:11" x14ac:dyDescent="0.3">
      <c r="A666">
        <f t="shared" ca="1" si="10"/>
        <v>0.35361278987909373</v>
      </c>
      <c r="B666">
        <v>-1162</v>
      </c>
      <c r="C666">
        <v>1459</v>
      </c>
      <c r="D666">
        <v>-395</v>
      </c>
      <c r="E666">
        <v>-1212</v>
      </c>
      <c r="F666">
        <v>1459</v>
      </c>
      <c r="G666">
        <v>-395</v>
      </c>
      <c r="H666">
        <v>-1118</v>
      </c>
      <c r="I666">
        <v>535</v>
      </c>
      <c r="J666">
        <v>1040</v>
      </c>
      <c r="K666" t="s">
        <v>13</v>
      </c>
    </row>
    <row r="667" spans="1:11" x14ac:dyDescent="0.3">
      <c r="A667">
        <f t="shared" ca="1" si="10"/>
        <v>0.71093664708468884</v>
      </c>
      <c r="B667">
        <v>-308</v>
      </c>
      <c r="C667">
        <v>1294</v>
      </c>
      <c r="D667">
        <v>155</v>
      </c>
      <c r="E667">
        <v>-330</v>
      </c>
      <c r="F667">
        <v>1274</v>
      </c>
      <c r="G667">
        <v>153</v>
      </c>
      <c r="H667">
        <v>-693</v>
      </c>
      <c r="I667">
        <v>223</v>
      </c>
      <c r="J667">
        <v>85</v>
      </c>
      <c r="K667" t="s">
        <v>12</v>
      </c>
    </row>
    <row r="668" spans="1:11" x14ac:dyDescent="0.3">
      <c r="A668">
        <f t="shared" ca="1" si="10"/>
        <v>0.59665811297049298</v>
      </c>
      <c r="B668">
        <v>-315</v>
      </c>
      <c r="C668">
        <v>-63</v>
      </c>
      <c r="D668">
        <v>95</v>
      </c>
      <c r="E668">
        <v>-315</v>
      </c>
      <c r="F668">
        <v>49</v>
      </c>
      <c r="G668">
        <v>37</v>
      </c>
      <c r="H668">
        <v>-326</v>
      </c>
      <c r="I668">
        <v>985</v>
      </c>
      <c r="J668">
        <v>925</v>
      </c>
      <c r="K668" t="s">
        <v>14</v>
      </c>
    </row>
    <row r="669" spans="1:11" x14ac:dyDescent="0.3">
      <c r="A669">
        <f t="shared" ca="1" si="10"/>
        <v>0.43299715027765473</v>
      </c>
      <c r="B669">
        <v>-214</v>
      </c>
      <c r="C669">
        <v>1306</v>
      </c>
      <c r="D669">
        <v>84</v>
      </c>
      <c r="E669">
        <v>-218</v>
      </c>
      <c r="F669">
        <v>1313</v>
      </c>
      <c r="G669">
        <v>84</v>
      </c>
      <c r="H669">
        <v>-520</v>
      </c>
      <c r="I669">
        <v>359</v>
      </c>
      <c r="J669">
        <v>698</v>
      </c>
      <c r="K669" t="s">
        <v>12</v>
      </c>
    </row>
    <row r="670" spans="1:11" x14ac:dyDescent="0.3">
      <c r="A670">
        <f t="shared" ca="1" si="10"/>
        <v>0.70211152318709347</v>
      </c>
      <c r="B670">
        <v>-296</v>
      </c>
      <c r="C670">
        <v>1294</v>
      </c>
      <c r="D670">
        <v>130</v>
      </c>
      <c r="E670">
        <v>-296</v>
      </c>
      <c r="F670">
        <v>1294</v>
      </c>
      <c r="G670">
        <v>126</v>
      </c>
      <c r="H670">
        <v>-479</v>
      </c>
      <c r="I670">
        <v>406</v>
      </c>
      <c r="J670">
        <v>696</v>
      </c>
      <c r="K670" t="s">
        <v>12</v>
      </c>
    </row>
    <row r="671" spans="1:11" x14ac:dyDescent="0.3">
      <c r="A671">
        <f t="shared" ca="1" si="10"/>
        <v>0.91737211928168716</v>
      </c>
      <c r="B671">
        <v>-156</v>
      </c>
      <c r="C671">
        <v>1239</v>
      </c>
      <c r="D671">
        <v>263</v>
      </c>
      <c r="E671">
        <v>-156</v>
      </c>
      <c r="F671">
        <v>1239</v>
      </c>
      <c r="G671">
        <v>7</v>
      </c>
      <c r="H671">
        <v>-576</v>
      </c>
      <c r="I671">
        <v>438</v>
      </c>
      <c r="J671">
        <v>718</v>
      </c>
      <c r="K671" t="s">
        <v>0</v>
      </c>
    </row>
    <row r="672" spans="1:11" x14ac:dyDescent="0.3">
      <c r="A672">
        <f t="shared" ca="1" si="10"/>
        <v>9.0169802583255798E-2</v>
      </c>
      <c r="B672">
        <v>-263</v>
      </c>
      <c r="C672">
        <v>1021</v>
      </c>
      <c r="D672">
        <v>427</v>
      </c>
      <c r="E672">
        <v>-353</v>
      </c>
      <c r="F672">
        <v>1115</v>
      </c>
      <c r="G672">
        <v>591</v>
      </c>
      <c r="H672">
        <v>-333</v>
      </c>
      <c r="I672">
        <v>777</v>
      </c>
      <c r="J672">
        <v>992</v>
      </c>
      <c r="K672" t="s">
        <v>14</v>
      </c>
    </row>
    <row r="673" spans="1:11" x14ac:dyDescent="0.3">
      <c r="A673">
        <f t="shared" ca="1" si="10"/>
        <v>0.18537469472253487</v>
      </c>
      <c r="B673">
        <v>-523</v>
      </c>
      <c r="C673">
        <v>2266</v>
      </c>
      <c r="D673">
        <v>1072</v>
      </c>
      <c r="E673">
        <v>-998</v>
      </c>
      <c r="F673">
        <v>2739</v>
      </c>
      <c r="G673">
        <v>1699</v>
      </c>
      <c r="H673">
        <v>-332</v>
      </c>
      <c r="I673">
        <v>882</v>
      </c>
      <c r="J673">
        <v>945</v>
      </c>
      <c r="K673" t="s">
        <v>14</v>
      </c>
    </row>
    <row r="674" spans="1:11" x14ac:dyDescent="0.3">
      <c r="A674">
        <f t="shared" ca="1" si="10"/>
        <v>0.57946505079071298</v>
      </c>
      <c r="B674">
        <v>-227</v>
      </c>
      <c r="C674">
        <v>1314</v>
      </c>
      <c r="D674">
        <v>134</v>
      </c>
      <c r="E674">
        <v>-239</v>
      </c>
      <c r="F674">
        <v>1298</v>
      </c>
      <c r="G674">
        <v>134</v>
      </c>
      <c r="H674">
        <v>-1568</v>
      </c>
      <c r="I674">
        <v>98</v>
      </c>
      <c r="J674">
        <v>286</v>
      </c>
      <c r="K674" t="s">
        <v>12</v>
      </c>
    </row>
    <row r="675" spans="1:11" x14ac:dyDescent="0.3">
      <c r="A675">
        <f t="shared" ca="1" si="10"/>
        <v>9.965749466325724E-2</v>
      </c>
      <c r="B675">
        <v>-265</v>
      </c>
      <c r="C675">
        <v>1557</v>
      </c>
      <c r="D675">
        <v>647</v>
      </c>
      <c r="E675">
        <v>-425</v>
      </c>
      <c r="F675">
        <v>1557</v>
      </c>
      <c r="G675">
        <v>647</v>
      </c>
      <c r="H675">
        <v>-1492</v>
      </c>
      <c r="I675">
        <v>99</v>
      </c>
      <c r="J675">
        <v>77</v>
      </c>
      <c r="K675" t="s">
        <v>0</v>
      </c>
    </row>
    <row r="676" spans="1:11" x14ac:dyDescent="0.3">
      <c r="A676">
        <f t="shared" ca="1" si="10"/>
        <v>0.87742516165075057</v>
      </c>
      <c r="B676">
        <v>-3108</v>
      </c>
      <c r="C676">
        <v>1733</v>
      </c>
      <c r="D676">
        <v>1398</v>
      </c>
      <c r="E676">
        <v>-3108</v>
      </c>
      <c r="F676">
        <v>1733</v>
      </c>
      <c r="G676">
        <v>2195</v>
      </c>
      <c r="H676">
        <v>-432</v>
      </c>
      <c r="I676">
        <v>443</v>
      </c>
      <c r="J676">
        <v>-9</v>
      </c>
      <c r="K676" t="s">
        <v>11</v>
      </c>
    </row>
    <row r="677" spans="1:11" x14ac:dyDescent="0.3">
      <c r="A677">
        <f t="shared" ca="1" si="10"/>
        <v>0.13517957948140114</v>
      </c>
      <c r="B677">
        <v>-323</v>
      </c>
      <c r="C677">
        <v>1285</v>
      </c>
      <c r="D677">
        <v>155</v>
      </c>
      <c r="E677">
        <v>-318</v>
      </c>
      <c r="F677">
        <v>1285</v>
      </c>
      <c r="G677">
        <v>155</v>
      </c>
      <c r="H677">
        <v>-639</v>
      </c>
      <c r="I677">
        <v>254</v>
      </c>
      <c r="J677">
        <v>150</v>
      </c>
      <c r="K677" t="s">
        <v>12</v>
      </c>
    </row>
    <row r="678" spans="1:11" x14ac:dyDescent="0.3">
      <c r="A678">
        <f t="shared" ca="1" si="10"/>
        <v>0.70701977777660585</v>
      </c>
      <c r="B678">
        <v>527</v>
      </c>
      <c r="C678">
        <v>1618</v>
      </c>
      <c r="D678">
        <v>371</v>
      </c>
      <c r="E678">
        <v>527</v>
      </c>
      <c r="F678">
        <v>1618</v>
      </c>
      <c r="G678">
        <v>371</v>
      </c>
      <c r="H678">
        <v>-325</v>
      </c>
      <c r="I678">
        <v>713</v>
      </c>
      <c r="J678">
        <v>615</v>
      </c>
      <c r="K678" t="s">
        <v>11</v>
      </c>
    </row>
    <row r="679" spans="1:11" x14ac:dyDescent="0.3">
      <c r="A679">
        <f t="shared" ca="1" si="10"/>
        <v>0.77952009423738544</v>
      </c>
      <c r="B679">
        <v>-642</v>
      </c>
      <c r="C679">
        <v>881</v>
      </c>
      <c r="D679">
        <v>-69</v>
      </c>
      <c r="E679">
        <v>-642</v>
      </c>
      <c r="F679">
        <v>881</v>
      </c>
      <c r="G679">
        <v>-69</v>
      </c>
      <c r="H679">
        <v>-869</v>
      </c>
      <c r="I679">
        <v>551</v>
      </c>
      <c r="J679">
        <v>907</v>
      </c>
      <c r="K679" t="s">
        <v>13</v>
      </c>
    </row>
    <row r="680" spans="1:11" x14ac:dyDescent="0.3">
      <c r="A680">
        <f t="shared" ca="1" si="10"/>
        <v>0.80665287298692512</v>
      </c>
      <c r="B680">
        <v>-1237</v>
      </c>
      <c r="C680">
        <v>3362</v>
      </c>
      <c r="D680">
        <v>758</v>
      </c>
      <c r="E680">
        <v>-1561</v>
      </c>
      <c r="F680">
        <v>3362</v>
      </c>
      <c r="G680">
        <v>758</v>
      </c>
      <c r="H680">
        <v>-266</v>
      </c>
      <c r="I680">
        <v>846</v>
      </c>
      <c r="J680">
        <v>82</v>
      </c>
      <c r="K680" t="s">
        <v>11</v>
      </c>
    </row>
    <row r="681" spans="1:11" x14ac:dyDescent="0.3">
      <c r="A681">
        <f t="shared" ca="1" si="10"/>
        <v>0.88316515126329953</v>
      </c>
      <c r="B681">
        <v>-2489</v>
      </c>
      <c r="C681">
        <v>2157</v>
      </c>
      <c r="D681">
        <v>1884</v>
      </c>
      <c r="E681">
        <v>-1615</v>
      </c>
      <c r="F681">
        <v>1545</v>
      </c>
      <c r="G681">
        <v>1651</v>
      </c>
      <c r="H681">
        <v>-1285</v>
      </c>
      <c r="I681">
        <v>175</v>
      </c>
      <c r="J681">
        <v>776</v>
      </c>
      <c r="K681" t="s">
        <v>14</v>
      </c>
    </row>
    <row r="682" spans="1:11" x14ac:dyDescent="0.3">
      <c r="A682">
        <f t="shared" ca="1" si="10"/>
        <v>0.17714339934328005</v>
      </c>
      <c r="B682">
        <v>-2162</v>
      </c>
      <c r="C682">
        <v>3795</v>
      </c>
      <c r="D682">
        <v>3847</v>
      </c>
      <c r="E682">
        <v>-2162</v>
      </c>
      <c r="F682">
        <v>4466</v>
      </c>
      <c r="G682">
        <v>4450</v>
      </c>
      <c r="H682">
        <v>-1288</v>
      </c>
      <c r="I682">
        <v>94</v>
      </c>
      <c r="J682">
        <v>516</v>
      </c>
      <c r="K682" t="s">
        <v>14</v>
      </c>
    </row>
    <row r="683" spans="1:11" x14ac:dyDescent="0.3">
      <c r="A683">
        <f t="shared" ca="1" si="10"/>
        <v>0.9687394836244767</v>
      </c>
      <c r="B683">
        <v>-301</v>
      </c>
      <c r="C683">
        <v>1735</v>
      </c>
      <c r="D683">
        <v>910</v>
      </c>
      <c r="E683">
        <v>-448</v>
      </c>
      <c r="F683">
        <v>1735</v>
      </c>
      <c r="G683">
        <v>910</v>
      </c>
      <c r="H683">
        <v>-1540</v>
      </c>
      <c r="I683">
        <v>79</v>
      </c>
      <c r="J683">
        <v>256</v>
      </c>
      <c r="K683" t="s">
        <v>0</v>
      </c>
    </row>
    <row r="684" spans="1:11" x14ac:dyDescent="0.3">
      <c r="A684">
        <f t="shared" ca="1" si="10"/>
        <v>0.55548218452751263</v>
      </c>
      <c r="B684">
        <v>-2004</v>
      </c>
      <c r="C684">
        <v>1704</v>
      </c>
      <c r="D684">
        <v>1015</v>
      </c>
      <c r="E684">
        <v>-2004</v>
      </c>
      <c r="F684">
        <v>2311</v>
      </c>
      <c r="G684">
        <v>861</v>
      </c>
      <c r="H684">
        <v>-318</v>
      </c>
      <c r="I684">
        <v>651</v>
      </c>
      <c r="J684">
        <v>222</v>
      </c>
      <c r="K684" t="s">
        <v>11</v>
      </c>
    </row>
    <row r="685" spans="1:11" x14ac:dyDescent="0.3">
      <c r="A685">
        <f t="shared" ca="1" si="10"/>
        <v>0.52614134237191479</v>
      </c>
      <c r="B685">
        <v>-553</v>
      </c>
      <c r="C685">
        <v>3080</v>
      </c>
      <c r="D685">
        <v>598</v>
      </c>
      <c r="E685">
        <v>-553</v>
      </c>
      <c r="F685">
        <v>3080</v>
      </c>
      <c r="G685">
        <v>1054</v>
      </c>
      <c r="H685">
        <v>-233</v>
      </c>
      <c r="I685">
        <v>677</v>
      </c>
      <c r="J685">
        <v>896</v>
      </c>
      <c r="K685" t="s">
        <v>14</v>
      </c>
    </row>
    <row r="686" spans="1:11" x14ac:dyDescent="0.3">
      <c r="A686">
        <f t="shared" ca="1" si="10"/>
        <v>0.12073915423535275</v>
      </c>
      <c r="B686">
        <v>-3030</v>
      </c>
      <c r="C686">
        <v>3938</v>
      </c>
      <c r="D686">
        <v>661</v>
      </c>
      <c r="E686">
        <v>-2001</v>
      </c>
      <c r="F686">
        <v>2180</v>
      </c>
      <c r="G686">
        <v>661</v>
      </c>
      <c r="H686">
        <v>-904</v>
      </c>
      <c r="I686">
        <v>910</v>
      </c>
      <c r="J686">
        <v>1138</v>
      </c>
      <c r="K686" t="s">
        <v>13</v>
      </c>
    </row>
    <row r="687" spans="1:11" x14ac:dyDescent="0.3">
      <c r="A687">
        <f t="shared" ca="1" si="10"/>
        <v>0.87803191133493985</v>
      </c>
      <c r="B687">
        <v>-275</v>
      </c>
      <c r="C687">
        <v>1013</v>
      </c>
      <c r="D687">
        <v>156</v>
      </c>
      <c r="E687">
        <v>-314</v>
      </c>
      <c r="F687">
        <v>1188</v>
      </c>
      <c r="G687">
        <v>159</v>
      </c>
      <c r="H687">
        <v>-400</v>
      </c>
      <c r="I687">
        <v>581</v>
      </c>
      <c r="J687">
        <v>828</v>
      </c>
      <c r="K687" t="s">
        <v>14</v>
      </c>
    </row>
    <row r="688" spans="1:11" x14ac:dyDescent="0.3">
      <c r="A688">
        <f t="shared" ca="1" si="10"/>
        <v>0.6462307120135945</v>
      </c>
      <c r="B688">
        <v>-207</v>
      </c>
      <c r="C688">
        <v>2802</v>
      </c>
      <c r="D688">
        <v>223</v>
      </c>
      <c r="E688">
        <v>-393</v>
      </c>
      <c r="F688">
        <v>2639</v>
      </c>
      <c r="G688">
        <v>223</v>
      </c>
      <c r="H688">
        <v>-1611</v>
      </c>
      <c r="I688">
        <v>152</v>
      </c>
      <c r="J688">
        <v>205</v>
      </c>
      <c r="K688" t="s">
        <v>0</v>
      </c>
    </row>
    <row r="689" spans="1:11" x14ac:dyDescent="0.3">
      <c r="A689">
        <f t="shared" ca="1" si="10"/>
        <v>0.20019150946971098</v>
      </c>
      <c r="B689">
        <v>-359</v>
      </c>
      <c r="C689">
        <v>1294</v>
      </c>
      <c r="D689">
        <v>127</v>
      </c>
      <c r="E689">
        <v>-359</v>
      </c>
      <c r="F689">
        <v>1318</v>
      </c>
      <c r="G689">
        <v>100</v>
      </c>
      <c r="H689">
        <v>-656</v>
      </c>
      <c r="I689">
        <v>252</v>
      </c>
      <c r="J689">
        <v>100</v>
      </c>
      <c r="K689" t="s">
        <v>12</v>
      </c>
    </row>
    <row r="690" spans="1:11" x14ac:dyDescent="0.3">
      <c r="A690">
        <f t="shared" ca="1" si="10"/>
        <v>0.22986460345141368</v>
      </c>
      <c r="B690">
        <v>-303</v>
      </c>
      <c r="C690">
        <v>1288</v>
      </c>
      <c r="D690">
        <v>202</v>
      </c>
      <c r="E690">
        <v>-303</v>
      </c>
      <c r="F690">
        <v>1032</v>
      </c>
      <c r="G690">
        <v>225</v>
      </c>
      <c r="H690">
        <v>-686</v>
      </c>
      <c r="I690">
        <v>207</v>
      </c>
      <c r="J690">
        <v>104</v>
      </c>
      <c r="K690" t="s">
        <v>12</v>
      </c>
    </row>
    <row r="691" spans="1:11" x14ac:dyDescent="0.3">
      <c r="A691">
        <f t="shared" ca="1" si="10"/>
        <v>0.80669263648714951</v>
      </c>
      <c r="B691">
        <v>-419</v>
      </c>
      <c r="C691">
        <v>156</v>
      </c>
      <c r="D691">
        <v>959</v>
      </c>
      <c r="E691">
        <v>-437</v>
      </c>
      <c r="F691">
        <v>156</v>
      </c>
      <c r="G691">
        <v>959</v>
      </c>
      <c r="H691">
        <v>-412</v>
      </c>
      <c r="I691">
        <v>942</v>
      </c>
      <c r="J691">
        <v>786</v>
      </c>
      <c r="K691" t="s">
        <v>0</v>
      </c>
    </row>
    <row r="692" spans="1:11" x14ac:dyDescent="0.3">
      <c r="A692">
        <f t="shared" ca="1" si="10"/>
        <v>0.76713013234051497</v>
      </c>
      <c r="B692">
        <v>-831</v>
      </c>
      <c r="C692">
        <v>1734</v>
      </c>
      <c r="D692">
        <v>-637</v>
      </c>
      <c r="E692">
        <v>-956</v>
      </c>
      <c r="F692">
        <v>1738</v>
      </c>
      <c r="G692">
        <v>-637</v>
      </c>
      <c r="H692">
        <v>-997</v>
      </c>
      <c r="I692">
        <v>483</v>
      </c>
      <c r="J692">
        <v>912</v>
      </c>
      <c r="K692" t="s">
        <v>13</v>
      </c>
    </row>
    <row r="693" spans="1:11" x14ac:dyDescent="0.3">
      <c r="A693">
        <f t="shared" ca="1" si="10"/>
        <v>0.32529934118306403</v>
      </c>
      <c r="B693">
        <v>53</v>
      </c>
      <c r="C693">
        <v>-17</v>
      </c>
      <c r="D693">
        <v>-260</v>
      </c>
      <c r="E693">
        <v>79</v>
      </c>
      <c r="F693">
        <v>-98</v>
      </c>
      <c r="G693">
        <v>-260</v>
      </c>
      <c r="H693">
        <v>-1025</v>
      </c>
      <c r="I693">
        <v>831</v>
      </c>
      <c r="J693">
        <v>1292</v>
      </c>
      <c r="K693" t="s">
        <v>13</v>
      </c>
    </row>
    <row r="694" spans="1:11" x14ac:dyDescent="0.3">
      <c r="A694">
        <f t="shared" ca="1" si="10"/>
        <v>6.6423827269965874E-2</v>
      </c>
      <c r="B694">
        <v>-646</v>
      </c>
      <c r="C694">
        <v>1722</v>
      </c>
      <c r="D694">
        <v>920</v>
      </c>
      <c r="E694">
        <v>-463</v>
      </c>
      <c r="F694">
        <v>1722</v>
      </c>
      <c r="G694">
        <v>920</v>
      </c>
      <c r="H694">
        <v>-1540</v>
      </c>
      <c r="I694">
        <v>11</v>
      </c>
      <c r="J694">
        <v>312</v>
      </c>
      <c r="K694" t="s">
        <v>0</v>
      </c>
    </row>
    <row r="695" spans="1:11" x14ac:dyDescent="0.3">
      <c r="A695">
        <f t="shared" ca="1" si="10"/>
        <v>0.52828165766146895</v>
      </c>
      <c r="B695">
        <v>-405</v>
      </c>
      <c r="C695">
        <v>225</v>
      </c>
      <c r="D695">
        <v>51</v>
      </c>
      <c r="E695">
        <v>-405</v>
      </c>
      <c r="F695">
        <v>225</v>
      </c>
      <c r="G695">
        <v>-205</v>
      </c>
      <c r="H695">
        <v>-157</v>
      </c>
      <c r="I695">
        <v>995</v>
      </c>
      <c r="J695">
        <v>899</v>
      </c>
      <c r="K695" t="s">
        <v>14</v>
      </c>
    </row>
    <row r="696" spans="1:11" x14ac:dyDescent="0.3">
      <c r="A696">
        <f t="shared" ca="1" si="10"/>
        <v>0.91372510117117489</v>
      </c>
      <c r="B696">
        <v>-407</v>
      </c>
      <c r="C696">
        <v>694</v>
      </c>
      <c r="D696">
        <v>291</v>
      </c>
      <c r="E696">
        <v>-407</v>
      </c>
      <c r="F696">
        <v>694</v>
      </c>
      <c r="G696">
        <v>285</v>
      </c>
      <c r="H696">
        <v>-457</v>
      </c>
      <c r="I696">
        <v>559</v>
      </c>
      <c r="J696">
        <v>833</v>
      </c>
      <c r="K696" t="s">
        <v>14</v>
      </c>
    </row>
    <row r="697" spans="1:11" x14ac:dyDescent="0.3">
      <c r="A697">
        <f t="shared" ca="1" si="10"/>
        <v>0.59288710254502519</v>
      </c>
      <c r="B697">
        <v>-2202</v>
      </c>
      <c r="C697">
        <v>2504</v>
      </c>
      <c r="D697">
        <v>1024</v>
      </c>
      <c r="E697">
        <v>-2202</v>
      </c>
      <c r="F697">
        <v>2279</v>
      </c>
      <c r="G697">
        <v>1334</v>
      </c>
      <c r="H697">
        <v>-340</v>
      </c>
      <c r="I697">
        <v>741</v>
      </c>
      <c r="J697">
        <v>517</v>
      </c>
      <c r="K697" t="s">
        <v>11</v>
      </c>
    </row>
    <row r="698" spans="1:11" x14ac:dyDescent="0.3">
      <c r="A698">
        <f t="shared" ca="1" si="10"/>
        <v>0.19056625091792134</v>
      </c>
      <c r="B698">
        <v>-2331</v>
      </c>
      <c r="C698">
        <v>1474</v>
      </c>
      <c r="D698">
        <v>2047</v>
      </c>
      <c r="E698">
        <v>-3099</v>
      </c>
      <c r="F698">
        <v>2865</v>
      </c>
      <c r="G698">
        <v>1954</v>
      </c>
      <c r="H698">
        <v>-416</v>
      </c>
      <c r="I698">
        <v>756</v>
      </c>
      <c r="J698">
        <v>24</v>
      </c>
      <c r="K698" t="s">
        <v>11</v>
      </c>
    </row>
    <row r="699" spans="1:11" x14ac:dyDescent="0.3">
      <c r="A699">
        <f t="shared" ca="1" si="10"/>
        <v>0.62011538826685886</v>
      </c>
      <c r="B699">
        <v>131</v>
      </c>
      <c r="C699">
        <v>256</v>
      </c>
      <c r="D699">
        <v>-451</v>
      </c>
      <c r="E699">
        <v>131</v>
      </c>
      <c r="F699">
        <v>256</v>
      </c>
      <c r="G699">
        <v>-451</v>
      </c>
      <c r="H699">
        <v>-1265</v>
      </c>
      <c r="I699">
        <v>855</v>
      </c>
      <c r="J699">
        <v>1175</v>
      </c>
      <c r="K699" t="s">
        <v>13</v>
      </c>
    </row>
    <row r="700" spans="1:11" x14ac:dyDescent="0.3">
      <c r="A700">
        <f t="shared" ca="1" si="10"/>
        <v>0.82894386572751344</v>
      </c>
      <c r="B700">
        <v>-205</v>
      </c>
      <c r="C700">
        <v>-23</v>
      </c>
      <c r="D700">
        <v>-191</v>
      </c>
      <c r="E700">
        <v>-204</v>
      </c>
      <c r="F700">
        <v>-86</v>
      </c>
      <c r="G700">
        <v>-191</v>
      </c>
      <c r="H700">
        <v>-1029</v>
      </c>
      <c r="I700">
        <v>1020</v>
      </c>
      <c r="J700">
        <v>1155</v>
      </c>
      <c r="K700" t="s">
        <v>13</v>
      </c>
    </row>
    <row r="701" spans="1:11" x14ac:dyDescent="0.3">
      <c r="A701">
        <f t="shared" ca="1" si="10"/>
        <v>0.78886692066652575</v>
      </c>
      <c r="B701">
        <v>-331</v>
      </c>
      <c r="C701">
        <v>1300</v>
      </c>
      <c r="D701">
        <v>141</v>
      </c>
      <c r="E701">
        <v>-302</v>
      </c>
      <c r="F701">
        <v>1300</v>
      </c>
      <c r="G701">
        <v>141</v>
      </c>
      <c r="H701">
        <v>-685</v>
      </c>
      <c r="I701">
        <v>231</v>
      </c>
      <c r="J701">
        <v>83</v>
      </c>
      <c r="K701" t="s">
        <v>12</v>
      </c>
    </row>
    <row r="702" spans="1:11" x14ac:dyDescent="0.3">
      <c r="A702">
        <f t="shared" ca="1" si="10"/>
        <v>0.10742799479705512</v>
      </c>
      <c r="B702">
        <v>-173</v>
      </c>
      <c r="C702">
        <v>1001</v>
      </c>
      <c r="D702">
        <v>561</v>
      </c>
      <c r="E702">
        <v>-173</v>
      </c>
      <c r="F702">
        <v>1005</v>
      </c>
      <c r="G702">
        <v>465</v>
      </c>
      <c r="H702">
        <v>-1502</v>
      </c>
      <c r="I702">
        <v>68</v>
      </c>
      <c r="J702">
        <v>166</v>
      </c>
      <c r="K702" t="s">
        <v>0</v>
      </c>
    </row>
    <row r="703" spans="1:11" x14ac:dyDescent="0.3">
      <c r="A703">
        <f t="shared" ca="1" si="10"/>
        <v>0.81508962038907673</v>
      </c>
      <c r="B703">
        <v>-290</v>
      </c>
      <c r="C703">
        <v>1301</v>
      </c>
      <c r="D703">
        <v>151</v>
      </c>
      <c r="E703">
        <v>-290</v>
      </c>
      <c r="F703">
        <v>1304</v>
      </c>
      <c r="G703">
        <v>152</v>
      </c>
      <c r="H703">
        <v>-491</v>
      </c>
      <c r="I703">
        <v>386</v>
      </c>
      <c r="J703">
        <v>706</v>
      </c>
      <c r="K703" t="s">
        <v>12</v>
      </c>
    </row>
    <row r="704" spans="1:11" x14ac:dyDescent="0.3">
      <c r="A704">
        <f t="shared" ca="1" si="10"/>
        <v>0.91474631925837258</v>
      </c>
      <c r="B704">
        <v>-1053</v>
      </c>
      <c r="C704">
        <v>2501</v>
      </c>
      <c r="D704">
        <v>839</v>
      </c>
      <c r="E704">
        <v>-1053</v>
      </c>
      <c r="F704">
        <v>2501</v>
      </c>
      <c r="G704">
        <v>684</v>
      </c>
      <c r="H704">
        <v>-454</v>
      </c>
      <c r="I704">
        <v>756</v>
      </c>
      <c r="J704">
        <v>357</v>
      </c>
      <c r="K704" t="s">
        <v>11</v>
      </c>
    </row>
    <row r="705" spans="1:11" x14ac:dyDescent="0.3">
      <c r="A705">
        <f t="shared" ca="1" si="10"/>
        <v>0.66136240702153748</v>
      </c>
      <c r="B705">
        <v>-3487</v>
      </c>
      <c r="C705">
        <v>1358</v>
      </c>
      <c r="D705">
        <v>2074</v>
      </c>
      <c r="E705">
        <v>-3487</v>
      </c>
      <c r="F705">
        <v>1358</v>
      </c>
      <c r="G705">
        <v>2074</v>
      </c>
      <c r="H705">
        <v>-309</v>
      </c>
      <c r="I705">
        <v>645</v>
      </c>
      <c r="J705">
        <v>274</v>
      </c>
      <c r="K705" t="s">
        <v>11</v>
      </c>
    </row>
    <row r="706" spans="1:11" x14ac:dyDescent="0.3">
      <c r="A706">
        <f t="shared" ref="A706:A769" ca="1" si="11">RAND()</f>
        <v>0.15080486367335499</v>
      </c>
      <c r="B706">
        <v>-541</v>
      </c>
      <c r="C706">
        <v>820</v>
      </c>
      <c r="D706">
        <v>405</v>
      </c>
      <c r="E706">
        <v>-403</v>
      </c>
      <c r="F706">
        <v>888</v>
      </c>
      <c r="G706">
        <v>405</v>
      </c>
      <c r="H706">
        <v>-409</v>
      </c>
      <c r="I706">
        <v>738</v>
      </c>
      <c r="J706">
        <v>882</v>
      </c>
      <c r="K706" t="s">
        <v>14</v>
      </c>
    </row>
    <row r="707" spans="1:11" x14ac:dyDescent="0.3">
      <c r="A707">
        <f t="shared" ca="1" si="11"/>
        <v>0.52360731016806139</v>
      </c>
      <c r="B707">
        <v>-303</v>
      </c>
      <c r="C707">
        <v>621</v>
      </c>
      <c r="D707">
        <v>139</v>
      </c>
      <c r="E707">
        <v>-303</v>
      </c>
      <c r="F707">
        <v>710</v>
      </c>
      <c r="G707">
        <v>264</v>
      </c>
      <c r="H707">
        <v>-1547</v>
      </c>
      <c r="I707">
        <v>132</v>
      </c>
      <c r="J707">
        <v>585</v>
      </c>
      <c r="K707" t="s">
        <v>14</v>
      </c>
    </row>
    <row r="708" spans="1:11" x14ac:dyDescent="0.3">
      <c r="A708">
        <f t="shared" ca="1" si="11"/>
        <v>0.54831460001427346</v>
      </c>
      <c r="B708">
        <v>-679</v>
      </c>
      <c r="C708">
        <v>-432</v>
      </c>
      <c r="D708">
        <v>1496</v>
      </c>
      <c r="E708">
        <v>-860</v>
      </c>
      <c r="F708">
        <v>-432</v>
      </c>
      <c r="G708">
        <v>1496</v>
      </c>
      <c r="H708">
        <v>-992</v>
      </c>
      <c r="I708">
        <v>812</v>
      </c>
      <c r="J708">
        <v>1175</v>
      </c>
      <c r="K708" t="s">
        <v>13</v>
      </c>
    </row>
    <row r="709" spans="1:11" x14ac:dyDescent="0.3">
      <c r="A709">
        <f t="shared" ca="1" si="11"/>
        <v>0.6600670279061247</v>
      </c>
      <c r="B709">
        <v>-285</v>
      </c>
      <c r="C709">
        <v>39</v>
      </c>
      <c r="D709">
        <v>-141</v>
      </c>
      <c r="E709">
        <v>-283</v>
      </c>
      <c r="F709">
        <v>40</v>
      </c>
      <c r="G709">
        <v>-141</v>
      </c>
      <c r="H709">
        <v>-1055</v>
      </c>
      <c r="I709">
        <v>1058</v>
      </c>
      <c r="J709">
        <v>1200</v>
      </c>
      <c r="K709" t="s">
        <v>13</v>
      </c>
    </row>
    <row r="710" spans="1:11" x14ac:dyDescent="0.3">
      <c r="A710">
        <f t="shared" ca="1" si="11"/>
        <v>0.96595619029964286</v>
      </c>
      <c r="B710">
        <v>-260</v>
      </c>
      <c r="C710">
        <v>1302</v>
      </c>
      <c r="D710">
        <v>110</v>
      </c>
      <c r="E710">
        <v>-260</v>
      </c>
      <c r="F710">
        <v>1302</v>
      </c>
      <c r="G710">
        <v>110</v>
      </c>
      <c r="H710">
        <v>-1282</v>
      </c>
      <c r="I710">
        <v>287</v>
      </c>
      <c r="J710">
        <v>1046</v>
      </c>
      <c r="K710" t="s">
        <v>12</v>
      </c>
    </row>
    <row r="711" spans="1:11" x14ac:dyDescent="0.3">
      <c r="A711">
        <f t="shared" ca="1" si="11"/>
        <v>0.94068252063909774</v>
      </c>
      <c r="B711">
        <v>-13</v>
      </c>
      <c r="C711">
        <v>355</v>
      </c>
      <c r="D711">
        <v>-559</v>
      </c>
      <c r="E711">
        <v>-13</v>
      </c>
      <c r="F711">
        <v>355</v>
      </c>
      <c r="G711">
        <v>-559</v>
      </c>
      <c r="H711">
        <v>-1110</v>
      </c>
      <c r="I711">
        <v>1067</v>
      </c>
      <c r="J711">
        <v>1135</v>
      </c>
      <c r="K711" t="s">
        <v>13</v>
      </c>
    </row>
    <row r="712" spans="1:11" x14ac:dyDescent="0.3">
      <c r="A712">
        <f t="shared" ca="1" si="11"/>
        <v>0.52872597012649059</v>
      </c>
      <c r="B712">
        <v>-2009</v>
      </c>
      <c r="C712">
        <v>1679</v>
      </c>
      <c r="D712">
        <v>566</v>
      </c>
      <c r="E712">
        <v>-1966</v>
      </c>
      <c r="F712">
        <v>1374</v>
      </c>
      <c r="G712">
        <v>586</v>
      </c>
      <c r="H712">
        <v>-1075</v>
      </c>
      <c r="I712">
        <v>481</v>
      </c>
      <c r="J712">
        <v>1016</v>
      </c>
      <c r="K712" t="s">
        <v>13</v>
      </c>
    </row>
    <row r="713" spans="1:11" x14ac:dyDescent="0.3">
      <c r="A713">
        <f t="shared" ca="1" si="11"/>
        <v>0.14100796865926424</v>
      </c>
      <c r="B713">
        <v>-280</v>
      </c>
      <c r="C713">
        <v>1851</v>
      </c>
      <c r="D713">
        <v>-492</v>
      </c>
      <c r="E713">
        <v>-280</v>
      </c>
      <c r="F713">
        <v>1851</v>
      </c>
      <c r="G713">
        <v>-295</v>
      </c>
      <c r="H713">
        <v>-1106</v>
      </c>
      <c r="I713">
        <v>758</v>
      </c>
      <c r="J713">
        <v>1057</v>
      </c>
      <c r="K713" t="s">
        <v>13</v>
      </c>
    </row>
    <row r="714" spans="1:11" x14ac:dyDescent="0.3">
      <c r="A714">
        <f t="shared" ca="1" si="11"/>
        <v>0.35040969573108272</v>
      </c>
      <c r="B714">
        <v>-327</v>
      </c>
      <c r="C714">
        <v>2135</v>
      </c>
      <c r="D714">
        <v>831</v>
      </c>
      <c r="E714">
        <v>-327</v>
      </c>
      <c r="F714">
        <v>2135</v>
      </c>
      <c r="G714">
        <v>831</v>
      </c>
      <c r="H714">
        <v>-384</v>
      </c>
      <c r="I714">
        <v>778</v>
      </c>
      <c r="J714">
        <v>939</v>
      </c>
      <c r="K714" t="s">
        <v>14</v>
      </c>
    </row>
    <row r="715" spans="1:11" x14ac:dyDescent="0.3">
      <c r="A715">
        <f t="shared" ca="1" si="11"/>
        <v>0.41244999432392293</v>
      </c>
      <c r="B715">
        <v>-2642</v>
      </c>
      <c r="C715">
        <v>2381</v>
      </c>
      <c r="D715">
        <v>1441</v>
      </c>
      <c r="E715">
        <v>-3608</v>
      </c>
      <c r="F715">
        <v>3093</v>
      </c>
      <c r="G715">
        <v>1441</v>
      </c>
      <c r="H715">
        <v>-404</v>
      </c>
      <c r="I715">
        <v>513</v>
      </c>
      <c r="J715">
        <v>160</v>
      </c>
      <c r="K715" t="s">
        <v>11</v>
      </c>
    </row>
    <row r="716" spans="1:11" x14ac:dyDescent="0.3">
      <c r="A716">
        <f t="shared" ca="1" si="11"/>
        <v>0.29621904995177784</v>
      </c>
      <c r="B716">
        <v>-345</v>
      </c>
      <c r="C716">
        <v>1280</v>
      </c>
      <c r="D716">
        <v>201</v>
      </c>
      <c r="E716">
        <v>-318</v>
      </c>
      <c r="F716">
        <v>1280</v>
      </c>
      <c r="G716">
        <v>201</v>
      </c>
      <c r="H716">
        <v>-694</v>
      </c>
      <c r="I716">
        <v>207</v>
      </c>
      <c r="J716">
        <v>93</v>
      </c>
      <c r="K716" t="s">
        <v>12</v>
      </c>
    </row>
    <row r="717" spans="1:11" x14ac:dyDescent="0.3">
      <c r="A717">
        <f t="shared" ca="1" si="11"/>
        <v>0.92317022603959442</v>
      </c>
      <c r="B717">
        <v>-578</v>
      </c>
      <c r="C717">
        <v>630</v>
      </c>
      <c r="D717">
        <v>922</v>
      </c>
      <c r="E717">
        <v>-634</v>
      </c>
      <c r="F717">
        <v>630</v>
      </c>
      <c r="G717">
        <v>922</v>
      </c>
      <c r="H717">
        <v>-449</v>
      </c>
      <c r="I717">
        <v>918</v>
      </c>
      <c r="J717">
        <v>-218</v>
      </c>
      <c r="K717" t="s">
        <v>11</v>
      </c>
    </row>
    <row r="718" spans="1:11" x14ac:dyDescent="0.3">
      <c r="A718">
        <f t="shared" ca="1" si="11"/>
        <v>0.88613384771784565</v>
      </c>
      <c r="B718">
        <v>-2474</v>
      </c>
      <c r="C718">
        <v>4483</v>
      </c>
      <c r="D718">
        <v>11</v>
      </c>
      <c r="E718">
        <v>-2419</v>
      </c>
      <c r="F718">
        <v>3200</v>
      </c>
      <c r="G718">
        <v>161</v>
      </c>
      <c r="H718">
        <v>-260</v>
      </c>
      <c r="I718">
        <v>789</v>
      </c>
      <c r="J718">
        <v>-12</v>
      </c>
      <c r="K718" t="s">
        <v>11</v>
      </c>
    </row>
    <row r="719" spans="1:11" x14ac:dyDescent="0.3">
      <c r="A719">
        <f t="shared" ca="1" si="11"/>
        <v>0.33222033258143391</v>
      </c>
      <c r="B719">
        <v>-181</v>
      </c>
      <c r="C719">
        <v>2040</v>
      </c>
      <c r="D719">
        <v>3048</v>
      </c>
      <c r="E719">
        <v>1647</v>
      </c>
      <c r="F719">
        <v>1040</v>
      </c>
      <c r="G719">
        <v>-1187</v>
      </c>
      <c r="H719">
        <v>-394</v>
      </c>
      <c r="I719">
        <v>522</v>
      </c>
      <c r="J719">
        <v>291</v>
      </c>
      <c r="K719" t="s">
        <v>11</v>
      </c>
    </row>
    <row r="720" spans="1:11" x14ac:dyDescent="0.3">
      <c r="A720">
        <f t="shared" ca="1" si="11"/>
        <v>0.92782191875472297</v>
      </c>
      <c r="B720">
        <v>-78</v>
      </c>
      <c r="C720">
        <v>-166</v>
      </c>
      <c r="D720">
        <v>-146</v>
      </c>
      <c r="E720">
        <v>178</v>
      </c>
      <c r="F720">
        <v>-175</v>
      </c>
      <c r="G720">
        <v>-79</v>
      </c>
      <c r="H720">
        <v>-1207</v>
      </c>
      <c r="I720">
        <v>176</v>
      </c>
      <c r="J720">
        <v>737</v>
      </c>
      <c r="K720" t="s">
        <v>14</v>
      </c>
    </row>
    <row r="721" spans="1:11" x14ac:dyDescent="0.3">
      <c r="A721">
        <f t="shared" ca="1" si="11"/>
        <v>0.3839658981695776</v>
      </c>
      <c r="B721">
        <v>205</v>
      </c>
      <c r="C721">
        <v>254</v>
      </c>
      <c r="D721">
        <v>495</v>
      </c>
      <c r="E721">
        <v>115</v>
      </c>
      <c r="F721">
        <v>894</v>
      </c>
      <c r="G721">
        <v>495</v>
      </c>
      <c r="H721">
        <v>-423</v>
      </c>
      <c r="I721">
        <v>814</v>
      </c>
      <c r="J721">
        <v>1052</v>
      </c>
      <c r="K721" t="s">
        <v>14</v>
      </c>
    </row>
    <row r="722" spans="1:11" x14ac:dyDescent="0.3">
      <c r="A722">
        <f t="shared" ca="1" si="11"/>
        <v>0.17946322746264509</v>
      </c>
      <c r="B722">
        <v>-511</v>
      </c>
      <c r="C722">
        <v>185</v>
      </c>
      <c r="D722">
        <v>-316</v>
      </c>
      <c r="E722">
        <v>-511</v>
      </c>
      <c r="F722">
        <v>412</v>
      </c>
      <c r="G722">
        <v>62</v>
      </c>
      <c r="H722">
        <v>-418</v>
      </c>
      <c r="I722">
        <v>731</v>
      </c>
      <c r="J722">
        <v>1</v>
      </c>
      <c r="K722" t="s">
        <v>11</v>
      </c>
    </row>
    <row r="723" spans="1:11" x14ac:dyDescent="0.3">
      <c r="A723">
        <f t="shared" ca="1" si="11"/>
        <v>5.5446027470696713E-2</v>
      </c>
      <c r="B723">
        <v>-265</v>
      </c>
      <c r="C723">
        <v>1296</v>
      </c>
      <c r="D723">
        <v>148</v>
      </c>
      <c r="E723">
        <v>-252</v>
      </c>
      <c r="F723">
        <v>1289</v>
      </c>
      <c r="G723">
        <v>148</v>
      </c>
      <c r="H723">
        <v>-1239</v>
      </c>
      <c r="I723">
        <v>306</v>
      </c>
      <c r="J723">
        <v>1062</v>
      </c>
      <c r="K723" t="s">
        <v>12</v>
      </c>
    </row>
    <row r="724" spans="1:11" x14ac:dyDescent="0.3">
      <c r="A724">
        <f t="shared" ca="1" si="11"/>
        <v>9.7879187273641866E-2</v>
      </c>
      <c r="B724">
        <v>223</v>
      </c>
      <c r="C724">
        <v>-674</v>
      </c>
      <c r="D724">
        <v>-340</v>
      </c>
      <c r="E724">
        <v>82</v>
      </c>
      <c r="F724">
        <v>-674</v>
      </c>
      <c r="G724">
        <v>-340</v>
      </c>
      <c r="H724">
        <v>-461</v>
      </c>
      <c r="I724">
        <v>646</v>
      </c>
      <c r="J724">
        <v>551</v>
      </c>
      <c r="K724" t="s">
        <v>11</v>
      </c>
    </row>
    <row r="725" spans="1:11" x14ac:dyDescent="0.3">
      <c r="A725">
        <f t="shared" ca="1" si="11"/>
        <v>0.61766531465486763</v>
      </c>
      <c r="B725">
        <v>-304</v>
      </c>
      <c r="C725">
        <v>600</v>
      </c>
      <c r="D725">
        <v>635</v>
      </c>
      <c r="E725">
        <v>-304</v>
      </c>
      <c r="F725">
        <v>600</v>
      </c>
      <c r="G725">
        <v>635</v>
      </c>
      <c r="H725">
        <v>-488</v>
      </c>
      <c r="I725">
        <v>753</v>
      </c>
      <c r="J725">
        <v>876</v>
      </c>
      <c r="K725" t="s">
        <v>0</v>
      </c>
    </row>
    <row r="726" spans="1:11" x14ac:dyDescent="0.3">
      <c r="A726">
        <f t="shared" ca="1" si="11"/>
        <v>0.25942840175197113</v>
      </c>
      <c r="B726">
        <v>-1397</v>
      </c>
      <c r="C726">
        <v>1986</v>
      </c>
      <c r="D726">
        <v>903</v>
      </c>
      <c r="E726">
        <v>-1397</v>
      </c>
      <c r="F726">
        <v>1986</v>
      </c>
      <c r="G726">
        <v>903</v>
      </c>
      <c r="H726">
        <v>-454</v>
      </c>
      <c r="I726">
        <v>564</v>
      </c>
      <c r="J726">
        <v>628</v>
      </c>
      <c r="K726" t="s">
        <v>0</v>
      </c>
    </row>
    <row r="727" spans="1:11" x14ac:dyDescent="0.3">
      <c r="A727">
        <f t="shared" ca="1" si="11"/>
        <v>0.50905920184799058</v>
      </c>
      <c r="B727">
        <v>-759</v>
      </c>
      <c r="C727">
        <v>1257</v>
      </c>
      <c r="D727">
        <v>451</v>
      </c>
      <c r="E727">
        <v>-759</v>
      </c>
      <c r="F727">
        <v>1387</v>
      </c>
      <c r="G727">
        <v>370</v>
      </c>
      <c r="H727">
        <v>-809</v>
      </c>
      <c r="I727">
        <v>339</v>
      </c>
      <c r="J727">
        <v>740</v>
      </c>
      <c r="K727" t="s">
        <v>13</v>
      </c>
    </row>
    <row r="728" spans="1:11" x14ac:dyDescent="0.3">
      <c r="A728">
        <f t="shared" ca="1" si="11"/>
        <v>0.13186018549681122</v>
      </c>
      <c r="B728">
        <v>-1457</v>
      </c>
      <c r="C728">
        <v>2563</v>
      </c>
      <c r="D728">
        <v>1626</v>
      </c>
      <c r="E728">
        <v>-1457</v>
      </c>
      <c r="F728">
        <v>2307</v>
      </c>
      <c r="G728">
        <v>1506</v>
      </c>
      <c r="H728">
        <v>-384</v>
      </c>
      <c r="I728">
        <v>720</v>
      </c>
      <c r="J728">
        <v>739</v>
      </c>
      <c r="K728" t="s">
        <v>11</v>
      </c>
    </row>
    <row r="729" spans="1:11" x14ac:dyDescent="0.3">
      <c r="A729">
        <f t="shared" ca="1" si="11"/>
        <v>0.79829415064159404</v>
      </c>
      <c r="B729">
        <v>-104</v>
      </c>
      <c r="C729">
        <v>1621</v>
      </c>
      <c r="D729">
        <v>553</v>
      </c>
      <c r="E729">
        <v>-104</v>
      </c>
      <c r="F729">
        <v>1621</v>
      </c>
      <c r="G729">
        <v>553</v>
      </c>
      <c r="H729">
        <v>-1793</v>
      </c>
      <c r="I729">
        <v>166</v>
      </c>
      <c r="J729">
        <v>791</v>
      </c>
      <c r="K729" t="s">
        <v>0</v>
      </c>
    </row>
    <row r="730" spans="1:11" x14ac:dyDescent="0.3">
      <c r="A730">
        <f t="shared" ca="1" si="11"/>
        <v>0.25974301413635126</v>
      </c>
      <c r="B730">
        <v>-1122</v>
      </c>
      <c r="C730">
        <v>1694</v>
      </c>
      <c r="D730">
        <v>521</v>
      </c>
      <c r="E730">
        <v>-1122</v>
      </c>
      <c r="F730">
        <v>1694</v>
      </c>
      <c r="G730">
        <v>734</v>
      </c>
      <c r="H730">
        <v>-1599</v>
      </c>
      <c r="I730">
        <v>-1</v>
      </c>
      <c r="J730">
        <v>142</v>
      </c>
      <c r="K730" t="s">
        <v>0</v>
      </c>
    </row>
    <row r="731" spans="1:11" x14ac:dyDescent="0.3">
      <c r="A731">
        <f t="shared" ca="1" si="11"/>
        <v>0.53076854921326055</v>
      </c>
      <c r="B731">
        <v>-275</v>
      </c>
      <c r="C731">
        <v>1281</v>
      </c>
      <c r="D731">
        <v>122</v>
      </c>
      <c r="E731">
        <v>-275</v>
      </c>
      <c r="F731">
        <v>1281</v>
      </c>
      <c r="G731">
        <v>122</v>
      </c>
      <c r="H731">
        <v>-1224</v>
      </c>
      <c r="I731">
        <v>308</v>
      </c>
      <c r="J731">
        <v>1045</v>
      </c>
      <c r="K731" t="s">
        <v>12</v>
      </c>
    </row>
    <row r="732" spans="1:11" x14ac:dyDescent="0.3">
      <c r="A732">
        <f t="shared" ca="1" si="11"/>
        <v>0.1147661511793665</v>
      </c>
      <c r="B732">
        <v>-209</v>
      </c>
      <c r="C732">
        <v>1299</v>
      </c>
      <c r="D732">
        <v>94</v>
      </c>
      <c r="E732">
        <v>-209</v>
      </c>
      <c r="F732">
        <v>1299</v>
      </c>
      <c r="G732">
        <v>101</v>
      </c>
      <c r="H732">
        <v>-516</v>
      </c>
      <c r="I732">
        <v>365</v>
      </c>
      <c r="J732">
        <v>700</v>
      </c>
      <c r="K732" t="s">
        <v>12</v>
      </c>
    </row>
    <row r="733" spans="1:11" x14ac:dyDescent="0.3">
      <c r="A733">
        <f t="shared" ca="1" si="11"/>
        <v>0.66287032320687089</v>
      </c>
      <c r="B733">
        <v>-2822</v>
      </c>
      <c r="C733">
        <v>1152</v>
      </c>
      <c r="D733">
        <v>1126</v>
      </c>
      <c r="E733">
        <v>-3078</v>
      </c>
      <c r="F733">
        <v>-95</v>
      </c>
      <c r="G733">
        <v>1917</v>
      </c>
      <c r="H733">
        <v>-424</v>
      </c>
      <c r="I733">
        <v>642</v>
      </c>
      <c r="J733">
        <v>-161</v>
      </c>
      <c r="K733" t="s">
        <v>11</v>
      </c>
    </row>
    <row r="734" spans="1:11" x14ac:dyDescent="0.3">
      <c r="A734">
        <f t="shared" ca="1" si="11"/>
        <v>0.77225418710406035</v>
      </c>
      <c r="B734">
        <v>-327</v>
      </c>
      <c r="C734">
        <v>1287</v>
      </c>
      <c r="D734">
        <v>169</v>
      </c>
      <c r="E734">
        <v>-327</v>
      </c>
      <c r="F734">
        <v>1289</v>
      </c>
      <c r="G734">
        <v>172</v>
      </c>
      <c r="H734">
        <v>-492</v>
      </c>
      <c r="I734">
        <v>424</v>
      </c>
      <c r="J734">
        <v>759</v>
      </c>
      <c r="K734" t="s">
        <v>12</v>
      </c>
    </row>
    <row r="735" spans="1:11" x14ac:dyDescent="0.3">
      <c r="A735">
        <f t="shared" ca="1" si="11"/>
        <v>0.98635439154589521</v>
      </c>
      <c r="B735">
        <v>-1958</v>
      </c>
      <c r="C735">
        <v>1724</v>
      </c>
      <c r="D735">
        <v>-463</v>
      </c>
      <c r="E735">
        <v>-2006</v>
      </c>
      <c r="F735">
        <v>1499</v>
      </c>
      <c r="G735">
        <v>-161</v>
      </c>
      <c r="H735">
        <v>-1004</v>
      </c>
      <c r="I735">
        <v>970</v>
      </c>
      <c r="J735">
        <v>1152</v>
      </c>
      <c r="K735" t="s">
        <v>13</v>
      </c>
    </row>
    <row r="736" spans="1:11" x14ac:dyDescent="0.3">
      <c r="A736">
        <f t="shared" ca="1" si="11"/>
        <v>0.2279357964667641</v>
      </c>
      <c r="B736">
        <v>-840</v>
      </c>
      <c r="C736">
        <v>1287</v>
      </c>
      <c r="D736">
        <v>653</v>
      </c>
      <c r="E736">
        <v>-840</v>
      </c>
      <c r="F736">
        <v>1287</v>
      </c>
      <c r="G736">
        <v>687</v>
      </c>
      <c r="H736">
        <v>-1094</v>
      </c>
      <c r="I736">
        <v>325</v>
      </c>
      <c r="J736">
        <v>835</v>
      </c>
      <c r="K736" t="s">
        <v>13</v>
      </c>
    </row>
    <row r="737" spans="1:11" x14ac:dyDescent="0.3">
      <c r="A737">
        <f t="shared" ca="1" si="11"/>
        <v>0.7969184869530862</v>
      </c>
      <c r="B737">
        <v>37</v>
      </c>
      <c r="C737">
        <v>3407</v>
      </c>
      <c r="D737">
        <v>2853</v>
      </c>
      <c r="E737">
        <v>235</v>
      </c>
      <c r="F737">
        <v>3407</v>
      </c>
      <c r="G737">
        <v>2853</v>
      </c>
      <c r="H737">
        <v>-1530</v>
      </c>
      <c r="I737">
        <v>176</v>
      </c>
      <c r="J737">
        <v>607</v>
      </c>
      <c r="K737" t="s">
        <v>14</v>
      </c>
    </row>
    <row r="738" spans="1:11" x14ac:dyDescent="0.3">
      <c r="A738">
        <f t="shared" ca="1" si="11"/>
        <v>0.55240600443858501</v>
      </c>
      <c r="B738">
        <v>-1398</v>
      </c>
      <c r="C738">
        <v>3615</v>
      </c>
      <c r="D738">
        <v>1993</v>
      </c>
      <c r="E738">
        <v>-1398</v>
      </c>
      <c r="F738">
        <v>3615</v>
      </c>
      <c r="G738">
        <v>1993</v>
      </c>
      <c r="H738">
        <v>-25</v>
      </c>
      <c r="I738">
        <v>906</v>
      </c>
      <c r="J738">
        <v>917</v>
      </c>
      <c r="K738" t="s">
        <v>14</v>
      </c>
    </row>
    <row r="739" spans="1:11" x14ac:dyDescent="0.3">
      <c r="A739">
        <f t="shared" ca="1" si="11"/>
        <v>0.71999523156496026</v>
      </c>
      <c r="B739">
        <v>-2050</v>
      </c>
      <c r="C739">
        <v>1196</v>
      </c>
      <c r="D739">
        <v>354</v>
      </c>
      <c r="E739">
        <v>-2050</v>
      </c>
      <c r="F739">
        <v>1196</v>
      </c>
      <c r="G739">
        <v>562</v>
      </c>
      <c r="H739">
        <v>-1044</v>
      </c>
      <c r="I739">
        <v>485</v>
      </c>
      <c r="J739">
        <v>1092</v>
      </c>
      <c r="K739" t="s">
        <v>13</v>
      </c>
    </row>
    <row r="740" spans="1:11" x14ac:dyDescent="0.3">
      <c r="A740">
        <f t="shared" ca="1" si="11"/>
        <v>0.90935360216963335</v>
      </c>
      <c r="B740">
        <v>-274</v>
      </c>
      <c r="C740">
        <v>1290</v>
      </c>
      <c r="D740">
        <v>148</v>
      </c>
      <c r="E740">
        <v>-293</v>
      </c>
      <c r="F740">
        <v>1290</v>
      </c>
      <c r="G740">
        <v>148</v>
      </c>
      <c r="H740">
        <v>-480</v>
      </c>
      <c r="I740">
        <v>394</v>
      </c>
      <c r="J740">
        <v>697</v>
      </c>
      <c r="K740" t="s">
        <v>12</v>
      </c>
    </row>
    <row r="741" spans="1:11" x14ac:dyDescent="0.3">
      <c r="A741">
        <f t="shared" ca="1" si="11"/>
        <v>0.81298461978189607</v>
      </c>
      <c r="B741">
        <v>-336</v>
      </c>
      <c r="C741">
        <v>-93</v>
      </c>
      <c r="D741">
        <v>2516</v>
      </c>
      <c r="E741">
        <v>-1477</v>
      </c>
      <c r="F741">
        <v>-465</v>
      </c>
      <c r="G741">
        <v>2547</v>
      </c>
      <c r="H741">
        <v>-1560</v>
      </c>
      <c r="I741">
        <v>486</v>
      </c>
      <c r="J741">
        <v>1118</v>
      </c>
      <c r="K741" t="s">
        <v>0</v>
      </c>
    </row>
    <row r="742" spans="1:11" x14ac:dyDescent="0.3">
      <c r="A742">
        <f t="shared" ca="1" si="11"/>
        <v>0.24788673621604984</v>
      </c>
      <c r="B742">
        <v>-2582</v>
      </c>
      <c r="C742">
        <v>4661</v>
      </c>
      <c r="D742">
        <v>1149</v>
      </c>
      <c r="E742">
        <v>-1302</v>
      </c>
      <c r="F742">
        <v>1777</v>
      </c>
      <c r="G742">
        <v>1033</v>
      </c>
      <c r="H742">
        <v>-1165</v>
      </c>
      <c r="I742">
        <v>985</v>
      </c>
      <c r="J742">
        <v>1137</v>
      </c>
      <c r="K742" t="s">
        <v>13</v>
      </c>
    </row>
    <row r="743" spans="1:11" x14ac:dyDescent="0.3">
      <c r="A743">
        <f t="shared" ca="1" si="11"/>
        <v>0.48144846401481478</v>
      </c>
      <c r="B743">
        <v>-136</v>
      </c>
      <c r="C743">
        <v>491</v>
      </c>
      <c r="D743">
        <v>340</v>
      </c>
      <c r="E743">
        <v>-136</v>
      </c>
      <c r="F743">
        <v>513</v>
      </c>
      <c r="G743">
        <v>156</v>
      </c>
      <c r="H743">
        <v>-1711</v>
      </c>
      <c r="I743">
        <v>355</v>
      </c>
      <c r="J743">
        <v>961</v>
      </c>
      <c r="K743" t="s">
        <v>0</v>
      </c>
    </row>
    <row r="744" spans="1:11" x14ac:dyDescent="0.3">
      <c r="A744">
        <f t="shared" ca="1" si="11"/>
        <v>0.75826307171248608</v>
      </c>
      <c r="B744">
        <v>-794</v>
      </c>
      <c r="C744">
        <v>-447</v>
      </c>
      <c r="D744">
        <v>417</v>
      </c>
      <c r="E744">
        <v>-964</v>
      </c>
      <c r="F744">
        <v>-447</v>
      </c>
      <c r="G744">
        <v>417</v>
      </c>
      <c r="H744">
        <v>-1006</v>
      </c>
      <c r="I744">
        <v>1057</v>
      </c>
      <c r="J744">
        <v>1152</v>
      </c>
      <c r="K744" t="s">
        <v>13</v>
      </c>
    </row>
    <row r="745" spans="1:11" x14ac:dyDescent="0.3">
      <c r="A745">
        <f t="shared" ca="1" si="11"/>
        <v>0.88353671515442744</v>
      </c>
      <c r="B745">
        <v>95</v>
      </c>
      <c r="C745">
        <v>735</v>
      </c>
      <c r="D745">
        <v>384</v>
      </c>
      <c r="E745">
        <v>95</v>
      </c>
      <c r="F745">
        <v>1275</v>
      </c>
      <c r="G745">
        <v>-150</v>
      </c>
      <c r="H745">
        <v>-1027</v>
      </c>
      <c r="I745">
        <v>1044</v>
      </c>
      <c r="J745">
        <v>1211</v>
      </c>
      <c r="K745" t="s">
        <v>13</v>
      </c>
    </row>
    <row r="746" spans="1:11" x14ac:dyDescent="0.3">
      <c r="A746">
        <f t="shared" ca="1" si="11"/>
        <v>0.45668501687168039</v>
      </c>
      <c r="B746">
        <v>-378</v>
      </c>
      <c r="C746">
        <v>667</v>
      </c>
      <c r="D746">
        <v>39</v>
      </c>
      <c r="E746">
        <v>-164</v>
      </c>
      <c r="F746">
        <v>944</v>
      </c>
      <c r="G746">
        <v>39</v>
      </c>
      <c r="H746">
        <v>-356</v>
      </c>
      <c r="I746">
        <v>634</v>
      </c>
      <c r="J746">
        <v>750</v>
      </c>
      <c r="K746" t="s">
        <v>14</v>
      </c>
    </row>
    <row r="747" spans="1:11" x14ac:dyDescent="0.3">
      <c r="A747">
        <f t="shared" ca="1" si="11"/>
        <v>0.64348223116280467</v>
      </c>
      <c r="B747">
        <v>-1338</v>
      </c>
      <c r="C747">
        <v>1573</v>
      </c>
      <c r="D747">
        <v>691</v>
      </c>
      <c r="E747">
        <v>-1249</v>
      </c>
      <c r="F747">
        <v>1573</v>
      </c>
      <c r="G747">
        <v>691</v>
      </c>
      <c r="H747">
        <v>-776</v>
      </c>
      <c r="I747">
        <v>404</v>
      </c>
      <c r="J747">
        <v>773</v>
      </c>
      <c r="K747" t="s">
        <v>13</v>
      </c>
    </row>
    <row r="748" spans="1:11" x14ac:dyDescent="0.3">
      <c r="A748">
        <f t="shared" ca="1" si="11"/>
        <v>0.71314595143358062</v>
      </c>
      <c r="B748">
        <v>-1264</v>
      </c>
      <c r="C748">
        <v>981</v>
      </c>
      <c r="D748">
        <v>372</v>
      </c>
      <c r="E748">
        <v>-1056</v>
      </c>
      <c r="F748">
        <v>981</v>
      </c>
      <c r="G748">
        <v>372</v>
      </c>
      <c r="H748">
        <v>-996</v>
      </c>
      <c r="I748">
        <v>726</v>
      </c>
      <c r="J748">
        <v>1119</v>
      </c>
      <c r="K748" t="s">
        <v>13</v>
      </c>
    </row>
    <row r="749" spans="1:11" x14ac:dyDescent="0.3">
      <c r="A749">
        <f t="shared" ca="1" si="11"/>
        <v>0.4393062243474235</v>
      </c>
      <c r="B749">
        <v>-298</v>
      </c>
      <c r="C749">
        <v>224</v>
      </c>
      <c r="D749">
        <v>33</v>
      </c>
      <c r="E749">
        <v>-298</v>
      </c>
      <c r="F749">
        <v>224</v>
      </c>
      <c r="G749">
        <v>33</v>
      </c>
      <c r="H749">
        <v>-273</v>
      </c>
      <c r="I749">
        <v>1101</v>
      </c>
      <c r="J749">
        <v>1013</v>
      </c>
      <c r="K749" t="s">
        <v>14</v>
      </c>
    </row>
    <row r="750" spans="1:11" x14ac:dyDescent="0.3">
      <c r="A750">
        <f t="shared" ca="1" si="11"/>
        <v>0.88518586521549847</v>
      </c>
      <c r="B750">
        <v>-427</v>
      </c>
      <c r="C750">
        <v>1001</v>
      </c>
      <c r="D750">
        <v>154</v>
      </c>
      <c r="E750">
        <v>-262</v>
      </c>
      <c r="F750">
        <v>919</v>
      </c>
      <c r="G750">
        <v>112</v>
      </c>
      <c r="H750">
        <v>-1464</v>
      </c>
      <c r="I750">
        <v>117</v>
      </c>
      <c r="J750">
        <v>441</v>
      </c>
      <c r="K750" t="s">
        <v>14</v>
      </c>
    </row>
    <row r="751" spans="1:11" x14ac:dyDescent="0.3">
      <c r="A751">
        <f t="shared" ca="1" si="11"/>
        <v>0.39287901134149883</v>
      </c>
      <c r="B751">
        <v>-285</v>
      </c>
      <c r="C751">
        <v>1286</v>
      </c>
      <c r="D751">
        <v>112</v>
      </c>
      <c r="E751">
        <v>-285</v>
      </c>
      <c r="F751">
        <v>1286</v>
      </c>
      <c r="G751">
        <v>88</v>
      </c>
      <c r="H751">
        <v>-1542</v>
      </c>
      <c r="I751">
        <v>79</v>
      </c>
      <c r="J751">
        <v>282</v>
      </c>
      <c r="K751" t="s">
        <v>12</v>
      </c>
    </row>
    <row r="752" spans="1:11" x14ac:dyDescent="0.3">
      <c r="A752">
        <f t="shared" ca="1" si="11"/>
        <v>0.81601665938137347</v>
      </c>
      <c r="B752">
        <v>-504</v>
      </c>
      <c r="C752">
        <v>1084</v>
      </c>
      <c r="D752">
        <v>436</v>
      </c>
      <c r="E752">
        <v>131</v>
      </c>
      <c r="F752">
        <v>1135</v>
      </c>
      <c r="G752">
        <v>607</v>
      </c>
      <c r="H752">
        <v>-459</v>
      </c>
      <c r="I752">
        <v>993</v>
      </c>
      <c r="J752">
        <v>-214</v>
      </c>
      <c r="K752" t="s">
        <v>11</v>
      </c>
    </row>
    <row r="753" spans="1:11" x14ac:dyDescent="0.3">
      <c r="A753">
        <f t="shared" ca="1" si="11"/>
        <v>0.51246639116254022</v>
      </c>
      <c r="B753">
        <v>-759</v>
      </c>
      <c r="C753">
        <v>3523</v>
      </c>
      <c r="D753">
        <v>146</v>
      </c>
      <c r="E753">
        <v>-759</v>
      </c>
      <c r="F753">
        <v>3523</v>
      </c>
      <c r="G753">
        <v>146</v>
      </c>
      <c r="H753">
        <v>-1443</v>
      </c>
      <c r="I753">
        <v>209</v>
      </c>
      <c r="J753">
        <v>511</v>
      </c>
      <c r="K753" t="s">
        <v>14</v>
      </c>
    </row>
    <row r="754" spans="1:11" x14ac:dyDescent="0.3">
      <c r="A754">
        <f t="shared" ca="1" si="11"/>
        <v>2.7086499158348265E-2</v>
      </c>
      <c r="B754">
        <v>-293</v>
      </c>
      <c r="C754">
        <v>1295</v>
      </c>
      <c r="D754">
        <v>159</v>
      </c>
      <c r="E754">
        <v>-300</v>
      </c>
      <c r="F754">
        <v>1298</v>
      </c>
      <c r="G754">
        <v>159</v>
      </c>
      <c r="H754">
        <v>-482</v>
      </c>
      <c r="I754">
        <v>399</v>
      </c>
      <c r="J754">
        <v>689</v>
      </c>
      <c r="K754" t="s">
        <v>12</v>
      </c>
    </row>
    <row r="755" spans="1:11" x14ac:dyDescent="0.3">
      <c r="A755">
        <f t="shared" ca="1" si="11"/>
        <v>0.92209751362749903</v>
      </c>
      <c r="B755">
        <v>-470</v>
      </c>
      <c r="C755">
        <v>2341</v>
      </c>
      <c r="D755">
        <v>609</v>
      </c>
      <c r="E755">
        <v>-470</v>
      </c>
      <c r="F755">
        <v>2341</v>
      </c>
      <c r="G755">
        <v>97</v>
      </c>
      <c r="H755">
        <v>-1606</v>
      </c>
      <c r="I755">
        <v>314</v>
      </c>
      <c r="J755">
        <v>954</v>
      </c>
      <c r="K755" t="s">
        <v>0</v>
      </c>
    </row>
    <row r="756" spans="1:11" x14ac:dyDescent="0.3">
      <c r="A756">
        <f t="shared" ca="1" si="11"/>
        <v>0.58377914931617603</v>
      </c>
      <c r="B756">
        <v>-208</v>
      </c>
      <c r="C756">
        <v>1482</v>
      </c>
      <c r="D756">
        <v>1043</v>
      </c>
      <c r="E756">
        <v>-207</v>
      </c>
      <c r="F756">
        <v>1482</v>
      </c>
      <c r="G756">
        <v>1043</v>
      </c>
      <c r="H756">
        <v>-442</v>
      </c>
      <c r="I756">
        <v>887</v>
      </c>
      <c r="J756">
        <v>853</v>
      </c>
      <c r="K756" t="s">
        <v>0</v>
      </c>
    </row>
    <row r="757" spans="1:11" x14ac:dyDescent="0.3">
      <c r="A757">
        <f t="shared" ca="1" si="11"/>
        <v>0.98696555128040553</v>
      </c>
      <c r="B757">
        <v>-320</v>
      </c>
      <c r="C757">
        <v>1297</v>
      </c>
      <c r="D757">
        <v>114</v>
      </c>
      <c r="E757">
        <v>-320</v>
      </c>
      <c r="F757">
        <v>1297</v>
      </c>
      <c r="G757">
        <v>114</v>
      </c>
      <c r="H757">
        <v>-1512</v>
      </c>
      <c r="I757">
        <v>64</v>
      </c>
      <c r="J757">
        <v>263</v>
      </c>
      <c r="K757" t="s">
        <v>12</v>
      </c>
    </row>
    <row r="758" spans="1:11" x14ac:dyDescent="0.3">
      <c r="A758">
        <f t="shared" ca="1" si="11"/>
        <v>0.49183684359839197</v>
      </c>
      <c r="B758">
        <v>-978</v>
      </c>
      <c r="C758">
        <v>1325</v>
      </c>
      <c r="D758">
        <v>56</v>
      </c>
      <c r="E758">
        <v>-882</v>
      </c>
      <c r="F758">
        <v>1325</v>
      </c>
      <c r="G758">
        <v>56</v>
      </c>
      <c r="H758">
        <v>-1279</v>
      </c>
      <c r="I758">
        <v>846</v>
      </c>
      <c r="J758">
        <v>1101</v>
      </c>
      <c r="K758" t="s">
        <v>13</v>
      </c>
    </row>
    <row r="759" spans="1:11" x14ac:dyDescent="0.3">
      <c r="A759">
        <f t="shared" ca="1" si="11"/>
        <v>6.9504742167316613E-2</v>
      </c>
      <c r="B759">
        <v>-1003</v>
      </c>
      <c r="C759">
        <v>170</v>
      </c>
      <c r="D759">
        <v>321</v>
      </c>
      <c r="E759">
        <v>-1259</v>
      </c>
      <c r="F759">
        <v>278</v>
      </c>
      <c r="G759">
        <v>279</v>
      </c>
      <c r="H759">
        <v>-866</v>
      </c>
      <c r="I759">
        <v>730</v>
      </c>
      <c r="J759">
        <v>1032</v>
      </c>
      <c r="K759" t="s">
        <v>13</v>
      </c>
    </row>
    <row r="760" spans="1:11" x14ac:dyDescent="0.3">
      <c r="A760">
        <f t="shared" ca="1" si="11"/>
        <v>0.45102247101435344</v>
      </c>
      <c r="B760">
        <v>-252</v>
      </c>
      <c r="C760">
        <v>-73</v>
      </c>
      <c r="D760">
        <v>78</v>
      </c>
      <c r="E760">
        <v>-252</v>
      </c>
      <c r="F760">
        <v>-73</v>
      </c>
      <c r="G760">
        <v>68</v>
      </c>
      <c r="H760">
        <v>-1366</v>
      </c>
      <c r="I760">
        <v>182</v>
      </c>
      <c r="J760">
        <v>713</v>
      </c>
      <c r="K760" t="s">
        <v>14</v>
      </c>
    </row>
    <row r="761" spans="1:11" x14ac:dyDescent="0.3">
      <c r="A761">
        <f t="shared" ca="1" si="11"/>
        <v>0.63285205172194303</v>
      </c>
      <c r="B761">
        <v>312</v>
      </c>
      <c r="C761">
        <v>-825</v>
      </c>
      <c r="D761">
        <v>-518</v>
      </c>
      <c r="E761">
        <v>312</v>
      </c>
      <c r="F761">
        <v>-940</v>
      </c>
      <c r="G761">
        <v>-595</v>
      </c>
      <c r="H761">
        <v>-284</v>
      </c>
      <c r="I761">
        <v>870</v>
      </c>
      <c r="J761">
        <v>298</v>
      </c>
      <c r="K761" t="s">
        <v>11</v>
      </c>
    </row>
    <row r="762" spans="1:11" x14ac:dyDescent="0.3">
      <c r="A762">
        <f t="shared" ca="1" si="11"/>
        <v>0.97238099408376055</v>
      </c>
      <c r="B762">
        <v>-242</v>
      </c>
      <c r="C762">
        <v>1305</v>
      </c>
      <c r="D762">
        <v>84</v>
      </c>
      <c r="E762">
        <v>-242</v>
      </c>
      <c r="F762">
        <v>1305</v>
      </c>
      <c r="G762">
        <v>84</v>
      </c>
      <c r="H762">
        <v>-1270</v>
      </c>
      <c r="I762">
        <v>274</v>
      </c>
      <c r="J762">
        <v>1025</v>
      </c>
      <c r="K762" t="s">
        <v>12</v>
      </c>
    </row>
    <row r="763" spans="1:11" x14ac:dyDescent="0.3">
      <c r="A763">
        <f t="shared" ca="1" si="11"/>
        <v>0.76831896082295692</v>
      </c>
      <c r="B763">
        <v>-69</v>
      </c>
      <c r="C763">
        <v>128</v>
      </c>
      <c r="D763">
        <v>221</v>
      </c>
      <c r="E763">
        <v>-198</v>
      </c>
      <c r="F763">
        <v>131</v>
      </c>
      <c r="G763">
        <v>221</v>
      </c>
      <c r="H763">
        <v>-557</v>
      </c>
      <c r="I763">
        <v>1004</v>
      </c>
      <c r="J763">
        <v>1031</v>
      </c>
      <c r="K763" t="s">
        <v>0</v>
      </c>
    </row>
    <row r="764" spans="1:11" x14ac:dyDescent="0.3">
      <c r="A764">
        <f t="shared" ca="1" si="11"/>
        <v>0.71283282802435444</v>
      </c>
      <c r="B764">
        <v>193</v>
      </c>
      <c r="C764">
        <v>-143</v>
      </c>
      <c r="D764">
        <v>-85</v>
      </c>
      <c r="E764">
        <v>193</v>
      </c>
      <c r="F764">
        <v>625</v>
      </c>
      <c r="G764">
        <v>283</v>
      </c>
      <c r="H764">
        <v>-264</v>
      </c>
      <c r="I764">
        <v>876</v>
      </c>
      <c r="J764">
        <v>953</v>
      </c>
      <c r="K764" t="s">
        <v>14</v>
      </c>
    </row>
    <row r="765" spans="1:11" x14ac:dyDescent="0.3">
      <c r="A765">
        <f t="shared" ca="1" si="11"/>
        <v>0.55236500033604607</v>
      </c>
      <c r="B765">
        <v>-263</v>
      </c>
      <c r="C765">
        <v>1358</v>
      </c>
      <c r="D765">
        <v>1681</v>
      </c>
      <c r="E765">
        <v>-263</v>
      </c>
      <c r="F765">
        <v>1505</v>
      </c>
      <c r="G765">
        <v>1446</v>
      </c>
      <c r="H765">
        <v>-428</v>
      </c>
      <c r="I765">
        <v>803</v>
      </c>
      <c r="J765">
        <v>947</v>
      </c>
      <c r="K765" t="s">
        <v>14</v>
      </c>
    </row>
    <row r="766" spans="1:11" x14ac:dyDescent="0.3">
      <c r="A766">
        <f t="shared" ca="1" si="11"/>
        <v>0.27670287450461284</v>
      </c>
      <c r="B766">
        <v>-381</v>
      </c>
      <c r="C766">
        <v>986</v>
      </c>
      <c r="D766">
        <v>337</v>
      </c>
      <c r="E766">
        <v>-377</v>
      </c>
      <c r="F766">
        <v>986</v>
      </c>
      <c r="G766">
        <v>337</v>
      </c>
      <c r="H766">
        <v>-618</v>
      </c>
      <c r="I766">
        <v>464</v>
      </c>
      <c r="J766">
        <v>735</v>
      </c>
      <c r="K766" t="s">
        <v>0</v>
      </c>
    </row>
    <row r="767" spans="1:11" x14ac:dyDescent="0.3">
      <c r="A767">
        <f t="shared" ca="1" si="11"/>
        <v>0.18298278961286718</v>
      </c>
      <c r="B767">
        <v>-457</v>
      </c>
      <c r="C767">
        <v>146</v>
      </c>
      <c r="D767">
        <v>290</v>
      </c>
      <c r="E767">
        <v>-457</v>
      </c>
      <c r="F767">
        <v>146</v>
      </c>
      <c r="G767">
        <v>356</v>
      </c>
      <c r="H767">
        <v>-459</v>
      </c>
      <c r="I767">
        <v>1057</v>
      </c>
      <c r="J767">
        <v>912</v>
      </c>
      <c r="K767" t="s">
        <v>0</v>
      </c>
    </row>
    <row r="768" spans="1:11" x14ac:dyDescent="0.3">
      <c r="A768">
        <f t="shared" ca="1" si="11"/>
        <v>0.21438178486272386</v>
      </c>
      <c r="B768">
        <v>549</v>
      </c>
      <c r="C768">
        <v>-412</v>
      </c>
      <c r="D768">
        <v>-782</v>
      </c>
      <c r="E768">
        <v>-216</v>
      </c>
      <c r="F768">
        <v>-357</v>
      </c>
      <c r="G768">
        <v>-1010</v>
      </c>
      <c r="H768">
        <v>-329</v>
      </c>
      <c r="I768">
        <v>584</v>
      </c>
      <c r="J768">
        <v>406</v>
      </c>
      <c r="K768" t="s">
        <v>11</v>
      </c>
    </row>
    <row r="769" spans="1:11" x14ac:dyDescent="0.3">
      <c r="A769">
        <f t="shared" ca="1" si="11"/>
        <v>0.36092935712145346</v>
      </c>
      <c r="B769">
        <v>29</v>
      </c>
      <c r="C769">
        <v>1184</v>
      </c>
      <c r="D769">
        <v>248</v>
      </c>
      <c r="E769">
        <v>29</v>
      </c>
      <c r="F769">
        <v>1184</v>
      </c>
      <c r="G769">
        <v>504</v>
      </c>
      <c r="H769">
        <v>-599</v>
      </c>
      <c r="I769">
        <v>557</v>
      </c>
      <c r="J769">
        <v>815</v>
      </c>
      <c r="K769" t="s">
        <v>0</v>
      </c>
    </row>
    <row r="770" spans="1:11" x14ac:dyDescent="0.3">
      <c r="A770">
        <f t="shared" ref="A770:A833" ca="1" si="12">RAND()</f>
        <v>0.36746806064048365</v>
      </c>
      <c r="B770">
        <v>-332</v>
      </c>
      <c r="C770">
        <v>891</v>
      </c>
      <c r="D770">
        <v>10</v>
      </c>
      <c r="E770">
        <v>-332</v>
      </c>
      <c r="F770">
        <v>891</v>
      </c>
      <c r="G770">
        <v>293</v>
      </c>
      <c r="H770">
        <v>-1710</v>
      </c>
      <c r="I770">
        <v>209</v>
      </c>
      <c r="J770">
        <v>866</v>
      </c>
      <c r="K770" t="s">
        <v>0</v>
      </c>
    </row>
    <row r="771" spans="1:11" x14ac:dyDescent="0.3">
      <c r="A771">
        <f t="shared" ca="1" si="12"/>
        <v>1.5436916339499729E-2</v>
      </c>
      <c r="B771">
        <v>-333</v>
      </c>
      <c r="C771">
        <v>1273</v>
      </c>
      <c r="D771">
        <v>151</v>
      </c>
      <c r="E771">
        <v>-350</v>
      </c>
      <c r="F771">
        <v>1285</v>
      </c>
      <c r="G771">
        <v>169</v>
      </c>
      <c r="H771">
        <v>-647</v>
      </c>
      <c r="I771">
        <v>242</v>
      </c>
      <c r="J771">
        <v>103</v>
      </c>
      <c r="K771" t="s">
        <v>12</v>
      </c>
    </row>
    <row r="772" spans="1:11" x14ac:dyDescent="0.3">
      <c r="A772">
        <f t="shared" ca="1" si="12"/>
        <v>0.88707460232086044</v>
      </c>
      <c r="B772">
        <v>-114</v>
      </c>
      <c r="C772">
        <v>1070</v>
      </c>
      <c r="D772">
        <v>167</v>
      </c>
      <c r="E772">
        <v>-114</v>
      </c>
      <c r="F772">
        <v>1070</v>
      </c>
      <c r="G772">
        <v>264</v>
      </c>
      <c r="H772">
        <v>-383</v>
      </c>
      <c r="I772">
        <v>938</v>
      </c>
      <c r="J772">
        <v>958</v>
      </c>
      <c r="K772" t="s">
        <v>14</v>
      </c>
    </row>
    <row r="773" spans="1:11" x14ac:dyDescent="0.3">
      <c r="A773">
        <f t="shared" ca="1" si="12"/>
        <v>0.29324313012280456</v>
      </c>
      <c r="B773">
        <v>-2756</v>
      </c>
      <c r="C773">
        <v>2331</v>
      </c>
      <c r="D773">
        <v>2328</v>
      </c>
      <c r="E773">
        <v>-2756</v>
      </c>
      <c r="F773">
        <v>2331</v>
      </c>
      <c r="G773">
        <v>2641</v>
      </c>
      <c r="H773">
        <v>-470</v>
      </c>
      <c r="I773">
        <v>708</v>
      </c>
      <c r="J773">
        <v>205</v>
      </c>
      <c r="K773" t="s">
        <v>11</v>
      </c>
    </row>
    <row r="774" spans="1:11" x14ac:dyDescent="0.3">
      <c r="A774">
        <f t="shared" ca="1" si="12"/>
        <v>0.57907518697203597</v>
      </c>
      <c r="B774">
        <v>-2078</v>
      </c>
      <c r="C774">
        <v>1433</v>
      </c>
      <c r="D774">
        <v>744</v>
      </c>
      <c r="E774">
        <v>-2080</v>
      </c>
      <c r="F774">
        <v>1433</v>
      </c>
      <c r="G774">
        <v>744</v>
      </c>
      <c r="H774">
        <v>-1189</v>
      </c>
      <c r="I774">
        <v>494</v>
      </c>
      <c r="J774">
        <v>1023</v>
      </c>
      <c r="K774" t="s">
        <v>13</v>
      </c>
    </row>
    <row r="775" spans="1:11" x14ac:dyDescent="0.3">
      <c r="A775">
        <f t="shared" ca="1" si="12"/>
        <v>9.1428976742265466E-2</v>
      </c>
      <c r="B775">
        <v>-388</v>
      </c>
      <c r="C775">
        <v>628</v>
      </c>
      <c r="D775">
        <v>482</v>
      </c>
      <c r="E775">
        <v>-388</v>
      </c>
      <c r="F775">
        <v>628</v>
      </c>
      <c r="G775">
        <v>482</v>
      </c>
      <c r="H775">
        <v>-354</v>
      </c>
      <c r="I775">
        <v>592</v>
      </c>
      <c r="J775">
        <v>826</v>
      </c>
      <c r="K775" t="s">
        <v>14</v>
      </c>
    </row>
    <row r="776" spans="1:11" x14ac:dyDescent="0.3">
      <c r="A776">
        <f t="shared" ca="1" si="12"/>
        <v>0.36437164077736761</v>
      </c>
      <c r="B776">
        <v>-197</v>
      </c>
      <c r="C776">
        <v>-122</v>
      </c>
      <c r="D776">
        <v>-95</v>
      </c>
      <c r="E776">
        <v>-231</v>
      </c>
      <c r="F776">
        <v>-122</v>
      </c>
      <c r="G776">
        <v>-95</v>
      </c>
      <c r="H776">
        <v>-1290</v>
      </c>
      <c r="I776">
        <v>150</v>
      </c>
      <c r="J776">
        <v>693</v>
      </c>
      <c r="K776" t="s">
        <v>14</v>
      </c>
    </row>
    <row r="777" spans="1:11" x14ac:dyDescent="0.3">
      <c r="A777">
        <f t="shared" ca="1" si="12"/>
        <v>0.35513586942377129</v>
      </c>
      <c r="B777">
        <v>-2169</v>
      </c>
      <c r="C777">
        <v>2778</v>
      </c>
      <c r="D777">
        <v>1501</v>
      </c>
      <c r="E777">
        <v>-2169</v>
      </c>
      <c r="F777">
        <v>2778</v>
      </c>
      <c r="G777">
        <v>1501</v>
      </c>
      <c r="H777">
        <v>-173</v>
      </c>
      <c r="I777">
        <v>934</v>
      </c>
      <c r="J777">
        <v>814</v>
      </c>
      <c r="K777" t="s">
        <v>14</v>
      </c>
    </row>
    <row r="778" spans="1:11" x14ac:dyDescent="0.3">
      <c r="A778">
        <f t="shared" ca="1" si="12"/>
        <v>0.69053939534149877</v>
      </c>
      <c r="B778">
        <v>-842</v>
      </c>
      <c r="C778">
        <v>741</v>
      </c>
      <c r="D778">
        <v>184</v>
      </c>
      <c r="E778">
        <v>-842</v>
      </c>
      <c r="F778">
        <v>741</v>
      </c>
      <c r="G778">
        <v>184</v>
      </c>
      <c r="H778">
        <v>-903</v>
      </c>
      <c r="I778">
        <v>409</v>
      </c>
      <c r="J778">
        <v>908</v>
      </c>
      <c r="K778" t="s">
        <v>13</v>
      </c>
    </row>
    <row r="779" spans="1:11" x14ac:dyDescent="0.3">
      <c r="A779">
        <f t="shared" ca="1" si="12"/>
        <v>0.37005331236689942</v>
      </c>
      <c r="B779">
        <v>-623</v>
      </c>
      <c r="C779">
        <v>1266</v>
      </c>
      <c r="D779">
        <v>434</v>
      </c>
      <c r="E779">
        <v>-623</v>
      </c>
      <c r="F779">
        <v>1795</v>
      </c>
      <c r="G779">
        <v>865</v>
      </c>
      <c r="H779">
        <v>-404</v>
      </c>
      <c r="I779">
        <v>706</v>
      </c>
      <c r="J779">
        <v>1029</v>
      </c>
      <c r="K779" t="s">
        <v>14</v>
      </c>
    </row>
    <row r="780" spans="1:11" x14ac:dyDescent="0.3">
      <c r="A780">
        <f t="shared" ca="1" si="12"/>
        <v>0.18597213079585306</v>
      </c>
      <c r="B780">
        <v>-243</v>
      </c>
      <c r="C780">
        <v>1306</v>
      </c>
      <c r="D780">
        <v>112</v>
      </c>
      <c r="E780">
        <v>-217</v>
      </c>
      <c r="F780">
        <v>1306</v>
      </c>
      <c r="G780">
        <v>112</v>
      </c>
      <c r="H780">
        <v>-517</v>
      </c>
      <c r="I780">
        <v>367</v>
      </c>
      <c r="J780">
        <v>710</v>
      </c>
      <c r="K780" t="s">
        <v>12</v>
      </c>
    </row>
    <row r="781" spans="1:11" x14ac:dyDescent="0.3">
      <c r="A781">
        <f t="shared" ca="1" si="12"/>
        <v>0.74466108001777809</v>
      </c>
      <c r="B781">
        <v>-629</v>
      </c>
      <c r="C781">
        <v>933</v>
      </c>
      <c r="D781">
        <v>605</v>
      </c>
      <c r="E781">
        <v>-629</v>
      </c>
      <c r="F781">
        <v>933</v>
      </c>
      <c r="G781">
        <v>605</v>
      </c>
      <c r="H781">
        <v>-1134</v>
      </c>
      <c r="I781">
        <v>878</v>
      </c>
      <c r="J781">
        <v>983</v>
      </c>
      <c r="K781" t="s">
        <v>13</v>
      </c>
    </row>
    <row r="782" spans="1:11" x14ac:dyDescent="0.3">
      <c r="A782">
        <f t="shared" ca="1" si="12"/>
        <v>0.377131247547145</v>
      </c>
      <c r="B782">
        <v>-2262</v>
      </c>
      <c r="C782">
        <v>4282</v>
      </c>
      <c r="D782">
        <v>659</v>
      </c>
      <c r="E782">
        <v>-2262</v>
      </c>
      <c r="F782">
        <v>3166</v>
      </c>
      <c r="G782">
        <v>678</v>
      </c>
      <c r="H782">
        <v>-200</v>
      </c>
      <c r="I782">
        <v>871</v>
      </c>
      <c r="J782">
        <v>90</v>
      </c>
      <c r="K782" t="s">
        <v>11</v>
      </c>
    </row>
    <row r="783" spans="1:11" x14ac:dyDescent="0.3">
      <c r="A783">
        <f t="shared" ca="1" si="12"/>
        <v>0.25673179654096334</v>
      </c>
      <c r="B783">
        <v>-2046</v>
      </c>
      <c r="C783">
        <v>875</v>
      </c>
      <c r="D783">
        <v>753</v>
      </c>
      <c r="E783">
        <v>-2046</v>
      </c>
      <c r="F783">
        <v>875</v>
      </c>
      <c r="G783">
        <v>753</v>
      </c>
      <c r="H783">
        <v>-643</v>
      </c>
      <c r="I783">
        <v>654</v>
      </c>
      <c r="J783">
        <v>1023</v>
      </c>
      <c r="K783" t="s">
        <v>13</v>
      </c>
    </row>
    <row r="784" spans="1:11" x14ac:dyDescent="0.3">
      <c r="A784">
        <f t="shared" ca="1" si="12"/>
        <v>0.37240525837557348</v>
      </c>
      <c r="B784">
        <v>-1065</v>
      </c>
      <c r="C784">
        <v>462</v>
      </c>
      <c r="D784">
        <v>292</v>
      </c>
      <c r="E784">
        <v>-1198</v>
      </c>
      <c r="F784">
        <v>306</v>
      </c>
      <c r="G784">
        <v>292</v>
      </c>
      <c r="H784">
        <v>-1014</v>
      </c>
      <c r="I784">
        <v>608</v>
      </c>
      <c r="J784">
        <v>967</v>
      </c>
      <c r="K784" t="s">
        <v>13</v>
      </c>
    </row>
    <row r="785" spans="1:11" x14ac:dyDescent="0.3">
      <c r="A785">
        <f t="shared" ca="1" si="12"/>
        <v>0.62217596704869438</v>
      </c>
      <c r="B785">
        <v>82</v>
      </c>
      <c r="C785">
        <v>812</v>
      </c>
      <c r="D785">
        <v>150</v>
      </c>
      <c r="E785">
        <v>-174</v>
      </c>
      <c r="F785">
        <v>989</v>
      </c>
      <c r="G785">
        <v>372</v>
      </c>
      <c r="H785">
        <v>-351</v>
      </c>
      <c r="I785">
        <v>868</v>
      </c>
      <c r="J785">
        <v>952</v>
      </c>
      <c r="K785" t="s">
        <v>14</v>
      </c>
    </row>
    <row r="786" spans="1:11" x14ac:dyDescent="0.3">
      <c r="A786">
        <f t="shared" ca="1" si="12"/>
        <v>0.13223143640339463</v>
      </c>
      <c r="B786">
        <v>-488</v>
      </c>
      <c r="C786">
        <v>-203</v>
      </c>
      <c r="D786">
        <v>500</v>
      </c>
      <c r="E786">
        <v>-451</v>
      </c>
      <c r="F786">
        <v>-203</v>
      </c>
      <c r="G786">
        <v>500</v>
      </c>
      <c r="H786">
        <v>-1619</v>
      </c>
      <c r="I786">
        <v>558</v>
      </c>
      <c r="J786">
        <v>1139</v>
      </c>
      <c r="K786" t="s">
        <v>0</v>
      </c>
    </row>
    <row r="787" spans="1:11" x14ac:dyDescent="0.3">
      <c r="A787">
        <f t="shared" ca="1" si="12"/>
        <v>2.4136888969058523E-3</v>
      </c>
      <c r="B787">
        <v>-774</v>
      </c>
      <c r="C787">
        <v>890</v>
      </c>
      <c r="D787">
        <v>546</v>
      </c>
      <c r="E787">
        <v>-774</v>
      </c>
      <c r="F787">
        <v>890</v>
      </c>
      <c r="G787">
        <v>444</v>
      </c>
      <c r="H787">
        <v>-1134</v>
      </c>
      <c r="I787">
        <v>817</v>
      </c>
      <c r="J787">
        <v>1104</v>
      </c>
      <c r="K787" t="s">
        <v>13</v>
      </c>
    </row>
    <row r="788" spans="1:11" x14ac:dyDescent="0.3">
      <c r="A788">
        <f t="shared" ca="1" si="12"/>
        <v>1.0468064996401627E-2</v>
      </c>
      <c r="B788">
        <v>214</v>
      </c>
      <c r="C788">
        <v>1056</v>
      </c>
      <c r="D788">
        <v>180</v>
      </c>
      <c r="E788">
        <v>473</v>
      </c>
      <c r="F788">
        <v>1534</v>
      </c>
      <c r="G788">
        <v>77</v>
      </c>
      <c r="H788">
        <v>-1455</v>
      </c>
      <c r="I788">
        <v>137</v>
      </c>
      <c r="J788">
        <v>579</v>
      </c>
      <c r="K788" t="s">
        <v>14</v>
      </c>
    </row>
    <row r="789" spans="1:11" x14ac:dyDescent="0.3">
      <c r="A789">
        <f t="shared" ca="1" si="12"/>
        <v>0.17089568337734273</v>
      </c>
      <c r="B789">
        <v>-853</v>
      </c>
      <c r="C789">
        <v>165</v>
      </c>
      <c r="D789">
        <v>344</v>
      </c>
      <c r="E789">
        <v>-781</v>
      </c>
      <c r="F789">
        <v>165</v>
      </c>
      <c r="G789">
        <v>344</v>
      </c>
      <c r="H789">
        <v>-1039</v>
      </c>
      <c r="I789">
        <v>604</v>
      </c>
      <c r="J789">
        <v>1105</v>
      </c>
      <c r="K789" t="s">
        <v>13</v>
      </c>
    </row>
    <row r="790" spans="1:11" x14ac:dyDescent="0.3">
      <c r="A790">
        <f t="shared" ca="1" si="12"/>
        <v>0.65692796623608563</v>
      </c>
      <c r="B790">
        <v>-284</v>
      </c>
      <c r="C790">
        <v>1312</v>
      </c>
      <c r="D790">
        <v>83</v>
      </c>
      <c r="E790">
        <v>-268</v>
      </c>
      <c r="F790">
        <v>1303</v>
      </c>
      <c r="G790">
        <v>127</v>
      </c>
      <c r="H790">
        <v>-1546</v>
      </c>
      <c r="I790">
        <v>80</v>
      </c>
      <c r="J790">
        <v>295</v>
      </c>
      <c r="K790" t="s">
        <v>12</v>
      </c>
    </row>
    <row r="791" spans="1:11" x14ac:dyDescent="0.3">
      <c r="A791">
        <f t="shared" ca="1" si="12"/>
        <v>0.78417373397652357</v>
      </c>
      <c r="B791">
        <v>-241</v>
      </c>
      <c r="C791">
        <v>1539</v>
      </c>
      <c r="D791">
        <v>385</v>
      </c>
      <c r="E791">
        <v>-230</v>
      </c>
      <c r="F791">
        <v>1636</v>
      </c>
      <c r="G791">
        <v>415</v>
      </c>
      <c r="H791">
        <v>-1250</v>
      </c>
      <c r="I791">
        <v>286</v>
      </c>
      <c r="J791">
        <v>782</v>
      </c>
      <c r="K791" t="s">
        <v>13</v>
      </c>
    </row>
    <row r="792" spans="1:11" x14ac:dyDescent="0.3">
      <c r="A792">
        <f t="shared" ca="1" si="12"/>
        <v>0.41098754587706043</v>
      </c>
      <c r="B792">
        <v>-329</v>
      </c>
      <c r="C792">
        <v>1293</v>
      </c>
      <c r="D792">
        <v>91</v>
      </c>
      <c r="E792">
        <v>-329</v>
      </c>
      <c r="F792">
        <v>1293</v>
      </c>
      <c r="G792">
        <v>71</v>
      </c>
      <c r="H792">
        <v>-671</v>
      </c>
      <c r="I792">
        <v>254</v>
      </c>
      <c r="J792">
        <v>95</v>
      </c>
      <c r="K792" t="s">
        <v>12</v>
      </c>
    </row>
    <row r="793" spans="1:11" x14ac:dyDescent="0.3">
      <c r="A793">
        <f t="shared" ca="1" si="12"/>
        <v>0.39097887646162155</v>
      </c>
      <c r="B793">
        <v>-366</v>
      </c>
      <c r="C793">
        <v>876</v>
      </c>
      <c r="D793">
        <v>658</v>
      </c>
      <c r="E793">
        <v>-366</v>
      </c>
      <c r="F793">
        <v>876</v>
      </c>
      <c r="G793">
        <v>658</v>
      </c>
      <c r="H793">
        <v>-641</v>
      </c>
      <c r="I793">
        <v>683</v>
      </c>
      <c r="J793">
        <v>904</v>
      </c>
      <c r="K793" t="s">
        <v>0</v>
      </c>
    </row>
    <row r="794" spans="1:11" x14ac:dyDescent="0.3">
      <c r="A794">
        <f t="shared" ca="1" si="12"/>
        <v>0.20379008086501937</v>
      </c>
      <c r="B794">
        <v>-775</v>
      </c>
      <c r="C794">
        <v>912</v>
      </c>
      <c r="D794">
        <v>97</v>
      </c>
      <c r="E794">
        <v>-775</v>
      </c>
      <c r="F794">
        <v>924</v>
      </c>
      <c r="G794">
        <v>60</v>
      </c>
      <c r="H794">
        <v>-1005</v>
      </c>
      <c r="I794">
        <v>501</v>
      </c>
      <c r="J794">
        <v>890</v>
      </c>
      <c r="K794" t="s">
        <v>13</v>
      </c>
    </row>
    <row r="795" spans="1:11" x14ac:dyDescent="0.3">
      <c r="A795">
        <f t="shared" ca="1" si="12"/>
        <v>1.1048318691851966E-2</v>
      </c>
      <c r="B795">
        <v>-30</v>
      </c>
      <c r="C795">
        <v>3</v>
      </c>
      <c r="D795">
        <v>166</v>
      </c>
      <c r="E795">
        <v>-30</v>
      </c>
      <c r="F795">
        <v>3</v>
      </c>
      <c r="G795">
        <v>166</v>
      </c>
      <c r="H795">
        <v>-1387</v>
      </c>
      <c r="I795">
        <v>151</v>
      </c>
      <c r="J795">
        <v>667</v>
      </c>
      <c r="K795" t="s">
        <v>14</v>
      </c>
    </row>
    <row r="796" spans="1:11" x14ac:dyDescent="0.3">
      <c r="A796">
        <f t="shared" ca="1" si="12"/>
        <v>0.34109764260620068</v>
      </c>
      <c r="B796">
        <v>33</v>
      </c>
      <c r="C796">
        <v>812</v>
      </c>
      <c r="D796">
        <v>802</v>
      </c>
      <c r="E796">
        <v>33</v>
      </c>
      <c r="F796">
        <v>812</v>
      </c>
      <c r="G796">
        <v>546</v>
      </c>
      <c r="H796">
        <v>-1284</v>
      </c>
      <c r="I796">
        <v>107</v>
      </c>
      <c r="J796">
        <v>491</v>
      </c>
      <c r="K796" t="s">
        <v>14</v>
      </c>
    </row>
    <row r="797" spans="1:11" x14ac:dyDescent="0.3">
      <c r="A797">
        <f t="shared" ca="1" si="12"/>
        <v>0.93124607027569439</v>
      </c>
      <c r="B797">
        <v>-655</v>
      </c>
      <c r="C797">
        <v>1669</v>
      </c>
      <c r="D797">
        <v>1077</v>
      </c>
      <c r="E797">
        <v>-655</v>
      </c>
      <c r="F797">
        <v>1669</v>
      </c>
      <c r="G797">
        <v>1011</v>
      </c>
      <c r="H797">
        <v>-1506</v>
      </c>
      <c r="I797">
        <v>19</v>
      </c>
      <c r="J797">
        <v>218</v>
      </c>
      <c r="K797" t="s">
        <v>0</v>
      </c>
    </row>
    <row r="798" spans="1:11" x14ac:dyDescent="0.3">
      <c r="A798">
        <f t="shared" ca="1" si="12"/>
        <v>2.4524808440705148E-2</v>
      </c>
      <c r="B798">
        <v>-278</v>
      </c>
      <c r="C798">
        <v>1318</v>
      </c>
      <c r="D798">
        <v>136</v>
      </c>
      <c r="E798">
        <v>-292</v>
      </c>
      <c r="F798">
        <v>1299</v>
      </c>
      <c r="G798">
        <v>161</v>
      </c>
      <c r="H798">
        <v>-500</v>
      </c>
      <c r="I798">
        <v>386</v>
      </c>
      <c r="J798">
        <v>701</v>
      </c>
      <c r="K798" t="s">
        <v>12</v>
      </c>
    </row>
    <row r="799" spans="1:11" x14ac:dyDescent="0.3">
      <c r="A799">
        <f t="shared" ca="1" si="12"/>
        <v>0.90668970144320815</v>
      </c>
      <c r="B799">
        <v>-344</v>
      </c>
      <c r="C799">
        <v>1277</v>
      </c>
      <c r="D799">
        <v>149</v>
      </c>
      <c r="E799">
        <v>-344</v>
      </c>
      <c r="F799">
        <v>1277</v>
      </c>
      <c r="G799">
        <v>149</v>
      </c>
      <c r="H799">
        <v>-644</v>
      </c>
      <c r="I799">
        <v>246</v>
      </c>
      <c r="J799">
        <v>105</v>
      </c>
      <c r="K799" t="s">
        <v>12</v>
      </c>
    </row>
    <row r="800" spans="1:11" x14ac:dyDescent="0.3">
      <c r="A800">
        <f t="shared" ca="1" si="12"/>
        <v>0.37926514469191808</v>
      </c>
      <c r="B800">
        <v>-881</v>
      </c>
      <c r="C800">
        <v>942</v>
      </c>
      <c r="D800">
        <v>367</v>
      </c>
      <c r="E800">
        <v>-886</v>
      </c>
      <c r="F800">
        <v>942</v>
      </c>
      <c r="G800">
        <v>367</v>
      </c>
      <c r="H800">
        <v>-936</v>
      </c>
      <c r="I800">
        <v>463</v>
      </c>
      <c r="J800">
        <v>823</v>
      </c>
      <c r="K800" t="s">
        <v>13</v>
      </c>
    </row>
    <row r="801" spans="1:11" x14ac:dyDescent="0.3">
      <c r="A801">
        <f t="shared" ca="1" si="12"/>
        <v>0.72450066034020111</v>
      </c>
      <c r="B801">
        <v>67</v>
      </c>
      <c r="C801">
        <v>1447</v>
      </c>
      <c r="D801">
        <v>873</v>
      </c>
      <c r="E801">
        <v>-333</v>
      </c>
      <c r="F801">
        <v>1447</v>
      </c>
      <c r="G801">
        <v>873</v>
      </c>
      <c r="H801">
        <v>-451</v>
      </c>
      <c r="I801">
        <v>868</v>
      </c>
      <c r="J801">
        <v>-177</v>
      </c>
      <c r="K801" t="s">
        <v>11</v>
      </c>
    </row>
    <row r="802" spans="1:11" x14ac:dyDescent="0.3">
      <c r="A802">
        <f t="shared" ca="1" si="12"/>
        <v>0.98288678848778854</v>
      </c>
      <c r="B802">
        <v>-883</v>
      </c>
      <c r="C802">
        <v>1130</v>
      </c>
      <c r="D802">
        <v>818</v>
      </c>
      <c r="E802">
        <v>-883</v>
      </c>
      <c r="F802">
        <v>1130</v>
      </c>
      <c r="G802">
        <v>818</v>
      </c>
      <c r="H802">
        <v>-387</v>
      </c>
      <c r="I802">
        <v>668</v>
      </c>
      <c r="J802">
        <v>970</v>
      </c>
      <c r="K802" t="s">
        <v>14</v>
      </c>
    </row>
    <row r="803" spans="1:11" x14ac:dyDescent="0.3">
      <c r="A803">
        <f t="shared" ca="1" si="12"/>
        <v>0.18854264776008256</v>
      </c>
      <c r="B803">
        <v>-641</v>
      </c>
      <c r="C803">
        <v>464</v>
      </c>
      <c r="D803">
        <v>642</v>
      </c>
      <c r="E803">
        <v>-641</v>
      </c>
      <c r="F803">
        <v>464</v>
      </c>
      <c r="G803">
        <v>642</v>
      </c>
      <c r="H803">
        <v>-1154</v>
      </c>
      <c r="I803">
        <v>651</v>
      </c>
      <c r="J803">
        <v>1099</v>
      </c>
      <c r="K803" t="s">
        <v>13</v>
      </c>
    </row>
    <row r="804" spans="1:11" x14ac:dyDescent="0.3">
      <c r="A804">
        <f t="shared" ca="1" si="12"/>
        <v>0.24068970870038864</v>
      </c>
      <c r="B804">
        <v>-268</v>
      </c>
      <c r="C804">
        <v>901</v>
      </c>
      <c r="D804">
        <v>118</v>
      </c>
      <c r="E804">
        <v>-361</v>
      </c>
      <c r="F804">
        <v>901</v>
      </c>
      <c r="G804">
        <v>118</v>
      </c>
      <c r="H804">
        <v>-1288</v>
      </c>
      <c r="I804">
        <v>442</v>
      </c>
      <c r="J804">
        <v>892</v>
      </c>
      <c r="K804" t="s">
        <v>13</v>
      </c>
    </row>
    <row r="805" spans="1:11" x14ac:dyDescent="0.3">
      <c r="A805">
        <f t="shared" ca="1" si="12"/>
        <v>0.25243406456723405</v>
      </c>
      <c r="B805">
        <v>-253</v>
      </c>
      <c r="C805">
        <v>1302</v>
      </c>
      <c r="D805">
        <v>127</v>
      </c>
      <c r="E805">
        <v>-249</v>
      </c>
      <c r="F805">
        <v>1302</v>
      </c>
      <c r="G805">
        <v>127</v>
      </c>
      <c r="H805">
        <v>-1281</v>
      </c>
      <c r="I805">
        <v>290</v>
      </c>
      <c r="J805">
        <v>1016</v>
      </c>
      <c r="K805" t="s">
        <v>12</v>
      </c>
    </row>
    <row r="806" spans="1:11" x14ac:dyDescent="0.3">
      <c r="A806">
        <f t="shared" ca="1" si="12"/>
        <v>0.77060398163767263</v>
      </c>
      <c r="B806">
        <v>-478</v>
      </c>
      <c r="C806">
        <v>-95</v>
      </c>
      <c r="D806">
        <v>710</v>
      </c>
      <c r="E806">
        <v>-478</v>
      </c>
      <c r="F806">
        <v>-95</v>
      </c>
      <c r="G806">
        <v>710</v>
      </c>
      <c r="H806">
        <v>-1631</v>
      </c>
      <c r="I806">
        <v>484</v>
      </c>
      <c r="J806">
        <v>1177</v>
      </c>
      <c r="K806" t="s">
        <v>0</v>
      </c>
    </row>
    <row r="807" spans="1:11" x14ac:dyDescent="0.3">
      <c r="A807">
        <f t="shared" ca="1" si="12"/>
        <v>0.82797636834760291</v>
      </c>
      <c r="B807">
        <v>-310</v>
      </c>
      <c r="C807">
        <v>1312</v>
      </c>
      <c r="D807">
        <v>59</v>
      </c>
      <c r="E807">
        <v>-310</v>
      </c>
      <c r="F807">
        <v>1312</v>
      </c>
      <c r="G807">
        <v>59</v>
      </c>
      <c r="H807">
        <v>-1578</v>
      </c>
      <c r="I807">
        <v>77</v>
      </c>
      <c r="J807">
        <v>342</v>
      </c>
      <c r="K807" t="s">
        <v>12</v>
      </c>
    </row>
    <row r="808" spans="1:11" x14ac:dyDescent="0.3">
      <c r="A808">
        <f t="shared" ca="1" si="12"/>
        <v>0.57724071299945956</v>
      </c>
      <c r="B808">
        <v>-371</v>
      </c>
      <c r="C808">
        <v>358</v>
      </c>
      <c r="D808">
        <v>402</v>
      </c>
      <c r="E808">
        <v>-418</v>
      </c>
      <c r="F808">
        <v>477</v>
      </c>
      <c r="G808">
        <v>402</v>
      </c>
      <c r="H808">
        <v>-1436</v>
      </c>
      <c r="I808">
        <v>90</v>
      </c>
      <c r="J808">
        <v>491</v>
      </c>
      <c r="K808" t="s">
        <v>14</v>
      </c>
    </row>
    <row r="809" spans="1:11" x14ac:dyDescent="0.3">
      <c r="A809">
        <f t="shared" ca="1" si="12"/>
        <v>0.73091582817423029</v>
      </c>
      <c r="B809">
        <v>-229</v>
      </c>
      <c r="C809">
        <v>960</v>
      </c>
      <c r="D809">
        <v>598</v>
      </c>
      <c r="E809">
        <v>-229</v>
      </c>
      <c r="F809">
        <v>960</v>
      </c>
      <c r="G809">
        <v>632</v>
      </c>
      <c r="H809">
        <v>-392</v>
      </c>
      <c r="I809">
        <v>548</v>
      </c>
      <c r="J809">
        <v>818</v>
      </c>
      <c r="K809" t="s">
        <v>14</v>
      </c>
    </row>
    <row r="810" spans="1:11" x14ac:dyDescent="0.3">
      <c r="A810">
        <f t="shared" ca="1" si="12"/>
        <v>0.60582008180694769</v>
      </c>
      <c r="B810">
        <v>-3618</v>
      </c>
      <c r="C810">
        <v>3671</v>
      </c>
      <c r="D810">
        <v>570</v>
      </c>
      <c r="E810">
        <v>-3618</v>
      </c>
      <c r="F810">
        <v>3671</v>
      </c>
      <c r="G810">
        <v>-767</v>
      </c>
      <c r="H810">
        <v>-256</v>
      </c>
      <c r="I810">
        <v>786</v>
      </c>
      <c r="J810">
        <v>143</v>
      </c>
      <c r="K810" t="s">
        <v>11</v>
      </c>
    </row>
    <row r="811" spans="1:11" x14ac:dyDescent="0.3">
      <c r="A811">
        <f t="shared" ca="1" si="12"/>
        <v>0.54667067608378717</v>
      </c>
      <c r="B811">
        <v>-1928</v>
      </c>
      <c r="C811">
        <v>3495</v>
      </c>
      <c r="D811">
        <v>1438</v>
      </c>
      <c r="E811">
        <v>-904</v>
      </c>
      <c r="F811">
        <v>1448</v>
      </c>
      <c r="G811">
        <v>880</v>
      </c>
      <c r="H811">
        <v>-1071</v>
      </c>
      <c r="I811">
        <v>855</v>
      </c>
      <c r="J811">
        <v>1187</v>
      </c>
      <c r="K811" t="s">
        <v>13</v>
      </c>
    </row>
    <row r="812" spans="1:11" x14ac:dyDescent="0.3">
      <c r="A812">
        <f t="shared" ca="1" si="12"/>
        <v>0.36521394783202266</v>
      </c>
      <c r="B812">
        <v>-714</v>
      </c>
      <c r="C812">
        <v>1376</v>
      </c>
      <c r="D812">
        <v>42</v>
      </c>
      <c r="E812">
        <v>-565</v>
      </c>
      <c r="F812">
        <v>1376</v>
      </c>
      <c r="G812">
        <v>42</v>
      </c>
      <c r="H812">
        <v>-1171</v>
      </c>
      <c r="I812">
        <v>539</v>
      </c>
      <c r="J812">
        <v>1079</v>
      </c>
      <c r="K812" t="s">
        <v>13</v>
      </c>
    </row>
    <row r="813" spans="1:11" x14ac:dyDescent="0.3">
      <c r="A813">
        <f t="shared" ca="1" si="12"/>
        <v>0.13939066525997523</v>
      </c>
      <c r="B813">
        <v>-831</v>
      </c>
      <c r="C813">
        <v>1391</v>
      </c>
      <c r="D813">
        <v>284</v>
      </c>
      <c r="E813">
        <v>-831</v>
      </c>
      <c r="F813">
        <v>1281</v>
      </c>
      <c r="G813">
        <v>299</v>
      </c>
      <c r="H813">
        <v>-990</v>
      </c>
      <c r="I813">
        <v>411</v>
      </c>
      <c r="J813">
        <v>764</v>
      </c>
      <c r="K813" t="s">
        <v>13</v>
      </c>
    </row>
    <row r="814" spans="1:11" x14ac:dyDescent="0.3">
      <c r="A814">
        <f t="shared" ca="1" si="12"/>
        <v>0.1653271910837748</v>
      </c>
      <c r="B814">
        <v>-587</v>
      </c>
      <c r="C814">
        <v>1832</v>
      </c>
      <c r="D814">
        <v>240</v>
      </c>
      <c r="E814">
        <v>-587</v>
      </c>
      <c r="F814">
        <v>1832</v>
      </c>
      <c r="G814">
        <v>240</v>
      </c>
      <c r="H814">
        <v>-1097</v>
      </c>
      <c r="I814">
        <v>327</v>
      </c>
      <c r="J814">
        <v>947</v>
      </c>
      <c r="K814" t="s">
        <v>13</v>
      </c>
    </row>
    <row r="815" spans="1:11" x14ac:dyDescent="0.3">
      <c r="A815">
        <f t="shared" ca="1" si="12"/>
        <v>0.61235342847748542</v>
      </c>
      <c r="B815">
        <v>-1911</v>
      </c>
      <c r="C815">
        <v>1593</v>
      </c>
      <c r="D815">
        <v>825</v>
      </c>
      <c r="E815">
        <v>-1911</v>
      </c>
      <c r="F815">
        <v>1593</v>
      </c>
      <c r="G815">
        <v>1081</v>
      </c>
      <c r="H815">
        <v>-940</v>
      </c>
      <c r="I815">
        <v>482</v>
      </c>
      <c r="J815">
        <v>926</v>
      </c>
      <c r="K815" t="s">
        <v>13</v>
      </c>
    </row>
    <row r="816" spans="1:11" x14ac:dyDescent="0.3">
      <c r="A816">
        <f t="shared" ca="1" si="12"/>
        <v>0.9911056845476599</v>
      </c>
      <c r="B816">
        <v>-233</v>
      </c>
      <c r="C816">
        <v>683</v>
      </c>
      <c r="D816">
        <v>817</v>
      </c>
      <c r="E816">
        <v>-233</v>
      </c>
      <c r="F816">
        <v>683</v>
      </c>
      <c r="G816">
        <v>817</v>
      </c>
      <c r="H816">
        <v>-1382</v>
      </c>
      <c r="I816">
        <v>80</v>
      </c>
      <c r="J816">
        <v>359</v>
      </c>
      <c r="K816" t="s">
        <v>14</v>
      </c>
    </row>
    <row r="817" spans="1:11" x14ac:dyDescent="0.3">
      <c r="A817">
        <f t="shared" ca="1" si="12"/>
        <v>0.31919859713765852</v>
      </c>
      <c r="B817">
        <v>-293</v>
      </c>
      <c r="C817">
        <v>1141</v>
      </c>
      <c r="D817">
        <v>925</v>
      </c>
      <c r="E817">
        <v>-293</v>
      </c>
      <c r="F817">
        <v>789</v>
      </c>
      <c r="G817">
        <v>806</v>
      </c>
      <c r="H817">
        <v>-606</v>
      </c>
      <c r="I817">
        <v>705</v>
      </c>
      <c r="J817">
        <v>938</v>
      </c>
      <c r="K817" t="s">
        <v>0</v>
      </c>
    </row>
    <row r="818" spans="1:11" x14ac:dyDescent="0.3">
      <c r="A818">
        <f t="shared" ca="1" si="12"/>
        <v>0.44263092887661237</v>
      </c>
      <c r="B818">
        <v>-93</v>
      </c>
      <c r="C818">
        <v>-94</v>
      </c>
      <c r="D818">
        <v>-249</v>
      </c>
      <c r="E818">
        <v>-93</v>
      </c>
      <c r="F818">
        <v>-94</v>
      </c>
      <c r="G818">
        <v>-249</v>
      </c>
      <c r="H818">
        <v>-1171</v>
      </c>
      <c r="I818">
        <v>1097</v>
      </c>
      <c r="J818">
        <v>1183</v>
      </c>
      <c r="K818" t="s">
        <v>13</v>
      </c>
    </row>
    <row r="819" spans="1:11" x14ac:dyDescent="0.3">
      <c r="A819">
        <f t="shared" ca="1" si="12"/>
        <v>0.60131078532177207</v>
      </c>
      <c r="B819">
        <v>-253</v>
      </c>
      <c r="C819">
        <v>1301</v>
      </c>
      <c r="D819">
        <v>87</v>
      </c>
      <c r="E819">
        <v>-253</v>
      </c>
      <c r="F819">
        <v>1305</v>
      </c>
      <c r="G819">
        <v>84</v>
      </c>
      <c r="H819">
        <v>-1269</v>
      </c>
      <c r="I819">
        <v>276</v>
      </c>
      <c r="J819">
        <v>1028</v>
      </c>
      <c r="K819" t="s">
        <v>12</v>
      </c>
    </row>
    <row r="820" spans="1:11" x14ac:dyDescent="0.3">
      <c r="A820">
        <f t="shared" ca="1" si="12"/>
        <v>0.10401940621377859</v>
      </c>
      <c r="B820">
        <v>-302</v>
      </c>
      <c r="C820">
        <v>1666</v>
      </c>
      <c r="D820">
        <v>560</v>
      </c>
      <c r="E820">
        <v>463</v>
      </c>
      <c r="F820">
        <v>1384</v>
      </c>
      <c r="G820">
        <v>142</v>
      </c>
      <c r="H820">
        <v>-388</v>
      </c>
      <c r="I820">
        <v>784</v>
      </c>
      <c r="J820">
        <v>544</v>
      </c>
      <c r="K820" t="s">
        <v>11</v>
      </c>
    </row>
    <row r="821" spans="1:11" x14ac:dyDescent="0.3">
      <c r="A821">
        <f t="shared" ca="1" si="12"/>
        <v>0.96118273145711475</v>
      </c>
      <c r="B821">
        <v>-310</v>
      </c>
      <c r="C821">
        <v>1290</v>
      </c>
      <c r="D821">
        <v>126</v>
      </c>
      <c r="E821">
        <v>-331</v>
      </c>
      <c r="F821">
        <v>1290</v>
      </c>
      <c r="G821">
        <v>126</v>
      </c>
      <c r="H821">
        <v>-674</v>
      </c>
      <c r="I821">
        <v>245</v>
      </c>
      <c r="J821">
        <v>84</v>
      </c>
      <c r="K821" t="s">
        <v>12</v>
      </c>
    </row>
    <row r="822" spans="1:11" x14ac:dyDescent="0.3">
      <c r="A822">
        <f t="shared" ca="1" si="12"/>
        <v>4.5508954125426437E-2</v>
      </c>
      <c r="B822">
        <v>-769</v>
      </c>
      <c r="C822">
        <v>640</v>
      </c>
      <c r="D822">
        <v>1372</v>
      </c>
      <c r="E822">
        <v>-769</v>
      </c>
      <c r="F822">
        <v>640</v>
      </c>
      <c r="G822">
        <v>1354</v>
      </c>
      <c r="H822">
        <v>-364</v>
      </c>
      <c r="I822">
        <v>733</v>
      </c>
      <c r="J822">
        <v>980</v>
      </c>
      <c r="K822" t="s">
        <v>14</v>
      </c>
    </row>
    <row r="823" spans="1:11" x14ac:dyDescent="0.3">
      <c r="A823">
        <f t="shared" ca="1" si="12"/>
        <v>0.10565744682072398</v>
      </c>
      <c r="B823">
        <v>-263</v>
      </c>
      <c r="C823">
        <v>1310</v>
      </c>
      <c r="D823">
        <v>85</v>
      </c>
      <c r="E823">
        <v>-263</v>
      </c>
      <c r="F823">
        <v>1310</v>
      </c>
      <c r="G823">
        <v>90</v>
      </c>
      <c r="H823">
        <v>-1540</v>
      </c>
      <c r="I823">
        <v>86</v>
      </c>
      <c r="J823">
        <v>312</v>
      </c>
      <c r="K823" t="s">
        <v>12</v>
      </c>
    </row>
    <row r="824" spans="1:11" x14ac:dyDescent="0.3">
      <c r="A824">
        <f t="shared" ca="1" si="12"/>
        <v>0.8755241068627676</v>
      </c>
      <c r="B824">
        <v>-317</v>
      </c>
      <c r="C824">
        <v>1237</v>
      </c>
      <c r="D824">
        <v>204</v>
      </c>
      <c r="E824">
        <v>-308</v>
      </c>
      <c r="F824">
        <v>1233</v>
      </c>
      <c r="G824">
        <v>184</v>
      </c>
      <c r="H824">
        <v>-452</v>
      </c>
      <c r="I824">
        <v>439</v>
      </c>
      <c r="J824">
        <v>736</v>
      </c>
      <c r="K824" t="s">
        <v>12</v>
      </c>
    </row>
    <row r="825" spans="1:11" x14ac:dyDescent="0.3">
      <c r="A825">
        <f t="shared" ca="1" si="12"/>
        <v>0.1283221921320904</v>
      </c>
      <c r="B825">
        <v>-349</v>
      </c>
      <c r="C825">
        <v>178</v>
      </c>
      <c r="D825">
        <v>333</v>
      </c>
      <c r="E825">
        <v>-349</v>
      </c>
      <c r="F825">
        <v>178</v>
      </c>
      <c r="G825">
        <v>333</v>
      </c>
      <c r="H825">
        <v>-600</v>
      </c>
      <c r="I825">
        <v>809</v>
      </c>
      <c r="J825">
        <v>-204</v>
      </c>
      <c r="K825" t="s">
        <v>11</v>
      </c>
    </row>
    <row r="826" spans="1:11" x14ac:dyDescent="0.3">
      <c r="A826">
        <f t="shared" ca="1" si="12"/>
        <v>0.43684721410070904</v>
      </c>
      <c r="B826">
        <v>-4</v>
      </c>
      <c r="C826">
        <v>1297</v>
      </c>
      <c r="D826">
        <v>141</v>
      </c>
      <c r="E826">
        <v>-245</v>
      </c>
      <c r="F826">
        <v>1297</v>
      </c>
      <c r="G826">
        <v>141</v>
      </c>
      <c r="H826">
        <v>-1276</v>
      </c>
      <c r="I826">
        <v>290</v>
      </c>
      <c r="J826">
        <v>1035</v>
      </c>
      <c r="K826" t="s">
        <v>12</v>
      </c>
    </row>
    <row r="827" spans="1:11" x14ac:dyDescent="0.3">
      <c r="A827">
        <f t="shared" ca="1" si="12"/>
        <v>0.84381396383424745</v>
      </c>
      <c r="B827">
        <v>-2599</v>
      </c>
      <c r="C827">
        <v>3963</v>
      </c>
      <c r="D827">
        <v>774</v>
      </c>
      <c r="E827">
        <v>-2599</v>
      </c>
      <c r="F827">
        <v>3963</v>
      </c>
      <c r="G827">
        <v>774</v>
      </c>
      <c r="H827">
        <v>-333</v>
      </c>
      <c r="I827">
        <v>783</v>
      </c>
      <c r="J827">
        <v>49</v>
      </c>
      <c r="K827" t="s">
        <v>11</v>
      </c>
    </row>
    <row r="828" spans="1:11" x14ac:dyDescent="0.3">
      <c r="A828">
        <f t="shared" ca="1" si="12"/>
        <v>0.63027503606251278</v>
      </c>
      <c r="B828">
        <v>-1141</v>
      </c>
      <c r="C828">
        <v>411</v>
      </c>
      <c r="D828">
        <v>-32</v>
      </c>
      <c r="E828">
        <v>-1036</v>
      </c>
      <c r="F828">
        <v>265</v>
      </c>
      <c r="G828">
        <v>174</v>
      </c>
      <c r="H828">
        <v>-248</v>
      </c>
      <c r="I828">
        <v>708</v>
      </c>
      <c r="J828">
        <v>291</v>
      </c>
      <c r="K828" t="s">
        <v>11</v>
      </c>
    </row>
    <row r="829" spans="1:11" x14ac:dyDescent="0.3">
      <c r="A829">
        <f t="shared" ca="1" si="12"/>
        <v>0.97142488317164766</v>
      </c>
      <c r="B829">
        <v>-110</v>
      </c>
      <c r="C829">
        <v>1698</v>
      </c>
      <c r="D829">
        <v>318</v>
      </c>
      <c r="E829">
        <v>-110</v>
      </c>
      <c r="F829">
        <v>1698</v>
      </c>
      <c r="G829">
        <v>318</v>
      </c>
      <c r="H829">
        <v>-1633</v>
      </c>
      <c r="I829">
        <v>93</v>
      </c>
      <c r="J829">
        <v>21</v>
      </c>
      <c r="K829" t="s">
        <v>0</v>
      </c>
    </row>
    <row r="830" spans="1:11" x14ac:dyDescent="0.3">
      <c r="A830">
        <f t="shared" ca="1" si="12"/>
        <v>0.57138384300080103</v>
      </c>
      <c r="B830">
        <v>-770</v>
      </c>
      <c r="C830">
        <v>804</v>
      </c>
      <c r="D830">
        <v>41</v>
      </c>
      <c r="E830">
        <v>-632</v>
      </c>
      <c r="F830">
        <v>819</v>
      </c>
      <c r="G830">
        <v>41</v>
      </c>
      <c r="H830">
        <v>-1029</v>
      </c>
      <c r="I830">
        <v>732</v>
      </c>
      <c r="J830">
        <v>1115</v>
      </c>
      <c r="K830" t="s">
        <v>13</v>
      </c>
    </row>
    <row r="831" spans="1:11" x14ac:dyDescent="0.3">
      <c r="A831">
        <f t="shared" ca="1" si="12"/>
        <v>0.37184947391431522</v>
      </c>
      <c r="B831">
        <v>-239</v>
      </c>
      <c r="C831">
        <v>1309</v>
      </c>
      <c r="D831">
        <v>120</v>
      </c>
      <c r="E831">
        <v>-239</v>
      </c>
      <c r="F831">
        <v>1299</v>
      </c>
      <c r="G831">
        <v>133</v>
      </c>
      <c r="H831">
        <v>-1278</v>
      </c>
      <c r="I831">
        <v>304</v>
      </c>
      <c r="J831">
        <v>1055</v>
      </c>
      <c r="K831" t="s">
        <v>12</v>
      </c>
    </row>
    <row r="832" spans="1:11" x14ac:dyDescent="0.3">
      <c r="A832">
        <f t="shared" ca="1" si="12"/>
        <v>0.851453926065185</v>
      </c>
      <c r="B832">
        <v>-248</v>
      </c>
      <c r="C832">
        <v>1302</v>
      </c>
      <c r="D832">
        <v>146</v>
      </c>
      <c r="E832">
        <v>-248</v>
      </c>
      <c r="F832">
        <v>1302</v>
      </c>
      <c r="G832">
        <v>123</v>
      </c>
      <c r="H832">
        <v>-1234</v>
      </c>
      <c r="I832">
        <v>307</v>
      </c>
      <c r="J832">
        <v>1053</v>
      </c>
      <c r="K832" t="s">
        <v>12</v>
      </c>
    </row>
    <row r="833" spans="1:11" x14ac:dyDescent="0.3">
      <c r="A833">
        <f t="shared" ca="1" si="12"/>
        <v>7.7211579611295988E-2</v>
      </c>
      <c r="B833">
        <v>-1185</v>
      </c>
      <c r="C833">
        <v>425</v>
      </c>
      <c r="D833">
        <v>161</v>
      </c>
      <c r="E833">
        <v>-1213</v>
      </c>
      <c r="F833">
        <v>352</v>
      </c>
      <c r="G833">
        <v>161</v>
      </c>
      <c r="H833">
        <v>-927</v>
      </c>
      <c r="I833">
        <v>597</v>
      </c>
      <c r="J833">
        <v>982</v>
      </c>
      <c r="K833" t="s">
        <v>13</v>
      </c>
    </row>
    <row r="834" spans="1:11" x14ac:dyDescent="0.3">
      <c r="A834">
        <f t="shared" ref="A834:A897" ca="1" si="13">RAND()</f>
        <v>0.73949760396622777</v>
      </c>
      <c r="B834">
        <v>-49</v>
      </c>
      <c r="C834">
        <v>1102</v>
      </c>
      <c r="D834">
        <v>836</v>
      </c>
      <c r="E834">
        <v>-49</v>
      </c>
      <c r="F834">
        <v>1102</v>
      </c>
      <c r="G834">
        <v>836</v>
      </c>
      <c r="H834">
        <v>-425</v>
      </c>
      <c r="I834">
        <v>802</v>
      </c>
      <c r="J834">
        <v>-217</v>
      </c>
      <c r="K834" t="s">
        <v>11</v>
      </c>
    </row>
    <row r="835" spans="1:11" x14ac:dyDescent="0.3">
      <c r="A835">
        <f t="shared" ca="1" si="13"/>
        <v>0.236181952753306</v>
      </c>
      <c r="B835">
        <v>-697</v>
      </c>
      <c r="C835">
        <v>399</v>
      </c>
      <c r="D835">
        <v>395</v>
      </c>
      <c r="E835">
        <v>-697</v>
      </c>
      <c r="F835">
        <v>399</v>
      </c>
      <c r="G835">
        <v>403</v>
      </c>
      <c r="H835">
        <v>-1498</v>
      </c>
      <c r="I835">
        <v>95</v>
      </c>
      <c r="J835">
        <v>756</v>
      </c>
      <c r="K835" t="s">
        <v>0</v>
      </c>
    </row>
    <row r="836" spans="1:11" x14ac:dyDescent="0.3">
      <c r="A836">
        <f t="shared" ca="1" si="13"/>
        <v>0.54851512803551139</v>
      </c>
      <c r="B836">
        <v>-270</v>
      </c>
      <c r="C836">
        <v>1305</v>
      </c>
      <c r="D836">
        <v>97</v>
      </c>
      <c r="E836">
        <v>-264</v>
      </c>
      <c r="F836">
        <v>1309</v>
      </c>
      <c r="G836">
        <v>97</v>
      </c>
      <c r="H836">
        <v>-1587</v>
      </c>
      <c r="I836">
        <v>88</v>
      </c>
      <c r="J836">
        <v>329</v>
      </c>
      <c r="K836" t="s">
        <v>12</v>
      </c>
    </row>
    <row r="837" spans="1:11" x14ac:dyDescent="0.3">
      <c r="A837">
        <f t="shared" ca="1" si="13"/>
        <v>0.15597110736546094</v>
      </c>
      <c r="B837">
        <v>-2816</v>
      </c>
      <c r="C837">
        <v>1148</v>
      </c>
      <c r="D837">
        <v>900</v>
      </c>
      <c r="E837">
        <v>-3049</v>
      </c>
      <c r="F837">
        <v>248</v>
      </c>
      <c r="G837">
        <v>1153</v>
      </c>
      <c r="H837">
        <v>-355</v>
      </c>
      <c r="I837">
        <v>889</v>
      </c>
      <c r="J837">
        <v>-138</v>
      </c>
      <c r="K837" t="s">
        <v>11</v>
      </c>
    </row>
    <row r="838" spans="1:11" x14ac:dyDescent="0.3">
      <c r="A838">
        <f t="shared" ca="1" si="13"/>
        <v>0.20266856700826341</v>
      </c>
      <c r="B838">
        <v>-105</v>
      </c>
      <c r="C838">
        <v>1110</v>
      </c>
      <c r="D838">
        <v>489</v>
      </c>
      <c r="E838">
        <v>-235</v>
      </c>
      <c r="F838">
        <v>1073</v>
      </c>
      <c r="G838">
        <v>490</v>
      </c>
      <c r="H838">
        <v>-630</v>
      </c>
      <c r="I838">
        <v>557</v>
      </c>
      <c r="J838">
        <v>873</v>
      </c>
      <c r="K838" t="s">
        <v>0</v>
      </c>
    </row>
    <row r="839" spans="1:11" x14ac:dyDescent="0.3">
      <c r="A839">
        <f t="shared" ca="1" si="13"/>
        <v>0.44073400843531063</v>
      </c>
      <c r="B839">
        <v>-756</v>
      </c>
      <c r="C839">
        <v>757</v>
      </c>
      <c r="D839">
        <v>475</v>
      </c>
      <c r="E839">
        <v>-610</v>
      </c>
      <c r="F839">
        <v>757</v>
      </c>
      <c r="G839">
        <v>475</v>
      </c>
      <c r="H839">
        <v>-1058</v>
      </c>
      <c r="I839">
        <v>673</v>
      </c>
      <c r="J839">
        <v>1076</v>
      </c>
      <c r="K839" t="s">
        <v>13</v>
      </c>
    </row>
    <row r="840" spans="1:11" x14ac:dyDescent="0.3">
      <c r="A840">
        <f t="shared" ca="1" si="13"/>
        <v>0.22911708777816953</v>
      </c>
      <c r="B840">
        <v>-1222</v>
      </c>
      <c r="C840">
        <v>1960</v>
      </c>
      <c r="D840">
        <v>1292</v>
      </c>
      <c r="E840">
        <v>-1478</v>
      </c>
      <c r="F840">
        <v>2322</v>
      </c>
      <c r="G840">
        <v>1257</v>
      </c>
      <c r="H840">
        <v>-484</v>
      </c>
      <c r="I840">
        <v>584</v>
      </c>
      <c r="J840">
        <v>324</v>
      </c>
      <c r="K840" t="s">
        <v>11</v>
      </c>
    </row>
    <row r="841" spans="1:11" x14ac:dyDescent="0.3">
      <c r="A841">
        <f t="shared" ca="1" si="13"/>
        <v>9.0115032573239051E-2</v>
      </c>
      <c r="B841">
        <v>-1202</v>
      </c>
      <c r="C841">
        <v>1798</v>
      </c>
      <c r="D841">
        <v>967</v>
      </c>
      <c r="E841">
        <v>-1202</v>
      </c>
      <c r="F841">
        <v>1798</v>
      </c>
      <c r="G841">
        <v>892</v>
      </c>
      <c r="H841">
        <v>-651</v>
      </c>
      <c r="I841">
        <v>511</v>
      </c>
      <c r="J841">
        <v>760</v>
      </c>
      <c r="K841" t="s">
        <v>0</v>
      </c>
    </row>
    <row r="842" spans="1:11" x14ac:dyDescent="0.3">
      <c r="A842">
        <f t="shared" ca="1" si="13"/>
        <v>0.38000102809753478</v>
      </c>
      <c r="B842">
        <v>14</v>
      </c>
      <c r="C842">
        <v>449</v>
      </c>
      <c r="D842">
        <v>-382</v>
      </c>
      <c r="E842">
        <v>51</v>
      </c>
      <c r="F842">
        <v>141</v>
      </c>
      <c r="G842">
        <v>-279</v>
      </c>
      <c r="H842">
        <v>-1264</v>
      </c>
      <c r="I842">
        <v>843</v>
      </c>
      <c r="J842">
        <v>1194</v>
      </c>
      <c r="K842" t="s">
        <v>13</v>
      </c>
    </row>
    <row r="843" spans="1:11" x14ac:dyDescent="0.3">
      <c r="A843">
        <f t="shared" ca="1" si="13"/>
        <v>1.6422489622757164E-3</v>
      </c>
      <c r="B843">
        <v>-610</v>
      </c>
      <c r="C843">
        <v>1603</v>
      </c>
      <c r="D843">
        <v>1261</v>
      </c>
      <c r="E843">
        <v>158</v>
      </c>
      <c r="F843">
        <v>1897</v>
      </c>
      <c r="G843">
        <v>1352</v>
      </c>
      <c r="H843">
        <v>-361</v>
      </c>
      <c r="I843">
        <v>1049</v>
      </c>
      <c r="J843">
        <v>975</v>
      </c>
      <c r="K843" t="s">
        <v>14</v>
      </c>
    </row>
    <row r="844" spans="1:11" x14ac:dyDescent="0.3">
      <c r="A844">
        <f t="shared" ca="1" si="13"/>
        <v>0.7905195944251252</v>
      </c>
      <c r="B844">
        <v>-881</v>
      </c>
      <c r="C844">
        <v>1537</v>
      </c>
      <c r="D844">
        <v>343</v>
      </c>
      <c r="E844">
        <v>-881</v>
      </c>
      <c r="F844">
        <v>1773</v>
      </c>
      <c r="G844">
        <v>-283</v>
      </c>
      <c r="H844">
        <v>-1500</v>
      </c>
      <c r="I844">
        <v>187</v>
      </c>
      <c r="J844">
        <v>525</v>
      </c>
      <c r="K844" t="s">
        <v>14</v>
      </c>
    </row>
    <row r="845" spans="1:11" x14ac:dyDescent="0.3">
      <c r="A845">
        <f t="shared" ca="1" si="13"/>
        <v>0.15249064905566612</v>
      </c>
      <c r="B845">
        <v>-301</v>
      </c>
      <c r="C845">
        <v>1293</v>
      </c>
      <c r="D845">
        <v>88</v>
      </c>
      <c r="E845">
        <v>-320</v>
      </c>
      <c r="F845">
        <v>1297</v>
      </c>
      <c r="G845">
        <v>113</v>
      </c>
      <c r="H845">
        <v>-1519</v>
      </c>
      <c r="I845">
        <v>66</v>
      </c>
      <c r="J845">
        <v>284</v>
      </c>
      <c r="K845" t="s">
        <v>12</v>
      </c>
    </row>
    <row r="846" spans="1:11" x14ac:dyDescent="0.3">
      <c r="A846">
        <f t="shared" ca="1" si="13"/>
        <v>2.2771020429660283E-2</v>
      </c>
      <c r="B846">
        <v>-205</v>
      </c>
      <c r="C846">
        <v>1310</v>
      </c>
      <c r="D846">
        <v>172</v>
      </c>
      <c r="E846">
        <v>-204</v>
      </c>
      <c r="F846">
        <v>1309</v>
      </c>
      <c r="G846">
        <v>172</v>
      </c>
      <c r="H846">
        <v>-514</v>
      </c>
      <c r="I846">
        <v>371</v>
      </c>
      <c r="J846">
        <v>710</v>
      </c>
      <c r="K846" t="s">
        <v>12</v>
      </c>
    </row>
    <row r="847" spans="1:11" x14ac:dyDescent="0.3">
      <c r="A847">
        <f t="shared" ca="1" si="13"/>
        <v>0.12052107707341764</v>
      </c>
      <c r="B847">
        <v>-823</v>
      </c>
      <c r="C847">
        <v>1617</v>
      </c>
      <c r="D847">
        <v>146</v>
      </c>
      <c r="E847">
        <v>-1126</v>
      </c>
      <c r="F847">
        <v>1617</v>
      </c>
      <c r="G847">
        <v>146</v>
      </c>
      <c r="H847">
        <v>-1018</v>
      </c>
      <c r="I847">
        <v>1114</v>
      </c>
      <c r="J847">
        <v>1231</v>
      </c>
      <c r="K847" t="s">
        <v>13</v>
      </c>
    </row>
    <row r="848" spans="1:11" x14ac:dyDescent="0.3">
      <c r="A848">
        <f t="shared" ca="1" si="13"/>
        <v>0.33552875984079411</v>
      </c>
      <c r="B848">
        <v>-844</v>
      </c>
      <c r="C848">
        <v>868</v>
      </c>
      <c r="D848">
        <v>315</v>
      </c>
      <c r="E848">
        <v>-876</v>
      </c>
      <c r="F848">
        <v>922</v>
      </c>
      <c r="G848">
        <v>315</v>
      </c>
      <c r="H848">
        <v>-857</v>
      </c>
      <c r="I848">
        <v>508</v>
      </c>
      <c r="J848">
        <v>899</v>
      </c>
      <c r="K848" t="s">
        <v>13</v>
      </c>
    </row>
    <row r="849" spans="1:11" x14ac:dyDescent="0.3">
      <c r="A849">
        <f t="shared" ca="1" si="13"/>
        <v>0.22228348548558574</v>
      </c>
      <c r="B849">
        <v>-1187</v>
      </c>
      <c r="C849">
        <v>2008</v>
      </c>
      <c r="D849">
        <v>1095</v>
      </c>
      <c r="E849">
        <v>-954</v>
      </c>
      <c r="F849">
        <v>1798</v>
      </c>
      <c r="G849">
        <v>1103</v>
      </c>
      <c r="H849">
        <v>-699</v>
      </c>
      <c r="I849">
        <v>484</v>
      </c>
      <c r="J849">
        <v>849</v>
      </c>
      <c r="K849" t="s">
        <v>0</v>
      </c>
    </row>
    <row r="850" spans="1:11" x14ac:dyDescent="0.3">
      <c r="A850">
        <f t="shared" ca="1" si="13"/>
        <v>0.26535717905107092</v>
      </c>
      <c r="B850">
        <v>-329</v>
      </c>
      <c r="C850">
        <v>1288</v>
      </c>
      <c r="D850">
        <v>158</v>
      </c>
      <c r="E850">
        <v>-333</v>
      </c>
      <c r="F850">
        <v>1289</v>
      </c>
      <c r="G850">
        <v>158</v>
      </c>
      <c r="H850">
        <v>-644</v>
      </c>
      <c r="I850">
        <v>244</v>
      </c>
      <c r="J850">
        <v>91</v>
      </c>
      <c r="K850" t="s">
        <v>12</v>
      </c>
    </row>
    <row r="851" spans="1:11" x14ac:dyDescent="0.3">
      <c r="A851">
        <f t="shared" ca="1" si="13"/>
        <v>0.39423974623398528</v>
      </c>
      <c r="B851">
        <v>-375</v>
      </c>
      <c r="C851">
        <v>-277</v>
      </c>
      <c r="D851">
        <v>592</v>
      </c>
      <c r="E851">
        <v>-375</v>
      </c>
      <c r="F851">
        <v>-277</v>
      </c>
      <c r="G851">
        <v>592</v>
      </c>
      <c r="H851">
        <v>-971</v>
      </c>
      <c r="I851">
        <v>988</v>
      </c>
      <c r="J851">
        <v>1105</v>
      </c>
      <c r="K851" t="s">
        <v>13</v>
      </c>
    </row>
    <row r="852" spans="1:11" x14ac:dyDescent="0.3">
      <c r="A852">
        <f t="shared" ca="1" si="13"/>
        <v>0.54407891585260304</v>
      </c>
      <c r="B852">
        <v>-1763</v>
      </c>
      <c r="C852">
        <v>1203</v>
      </c>
      <c r="D852">
        <v>1450</v>
      </c>
      <c r="E852">
        <v>-1763</v>
      </c>
      <c r="F852">
        <v>1203</v>
      </c>
      <c r="G852">
        <v>1706</v>
      </c>
      <c r="H852">
        <v>-320</v>
      </c>
      <c r="I852">
        <v>702</v>
      </c>
      <c r="J852">
        <v>26</v>
      </c>
      <c r="K852" t="s">
        <v>11</v>
      </c>
    </row>
    <row r="853" spans="1:11" x14ac:dyDescent="0.3">
      <c r="A853">
        <f t="shared" ca="1" si="13"/>
        <v>0.14568805562458964</v>
      </c>
      <c r="B853">
        <v>-183</v>
      </c>
      <c r="C853">
        <v>862</v>
      </c>
      <c r="D853">
        <v>510</v>
      </c>
      <c r="E853">
        <v>-183</v>
      </c>
      <c r="F853">
        <v>862</v>
      </c>
      <c r="G853">
        <v>510</v>
      </c>
      <c r="H853">
        <v>-603</v>
      </c>
      <c r="I853">
        <v>534</v>
      </c>
      <c r="J853">
        <v>849</v>
      </c>
      <c r="K853" t="s">
        <v>0</v>
      </c>
    </row>
    <row r="854" spans="1:11" x14ac:dyDescent="0.3">
      <c r="A854">
        <f t="shared" ca="1" si="13"/>
        <v>0.22536033399554323</v>
      </c>
      <c r="B854">
        <v>-291</v>
      </c>
      <c r="C854">
        <v>1311</v>
      </c>
      <c r="D854">
        <v>80</v>
      </c>
      <c r="E854">
        <v>-291</v>
      </c>
      <c r="F854">
        <v>1311</v>
      </c>
      <c r="G854">
        <v>80</v>
      </c>
      <c r="H854">
        <v>-499</v>
      </c>
      <c r="I854">
        <v>377</v>
      </c>
      <c r="J854">
        <v>702</v>
      </c>
      <c r="K854" t="s">
        <v>12</v>
      </c>
    </row>
    <row r="855" spans="1:11" x14ac:dyDescent="0.3">
      <c r="A855">
        <f t="shared" ca="1" si="13"/>
        <v>0.15606270483851803</v>
      </c>
      <c r="B855">
        <v>-317</v>
      </c>
      <c r="C855">
        <v>1284</v>
      </c>
      <c r="D855">
        <v>168</v>
      </c>
      <c r="E855">
        <v>-323</v>
      </c>
      <c r="F855">
        <v>1290</v>
      </c>
      <c r="G855">
        <v>168</v>
      </c>
      <c r="H855">
        <v>-671</v>
      </c>
      <c r="I855">
        <v>218</v>
      </c>
      <c r="J855">
        <v>105</v>
      </c>
      <c r="K855" t="s">
        <v>12</v>
      </c>
    </row>
    <row r="856" spans="1:11" x14ac:dyDescent="0.3">
      <c r="A856">
        <f t="shared" ca="1" si="13"/>
        <v>0.31648433855680769</v>
      </c>
      <c r="B856">
        <v>522</v>
      </c>
      <c r="C856">
        <v>-725</v>
      </c>
      <c r="D856">
        <v>-806</v>
      </c>
      <c r="E856">
        <v>316</v>
      </c>
      <c r="F856">
        <v>-764</v>
      </c>
      <c r="G856">
        <v>-806</v>
      </c>
      <c r="H856">
        <v>-451</v>
      </c>
      <c r="I856">
        <v>572</v>
      </c>
      <c r="J856">
        <v>444</v>
      </c>
      <c r="K856" t="s">
        <v>11</v>
      </c>
    </row>
    <row r="857" spans="1:11" x14ac:dyDescent="0.3">
      <c r="A857">
        <f t="shared" ca="1" si="13"/>
        <v>0.99414205569384662</v>
      </c>
      <c r="B857">
        <v>-286</v>
      </c>
      <c r="C857">
        <v>1272</v>
      </c>
      <c r="D857">
        <v>168</v>
      </c>
      <c r="E857">
        <v>-286</v>
      </c>
      <c r="F857">
        <v>1272</v>
      </c>
      <c r="G857">
        <v>168</v>
      </c>
      <c r="H857">
        <v>-676</v>
      </c>
      <c r="I857">
        <v>241</v>
      </c>
      <c r="J857">
        <v>92</v>
      </c>
      <c r="K857" t="s">
        <v>12</v>
      </c>
    </row>
    <row r="858" spans="1:11" x14ac:dyDescent="0.3">
      <c r="A858">
        <f t="shared" ca="1" si="13"/>
        <v>0.68720892780262977</v>
      </c>
      <c r="B858">
        <v>-1020</v>
      </c>
      <c r="C858">
        <v>818</v>
      </c>
      <c r="D858">
        <v>102</v>
      </c>
      <c r="E858">
        <v>-808</v>
      </c>
      <c r="F858">
        <v>986</v>
      </c>
      <c r="G858">
        <v>68</v>
      </c>
      <c r="H858">
        <v>-1081</v>
      </c>
      <c r="I858">
        <v>710</v>
      </c>
      <c r="J858">
        <v>1063</v>
      </c>
      <c r="K858" t="s">
        <v>13</v>
      </c>
    </row>
    <row r="859" spans="1:11" x14ac:dyDescent="0.3">
      <c r="A859">
        <f t="shared" ca="1" si="13"/>
        <v>0.94259670494596315</v>
      </c>
      <c r="B859">
        <v>-141</v>
      </c>
      <c r="C859">
        <v>1666</v>
      </c>
      <c r="D859">
        <v>-660</v>
      </c>
      <c r="E859">
        <v>-141</v>
      </c>
      <c r="F859">
        <v>1666</v>
      </c>
      <c r="G859">
        <v>-404</v>
      </c>
      <c r="H859">
        <v>-1665</v>
      </c>
      <c r="I859">
        <v>22</v>
      </c>
      <c r="J859">
        <v>612</v>
      </c>
      <c r="K859" t="s">
        <v>0</v>
      </c>
    </row>
    <row r="860" spans="1:11" x14ac:dyDescent="0.3">
      <c r="A860">
        <f t="shared" ca="1" si="13"/>
        <v>0.10548098659756111</v>
      </c>
      <c r="B860">
        <v>-488</v>
      </c>
      <c r="C860">
        <v>17</v>
      </c>
      <c r="D860">
        <v>888</v>
      </c>
      <c r="E860">
        <v>-568</v>
      </c>
      <c r="F860">
        <v>-23</v>
      </c>
      <c r="G860">
        <v>961</v>
      </c>
      <c r="H860">
        <v>-1567</v>
      </c>
      <c r="I860">
        <v>411</v>
      </c>
      <c r="J860">
        <v>1177</v>
      </c>
      <c r="K860" t="s">
        <v>0</v>
      </c>
    </row>
    <row r="861" spans="1:11" x14ac:dyDescent="0.3">
      <c r="A861">
        <f t="shared" ca="1" si="13"/>
        <v>0.10145741466047142</v>
      </c>
      <c r="B861">
        <v>822</v>
      </c>
      <c r="C861">
        <v>519</v>
      </c>
      <c r="D861">
        <v>-55</v>
      </c>
      <c r="E861">
        <v>-499</v>
      </c>
      <c r="F861">
        <v>519</v>
      </c>
      <c r="G861">
        <v>-55</v>
      </c>
      <c r="H861">
        <v>-449</v>
      </c>
      <c r="I861">
        <v>620</v>
      </c>
      <c r="J861">
        <v>240</v>
      </c>
      <c r="K861" t="s">
        <v>11</v>
      </c>
    </row>
    <row r="862" spans="1:11" x14ac:dyDescent="0.3">
      <c r="A862">
        <f t="shared" ca="1" si="13"/>
        <v>0.97627235298910209</v>
      </c>
      <c r="B862">
        <v>-304</v>
      </c>
      <c r="C862">
        <v>1307</v>
      </c>
      <c r="D862">
        <v>129</v>
      </c>
      <c r="E862">
        <v>-307</v>
      </c>
      <c r="F862">
        <v>1307</v>
      </c>
      <c r="G862">
        <v>129</v>
      </c>
      <c r="H862">
        <v>-686</v>
      </c>
      <c r="I862">
        <v>233</v>
      </c>
      <c r="J862">
        <v>84</v>
      </c>
      <c r="K862" t="s">
        <v>12</v>
      </c>
    </row>
    <row r="863" spans="1:11" x14ac:dyDescent="0.3">
      <c r="A863">
        <f t="shared" ca="1" si="13"/>
        <v>0.15804520411088274</v>
      </c>
      <c r="B863">
        <v>124</v>
      </c>
      <c r="C863">
        <v>-577</v>
      </c>
      <c r="D863">
        <v>-364</v>
      </c>
      <c r="E863">
        <v>124</v>
      </c>
      <c r="F863">
        <v>-577</v>
      </c>
      <c r="G863">
        <v>-364</v>
      </c>
      <c r="H863">
        <v>-345</v>
      </c>
      <c r="I863">
        <v>905</v>
      </c>
      <c r="J863">
        <v>424</v>
      </c>
      <c r="K863" t="s">
        <v>11</v>
      </c>
    </row>
    <row r="864" spans="1:11" x14ac:dyDescent="0.3">
      <c r="A864">
        <f t="shared" ca="1" si="13"/>
        <v>0.27903877022967849</v>
      </c>
      <c r="B864">
        <v>-241</v>
      </c>
      <c r="C864">
        <v>-385</v>
      </c>
      <c r="D864">
        <v>-24</v>
      </c>
      <c r="E864">
        <v>-267</v>
      </c>
      <c r="F864">
        <v>-354</v>
      </c>
      <c r="G864">
        <v>-116</v>
      </c>
      <c r="H864">
        <v>-991</v>
      </c>
      <c r="I864">
        <v>1020</v>
      </c>
      <c r="J864">
        <v>1241</v>
      </c>
      <c r="K864" t="s">
        <v>13</v>
      </c>
    </row>
    <row r="865" spans="1:11" x14ac:dyDescent="0.3">
      <c r="A865">
        <f t="shared" ca="1" si="13"/>
        <v>0.88598031512602138</v>
      </c>
      <c r="B865">
        <v>-243</v>
      </c>
      <c r="C865">
        <v>1304</v>
      </c>
      <c r="D865">
        <v>79</v>
      </c>
      <c r="E865">
        <v>-243</v>
      </c>
      <c r="F865">
        <v>1319</v>
      </c>
      <c r="G865">
        <v>52</v>
      </c>
      <c r="H865">
        <v>-1285</v>
      </c>
      <c r="I865">
        <v>271</v>
      </c>
      <c r="J865">
        <v>1276</v>
      </c>
      <c r="K865" t="s">
        <v>12</v>
      </c>
    </row>
    <row r="866" spans="1:11" x14ac:dyDescent="0.3">
      <c r="A866">
        <f t="shared" ca="1" si="13"/>
        <v>0.39257408700001239</v>
      </c>
      <c r="B866">
        <v>234</v>
      </c>
      <c r="C866">
        <v>1061</v>
      </c>
      <c r="D866">
        <v>148</v>
      </c>
      <c r="E866">
        <v>-159</v>
      </c>
      <c r="F866">
        <v>1061</v>
      </c>
      <c r="G866">
        <v>148</v>
      </c>
      <c r="H866">
        <v>-388</v>
      </c>
      <c r="I866">
        <v>874</v>
      </c>
      <c r="J866">
        <v>912</v>
      </c>
      <c r="K866" t="s">
        <v>14</v>
      </c>
    </row>
    <row r="867" spans="1:11" x14ac:dyDescent="0.3">
      <c r="A867">
        <f t="shared" ca="1" si="13"/>
        <v>0.20832821327578066</v>
      </c>
      <c r="B867">
        <v>-250</v>
      </c>
      <c r="C867">
        <v>1310</v>
      </c>
      <c r="D867">
        <v>137</v>
      </c>
      <c r="E867">
        <v>-241</v>
      </c>
      <c r="F867">
        <v>1311</v>
      </c>
      <c r="G867">
        <v>126</v>
      </c>
      <c r="H867">
        <v>-1237</v>
      </c>
      <c r="I867">
        <v>295</v>
      </c>
      <c r="J867">
        <v>1048</v>
      </c>
      <c r="K867" t="s">
        <v>12</v>
      </c>
    </row>
    <row r="868" spans="1:11" x14ac:dyDescent="0.3">
      <c r="A868">
        <f t="shared" ca="1" si="13"/>
        <v>0.9738666380895129</v>
      </c>
      <c r="B868">
        <v>-238</v>
      </c>
      <c r="C868">
        <v>1305</v>
      </c>
      <c r="D868">
        <v>116</v>
      </c>
      <c r="E868">
        <v>-261</v>
      </c>
      <c r="F868">
        <v>1305</v>
      </c>
      <c r="G868">
        <v>116</v>
      </c>
      <c r="H868">
        <v>-508</v>
      </c>
      <c r="I868">
        <v>371</v>
      </c>
      <c r="J868">
        <v>696</v>
      </c>
      <c r="K868" t="s">
        <v>12</v>
      </c>
    </row>
    <row r="869" spans="1:11" x14ac:dyDescent="0.3">
      <c r="A869">
        <f t="shared" ca="1" si="13"/>
        <v>0.54310620763004536</v>
      </c>
      <c r="B869">
        <v>-331</v>
      </c>
      <c r="C869">
        <v>401</v>
      </c>
      <c r="D869">
        <v>-139</v>
      </c>
      <c r="E869">
        <v>-356</v>
      </c>
      <c r="F869">
        <v>190</v>
      </c>
      <c r="G869">
        <v>-139</v>
      </c>
      <c r="H869">
        <v>-1301</v>
      </c>
      <c r="I869">
        <v>292</v>
      </c>
      <c r="J869">
        <v>904</v>
      </c>
      <c r="K869" t="s">
        <v>14</v>
      </c>
    </row>
    <row r="870" spans="1:11" x14ac:dyDescent="0.3">
      <c r="A870">
        <f t="shared" ca="1" si="13"/>
        <v>0.57184052428639276</v>
      </c>
      <c r="B870">
        <v>-1923</v>
      </c>
      <c r="C870">
        <v>816</v>
      </c>
      <c r="D870">
        <v>1881</v>
      </c>
      <c r="E870">
        <v>-1989</v>
      </c>
      <c r="F870">
        <v>816</v>
      </c>
      <c r="G870">
        <v>1881</v>
      </c>
      <c r="H870">
        <v>-509</v>
      </c>
      <c r="I870">
        <v>795</v>
      </c>
      <c r="J870">
        <v>-98</v>
      </c>
      <c r="K870" t="s">
        <v>11</v>
      </c>
    </row>
    <row r="871" spans="1:11" x14ac:dyDescent="0.3">
      <c r="A871">
        <f t="shared" ca="1" si="13"/>
        <v>0.24199998634280906</v>
      </c>
      <c r="B871">
        <v>-622</v>
      </c>
      <c r="C871">
        <v>453</v>
      </c>
      <c r="D871">
        <v>1501</v>
      </c>
      <c r="E871">
        <v>-622</v>
      </c>
      <c r="F871">
        <v>453</v>
      </c>
      <c r="G871">
        <v>1501</v>
      </c>
      <c r="H871">
        <v>-1495</v>
      </c>
      <c r="I871">
        <v>163</v>
      </c>
      <c r="J871">
        <v>610</v>
      </c>
      <c r="K871" t="s">
        <v>14</v>
      </c>
    </row>
    <row r="872" spans="1:11" x14ac:dyDescent="0.3">
      <c r="A872">
        <f t="shared" ca="1" si="13"/>
        <v>0.8035345317496454</v>
      </c>
      <c r="B872">
        <v>-838</v>
      </c>
      <c r="C872">
        <v>591</v>
      </c>
      <c r="D872">
        <v>280</v>
      </c>
      <c r="E872">
        <v>-747</v>
      </c>
      <c r="F872">
        <v>522</v>
      </c>
      <c r="G872">
        <v>119</v>
      </c>
      <c r="H872">
        <v>-1351</v>
      </c>
      <c r="I872">
        <v>377</v>
      </c>
      <c r="J872">
        <v>830</v>
      </c>
      <c r="K872" t="s">
        <v>14</v>
      </c>
    </row>
    <row r="873" spans="1:11" x14ac:dyDescent="0.3">
      <c r="A873">
        <f t="shared" ca="1" si="13"/>
        <v>0.91384592833928646</v>
      </c>
      <c r="B873">
        <v>-890</v>
      </c>
      <c r="C873">
        <v>310</v>
      </c>
      <c r="D873">
        <v>-229</v>
      </c>
      <c r="E873">
        <v>-1146</v>
      </c>
      <c r="F873">
        <v>919</v>
      </c>
      <c r="G873">
        <v>-884</v>
      </c>
      <c r="H873">
        <v>-984</v>
      </c>
      <c r="I873">
        <v>992</v>
      </c>
      <c r="J873">
        <v>1022</v>
      </c>
      <c r="K873" t="s">
        <v>13</v>
      </c>
    </row>
    <row r="874" spans="1:11" x14ac:dyDescent="0.3">
      <c r="A874">
        <f t="shared" ca="1" si="13"/>
        <v>0.79262745649382105</v>
      </c>
      <c r="B874">
        <v>-527</v>
      </c>
      <c r="C874">
        <v>1523</v>
      </c>
      <c r="D874">
        <v>485</v>
      </c>
      <c r="E874">
        <v>-520</v>
      </c>
      <c r="F874">
        <v>1615</v>
      </c>
      <c r="G874">
        <v>485</v>
      </c>
      <c r="H874">
        <v>-996</v>
      </c>
      <c r="I874">
        <v>326</v>
      </c>
      <c r="J874">
        <v>767</v>
      </c>
      <c r="K874" t="s">
        <v>13</v>
      </c>
    </row>
    <row r="875" spans="1:11" x14ac:dyDescent="0.3">
      <c r="A875">
        <f t="shared" ca="1" si="13"/>
        <v>0.62665957114770277</v>
      </c>
      <c r="B875">
        <v>-293</v>
      </c>
      <c r="C875">
        <v>205</v>
      </c>
      <c r="D875">
        <v>146</v>
      </c>
      <c r="E875">
        <v>-321</v>
      </c>
      <c r="F875">
        <v>205</v>
      </c>
      <c r="G875">
        <v>146</v>
      </c>
      <c r="H875">
        <v>-436</v>
      </c>
      <c r="I875">
        <v>950</v>
      </c>
      <c r="J875">
        <v>865</v>
      </c>
      <c r="K875" t="s">
        <v>0</v>
      </c>
    </row>
    <row r="876" spans="1:11" x14ac:dyDescent="0.3">
      <c r="A876">
        <f t="shared" ca="1" si="13"/>
        <v>0.96408627425832238</v>
      </c>
      <c r="B876">
        <v>-98</v>
      </c>
      <c r="C876">
        <v>-23</v>
      </c>
      <c r="D876">
        <v>-83</v>
      </c>
      <c r="E876">
        <v>-186</v>
      </c>
      <c r="F876">
        <v>-22</v>
      </c>
      <c r="G876">
        <v>-83</v>
      </c>
      <c r="H876">
        <v>-1122</v>
      </c>
      <c r="I876">
        <v>918</v>
      </c>
      <c r="J876">
        <v>1175</v>
      </c>
      <c r="K876" t="s">
        <v>13</v>
      </c>
    </row>
    <row r="877" spans="1:11" x14ac:dyDescent="0.3">
      <c r="A877">
        <f t="shared" ca="1" si="13"/>
        <v>0.49708102440612689</v>
      </c>
      <c r="B877">
        <v>-105</v>
      </c>
      <c r="C877">
        <v>1056</v>
      </c>
      <c r="D877">
        <v>-115</v>
      </c>
      <c r="E877">
        <v>-201</v>
      </c>
      <c r="F877">
        <v>1105</v>
      </c>
      <c r="G877">
        <v>205</v>
      </c>
      <c r="H877">
        <v>-1545</v>
      </c>
      <c r="I877">
        <v>147</v>
      </c>
      <c r="J877">
        <v>427</v>
      </c>
      <c r="K877" t="s">
        <v>14</v>
      </c>
    </row>
    <row r="878" spans="1:11" x14ac:dyDescent="0.3">
      <c r="A878">
        <f t="shared" ca="1" si="13"/>
        <v>0.12621977496923875</v>
      </c>
      <c r="B878">
        <v>-337</v>
      </c>
      <c r="C878">
        <v>1291</v>
      </c>
      <c r="D878">
        <v>135</v>
      </c>
      <c r="E878">
        <v>-336</v>
      </c>
      <c r="F878">
        <v>1309</v>
      </c>
      <c r="G878">
        <v>135</v>
      </c>
      <c r="H878">
        <v>-657</v>
      </c>
      <c r="I878">
        <v>237</v>
      </c>
      <c r="J878">
        <v>96</v>
      </c>
      <c r="K878" t="s">
        <v>12</v>
      </c>
    </row>
    <row r="879" spans="1:11" x14ac:dyDescent="0.3">
      <c r="A879">
        <f t="shared" ca="1" si="13"/>
        <v>0.57924229273918304</v>
      </c>
      <c r="B879">
        <v>-5719</v>
      </c>
      <c r="C879">
        <v>4554</v>
      </c>
      <c r="D879">
        <v>4616</v>
      </c>
      <c r="E879">
        <v>-4575</v>
      </c>
      <c r="F879">
        <v>4411</v>
      </c>
      <c r="G879">
        <v>4616</v>
      </c>
      <c r="H879">
        <v>-409</v>
      </c>
      <c r="I879">
        <v>630</v>
      </c>
      <c r="J879">
        <v>312</v>
      </c>
      <c r="K879" t="s">
        <v>11</v>
      </c>
    </row>
    <row r="880" spans="1:11" x14ac:dyDescent="0.3">
      <c r="A880">
        <f t="shared" ca="1" si="13"/>
        <v>5.2965526881267544E-2</v>
      </c>
      <c r="B880">
        <v>-1081</v>
      </c>
      <c r="C880">
        <v>1248</v>
      </c>
      <c r="D880">
        <v>1502</v>
      </c>
      <c r="E880">
        <v>-777</v>
      </c>
      <c r="F880">
        <v>1332</v>
      </c>
      <c r="G880">
        <v>1559</v>
      </c>
      <c r="H880">
        <v>-1240</v>
      </c>
      <c r="I880">
        <v>300</v>
      </c>
      <c r="J880">
        <v>881</v>
      </c>
      <c r="K880" t="s">
        <v>14</v>
      </c>
    </row>
    <row r="881" spans="1:11" x14ac:dyDescent="0.3">
      <c r="A881">
        <f t="shared" ca="1" si="13"/>
        <v>0.23544567624002266</v>
      </c>
      <c r="B881">
        <v>-860</v>
      </c>
      <c r="C881">
        <v>74</v>
      </c>
      <c r="D881">
        <v>673</v>
      </c>
      <c r="E881">
        <v>-604</v>
      </c>
      <c r="F881">
        <v>883</v>
      </c>
      <c r="G881">
        <v>119</v>
      </c>
      <c r="H881">
        <v>-873</v>
      </c>
      <c r="I881">
        <v>1098</v>
      </c>
      <c r="J881">
        <v>1196</v>
      </c>
      <c r="K881" t="s">
        <v>13</v>
      </c>
    </row>
    <row r="882" spans="1:11" x14ac:dyDescent="0.3">
      <c r="A882">
        <f t="shared" ca="1" si="13"/>
        <v>7.8146410652140119E-2</v>
      </c>
      <c r="B882">
        <v>-569</v>
      </c>
      <c r="C882">
        <v>1467</v>
      </c>
      <c r="D882">
        <v>266</v>
      </c>
      <c r="E882">
        <v>-569</v>
      </c>
      <c r="F882">
        <v>1723</v>
      </c>
      <c r="G882">
        <v>42</v>
      </c>
      <c r="H882">
        <v>-1009</v>
      </c>
      <c r="I882">
        <v>307</v>
      </c>
      <c r="J882">
        <v>861</v>
      </c>
      <c r="K882" t="s">
        <v>13</v>
      </c>
    </row>
    <row r="883" spans="1:11" x14ac:dyDescent="0.3">
      <c r="A883">
        <f t="shared" ca="1" si="13"/>
        <v>0.63757638132289074</v>
      </c>
      <c r="B883">
        <v>312</v>
      </c>
      <c r="C883">
        <v>1587</v>
      </c>
      <c r="D883">
        <v>-397</v>
      </c>
      <c r="E883">
        <v>180</v>
      </c>
      <c r="F883">
        <v>1587</v>
      </c>
      <c r="G883">
        <v>-397</v>
      </c>
      <c r="H883">
        <v>-1134</v>
      </c>
      <c r="I883">
        <v>833</v>
      </c>
      <c r="J883">
        <v>1158</v>
      </c>
      <c r="K883" t="s">
        <v>13</v>
      </c>
    </row>
    <row r="884" spans="1:11" x14ac:dyDescent="0.3">
      <c r="A884">
        <f t="shared" ca="1" si="13"/>
        <v>0.92875215405678646</v>
      </c>
      <c r="B884">
        <v>-397</v>
      </c>
      <c r="C884">
        <v>1120</v>
      </c>
      <c r="D884">
        <v>2528</v>
      </c>
      <c r="E884">
        <v>-1006</v>
      </c>
      <c r="F884">
        <v>1120</v>
      </c>
      <c r="G884">
        <v>2528</v>
      </c>
      <c r="H884">
        <v>-878</v>
      </c>
      <c r="I884">
        <v>986</v>
      </c>
      <c r="J884">
        <v>1121</v>
      </c>
      <c r="K884" t="s">
        <v>13</v>
      </c>
    </row>
    <row r="885" spans="1:11" x14ac:dyDescent="0.3">
      <c r="A885">
        <f t="shared" ca="1" si="13"/>
        <v>0.57557721275168661</v>
      </c>
      <c r="B885">
        <v>-313</v>
      </c>
      <c r="C885">
        <v>568</v>
      </c>
      <c r="D885">
        <v>467</v>
      </c>
      <c r="E885">
        <v>-265</v>
      </c>
      <c r="F885">
        <v>568</v>
      </c>
      <c r="G885">
        <v>467</v>
      </c>
      <c r="H885">
        <v>-1624</v>
      </c>
      <c r="I885">
        <v>-5</v>
      </c>
      <c r="J885">
        <v>529</v>
      </c>
      <c r="K885" t="s">
        <v>0</v>
      </c>
    </row>
    <row r="886" spans="1:11" x14ac:dyDescent="0.3">
      <c r="A886">
        <f t="shared" ca="1" si="13"/>
        <v>0.42053553152023015</v>
      </c>
      <c r="B886">
        <v>-195</v>
      </c>
      <c r="C886">
        <v>1295</v>
      </c>
      <c r="D886">
        <v>199</v>
      </c>
      <c r="E886">
        <v>-210</v>
      </c>
      <c r="F886">
        <v>1301</v>
      </c>
      <c r="G886">
        <v>189</v>
      </c>
      <c r="H886">
        <v>-1609</v>
      </c>
      <c r="I886">
        <v>102</v>
      </c>
      <c r="J886">
        <v>392</v>
      </c>
      <c r="K886" t="s">
        <v>12</v>
      </c>
    </row>
    <row r="887" spans="1:11" x14ac:dyDescent="0.3">
      <c r="A887">
        <f t="shared" ca="1" si="13"/>
        <v>0.5639288774521376</v>
      </c>
      <c r="B887">
        <v>-270</v>
      </c>
      <c r="C887">
        <v>644</v>
      </c>
      <c r="D887">
        <v>598</v>
      </c>
      <c r="E887">
        <v>-270</v>
      </c>
      <c r="F887">
        <v>816</v>
      </c>
      <c r="G887">
        <v>218</v>
      </c>
      <c r="H887">
        <v>-1379</v>
      </c>
      <c r="I887">
        <v>111</v>
      </c>
      <c r="J887">
        <v>414</v>
      </c>
      <c r="K887" t="s">
        <v>14</v>
      </c>
    </row>
    <row r="888" spans="1:11" x14ac:dyDescent="0.3">
      <c r="A888">
        <f t="shared" ca="1" si="13"/>
        <v>0.60568129360959655</v>
      </c>
      <c r="B888">
        <v>-315</v>
      </c>
      <c r="C888">
        <v>1292</v>
      </c>
      <c r="D888">
        <v>223</v>
      </c>
      <c r="E888">
        <v>-327</v>
      </c>
      <c r="F888">
        <v>1288</v>
      </c>
      <c r="G888">
        <v>223</v>
      </c>
      <c r="H888">
        <v>-691</v>
      </c>
      <c r="I888">
        <v>215</v>
      </c>
      <c r="J888">
        <v>114</v>
      </c>
      <c r="K888" t="s">
        <v>12</v>
      </c>
    </row>
    <row r="889" spans="1:11" x14ac:dyDescent="0.3">
      <c r="A889">
        <f t="shared" ca="1" si="13"/>
        <v>0.3050673890614739</v>
      </c>
      <c r="B889">
        <v>710</v>
      </c>
      <c r="C889">
        <v>-1204</v>
      </c>
      <c r="D889">
        <v>-1769</v>
      </c>
      <c r="E889">
        <v>710</v>
      </c>
      <c r="F889">
        <v>-1204</v>
      </c>
      <c r="G889">
        <v>-1769</v>
      </c>
      <c r="H889">
        <v>-430</v>
      </c>
      <c r="I889">
        <v>525</v>
      </c>
      <c r="J889">
        <v>496</v>
      </c>
      <c r="K889" t="s">
        <v>11</v>
      </c>
    </row>
    <row r="890" spans="1:11" x14ac:dyDescent="0.3">
      <c r="A890">
        <f t="shared" ca="1" si="13"/>
        <v>0.34417514742135158</v>
      </c>
      <c r="B890">
        <v>-152</v>
      </c>
      <c r="C890">
        <v>444</v>
      </c>
      <c r="D890">
        <v>-164</v>
      </c>
      <c r="E890">
        <v>-152</v>
      </c>
      <c r="F890">
        <v>169</v>
      </c>
      <c r="G890">
        <v>-68</v>
      </c>
      <c r="H890">
        <v>-1230</v>
      </c>
      <c r="I890">
        <v>934</v>
      </c>
      <c r="J890">
        <v>1225</v>
      </c>
      <c r="K890" t="s">
        <v>13</v>
      </c>
    </row>
    <row r="891" spans="1:11" x14ac:dyDescent="0.3">
      <c r="A891">
        <f t="shared" ca="1" si="13"/>
        <v>0.58720480784011153</v>
      </c>
      <c r="B891">
        <v>-1949</v>
      </c>
      <c r="C891">
        <v>2463</v>
      </c>
      <c r="D891">
        <v>1736</v>
      </c>
      <c r="E891">
        <v>-1693</v>
      </c>
      <c r="F891">
        <v>1566</v>
      </c>
      <c r="G891">
        <v>1387</v>
      </c>
      <c r="H891">
        <v>-253</v>
      </c>
      <c r="I891">
        <v>963</v>
      </c>
      <c r="J891">
        <v>861</v>
      </c>
      <c r="K891" t="s">
        <v>14</v>
      </c>
    </row>
    <row r="892" spans="1:11" x14ac:dyDescent="0.3">
      <c r="A892">
        <f t="shared" ca="1" si="13"/>
        <v>0.20924244036294382</v>
      </c>
      <c r="B892">
        <v>-107</v>
      </c>
      <c r="C892">
        <v>259</v>
      </c>
      <c r="D892">
        <v>251</v>
      </c>
      <c r="E892">
        <v>-107</v>
      </c>
      <c r="F892">
        <v>153</v>
      </c>
      <c r="G892">
        <v>122</v>
      </c>
      <c r="H892">
        <v>-570</v>
      </c>
      <c r="I892">
        <v>810</v>
      </c>
      <c r="J892">
        <v>943</v>
      </c>
      <c r="K892" t="s">
        <v>0</v>
      </c>
    </row>
    <row r="893" spans="1:11" x14ac:dyDescent="0.3">
      <c r="A893">
        <f t="shared" ca="1" si="13"/>
        <v>0.25877087807744203</v>
      </c>
      <c r="B893">
        <v>-285</v>
      </c>
      <c r="C893">
        <v>1291</v>
      </c>
      <c r="D893">
        <v>154</v>
      </c>
      <c r="E893">
        <v>-311</v>
      </c>
      <c r="F893">
        <v>1291</v>
      </c>
      <c r="G893">
        <v>154</v>
      </c>
      <c r="H893">
        <v>-480</v>
      </c>
      <c r="I893">
        <v>395</v>
      </c>
      <c r="J893">
        <v>700</v>
      </c>
      <c r="K893" t="s">
        <v>12</v>
      </c>
    </row>
    <row r="894" spans="1:11" x14ac:dyDescent="0.3">
      <c r="A894">
        <f t="shared" ca="1" si="13"/>
        <v>0.31929332801362509</v>
      </c>
      <c r="B894">
        <v>-437</v>
      </c>
      <c r="C894">
        <v>1246</v>
      </c>
      <c r="D894">
        <v>68</v>
      </c>
      <c r="E894">
        <v>-437</v>
      </c>
      <c r="F894">
        <v>1246</v>
      </c>
      <c r="G894">
        <v>68</v>
      </c>
      <c r="H894">
        <v>-1618</v>
      </c>
      <c r="I894">
        <v>97</v>
      </c>
      <c r="J894">
        <v>621</v>
      </c>
      <c r="K894" t="s">
        <v>0</v>
      </c>
    </row>
    <row r="895" spans="1:11" x14ac:dyDescent="0.3">
      <c r="A895">
        <f t="shared" ca="1" si="13"/>
        <v>0.97126834036192744</v>
      </c>
      <c r="B895">
        <v>-359</v>
      </c>
      <c r="C895">
        <v>1642</v>
      </c>
      <c r="D895">
        <v>549</v>
      </c>
      <c r="E895">
        <v>-359</v>
      </c>
      <c r="F895">
        <v>1642</v>
      </c>
      <c r="G895">
        <v>522</v>
      </c>
      <c r="H895">
        <v>-657</v>
      </c>
      <c r="I895">
        <v>409</v>
      </c>
      <c r="J895">
        <v>721</v>
      </c>
      <c r="K895" t="s">
        <v>0</v>
      </c>
    </row>
    <row r="896" spans="1:11" x14ac:dyDescent="0.3">
      <c r="A896">
        <f t="shared" ca="1" si="13"/>
        <v>0.38567854637028276</v>
      </c>
      <c r="B896">
        <v>-397</v>
      </c>
      <c r="C896">
        <v>780</v>
      </c>
      <c r="D896">
        <v>170</v>
      </c>
      <c r="E896">
        <v>-397</v>
      </c>
      <c r="F896">
        <v>780</v>
      </c>
      <c r="G896">
        <v>426</v>
      </c>
      <c r="H896">
        <v>-1461</v>
      </c>
      <c r="I896">
        <v>115</v>
      </c>
      <c r="J896">
        <v>503</v>
      </c>
      <c r="K896" t="s">
        <v>14</v>
      </c>
    </row>
    <row r="897" spans="1:11" x14ac:dyDescent="0.3">
      <c r="A897">
        <f t="shared" ca="1" si="13"/>
        <v>0.20376360532181204</v>
      </c>
      <c r="B897">
        <v>-236</v>
      </c>
      <c r="C897">
        <v>1392</v>
      </c>
      <c r="D897">
        <v>940</v>
      </c>
      <c r="E897">
        <v>-160</v>
      </c>
      <c r="F897">
        <v>1231</v>
      </c>
      <c r="G897">
        <v>940</v>
      </c>
      <c r="H897">
        <v>-1714</v>
      </c>
      <c r="I897">
        <v>246</v>
      </c>
      <c r="J897">
        <v>779</v>
      </c>
      <c r="K897" t="s">
        <v>0</v>
      </c>
    </row>
    <row r="898" spans="1:11" x14ac:dyDescent="0.3">
      <c r="A898">
        <f t="shared" ref="A898:A961" ca="1" si="14">RAND()</f>
        <v>0.67427541869084506</v>
      </c>
      <c r="B898">
        <v>-3353</v>
      </c>
      <c r="C898">
        <v>4805</v>
      </c>
      <c r="D898">
        <v>3803</v>
      </c>
      <c r="E898">
        <v>-3386</v>
      </c>
      <c r="F898">
        <v>5346</v>
      </c>
      <c r="G898">
        <v>1705</v>
      </c>
      <c r="H898">
        <v>-1110</v>
      </c>
      <c r="I898">
        <v>1033</v>
      </c>
      <c r="J898">
        <v>1132</v>
      </c>
      <c r="K898" t="s">
        <v>13</v>
      </c>
    </row>
    <row r="899" spans="1:11" x14ac:dyDescent="0.3">
      <c r="A899">
        <f t="shared" ca="1" si="14"/>
        <v>0.4362713818140237</v>
      </c>
      <c r="B899">
        <v>-160</v>
      </c>
      <c r="C899">
        <v>1264</v>
      </c>
      <c r="D899">
        <v>332</v>
      </c>
      <c r="E899">
        <v>-158</v>
      </c>
      <c r="F899">
        <v>1264</v>
      </c>
      <c r="G899">
        <v>332</v>
      </c>
      <c r="H899">
        <v>-591</v>
      </c>
      <c r="I899">
        <v>748</v>
      </c>
      <c r="J899">
        <v>914</v>
      </c>
      <c r="K899" t="s">
        <v>0</v>
      </c>
    </row>
    <row r="900" spans="1:11" x14ac:dyDescent="0.3">
      <c r="A900">
        <f t="shared" ca="1" si="14"/>
        <v>0.7072056966374699</v>
      </c>
      <c r="B900">
        <v>-340</v>
      </c>
      <c r="C900">
        <v>1286</v>
      </c>
      <c r="D900">
        <v>129</v>
      </c>
      <c r="E900">
        <v>-340</v>
      </c>
      <c r="F900">
        <v>1030</v>
      </c>
      <c r="G900">
        <v>160</v>
      </c>
      <c r="H900">
        <v>-646</v>
      </c>
      <c r="I900">
        <v>244</v>
      </c>
      <c r="J900">
        <v>107</v>
      </c>
      <c r="K900" t="s">
        <v>12</v>
      </c>
    </row>
    <row r="901" spans="1:11" x14ac:dyDescent="0.3">
      <c r="A901">
        <f t="shared" ca="1" si="14"/>
        <v>0.10811005606447921</v>
      </c>
      <c r="B901">
        <v>-472</v>
      </c>
      <c r="C901">
        <v>1139</v>
      </c>
      <c r="D901">
        <v>-91</v>
      </c>
      <c r="E901">
        <v>-472</v>
      </c>
      <c r="F901">
        <v>1139</v>
      </c>
      <c r="G901">
        <v>-183</v>
      </c>
      <c r="H901">
        <v>-1085</v>
      </c>
      <c r="I901">
        <v>710</v>
      </c>
      <c r="J901">
        <v>1041</v>
      </c>
      <c r="K901" t="s">
        <v>13</v>
      </c>
    </row>
    <row r="902" spans="1:11" x14ac:dyDescent="0.3">
      <c r="A902">
        <f t="shared" ca="1" si="14"/>
        <v>0.41149742910347964</v>
      </c>
      <c r="B902">
        <v>-932</v>
      </c>
      <c r="C902">
        <v>2038</v>
      </c>
      <c r="D902">
        <v>1416</v>
      </c>
      <c r="E902">
        <v>-270</v>
      </c>
      <c r="F902">
        <v>1821</v>
      </c>
      <c r="G902">
        <v>1416</v>
      </c>
      <c r="H902">
        <v>-1228</v>
      </c>
      <c r="I902">
        <v>276</v>
      </c>
      <c r="J902">
        <v>801</v>
      </c>
      <c r="K902" t="s">
        <v>14</v>
      </c>
    </row>
    <row r="903" spans="1:11" x14ac:dyDescent="0.3">
      <c r="A903">
        <f t="shared" ca="1" si="14"/>
        <v>0.77820215060598352</v>
      </c>
      <c r="B903">
        <v>-513</v>
      </c>
      <c r="C903">
        <v>1307</v>
      </c>
      <c r="D903">
        <v>-298</v>
      </c>
      <c r="E903">
        <v>-513</v>
      </c>
      <c r="F903">
        <v>1307</v>
      </c>
      <c r="G903">
        <v>-298</v>
      </c>
      <c r="H903">
        <v>-975</v>
      </c>
      <c r="I903">
        <v>372</v>
      </c>
      <c r="J903">
        <v>976</v>
      </c>
      <c r="K903" t="s">
        <v>13</v>
      </c>
    </row>
    <row r="904" spans="1:11" x14ac:dyDescent="0.3">
      <c r="A904">
        <f t="shared" ca="1" si="14"/>
        <v>0.30172958296663799</v>
      </c>
      <c r="B904">
        <v>-4588</v>
      </c>
      <c r="C904">
        <v>1631</v>
      </c>
      <c r="D904">
        <v>2551</v>
      </c>
      <c r="E904">
        <v>-4500</v>
      </c>
      <c r="F904">
        <v>1631</v>
      </c>
      <c r="G904">
        <v>2551</v>
      </c>
      <c r="H904">
        <v>-275</v>
      </c>
      <c r="I904">
        <v>688</v>
      </c>
      <c r="J904">
        <v>430</v>
      </c>
      <c r="K904" t="s">
        <v>11</v>
      </c>
    </row>
    <row r="905" spans="1:11" x14ac:dyDescent="0.3">
      <c r="A905">
        <f t="shared" ca="1" si="14"/>
        <v>0.4130334527283871</v>
      </c>
      <c r="B905">
        <v>200</v>
      </c>
      <c r="C905">
        <v>1205</v>
      </c>
      <c r="D905">
        <v>815</v>
      </c>
      <c r="E905">
        <v>200</v>
      </c>
      <c r="F905">
        <v>1205</v>
      </c>
      <c r="G905">
        <v>738</v>
      </c>
      <c r="H905">
        <v>-608</v>
      </c>
      <c r="I905">
        <v>768</v>
      </c>
      <c r="J905">
        <v>-161</v>
      </c>
      <c r="K905" t="s">
        <v>11</v>
      </c>
    </row>
    <row r="906" spans="1:11" x14ac:dyDescent="0.3">
      <c r="A906">
        <f t="shared" ca="1" si="14"/>
        <v>0.72476723906207918</v>
      </c>
      <c r="B906">
        <v>-427</v>
      </c>
      <c r="C906">
        <v>889</v>
      </c>
      <c r="D906">
        <v>686</v>
      </c>
      <c r="E906">
        <v>-427</v>
      </c>
      <c r="F906">
        <v>520</v>
      </c>
      <c r="G906">
        <v>566</v>
      </c>
      <c r="H906">
        <v>-587</v>
      </c>
      <c r="I906">
        <v>723</v>
      </c>
      <c r="J906">
        <v>948</v>
      </c>
      <c r="K906" t="s">
        <v>0</v>
      </c>
    </row>
    <row r="907" spans="1:11" x14ac:dyDescent="0.3">
      <c r="A907">
        <f t="shared" ca="1" si="14"/>
        <v>0.32442608426438491</v>
      </c>
      <c r="B907">
        <v>-305</v>
      </c>
      <c r="C907">
        <v>1298</v>
      </c>
      <c r="D907">
        <v>137</v>
      </c>
      <c r="E907">
        <v>-300</v>
      </c>
      <c r="F907">
        <v>1299</v>
      </c>
      <c r="G907">
        <v>149</v>
      </c>
      <c r="H907">
        <v>-482</v>
      </c>
      <c r="I907">
        <v>396</v>
      </c>
      <c r="J907">
        <v>695</v>
      </c>
      <c r="K907" t="s">
        <v>12</v>
      </c>
    </row>
    <row r="908" spans="1:11" x14ac:dyDescent="0.3">
      <c r="A908">
        <f t="shared" ca="1" si="14"/>
        <v>6.9324150578035204E-2</v>
      </c>
      <c r="B908">
        <v>-296</v>
      </c>
      <c r="C908">
        <v>1299</v>
      </c>
      <c r="D908">
        <v>148</v>
      </c>
      <c r="E908">
        <v>-296</v>
      </c>
      <c r="F908">
        <v>1299</v>
      </c>
      <c r="G908">
        <v>166</v>
      </c>
      <c r="H908">
        <v>-480</v>
      </c>
      <c r="I908">
        <v>401</v>
      </c>
      <c r="J908">
        <v>709</v>
      </c>
      <c r="K908" t="s">
        <v>12</v>
      </c>
    </row>
    <row r="909" spans="1:11" x14ac:dyDescent="0.3">
      <c r="A909">
        <f t="shared" ca="1" si="14"/>
        <v>0.32858471669874934</v>
      </c>
      <c r="B909">
        <v>-343</v>
      </c>
      <c r="C909">
        <v>529</v>
      </c>
      <c r="D909">
        <v>47</v>
      </c>
      <c r="E909">
        <v>-286</v>
      </c>
      <c r="F909">
        <v>922</v>
      </c>
      <c r="G909">
        <v>58</v>
      </c>
      <c r="H909">
        <v>-1329</v>
      </c>
      <c r="I909">
        <v>109</v>
      </c>
      <c r="J909">
        <v>458</v>
      </c>
      <c r="K909" t="s">
        <v>14</v>
      </c>
    </row>
    <row r="910" spans="1:11" x14ac:dyDescent="0.3">
      <c r="A910">
        <f t="shared" ca="1" si="14"/>
        <v>0.52843375053464825</v>
      </c>
      <c r="B910">
        <v>-900</v>
      </c>
      <c r="C910">
        <v>932</v>
      </c>
      <c r="D910">
        <v>58</v>
      </c>
      <c r="E910">
        <v>-844</v>
      </c>
      <c r="F910">
        <v>944</v>
      </c>
      <c r="G910">
        <v>58</v>
      </c>
      <c r="H910">
        <v>-1175</v>
      </c>
      <c r="I910">
        <v>504</v>
      </c>
      <c r="J910">
        <v>1110</v>
      </c>
      <c r="K910" t="s">
        <v>13</v>
      </c>
    </row>
    <row r="911" spans="1:11" x14ac:dyDescent="0.3">
      <c r="A911">
        <f t="shared" ca="1" si="14"/>
        <v>0.8430986366909784</v>
      </c>
      <c r="B911">
        <v>-300</v>
      </c>
      <c r="C911">
        <v>1305</v>
      </c>
      <c r="D911">
        <v>149</v>
      </c>
      <c r="E911">
        <v>-266</v>
      </c>
      <c r="F911">
        <v>1311</v>
      </c>
      <c r="G911">
        <v>122</v>
      </c>
      <c r="H911">
        <v>-1585</v>
      </c>
      <c r="I911">
        <v>87</v>
      </c>
      <c r="J911">
        <v>339</v>
      </c>
      <c r="K911" t="s">
        <v>12</v>
      </c>
    </row>
    <row r="912" spans="1:11" x14ac:dyDescent="0.3">
      <c r="A912">
        <f t="shared" ca="1" si="14"/>
        <v>0.79054544161629492</v>
      </c>
      <c r="B912">
        <v>-213</v>
      </c>
      <c r="C912">
        <v>1766</v>
      </c>
      <c r="D912">
        <v>831</v>
      </c>
      <c r="E912">
        <v>-213</v>
      </c>
      <c r="F912">
        <v>1766</v>
      </c>
      <c r="G912">
        <v>831</v>
      </c>
      <c r="H912">
        <v>-444</v>
      </c>
      <c r="I912">
        <v>762</v>
      </c>
      <c r="J912">
        <v>833</v>
      </c>
      <c r="K912" t="s">
        <v>0</v>
      </c>
    </row>
    <row r="913" spans="1:11" x14ac:dyDescent="0.3">
      <c r="A913">
        <f t="shared" ca="1" si="14"/>
        <v>0.44753098641991873</v>
      </c>
      <c r="B913">
        <v>-1501</v>
      </c>
      <c r="C913">
        <v>1840</v>
      </c>
      <c r="D913">
        <v>82</v>
      </c>
      <c r="E913">
        <v>-1224</v>
      </c>
      <c r="F913">
        <v>1808</v>
      </c>
      <c r="G913">
        <v>82</v>
      </c>
      <c r="H913">
        <v>-919</v>
      </c>
      <c r="I913">
        <v>579</v>
      </c>
      <c r="J913">
        <v>1004</v>
      </c>
      <c r="K913" t="s">
        <v>13</v>
      </c>
    </row>
    <row r="914" spans="1:11" x14ac:dyDescent="0.3">
      <c r="A914">
        <f t="shared" ca="1" si="14"/>
        <v>0.64398586923782708</v>
      </c>
      <c r="B914">
        <v>-507</v>
      </c>
      <c r="C914">
        <v>2480</v>
      </c>
      <c r="D914">
        <v>647</v>
      </c>
      <c r="E914">
        <v>-753</v>
      </c>
      <c r="F914">
        <v>2070</v>
      </c>
      <c r="G914">
        <v>647</v>
      </c>
      <c r="H914">
        <v>-1450</v>
      </c>
      <c r="I914">
        <v>132</v>
      </c>
      <c r="J914">
        <v>559</v>
      </c>
      <c r="K914" t="s">
        <v>14</v>
      </c>
    </row>
    <row r="915" spans="1:11" x14ac:dyDescent="0.3">
      <c r="A915">
        <f t="shared" ca="1" si="14"/>
        <v>0.29277856789861012</v>
      </c>
      <c r="B915">
        <v>475</v>
      </c>
      <c r="C915">
        <v>837</v>
      </c>
      <c r="D915">
        <v>501</v>
      </c>
      <c r="E915">
        <v>348</v>
      </c>
      <c r="F915">
        <v>837</v>
      </c>
      <c r="G915">
        <v>501</v>
      </c>
      <c r="H915">
        <v>-591</v>
      </c>
      <c r="I915">
        <v>958</v>
      </c>
      <c r="J915">
        <v>-258</v>
      </c>
      <c r="K915" t="s">
        <v>11</v>
      </c>
    </row>
    <row r="916" spans="1:11" x14ac:dyDescent="0.3">
      <c r="A916">
        <f t="shared" ca="1" si="14"/>
        <v>5.8572089237815428E-2</v>
      </c>
      <c r="B916">
        <v>-155</v>
      </c>
      <c r="C916">
        <v>1231</v>
      </c>
      <c r="D916">
        <v>390</v>
      </c>
      <c r="E916">
        <v>-155</v>
      </c>
      <c r="F916">
        <v>1231</v>
      </c>
      <c r="G916">
        <v>646</v>
      </c>
      <c r="H916">
        <v>-1464</v>
      </c>
      <c r="I916">
        <v>209</v>
      </c>
      <c r="J916">
        <v>652</v>
      </c>
      <c r="K916" t="s">
        <v>14</v>
      </c>
    </row>
    <row r="917" spans="1:11" x14ac:dyDescent="0.3">
      <c r="A917">
        <f t="shared" ca="1" si="14"/>
        <v>0.3420836094268026</v>
      </c>
      <c r="B917">
        <v>-366</v>
      </c>
      <c r="C917">
        <v>1295</v>
      </c>
      <c r="D917">
        <v>256</v>
      </c>
      <c r="E917">
        <v>-321</v>
      </c>
      <c r="F917">
        <v>1295</v>
      </c>
      <c r="G917">
        <v>256</v>
      </c>
      <c r="H917">
        <v>-1170</v>
      </c>
      <c r="I917">
        <v>571</v>
      </c>
      <c r="J917">
        <v>1009</v>
      </c>
      <c r="K917" t="s">
        <v>13</v>
      </c>
    </row>
    <row r="918" spans="1:11" x14ac:dyDescent="0.3">
      <c r="A918">
        <f t="shared" ca="1" si="14"/>
        <v>0.23753890890629004</v>
      </c>
      <c r="B918">
        <v>-1171</v>
      </c>
      <c r="C918">
        <v>1533</v>
      </c>
      <c r="D918">
        <v>648</v>
      </c>
      <c r="E918">
        <v>-1171</v>
      </c>
      <c r="F918">
        <v>1789</v>
      </c>
      <c r="G918">
        <v>568</v>
      </c>
      <c r="H918">
        <v>-831</v>
      </c>
      <c r="I918">
        <v>406</v>
      </c>
      <c r="J918">
        <v>832</v>
      </c>
      <c r="K918" t="s">
        <v>13</v>
      </c>
    </row>
    <row r="919" spans="1:11" x14ac:dyDescent="0.3">
      <c r="A919">
        <f t="shared" ca="1" si="14"/>
        <v>0.26368088396322109</v>
      </c>
      <c r="B919">
        <v>-257</v>
      </c>
      <c r="C919">
        <v>1301</v>
      </c>
      <c r="D919">
        <v>74</v>
      </c>
      <c r="E919">
        <v>-296</v>
      </c>
      <c r="F919">
        <v>1304</v>
      </c>
      <c r="G919">
        <v>88</v>
      </c>
      <c r="H919">
        <v>-1587</v>
      </c>
      <c r="I919">
        <v>89</v>
      </c>
      <c r="J919">
        <v>337</v>
      </c>
      <c r="K919" t="s">
        <v>12</v>
      </c>
    </row>
    <row r="920" spans="1:11" x14ac:dyDescent="0.3">
      <c r="A920">
        <f t="shared" ca="1" si="14"/>
        <v>0.95321006750040382</v>
      </c>
      <c r="B920">
        <v>-1185</v>
      </c>
      <c r="C920">
        <v>1271</v>
      </c>
      <c r="D920">
        <v>422</v>
      </c>
      <c r="E920">
        <v>-1185</v>
      </c>
      <c r="F920">
        <v>865</v>
      </c>
      <c r="G920">
        <v>709</v>
      </c>
      <c r="H920">
        <v>-623</v>
      </c>
      <c r="I920">
        <v>778</v>
      </c>
      <c r="J920">
        <v>-107</v>
      </c>
      <c r="K920" t="s">
        <v>11</v>
      </c>
    </row>
    <row r="921" spans="1:11" x14ac:dyDescent="0.3">
      <c r="A921">
        <f t="shared" ca="1" si="14"/>
        <v>0.50084835403992845</v>
      </c>
      <c r="B921">
        <v>-630</v>
      </c>
      <c r="C921">
        <v>2057</v>
      </c>
      <c r="D921">
        <v>990</v>
      </c>
      <c r="E921">
        <v>-563</v>
      </c>
      <c r="F921">
        <v>2057</v>
      </c>
      <c r="G921">
        <v>990</v>
      </c>
      <c r="H921">
        <v>-421</v>
      </c>
      <c r="I921">
        <v>779</v>
      </c>
      <c r="J921">
        <v>527</v>
      </c>
      <c r="K921" t="s">
        <v>11</v>
      </c>
    </row>
    <row r="922" spans="1:11" x14ac:dyDescent="0.3">
      <c r="A922">
        <f t="shared" ca="1" si="14"/>
        <v>0.72015232831564946</v>
      </c>
      <c r="B922">
        <v>-294</v>
      </c>
      <c r="C922">
        <v>1285</v>
      </c>
      <c r="D922">
        <v>165</v>
      </c>
      <c r="E922">
        <v>-318</v>
      </c>
      <c r="F922">
        <v>1293</v>
      </c>
      <c r="G922">
        <v>160</v>
      </c>
      <c r="H922">
        <v>-480</v>
      </c>
      <c r="I922">
        <v>399</v>
      </c>
      <c r="J922">
        <v>703</v>
      </c>
      <c r="K922" t="s">
        <v>12</v>
      </c>
    </row>
    <row r="923" spans="1:11" x14ac:dyDescent="0.3">
      <c r="A923">
        <f t="shared" ca="1" si="14"/>
        <v>0.29887038533818311</v>
      </c>
      <c r="B923">
        <v>-617</v>
      </c>
      <c r="C923">
        <v>624</v>
      </c>
      <c r="D923">
        <v>889</v>
      </c>
      <c r="E923">
        <v>-659</v>
      </c>
      <c r="F923">
        <v>624</v>
      </c>
      <c r="G923">
        <v>889</v>
      </c>
      <c r="H923">
        <v>-190</v>
      </c>
      <c r="I923">
        <v>617</v>
      </c>
      <c r="J923">
        <v>720</v>
      </c>
      <c r="K923" t="s">
        <v>14</v>
      </c>
    </row>
    <row r="924" spans="1:11" x14ac:dyDescent="0.3">
      <c r="A924">
        <f t="shared" ca="1" si="14"/>
        <v>0.41917034874787318</v>
      </c>
      <c r="B924">
        <v>24</v>
      </c>
      <c r="C924">
        <v>896</v>
      </c>
      <c r="D924">
        <v>610</v>
      </c>
      <c r="E924">
        <v>24</v>
      </c>
      <c r="F924">
        <v>896</v>
      </c>
      <c r="G924">
        <v>560</v>
      </c>
      <c r="H924">
        <v>-198</v>
      </c>
      <c r="I924">
        <v>624</v>
      </c>
      <c r="J924">
        <v>712</v>
      </c>
      <c r="K924" t="s">
        <v>14</v>
      </c>
    </row>
    <row r="925" spans="1:11" x14ac:dyDescent="0.3">
      <c r="A925">
        <f t="shared" ca="1" si="14"/>
        <v>0.83264215631200134</v>
      </c>
      <c r="B925">
        <v>-332</v>
      </c>
      <c r="C925">
        <v>1614</v>
      </c>
      <c r="D925">
        <v>-103</v>
      </c>
      <c r="E925">
        <v>-483</v>
      </c>
      <c r="F925">
        <v>1562</v>
      </c>
      <c r="G925">
        <v>-69</v>
      </c>
      <c r="H925">
        <v>-1069</v>
      </c>
      <c r="I925">
        <v>814</v>
      </c>
      <c r="J925">
        <v>1189</v>
      </c>
      <c r="K925" t="s">
        <v>13</v>
      </c>
    </row>
    <row r="926" spans="1:11" x14ac:dyDescent="0.3">
      <c r="A926">
        <f t="shared" ca="1" si="14"/>
        <v>0.27115733987802126</v>
      </c>
      <c r="B926">
        <v>-50</v>
      </c>
      <c r="C926">
        <v>111</v>
      </c>
      <c r="D926">
        <v>-107</v>
      </c>
      <c r="E926">
        <v>-22</v>
      </c>
      <c r="F926">
        <v>111</v>
      </c>
      <c r="G926">
        <v>-107</v>
      </c>
      <c r="H926">
        <v>-1245</v>
      </c>
      <c r="I926">
        <v>1056</v>
      </c>
      <c r="J926">
        <v>1146</v>
      </c>
      <c r="K926" t="s">
        <v>13</v>
      </c>
    </row>
    <row r="927" spans="1:11" x14ac:dyDescent="0.3">
      <c r="A927">
        <f t="shared" ca="1" si="14"/>
        <v>0.37919015280937041</v>
      </c>
      <c r="B927">
        <v>-359</v>
      </c>
      <c r="C927">
        <v>699</v>
      </c>
      <c r="D927">
        <v>643</v>
      </c>
      <c r="E927">
        <v>-421</v>
      </c>
      <c r="F927">
        <v>697</v>
      </c>
      <c r="G927">
        <v>643</v>
      </c>
      <c r="H927">
        <v>-510</v>
      </c>
      <c r="I927">
        <v>795</v>
      </c>
      <c r="J927">
        <v>903</v>
      </c>
      <c r="K927" t="s">
        <v>0</v>
      </c>
    </row>
    <row r="928" spans="1:11" x14ac:dyDescent="0.3">
      <c r="A928">
        <f t="shared" ca="1" si="14"/>
        <v>9.4873285850987865E-2</v>
      </c>
      <c r="B928">
        <v>-473</v>
      </c>
      <c r="C928">
        <v>51</v>
      </c>
      <c r="D928">
        <v>1463</v>
      </c>
      <c r="E928">
        <v>-473</v>
      </c>
      <c r="F928">
        <v>51</v>
      </c>
      <c r="G928">
        <v>2487</v>
      </c>
      <c r="H928">
        <v>-1168</v>
      </c>
      <c r="I928">
        <v>771</v>
      </c>
      <c r="J928">
        <v>1098</v>
      </c>
      <c r="K928" t="s">
        <v>13</v>
      </c>
    </row>
    <row r="929" spans="1:11" x14ac:dyDescent="0.3">
      <c r="A929">
        <f t="shared" ca="1" si="14"/>
        <v>0.38922938882818658</v>
      </c>
      <c r="B929">
        <v>-247</v>
      </c>
      <c r="C929">
        <v>1319</v>
      </c>
      <c r="D929">
        <v>104</v>
      </c>
      <c r="E929">
        <v>-240</v>
      </c>
      <c r="F929">
        <v>1313</v>
      </c>
      <c r="G929">
        <v>114</v>
      </c>
      <c r="H929">
        <v>-1266</v>
      </c>
      <c r="I929">
        <v>272</v>
      </c>
      <c r="J929">
        <v>1022</v>
      </c>
      <c r="K929" t="s">
        <v>12</v>
      </c>
    </row>
    <row r="930" spans="1:11" x14ac:dyDescent="0.3">
      <c r="A930">
        <f t="shared" ca="1" si="14"/>
        <v>0.19063155938107512</v>
      </c>
      <c r="B930">
        <v>-568</v>
      </c>
      <c r="C930">
        <v>1547</v>
      </c>
      <c r="D930">
        <v>535</v>
      </c>
      <c r="E930">
        <v>-312</v>
      </c>
      <c r="F930">
        <v>1588</v>
      </c>
      <c r="G930">
        <v>527</v>
      </c>
      <c r="H930">
        <v>-1268</v>
      </c>
      <c r="I930">
        <v>444</v>
      </c>
      <c r="J930">
        <v>835</v>
      </c>
      <c r="K930" t="s">
        <v>13</v>
      </c>
    </row>
    <row r="931" spans="1:11" x14ac:dyDescent="0.3">
      <c r="A931">
        <f t="shared" ca="1" si="14"/>
        <v>0.23258440059747731</v>
      </c>
      <c r="B931">
        <v>-207</v>
      </c>
      <c r="C931">
        <v>796</v>
      </c>
      <c r="D931">
        <v>113</v>
      </c>
      <c r="E931">
        <v>-180</v>
      </c>
      <c r="F931">
        <v>943</v>
      </c>
      <c r="G931">
        <v>195</v>
      </c>
      <c r="H931">
        <v>-1500</v>
      </c>
      <c r="I931">
        <v>119</v>
      </c>
      <c r="J931">
        <v>374</v>
      </c>
      <c r="K931" t="s">
        <v>14</v>
      </c>
    </row>
    <row r="932" spans="1:11" x14ac:dyDescent="0.3">
      <c r="A932">
        <f t="shared" ca="1" si="14"/>
        <v>0.13195239216590171</v>
      </c>
      <c r="B932">
        <v>-258</v>
      </c>
      <c r="C932">
        <v>1312</v>
      </c>
      <c r="D932">
        <v>94</v>
      </c>
      <c r="E932">
        <v>-258</v>
      </c>
      <c r="F932">
        <v>1312</v>
      </c>
      <c r="G932">
        <v>94</v>
      </c>
      <c r="H932">
        <v>-1587</v>
      </c>
      <c r="I932">
        <v>87</v>
      </c>
      <c r="J932">
        <v>325</v>
      </c>
      <c r="K932" t="s">
        <v>12</v>
      </c>
    </row>
    <row r="933" spans="1:11" x14ac:dyDescent="0.3">
      <c r="A933">
        <f t="shared" ca="1" si="14"/>
        <v>0.8998523833809543</v>
      </c>
      <c r="B933">
        <v>-291</v>
      </c>
      <c r="C933">
        <v>1729</v>
      </c>
      <c r="D933">
        <v>681</v>
      </c>
      <c r="E933">
        <v>-216</v>
      </c>
      <c r="F933">
        <v>1601</v>
      </c>
      <c r="G933">
        <v>681</v>
      </c>
      <c r="H933">
        <v>-1439</v>
      </c>
      <c r="I933">
        <v>55</v>
      </c>
      <c r="J933">
        <v>112</v>
      </c>
      <c r="K933" t="s">
        <v>0</v>
      </c>
    </row>
    <row r="934" spans="1:11" x14ac:dyDescent="0.3">
      <c r="A934">
        <f t="shared" ca="1" si="14"/>
        <v>0.7880301033175624</v>
      </c>
      <c r="B934">
        <v>-131</v>
      </c>
      <c r="C934">
        <v>863</v>
      </c>
      <c r="D934">
        <v>388</v>
      </c>
      <c r="E934">
        <v>-131</v>
      </c>
      <c r="F934">
        <v>1119</v>
      </c>
      <c r="G934">
        <v>500</v>
      </c>
      <c r="H934">
        <v>-1497</v>
      </c>
      <c r="I934">
        <v>157</v>
      </c>
      <c r="J934">
        <v>569</v>
      </c>
      <c r="K934" t="s">
        <v>14</v>
      </c>
    </row>
    <row r="935" spans="1:11" x14ac:dyDescent="0.3">
      <c r="A935">
        <f t="shared" ca="1" si="14"/>
        <v>4.0815973938049699E-2</v>
      </c>
      <c r="B935">
        <v>-586</v>
      </c>
      <c r="C935">
        <v>1974</v>
      </c>
      <c r="D935">
        <v>1152</v>
      </c>
      <c r="E935">
        <v>-1520</v>
      </c>
      <c r="F935">
        <v>1974</v>
      </c>
      <c r="G935">
        <v>1152</v>
      </c>
      <c r="H935">
        <v>-532</v>
      </c>
      <c r="I935">
        <v>573</v>
      </c>
      <c r="J935">
        <v>69</v>
      </c>
      <c r="K935" t="s">
        <v>11</v>
      </c>
    </row>
    <row r="936" spans="1:11" x14ac:dyDescent="0.3">
      <c r="A936">
        <f t="shared" ca="1" si="14"/>
        <v>0.81314697112580148</v>
      </c>
      <c r="B936">
        <v>-520</v>
      </c>
      <c r="C936">
        <v>-179</v>
      </c>
      <c r="D936">
        <v>1404</v>
      </c>
      <c r="E936">
        <v>-520</v>
      </c>
      <c r="F936">
        <v>-179</v>
      </c>
      <c r="G936">
        <v>2189</v>
      </c>
      <c r="H936">
        <v>-912</v>
      </c>
      <c r="I936">
        <v>851</v>
      </c>
      <c r="J936">
        <v>1276</v>
      </c>
      <c r="K936" t="s">
        <v>13</v>
      </c>
    </row>
    <row r="937" spans="1:11" x14ac:dyDescent="0.3">
      <c r="A937">
        <f t="shared" ca="1" si="14"/>
        <v>0.66383407504998482</v>
      </c>
      <c r="B937">
        <v>-645</v>
      </c>
      <c r="C937">
        <v>1058</v>
      </c>
      <c r="D937">
        <v>320</v>
      </c>
      <c r="E937">
        <v>-796</v>
      </c>
      <c r="F937">
        <v>863</v>
      </c>
      <c r="G937">
        <v>320</v>
      </c>
      <c r="H937">
        <v>-1213</v>
      </c>
      <c r="I937">
        <v>350</v>
      </c>
      <c r="J937">
        <v>847</v>
      </c>
      <c r="K937" t="s">
        <v>13</v>
      </c>
    </row>
    <row r="938" spans="1:11" x14ac:dyDescent="0.3">
      <c r="A938">
        <f t="shared" ca="1" si="14"/>
        <v>0.57400660535657488</v>
      </c>
      <c r="B938">
        <v>-338</v>
      </c>
      <c r="C938">
        <v>55</v>
      </c>
      <c r="D938">
        <v>17</v>
      </c>
      <c r="E938">
        <v>-338</v>
      </c>
      <c r="F938">
        <v>55</v>
      </c>
      <c r="G938">
        <v>20</v>
      </c>
      <c r="H938">
        <v>-1502</v>
      </c>
      <c r="I938">
        <v>335</v>
      </c>
      <c r="J938">
        <v>856</v>
      </c>
      <c r="K938" t="s">
        <v>14</v>
      </c>
    </row>
    <row r="939" spans="1:11" x14ac:dyDescent="0.3">
      <c r="A939">
        <f t="shared" ca="1" si="14"/>
        <v>0.63155959243830473</v>
      </c>
      <c r="B939">
        <v>-399</v>
      </c>
      <c r="C939">
        <v>-299</v>
      </c>
      <c r="D939">
        <v>959</v>
      </c>
      <c r="E939">
        <v>-388</v>
      </c>
      <c r="F939">
        <v>-124</v>
      </c>
      <c r="G939">
        <v>959</v>
      </c>
      <c r="H939">
        <v>-1094</v>
      </c>
      <c r="I939">
        <v>992</v>
      </c>
      <c r="J939">
        <v>1197</v>
      </c>
      <c r="K939" t="s">
        <v>13</v>
      </c>
    </row>
    <row r="940" spans="1:11" x14ac:dyDescent="0.3">
      <c r="A940">
        <f t="shared" ca="1" si="14"/>
        <v>0.62086407640878327</v>
      </c>
      <c r="B940">
        <v>-769</v>
      </c>
      <c r="C940">
        <v>1476</v>
      </c>
      <c r="D940">
        <v>467</v>
      </c>
      <c r="E940">
        <v>-513</v>
      </c>
      <c r="F940">
        <v>1478</v>
      </c>
      <c r="G940">
        <v>466</v>
      </c>
      <c r="H940">
        <v>-980</v>
      </c>
      <c r="I940">
        <v>469</v>
      </c>
      <c r="J940">
        <v>857</v>
      </c>
      <c r="K940" t="s">
        <v>13</v>
      </c>
    </row>
    <row r="941" spans="1:11" x14ac:dyDescent="0.3">
      <c r="A941">
        <f t="shared" ca="1" si="14"/>
        <v>0.70839076763361808</v>
      </c>
      <c r="B941">
        <v>-321</v>
      </c>
      <c r="C941">
        <v>1314</v>
      </c>
      <c r="D941">
        <v>126</v>
      </c>
      <c r="E941">
        <v>-306</v>
      </c>
      <c r="F941">
        <v>1314</v>
      </c>
      <c r="G941">
        <v>126</v>
      </c>
      <c r="H941">
        <v>-483</v>
      </c>
      <c r="I941">
        <v>410</v>
      </c>
      <c r="J941">
        <v>735</v>
      </c>
      <c r="K941" t="s">
        <v>12</v>
      </c>
    </row>
    <row r="942" spans="1:11" x14ac:dyDescent="0.3">
      <c r="A942">
        <f t="shared" ca="1" si="14"/>
        <v>0.4529826264623652</v>
      </c>
      <c r="B942">
        <v>-601</v>
      </c>
      <c r="C942">
        <v>537</v>
      </c>
      <c r="D942">
        <v>325</v>
      </c>
      <c r="E942">
        <v>-857</v>
      </c>
      <c r="F942">
        <v>599</v>
      </c>
      <c r="G942">
        <v>317</v>
      </c>
      <c r="H942">
        <v>-1243</v>
      </c>
      <c r="I942">
        <v>783</v>
      </c>
      <c r="J942">
        <v>1062</v>
      </c>
      <c r="K942" t="s">
        <v>13</v>
      </c>
    </row>
    <row r="943" spans="1:11" x14ac:dyDescent="0.3">
      <c r="A943">
        <f t="shared" ca="1" si="14"/>
        <v>0.65884854718954244</v>
      </c>
      <c r="B943">
        <v>-311</v>
      </c>
      <c r="C943">
        <v>1263</v>
      </c>
      <c r="D943">
        <v>140</v>
      </c>
      <c r="E943">
        <v>-330</v>
      </c>
      <c r="F943">
        <v>1263</v>
      </c>
      <c r="G943">
        <v>140</v>
      </c>
      <c r="H943">
        <v>-484</v>
      </c>
      <c r="I943">
        <v>402</v>
      </c>
      <c r="J943">
        <v>702</v>
      </c>
      <c r="K943" t="s">
        <v>12</v>
      </c>
    </row>
    <row r="944" spans="1:11" x14ac:dyDescent="0.3">
      <c r="A944">
        <f t="shared" ca="1" si="14"/>
        <v>3.8912725237457702E-3</v>
      </c>
      <c r="B944">
        <v>-198</v>
      </c>
      <c r="C944">
        <v>-190</v>
      </c>
      <c r="D944">
        <v>78</v>
      </c>
      <c r="E944">
        <v>-222</v>
      </c>
      <c r="F944">
        <v>-163</v>
      </c>
      <c r="G944">
        <v>78</v>
      </c>
      <c r="H944">
        <v>-1428</v>
      </c>
      <c r="I944">
        <v>333</v>
      </c>
      <c r="J944">
        <v>879</v>
      </c>
      <c r="K944" t="s">
        <v>14</v>
      </c>
    </row>
    <row r="945" spans="1:11" x14ac:dyDescent="0.3">
      <c r="A945">
        <f t="shared" ca="1" si="14"/>
        <v>0.33320731557635119</v>
      </c>
      <c r="B945">
        <v>-199</v>
      </c>
      <c r="C945">
        <v>24</v>
      </c>
      <c r="D945">
        <v>376</v>
      </c>
      <c r="E945">
        <v>-204</v>
      </c>
      <c r="F945">
        <v>130</v>
      </c>
      <c r="G945">
        <v>376</v>
      </c>
      <c r="H945">
        <v>-138</v>
      </c>
      <c r="I945">
        <v>794</v>
      </c>
      <c r="J945">
        <v>799</v>
      </c>
      <c r="K945" t="s">
        <v>14</v>
      </c>
    </row>
    <row r="946" spans="1:11" x14ac:dyDescent="0.3">
      <c r="A946">
        <f t="shared" ca="1" si="14"/>
        <v>0.12854357551114448</v>
      </c>
      <c r="B946">
        <v>-373</v>
      </c>
      <c r="C946">
        <v>1735</v>
      </c>
      <c r="D946">
        <v>11</v>
      </c>
      <c r="E946">
        <v>-373</v>
      </c>
      <c r="F946">
        <v>1735</v>
      </c>
      <c r="G946">
        <v>-207</v>
      </c>
      <c r="H946">
        <v>-577</v>
      </c>
      <c r="I946">
        <v>660</v>
      </c>
      <c r="J946">
        <v>896</v>
      </c>
      <c r="K946" t="s">
        <v>0</v>
      </c>
    </row>
    <row r="947" spans="1:11" x14ac:dyDescent="0.3">
      <c r="A947">
        <f t="shared" ca="1" si="14"/>
        <v>0.43471214469499464</v>
      </c>
      <c r="B947">
        <v>-467</v>
      </c>
      <c r="C947">
        <v>162</v>
      </c>
      <c r="D947">
        <v>272</v>
      </c>
      <c r="E947">
        <v>-467</v>
      </c>
      <c r="F947">
        <v>162</v>
      </c>
      <c r="G947">
        <v>272</v>
      </c>
      <c r="H947">
        <v>-421</v>
      </c>
      <c r="I947">
        <v>1047</v>
      </c>
      <c r="J947">
        <v>863</v>
      </c>
      <c r="K947" t="s">
        <v>0</v>
      </c>
    </row>
    <row r="948" spans="1:11" x14ac:dyDescent="0.3">
      <c r="A948">
        <f t="shared" ca="1" si="14"/>
        <v>0.50259885608429156</v>
      </c>
      <c r="B948">
        <v>-315</v>
      </c>
      <c r="C948">
        <v>1297</v>
      </c>
      <c r="D948">
        <v>89</v>
      </c>
      <c r="E948">
        <v>-286</v>
      </c>
      <c r="F948">
        <v>1314</v>
      </c>
      <c r="G948">
        <v>89</v>
      </c>
      <c r="H948">
        <v>-1546</v>
      </c>
      <c r="I948">
        <v>89</v>
      </c>
      <c r="J948">
        <v>273</v>
      </c>
      <c r="K948" t="s">
        <v>12</v>
      </c>
    </row>
    <row r="949" spans="1:11" x14ac:dyDescent="0.3">
      <c r="A949">
        <f t="shared" ca="1" si="14"/>
        <v>0.31470786305771647</v>
      </c>
      <c r="B949">
        <v>279</v>
      </c>
      <c r="C949">
        <v>-672</v>
      </c>
      <c r="D949">
        <v>-1546</v>
      </c>
      <c r="E949">
        <v>279</v>
      </c>
      <c r="F949">
        <v>86</v>
      </c>
      <c r="G949">
        <v>-1184</v>
      </c>
      <c r="H949">
        <v>-1333</v>
      </c>
      <c r="I949">
        <v>232</v>
      </c>
      <c r="J949">
        <v>576</v>
      </c>
      <c r="K949" t="s">
        <v>14</v>
      </c>
    </row>
    <row r="950" spans="1:11" x14ac:dyDescent="0.3">
      <c r="A950">
        <f t="shared" ca="1" si="14"/>
        <v>0.27603052416802409</v>
      </c>
      <c r="B950">
        <v>-303</v>
      </c>
      <c r="C950">
        <v>1130</v>
      </c>
      <c r="D950">
        <v>600</v>
      </c>
      <c r="E950">
        <v>-303</v>
      </c>
      <c r="F950">
        <v>1386</v>
      </c>
      <c r="G950">
        <v>590</v>
      </c>
      <c r="H950">
        <v>-1255</v>
      </c>
      <c r="I950">
        <v>328</v>
      </c>
      <c r="J950">
        <v>766</v>
      </c>
      <c r="K950" t="s">
        <v>13</v>
      </c>
    </row>
    <row r="951" spans="1:11" x14ac:dyDescent="0.3">
      <c r="A951">
        <f t="shared" ca="1" si="14"/>
        <v>7.3011963597063856E-2</v>
      </c>
      <c r="B951">
        <v>1257</v>
      </c>
      <c r="C951">
        <v>-1966</v>
      </c>
      <c r="D951">
        <v>-697</v>
      </c>
      <c r="E951">
        <v>1077</v>
      </c>
      <c r="F951">
        <v>-1966</v>
      </c>
      <c r="G951">
        <v>-697</v>
      </c>
      <c r="H951">
        <v>-400</v>
      </c>
      <c r="I951">
        <v>729</v>
      </c>
      <c r="J951">
        <v>109</v>
      </c>
      <c r="K951" t="s">
        <v>11</v>
      </c>
    </row>
    <row r="952" spans="1:11" x14ac:dyDescent="0.3">
      <c r="A952">
        <f t="shared" ca="1" si="14"/>
        <v>0.48208191868980033</v>
      </c>
      <c r="B952">
        <v>-486</v>
      </c>
      <c r="C952">
        <v>-33</v>
      </c>
      <c r="D952">
        <v>488</v>
      </c>
      <c r="E952">
        <v>-486</v>
      </c>
      <c r="F952">
        <v>-33</v>
      </c>
      <c r="G952">
        <v>560</v>
      </c>
      <c r="H952">
        <v>-1508</v>
      </c>
      <c r="I952">
        <v>458</v>
      </c>
      <c r="J952">
        <v>1169</v>
      </c>
      <c r="K952" t="s">
        <v>0</v>
      </c>
    </row>
    <row r="953" spans="1:11" x14ac:dyDescent="0.3">
      <c r="A953">
        <f t="shared" ca="1" si="14"/>
        <v>0.54412672952359875</v>
      </c>
      <c r="B953">
        <v>-2666</v>
      </c>
      <c r="C953">
        <v>860</v>
      </c>
      <c r="D953">
        <v>1057</v>
      </c>
      <c r="E953">
        <v>-2728</v>
      </c>
      <c r="F953">
        <v>860</v>
      </c>
      <c r="G953">
        <v>1057</v>
      </c>
      <c r="H953">
        <v>-778</v>
      </c>
      <c r="I953">
        <v>623</v>
      </c>
      <c r="J953">
        <v>895</v>
      </c>
      <c r="K953" t="s">
        <v>13</v>
      </c>
    </row>
    <row r="954" spans="1:11" x14ac:dyDescent="0.3">
      <c r="A954">
        <f t="shared" ca="1" si="14"/>
        <v>0.113095613656788</v>
      </c>
      <c r="B954">
        <v>-2681</v>
      </c>
      <c r="C954">
        <v>1218</v>
      </c>
      <c r="D954">
        <v>1333</v>
      </c>
      <c r="E954">
        <v>-3161</v>
      </c>
      <c r="F954">
        <v>1195</v>
      </c>
      <c r="G954">
        <v>1333</v>
      </c>
      <c r="H954">
        <v>-377</v>
      </c>
      <c r="I954">
        <v>675</v>
      </c>
      <c r="J954">
        <v>-172</v>
      </c>
      <c r="K954" t="s">
        <v>11</v>
      </c>
    </row>
    <row r="955" spans="1:11" x14ac:dyDescent="0.3">
      <c r="A955">
        <f t="shared" ca="1" si="14"/>
        <v>0.12450929919621379</v>
      </c>
      <c r="B955">
        <v>-99</v>
      </c>
      <c r="C955">
        <v>746</v>
      </c>
      <c r="D955">
        <v>333</v>
      </c>
      <c r="E955">
        <v>-99</v>
      </c>
      <c r="F955">
        <v>746</v>
      </c>
      <c r="G955">
        <v>333</v>
      </c>
      <c r="H955">
        <v>-353</v>
      </c>
      <c r="I955">
        <v>658</v>
      </c>
      <c r="J955">
        <v>928</v>
      </c>
      <c r="K955" t="s">
        <v>14</v>
      </c>
    </row>
    <row r="956" spans="1:11" x14ac:dyDescent="0.3">
      <c r="A956">
        <f t="shared" ca="1" si="14"/>
        <v>0.25360426862553564</v>
      </c>
      <c r="B956">
        <v>-1495</v>
      </c>
      <c r="C956">
        <v>142</v>
      </c>
      <c r="D956">
        <v>1105</v>
      </c>
      <c r="E956">
        <v>-2153</v>
      </c>
      <c r="F956">
        <v>527</v>
      </c>
      <c r="G956">
        <v>1105</v>
      </c>
      <c r="H956">
        <v>-390</v>
      </c>
      <c r="I956">
        <v>499</v>
      </c>
      <c r="J956">
        <v>343</v>
      </c>
      <c r="K956" t="s">
        <v>11</v>
      </c>
    </row>
    <row r="957" spans="1:11" x14ac:dyDescent="0.3">
      <c r="A957">
        <f t="shared" ca="1" si="14"/>
        <v>0.60040009993572241</v>
      </c>
      <c r="B957">
        <v>-267</v>
      </c>
      <c r="C957">
        <v>1303</v>
      </c>
      <c r="D957">
        <v>137</v>
      </c>
      <c r="E957">
        <v>-267</v>
      </c>
      <c r="F957">
        <v>1303</v>
      </c>
      <c r="G957">
        <v>137</v>
      </c>
      <c r="H957">
        <v>-1559</v>
      </c>
      <c r="I957">
        <v>93</v>
      </c>
      <c r="J957">
        <v>302</v>
      </c>
      <c r="K957" t="s">
        <v>12</v>
      </c>
    </row>
    <row r="958" spans="1:11" x14ac:dyDescent="0.3">
      <c r="A958">
        <f t="shared" ca="1" si="14"/>
        <v>0.38289190313271271</v>
      </c>
      <c r="B958">
        <v>-282</v>
      </c>
      <c r="C958">
        <v>1286</v>
      </c>
      <c r="D958">
        <v>158</v>
      </c>
      <c r="E958">
        <v>-282</v>
      </c>
      <c r="F958">
        <v>1286</v>
      </c>
      <c r="G958">
        <v>158</v>
      </c>
      <c r="H958">
        <v>-476</v>
      </c>
      <c r="I958">
        <v>400</v>
      </c>
      <c r="J958">
        <v>707</v>
      </c>
      <c r="K958" t="s">
        <v>12</v>
      </c>
    </row>
    <row r="959" spans="1:11" x14ac:dyDescent="0.3">
      <c r="A959">
        <f t="shared" ca="1" si="14"/>
        <v>0.43535832848682976</v>
      </c>
      <c r="B959">
        <v>-698</v>
      </c>
      <c r="C959">
        <v>1853</v>
      </c>
      <c r="D959">
        <v>713</v>
      </c>
      <c r="E959">
        <v>-698</v>
      </c>
      <c r="F959">
        <v>1652</v>
      </c>
      <c r="G959">
        <v>684</v>
      </c>
      <c r="H959">
        <v>-1178</v>
      </c>
      <c r="I959">
        <v>312</v>
      </c>
      <c r="J959">
        <v>1020</v>
      </c>
      <c r="K959" t="s">
        <v>13</v>
      </c>
    </row>
    <row r="960" spans="1:11" x14ac:dyDescent="0.3">
      <c r="A960">
        <f t="shared" ca="1" si="14"/>
        <v>0.21724270613818664</v>
      </c>
      <c r="B960">
        <v>175</v>
      </c>
      <c r="C960">
        <v>-25</v>
      </c>
      <c r="D960">
        <v>-148</v>
      </c>
      <c r="E960">
        <v>30</v>
      </c>
      <c r="F960">
        <v>-25</v>
      </c>
      <c r="G960">
        <v>-148</v>
      </c>
      <c r="H960">
        <v>-1152</v>
      </c>
      <c r="I960">
        <v>878</v>
      </c>
      <c r="J960">
        <v>1088</v>
      </c>
      <c r="K960" t="s">
        <v>13</v>
      </c>
    </row>
    <row r="961" spans="1:11" x14ac:dyDescent="0.3">
      <c r="A961">
        <f t="shared" ca="1" si="14"/>
        <v>0.32520179192953214</v>
      </c>
      <c r="B961">
        <v>-3262</v>
      </c>
      <c r="C961">
        <v>342</v>
      </c>
      <c r="D961">
        <v>1767</v>
      </c>
      <c r="E961">
        <v>-3203</v>
      </c>
      <c r="F961">
        <v>342</v>
      </c>
      <c r="G961">
        <v>1767</v>
      </c>
      <c r="H961">
        <v>-447</v>
      </c>
      <c r="I961">
        <v>946</v>
      </c>
      <c r="J961">
        <v>-206</v>
      </c>
      <c r="K961" t="s">
        <v>11</v>
      </c>
    </row>
    <row r="962" spans="1:11" x14ac:dyDescent="0.3">
      <c r="A962">
        <f t="shared" ref="A962:A1025" ca="1" si="15">RAND()</f>
        <v>0.37585128897056919</v>
      </c>
      <c r="B962">
        <v>-145</v>
      </c>
      <c r="C962">
        <v>604</v>
      </c>
      <c r="D962">
        <v>486</v>
      </c>
      <c r="E962">
        <v>-129</v>
      </c>
      <c r="F962">
        <v>568</v>
      </c>
      <c r="G962">
        <v>486</v>
      </c>
      <c r="H962">
        <v>-1648</v>
      </c>
      <c r="I962">
        <v>116</v>
      </c>
      <c r="J962">
        <v>733</v>
      </c>
      <c r="K962" t="s">
        <v>0</v>
      </c>
    </row>
    <row r="963" spans="1:11" x14ac:dyDescent="0.3">
      <c r="A963">
        <f t="shared" ca="1" si="15"/>
        <v>0.65222618169072744</v>
      </c>
      <c r="B963">
        <v>-551</v>
      </c>
      <c r="C963">
        <v>1519</v>
      </c>
      <c r="D963">
        <v>639</v>
      </c>
      <c r="E963">
        <v>-551</v>
      </c>
      <c r="F963">
        <v>1519</v>
      </c>
      <c r="G963">
        <v>639</v>
      </c>
      <c r="H963">
        <v>-1103</v>
      </c>
      <c r="I963">
        <v>398</v>
      </c>
      <c r="J963">
        <v>906</v>
      </c>
      <c r="K963" t="s">
        <v>13</v>
      </c>
    </row>
    <row r="964" spans="1:11" x14ac:dyDescent="0.3">
      <c r="A964">
        <f t="shared" ca="1" si="15"/>
        <v>0.77227103823232046</v>
      </c>
      <c r="B964">
        <v>-240</v>
      </c>
      <c r="C964">
        <v>1307</v>
      </c>
      <c r="D964">
        <v>86</v>
      </c>
      <c r="E964">
        <v>-259</v>
      </c>
      <c r="F964">
        <v>1294</v>
      </c>
      <c r="G964">
        <v>125</v>
      </c>
      <c r="H964">
        <v>-1278</v>
      </c>
      <c r="I964">
        <v>287</v>
      </c>
      <c r="J964">
        <v>1053</v>
      </c>
      <c r="K964" t="s">
        <v>12</v>
      </c>
    </row>
    <row r="965" spans="1:11" x14ac:dyDescent="0.3">
      <c r="A965">
        <f t="shared" ca="1" si="15"/>
        <v>0.83059527603023953</v>
      </c>
      <c r="B965">
        <v>560</v>
      </c>
      <c r="C965">
        <v>178</v>
      </c>
      <c r="D965">
        <v>-299</v>
      </c>
      <c r="E965">
        <v>560</v>
      </c>
      <c r="F965">
        <v>178</v>
      </c>
      <c r="G965">
        <v>-299</v>
      </c>
      <c r="H965">
        <v>-408</v>
      </c>
      <c r="I965">
        <v>694</v>
      </c>
      <c r="J965">
        <v>694</v>
      </c>
      <c r="K965" t="s">
        <v>11</v>
      </c>
    </row>
    <row r="966" spans="1:11" x14ac:dyDescent="0.3">
      <c r="A966">
        <f t="shared" ca="1" si="15"/>
        <v>0.40164614545875088</v>
      </c>
      <c r="B966">
        <v>-1066</v>
      </c>
      <c r="C966">
        <v>849</v>
      </c>
      <c r="D966">
        <v>509</v>
      </c>
      <c r="E966">
        <v>-1345</v>
      </c>
      <c r="F966">
        <v>911</v>
      </c>
      <c r="G966">
        <v>509</v>
      </c>
      <c r="H966">
        <v>-1100</v>
      </c>
      <c r="I966">
        <v>456</v>
      </c>
      <c r="J966">
        <v>880</v>
      </c>
      <c r="K966" t="s">
        <v>13</v>
      </c>
    </row>
    <row r="967" spans="1:11" x14ac:dyDescent="0.3">
      <c r="A967">
        <f t="shared" ca="1" si="15"/>
        <v>0.34910087997380612</v>
      </c>
      <c r="B967">
        <v>-230</v>
      </c>
      <c r="C967">
        <v>800</v>
      </c>
      <c r="D967">
        <v>510</v>
      </c>
      <c r="E967">
        <v>-230</v>
      </c>
      <c r="F967">
        <v>800</v>
      </c>
      <c r="G967">
        <v>510</v>
      </c>
      <c r="H967">
        <v>-1734</v>
      </c>
      <c r="I967">
        <v>116</v>
      </c>
      <c r="J967">
        <v>551</v>
      </c>
      <c r="K967" t="s">
        <v>0</v>
      </c>
    </row>
    <row r="968" spans="1:11" x14ac:dyDescent="0.3">
      <c r="A968">
        <f t="shared" ca="1" si="15"/>
        <v>0.71980565745124292</v>
      </c>
      <c r="B968">
        <v>-303</v>
      </c>
      <c r="C968">
        <v>1006</v>
      </c>
      <c r="D968">
        <v>529</v>
      </c>
      <c r="E968">
        <v>-318</v>
      </c>
      <c r="F968">
        <v>1131</v>
      </c>
      <c r="G968">
        <v>515</v>
      </c>
      <c r="H968">
        <v>-543</v>
      </c>
      <c r="I968">
        <v>505</v>
      </c>
      <c r="J968">
        <v>644</v>
      </c>
      <c r="K968" t="s">
        <v>0</v>
      </c>
    </row>
    <row r="969" spans="1:11" x14ac:dyDescent="0.3">
      <c r="A969">
        <f t="shared" ca="1" si="15"/>
        <v>0.46277864652365119</v>
      </c>
      <c r="B969">
        <v>-58</v>
      </c>
      <c r="C969">
        <v>-80</v>
      </c>
      <c r="D969">
        <v>-232</v>
      </c>
      <c r="E969">
        <v>-175</v>
      </c>
      <c r="F969">
        <v>-80</v>
      </c>
      <c r="G969">
        <v>-232</v>
      </c>
      <c r="H969">
        <v>-1271</v>
      </c>
      <c r="I969">
        <v>1038</v>
      </c>
      <c r="J969">
        <v>1148</v>
      </c>
      <c r="K969" t="s">
        <v>13</v>
      </c>
    </row>
    <row r="970" spans="1:11" x14ac:dyDescent="0.3">
      <c r="A970">
        <f t="shared" ca="1" si="15"/>
        <v>0.53441719534998666</v>
      </c>
      <c r="B970">
        <v>-163</v>
      </c>
      <c r="C970">
        <v>30</v>
      </c>
      <c r="D970">
        <v>165</v>
      </c>
      <c r="E970">
        <v>-163</v>
      </c>
      <c r="F970">
        <v>25</v>
      </c>
      <c r="G970">
        <v>311</v>
      </c>
      <c r="H970">
        <v>-479</v>
      </c>
      <c r="I970">
        <v>1047</v>
      </c>
      <c r="J970">
        <v>937</v>
      </c>
      <c r="K970" t="s">
        <v>0</v>
      </c>
    </row>
    <row r="971" spans="1:11" x14ac:dyDescent="0.3">
      <c r="A971">
        <f t="shared" ca="1" si="15"/>
        <v>0.51215054723889575</v>
      </c>
      <c r="B971">
        <v>-250</v>
      </c>
      <c r="C971">
        <v>1324</v>
      </c>
      <c r="D971">
        <v>99</v>
      </c>
      <c r="E971">
        <v>-250</v>
      </c>
      <c r="F971">
        <v>1324</v>
      </c>
      <c r="G971">
        <v>79</v>
      </c>
      <c r="H971">
        <v>-1271</v>
      </c>
      <c r="I971">
        <v>265</v>
      </c>
      <c r="J971">
        <v>1019</v>
      </c>
      <c r="K971" t="s">
        <v>12</v>
      </c>
    </row>
    <row r="972" spans="1:11" x14ac:dyDescent="0.3">
      <c r="A972">
        <f t="shared" ca="1" si="15"/>
        <v>0.72162297833289513</v>
      </c>
      <c r="B972">
        <v>-314</v>
      </c>
      <c r="C972">
        <v>1237</v>
      </c>
      <c r="D972">
        <v>-299</v>
      </c>
      <c r="E972">
        <v>-427</v>
      </c>
      <c r="F972">
        <v>1851</v>
      </c>
      <c r="G972">
        <v>-299</v>
      </c>
      <c r="H972">
        <v>-1054</v>
      </c>
      <c r="I972">
        <v>735</v>
      </c>
      <c r="J972">
        <v>1121</v>
      </c>
      <c r="K972" t="s">
        <v>13</v>
      </c>
    </row>
    <row r="973" spans="1:11" x14ac:dyDescent="0.3">
      <c r="A973">
        <f t="shared" ca="1" si="15"/>
        <v>0.54221023354417075</v>
      </c>
      <c r="B973">
        <v>-1071</v>
      </c>
      <c r="C973">
        <v>903</v>
      </c>
      <c r="D973">
        <v>433</v>
      </c>
      <c r="E973">
        <v>-1071</v>
      </c>
      <c r="F973">
        <v>657</v>
      </c>
      <c r="G973">
        <v>804</v>
      </c>
      <c r="H973">
        <v>-419</v>
      </c>
      <c r="I973">
        <v>706</v>
      </c>
      <c r="J973">
        <v>870</v>
      </c>
      <c r="K973" t="s">
        <v>14</v>
      </c>
    </row>
    <row r="974" spans="1:11" x14ac:dyDescent="0.3">
      <c r="A974">
        <f t="shared" ca="1" si="15"/>
        <v>0.22286631907592103</v>
      </c>
      <c r="B974">
        <v>-331</v>
      </c>
      <c r="C974">
        <v>-156</v>
      </c>
      <c r="D974">
        <v>94</v>
      </c>
      <c r="E974">
        <v>-331</v>
      </c>
      <c r="F974">
        <v>-156</v>
      </c>
      <c r="G974">
        <v>94</v>
      </c>
      <c r="H974">
        <v>-1506</v>
      </c>
      <c r="I974">
        <v>313</v>
      </c>
      <c r="J974">
        <v>844</v>
      </c>
      <c r="K974" t="s">
        <v>14</v>
      </c>
    </row>
    <row r="975" spans="1:11" x14ac:dyDescent="0.3">
      <c r="A975">
        <f t="shared" ca="1" si="15"/>
        <v>0.70048880509963218</v>
      </c>
      <c r="B975">
        <v>-377</v>
      </c>
      <c r="C975">
        <v>527</v>
      </c>
      <c r="D975">
        <v>155</v>
      </c>
      <c r="E975">
        <v>-482</v>
      </c>
      <c r="F975">
        <v>677</v>
      </c>
      <c r="G975">
        <v>155</v>
      </c>
      <c r="H975">
        <v>-1489</v>
      </c>
      <c r="I975">
        <v>210</v>
      </c>
      <c r="J975">
        <v>509</v>
      </c>
      <c r="K975" t="s">
        <v>14</v>
      </c>
    </row>
    <row r="976" spans="1:11" x14ac:dyDescent="0.3">
      <c r="A976">
        <f t="shared" ca="1" si="15"/>
        <v>0.95671005827277722</v>
      </c>
      <c r="B976">
        <v>-516</v>
      </c>
      <c r="C976">
        <v>887</v>
      </c>
      <c r="D976">
        <v>428</v>
      </c>
      <c r="E976">
        <v>-516</v>
      </c>
      <c r="F976">
        <v>887</v>
      </c>
      <c r="G976">
        <v>684</v>
      </c>
      <c r="H976">
        <v>-1634</v>
      </c>
      <c r="I976">
        <v>112</v>
      </c>
      <c r="J976">
        <v>711</v>
      </c>
      <c r="K976" t="s">
        <v>0</v>
      </c>
    </row>
    <row r="977" spans="1:11" x14ac:dyDescent="0.3">
      <c r="A977">
        <f t="shared" ca="1" si="15"/>
        <v>0.89516677436941949</v>
      </c>
      <c r="B977">
        <v>61</v>
      </c>
      <c r="C977">
        <v>986</v>
      </c>
      <c r="D977">
        <v>816</v>
      </c>
      <c r="E977">
        <v>318</v>
      </c>
      <c r="F977">
        <v>986</v>
      </c>
      <c r="G977">
        <v>816</v>
      </c>
      <c r="H977">
        <v>-437</v>
      </c>
      <c r="I977">
        <v>806</v>
      </c>
      <c r="J977">
        <v>-201</v>
      </c>
      <c r="K977" t="s">
        <v>11</v>
      </c>
    </row>
    <row r="978" spans="1:11" x14ac:dyDescent="0.3">
      <c r="A978">
        <f t="shared" ca="1" si="15"/>
        <v>0.91162482028121294</v>
      </c>
      <c r="B978">
        <v>243</v>
      </c>
      <c r="C978">
        <v>-377</v>
      </c>
      <c r="D978">
        <v>-956</v>
      </c>
      <c r="E978">
        <v>438</v>
      </c>
      <c r="F978">
        <v>-529</v>
      </c>
      <c r="G978">
        <v>-1281</v>
      </c>
      <c r="H978">
        <v>-279</v>
      </c>
      <c r="I978">
        <v>797</v>
      </c>
      <c r="J978">
        <v>465</v>
      </c>
      <c r="K978" t="s">
        <v>11</v>
      </c>
    </row>
    <row r="979" spans="1:11" x14ac:dyDescent="0.3">
      <c r="A979">
        <f t="shared" ca="1" si="15"/>
        <v>0.75197993789342321</v>
      </c>
      <c r="B979">
        <v>-293</v>
      </c>
      <c r="C979">
        <v>1295</v>
      </c>
      <c r="D979">
        <v>123</v>
      </c>
      <c r="E979">
        <v>-293</v>
      </c>
      <c r="F979">
        <v>1295</v>
      </c>
      <c r="G979">
        <v>123</v>
      </c>
      <c r="H979">
        <v>-497</v>
      </c>
      <c r="I979">
        <v>387</v>
      </c>
      <c r="J979">
        <v>702</v>
      </c>
      <c r="K979" t="s">
        <v>12</v>
      </c>
    </row>
    <row r="980" spans="1:11" x14ac:dyDescent="0.3">
      <c r="A980">
        <f t="shared" ca="1" si="15"/>
        <v>0.26085093398469961</v>
      </c>
      <c r="B980">
        <v>-533</v>
      </c>
      <c r="C980">
        <v>859</v>
      </c>
      <c r="D980">
        <v>907</v>
      </c>
      <c r="E980">
        <v>-905</v>
      </c>
      <c r="F980">
        <v>859</v>
      </c>
      <c r="G980">
        <v>907</v>
      </c>
      <c r="H980">
        <v>-379</v>
      </c>
      <c r="I980">
        <v>708</v>
      </c>
      <c r="J980">
        <v>838</v>
      </c>
      <c r="K980" t="s">
        <v>14</v>
      </c>
    </row>
    <row r="981" spans="1:11" x14ac:dyDescent="0.3">
      <c r="A981">
        <f t="shared" ca="1" si="15"/>
        <v>0.38380481411017442</v>
      </c>
      <c r="B981">
        <v>-612</v>
      </c>
      <c r="C981">
        <v>-23</v>
      </c>
      <c r="D981">
        <v>353</v>
      </c>
      <c r="E981">
        <v>-612</v>
      </c>
      <c r="F981">
        <v>-600</v>
      </c>
      <c r="G981">
        <v>869</v>
      </c>
      <c r="H981">
        <v>-501</v>
      </c>
      <c r="I981">
        <v>962</v>
      </c>
      <c r="J981">
        <v>964</v>
      </c>
      <c r="K981" t="s">
        <v>0</v>
      </c>
    </row>
    <row r="982" spans="1:11" x14ac:dyDescent="0.3">
      <c r="A982">
        <f t="shared" ca="1" si="15"/>
        <v>0.74593065376632051</v>
      </c>
      <c r="B982">
        <v>62</v>
      </c>
      <c r="C982">
        <v>832</v>
      </c>
      <c r="D982">
        <v>579</v>
      </c>
      <c r="E982">
        <v>-25</v>
      </c>
      <c r="F982">
        <v>1196</v>
      </c>
      <c r="G982">
        <v>553</v>
      </c>
      <c r="H982">
        <v>-1448</v>
      </c>
      <c r="I982">
        <v>130</v>
      </c>
      <c r="J982">
        <v>518</v>
      </c>
      <c r="K982" t="s">
        <v>14</v>
      </c>
    </row>
    <row r="983" spans="1:11" x14ac:dyDescent="0.3">
      <c r="A983">
        <f t="shared" ca="1" si="15"/>
        <v>0.59386815956011108</v>
      </c>
      <c r="B983">
        <v>-569</v>
      </c>
      <c r="C983">
        <v>3685</v>
      </c>
      <c r="D983">
        <v>2648</v>
      </c>
      <c r="E983">
        <v>-569</v>
      </c>
      <c r="F983">
        <v>3685</v>
      </c>
      <c r="G983">
        <v>2648</v>
      </c>
      <c r="H983">
        <v>-426</v>
      </c>
      <c r="I983">
        <v>1096</v>
      </c>
      <c r="J983">
        <v>790</v>
      </c>
      <c r="K983" t="s">
        <v>0</v>
      </c>
    </row>
    <row r="984" spans="1:11" x14ac:dyDescent="0.3">
      <c r="A984">
        <f t="shared" ca="1" si="15"/>
        <v>0.22654580426527793</v>
      </c>
      <c r="B984">
        <v>171</v>
      </c>
      <c r="C984">
        <v>945</v>
      </c>
      <c r="D984">
        <v>1191</v>
      </c>
      <c r="E984">
        <v>171</v>
      </c>
      <c r="F984">
        <v>945</v>
      </c>
      <c r="G984">
        <v>1191</v>
      </c>
      <c r="H984">
        <v>-452</v>
      </c>
      <c r="I984">
        <v>1282</v>
      </c>
      <c r="J984">
        <v>1022</v>
      </c>
      <c r="K984" t="s">
        <v>14</v>
      </c>
    </row>
    <row r="985" spans="1:11" x14ac:dyDescent="0.3">
      <c r="A985">
        <f t="shared" ca="1" si="15"/>
        <v>0.98668307381837539</v>
      </c>
      <c r="B985">
        <v>-784</v>
      </c>
      <c r="C985">
        <v>1218</v>
      </c>
      <c r="D985">
        <v>655</v>
      </c>
      <c r="E985">
        <v>-749</v>
      </c>
      <c r="F985">
        <v>1112</v>
      </c>
      <c r="G985">
        <v>622</v>
      </c>
      <c r="H985">
        <v>-1060</v>
      </c>
      <c r="I985">
        <v>749</v>
      </c>
      <c r="J985">
        <v>1151</v>
      </c>
      <c r="K985" t="s">
        <v>13</v>
      </c>
    </row>
    <row r="986" spans="1:11" x14ac:dyDescent="0.3">
      <c r="A986">
        <f t="shared" ca="1" si="15"/>
        <v>0.83072152042039205</v>
      </c>
      <c r="B986">
        <v>-290</v>
      </c>
      <c r="C986">
        <v>1290</v>
      </c>
      <c r="D986">
        <v>120</v>
      </c>
      <c r="E986">
        <v>-290</v>
      </c>
      <c r="F986">
        <v>1290</v>
      </c>
      <c r="G986">
        <v>120</v>
      </c>
      <c r="H986">
        <v>-484</v>
      </c>
      <c r="I986">
        <v>398</v>
      </c>
      <c r="J986">
        <v>680</v>
      </c>
      <c r="K986" t="s">
        <v>12</v>
      </c>
    </row>
    <row r="987" spans="1:11" x14ac:dyDescent="0.3">
      <c r="A987">
        <f t="shared" ca="1" si="15"/>
        <v>0.65288929656093331</v>
      </c>
      <c r="B987">
        <v>-283</v>
      </c>
      <c r="C987">
        <v>1300</v>
      </c>
      <c r="D987">
        <v>98</v>
      </c>
      <c r="E987">
        <v>-283</v>
      </c>
      <c r="F987">
        <v>1300</v>
      </c>
      <c r="G987">
        <v>69</v>
      </c>
      <c r="H987">
        <v>-1552</v>
      </c>
      <c r="I987">
        <v>86</v>
      </c>
      <c r="J987">
        <v>284</v>
      </c>
      <c r="K987" t="s">
        <v>12</v>
      </c>
    </row>
    <row r="988" spans="1:11" x14ac:dyDescent="0.3">
      <c r="A988">
        <f t="shared" ca="1" si="15"/>
        <v>0.90959290254867409</v>
      </c>
      <c r="B988">
        <v>-512</v>
      </c>
      <c r="C988">
        <v>1506</v>
      </c>
      <c r="D988">
        <v>450</v>
      </c>
      <c r="E988">
        <v>-512</v>
      </c>
      <c r="F988">
        <v>1506</v>
      </c>
      <c r="G988">
        <v>450</v>
      </c>
      <c r="H988">
        <v>-1067</v>
      </c>
      <c r="I988">
        <v>247</v>
      </c>
      <c r="J988">
        <v>777</v>
      </c>
      <c r="K988" t="s">
        <v>13</v>
      </c>
    </row>
    <row r="989" spans="1:11" x14ac:dyDescent="0.3">
      <c r="A989">
        <f t="shared" ca="1" si="15"/>
        <v>0.33218672471844701</v>
      </c>
      <c r="B989">
        <v>-148</v>
      </c>
      <c r="C989">
        <v>613</v>
      </c>
      <c r="D989">
        <v>-469</v>
      </c>
      <c r="E989">
        <v>-148</v>
      </c>
      <c r="F989">
        <v>613</v>
      </c>
      <c r="G989">
        <v>-469</v>
      </c>
      <c r="H989">
        <v>-1104</v>
      </c>
      <c r="I989">
        <v>778</v>
      </c>
      <c r="J989">
        <v>1216</v>
      </c>
      <c r="K989" t="s">
        <v>13</v>
      </c>
    </row>
    <row r="990" spans="1:11" x14ac:dyDescent="0.3">
      <c r="A990">
        <f t="shared" ca="1" si="15"/>
        <v>0.21250329101083287</v>
      </c>
      <c r="B990">
        <v>-362</v>
      </c>
      <c r="C990">
        <v>40</v>
      </c>
      <c r="D990">
        <v>-179</v>
      </c>
      <c r="E990">
        <v>-297</v>
      </c>
      <c r="F990">
        <v>40</v>
      </c>
      <c r="G990">
        <v>-179</v>
      </c>
      <c r="H990">
        <v>-1288</v>
      </c>
      <c r="I990">
        <v>177</v>
      </c>
      <c r="J990">
        <v>781</v>
      </c>
      <c r="K990" t="s">
        <v>14</v>
      </c>
    </row>
    <row r="991" spans="1:11" x14ac:dyDescent="0.3">
      <c r="A991">
        <f t="shared" ca="1" si="15"/>
        <v>0.52915195173681351</v>
      </c>
      <c r="B991">
        <v>-318</v>
      </c>
      <c r="C991">
        <v>-140</v>
      </c>
      <c r="D991">
        <v>427</v>
      </c>
      <c r="E991">
        <v>-332</v>
      </c>
      <c r="F991">
        <v>-96</v>
      </c>
      <c r="G991">
        <v>427</v>
      </c>
      <c r="H991">
        <v>-1534</v>
      </c>
      <c r="I991">
        <v>374</v>
      </c>
      <c r="J991">
        <v>1063</v>
      </c>
      <c r="K991" t="s">
        <v>0</v>
      </c>
    </row>
    <row r="992" spans="1:11" x14ac:dyDescent="0.3">
      <c r="A992">
        <f t="shared" ca="1" si="15"/>
        <v>0.61970711817921043</v>
      </c>
      <c r="B992">
        <v>-999</v>
      </c>
      <c r="C992">
        <v>1399</v>
      </c>
      <c r="D992">
        <v>606</v>
      </c>
      <c r="E992">
        <v>-999</v>
      </c>
      <c r="F992">
        <v>1399</v>
      </c>
      <c r="G992">
        <v>606</v>
      </c>
      <c r="H992">
        <v>-1001</v>
      </c>
      <c r="I992">
        <v>266</v>
      </c>
      <c r="J992">
        <v>837</v>
      </c>
      <c r="K992" t="s">
        <v>13</v>
      </c>
    </row>
    <row r="993" spans="1:11" x14ac:dyDescent="0.3">
      <c r="A993">
        <f t="shared" ca="1" si="15"/>
        <v>8.8375273578783498E-2</v>
      </c>
      <c r="B993">
        <v>-263</v>
      </c>
      <c r="C993">
        <v>883</v>
      </c>
      <c r="D993">
        <v>444</v>
      </c>
      <c r="E993">
        <v>-249</v>
      </c>
      <c r="F993">
        <v>999</v>
      </c>
      <c r="G993">
        <v>444</v>
      </c>
      <c r="H993">
        <v>-1604</v>
      </c>
      <c r="I993">
        <v>89</v>
      </c>
      <c r="J993">
        <v>449</v>
      </c>
      <c r="K993" t="s">
        <v>0</v>
      </c>
    </row>
    <row r="994" spans="1:11" x14ac:dyDescent="0.3">
      <c r="A994">
        <f t="shared" ca="1" si="15"/>
        <v>0.74714895939162174</v>
      </c>
      <c r="B994">
        <v>-73</v>
      </c>
      <c r="C994">
        <v>877</v>
      </c>
      <c r="D994">
        <v>-142</v>
      </c>
      <c r="E994">
        <v>167</v>
      </c>
      <c r="F994">
        <v>344</v>
      </c>
      <c r="G994">
        <v>-425</v>
      </c>
      <c r="H994">
        <v>-939</v>
      </c>
      <c r="I994">
        <v>969</v>
      </c>
      <c r="J994">
        <v>1190</v>
      </c>
      <c r="K994" t="s">
        <v>13</v>
      </c>
    </row>
    <row r="995" spans="1:11" x14ac:dyDescent="0.3">
      <c r="A995">
        <f t="shared" ca="1" si="15"/>
        <v>0.95524294048026337</v>
      </c>
      <c r="B995">
        <v>-459</v>
      </c>
      <c r="C995">
        <v>-198</v>
      </c>
      <c r="D995">
        <v>570</v>
      </c>
      <c r="E995">
        <v>-453</v>
      </c>
      <c r="F995">
        <v>-198</v>
      </c>
      <c r="G995">
        <v>570</v>
      </c>
      <c r="H995">
        <v>-1068</v>
      </c>
      <c r="I995">
        <v>944</v>
      </c>
      <c r="J995">
        <v>1210</v>
      </c>
      <c r="K995" t="s">
        <v>13</v>
      </c>
    </row>
    <row r="996" spans="1:11" x14ac:dyDescent="0.3">
      <c r="A996">
        <f t="shared" ca="1" si="15"/>
        <v>0.93408100501128977</v>
      </c>
      <c r="B996">
        <v>-576</v>
      </c>
      <c r="C996">
        <v>-877</v>
      </c>
      <c r="D996">
        <v>-1107</v>
      </c>
      <c r="E996">
        <v>-1559</v>
      </c>
      <c r="F996">
        <v>-1202</v>
      </c>
      <c r="G996">
        <v>-1107</v>
      </c>
      <c r="H996">
        <v>-325</v>
      </c>
      <c r="I996">
        <v>731</v>
      </c>
      <c r="J996">
        <v>279</v>
      </c>
      <c r="K996" t="s">
        <v>11</v>
      </c>
    </row>
    <row r="997" spans="1:11" x14ac:dyDescent="0.3">
      <c r="A997">
        <f t="shared" ca="1" si="15"/>
        <v>0.94588578922438427</v>
      </c>
      <c r="B997">
        <v>-586</v>
      </c>
      <c r="C997">
        <v>-585</v>
      </c>
      <c r="D997">
        <v>1408</v>
      </c>
      <c r="E997">
        <v>-586</v>
      </c>
      <c r="F997">
        <v>-585</v>
      </c>
      <c r="G997">
        <v>1408</v>
      </c>
      <c r="H997">
        <v>-1151</v>
      </c>
      <c r="I997">
        <v>1106</v>
      </c>
      <c r="J997">
        <v>1063</v>
      </c>
      <c r="K997" t="s">
        <v>13</v>
      </c>
    </row>
    <row r="998" spans="1:11" x14ac:dyDescent="0.3">
      <c r="A998">
        <f t="shared" ca="1" si="15"/>
        <v>0.69410442432451147</v>
      </c>
      <c r="B998">
        <v>-253</v>
      </c>
      <c r="C998">
        <v>1311</v>
      </c>
      <c r="D998">
        <v>71</v>
      </c>
      <c r="E998">
        <v>-244</v>
      </c>
      <c r="F998">
        <v>1304</v>
      </c>
      <c r="G998">
        <v>106</v>
      </c>
      <c r="H998">
        <v>-1573</v>
      </c>
      <c r="I998">
        <v>97</v>
      </c>
      <c r="J998">
        <v>300</v>
      </c>
      <c r="K998" t="s">
        <v>12</v>
      </c>
    </row>
    <row r="999" spans="1:11" x14ac:dyDescent="0.3">
      <c r="A999">
        <f t="shared" ca="1" si="15"/>
        <v>0.35934769402827138</v>
      </c>
      <c r="B999">
        <v>-1183</v>
      </c>
      <c r="C999">
        <v>1608</v>
      </c>
      <c r="D999">
        <v>127</v>
      </c>
      <c r="E999">
        <v>-1183</v>
      </c>
      <c r="F999">
        <v>1754</v>
      </c>
      <c r="G999">
        <v>561</v>
      </c>
      <c r="H999">
        <v>-1077</v>
      </c>
      <c r="I999">
        <v>364</v>
      </c>
      <c r="J999">
        <v>1009</v>
      </c>
      <c r="K999" t="s">
        <v>13</v>
      </c>
    </row>
    <row r="1000" spans="1:11" x14ac:dyDescent="0.3">
      <c r="A1000">
        <f t="shared" ca="1" si="15"/>
        <v>0.55977631631215852</v>
      </c>
      <c r="B1000">
        <v>-815</v>
      </c>
      <c r="C1000">
        <v>1670</v>
      </c>
      <c r="D1000">
        <v>-172</v>
      </c>
      <c r="E1000">
        <v>-815</v>
      </c>
      <c r="F1000">
        <v>1670</v>
      </c>
      <c r="G1000">
        <v>-428</v>
      </c>
      <c r="H1000">
        <v>-1131</v>
      </c>
      <c r="I1000">
        <v>462</v>
      </c>
      <c r="J1000">
        <v>1018</v>
      </c>
      <c r="K1000" t="s">
        <v>13</v>
      </c>
    </row>
    <row r="1001" spans="1:11" x14ac:dyDescent="0.3">
      <c r="A1001">
        <f t="shared" ca="1" si="15"/>
        <v>0.47789307996533326</v>
      </c>
      <c r="B1001">
        <v>-400</v>
      </c>
      <c r="C1001">
        <v>791</v>
      </c>
      <c r="D1001">
        <v>409</v>
      </c>
      <c r="E1001">
        <v>-400</v>
      </c>
      <c r="F1001">
        <v>791</v>
      </c>
      <c r="G1001">
        <v>409</v>
      </c>
      <c r="H1001">
        <v>-550</v>
      </c>
      <c r="I1001">
        <v>907</v>
      </c>
      <c r="J1001">
        <v>952</v>
      </c>
      <c r="K1001" t="s">
        <v>0</v>
      </c>
    </row>
    <row r="1002" spans="1:11" x14ac:dyDescent="0.3">
      <c r="A1002">
        <f t="shared" ca="1" si="15"/>
        <v>0.49056216804957964</v>
      </c>
      <c r="B1002">
        <v>-213</v>
      </c>
      <c r="C1002">
        <v>1232</v>
      </c>
      <c r="D1002">
        <v>337</v>
      </c>
      <c r="E1002">
        <v>-213</v>
      </c>
      <c r="F1002">
        <v>1232</v>
      </c>
      <c r="G1002">
        <v>337</v>
      </c>
      <c r="H1002">
        <v>-1613</v>
      </c>
      <c r="I1002">
        <v>130</v>
      </c>
      <c r="J1002">
        <v>220</v>
      </c>
      <c r="K1002" t="s">
        <v>0</v>
      </c>
    </row>
    <row r="1003" spans="1:11" x14ac:dyDescent="0.3">
      <c r="A1003">
        <f t="shared" ca="1" si="15"/>
        <v>0.53662595898596444</v>
      </c>
      <c r="B1003">
        <v>-851</v>
      </c>
      <c r="C1003">
        <v>-1019</v>
      </c>
      <c r="D1003">
        <v>1399</v>
      </c>
      <c r="E1003">
        <v>-890</v>
      </c>
      <c r="F1003">
        <v>-1019</v>
      </c>
      <c r="G1003">
        <v>1399</v>
      </c>
      <c r="H1003">
        <v>-1648</v>
      </c>
      <c r="I1003">
        <v>365</v>
      </c>
      <c r="J1003">
        <v>1036</v>
      </c>
      <c r="K1003" t="s">
        <v>0</v>
      </c>
    </row>
    <row r="1004" spans="1:11" x14ac:dyDescent="0.3">
      <c r="A1004">
        <f t="shared" ca="1" si="15"/>
        <v>0.88687565833673565</v>
      </c>
      <c r="B1004">
        <v>-223</v>
      </c>
      <c r="C1004">
        <v>1318</v>
      </c>
      <c r="D1004">
        <v>113</v>
      </c>
      <c r="E1004">
        <v>-223</v>
      </c>
      <c r="F1004">
        <v>1296</v>
      </c>
      <c r="G1004">
        <v>116</v>
      </c>
      <c r="H1004">
        <v>-1553</v>
      </c>
      <c r="I1004">
        <v>98</v>
      </c>
      <c r="J1004">
        <v>305</v>
      </c>
      <c r="K1004" t="s">
        <v>12</v>
      </c>
    </row>
    <row r="1005" spans="1:11" x14ac:dyDescent="0.3">
      <c r="A1005">
        <f t="shared" ca="1" si="15"/>
        <v>0.95720700204013243</v>
      </c>
      <c r="B1005">
        <v>-702</v>
      </c>
      <c r="C1005">
        <v>1148</v>
      </c>
      <c r="D1005">
        <v>456</v>
      </c>
      <c r="E1005">
        <v>-702</v>
      </c>
      <c r="F1005">
        <v>1148</v>
      </c>
      <c r="G1005">
        <v>456</v>
      </c>
      <c r="H1005">
        <v>-947</v>
      </c>
      <c r="I1005">
        <v>290</v>
      </c>
      <c r="J1005">
        <v>826</v>
      </c>
      <c r="K1005" t="s">
        <v>13</v>
      </c>
    </row>
    <row r="1006" spans="1:11" x14ac:dyDescent="0.3">
      <c r="A1006">
        <f t="shared" ca="1" si="15"/>
        <v>0.68291387621102906</v>
      </c>
      <c r="B1006">
        <v>-375</v>
      </c>
      <c r="C1006">
        <v>1254</v>
      </c>
      <c r="D1006">
        <v>212</v>
      </c>
      <c r="E1006">
        <v>-361</v>
      </c>
      <c r="F1006">
        <v>1271</v>
      </c>
      <c r="G1006">
        <v>212</v>
      </c>
      <c r="H1006">
        <v>-482</v>
      </c>
      <c r="I1006">
        <v>448</v>
      </c>
      <c r="J1006">
        <v>805</v>
      </c>
      <c r="K1006" t="s">
        <v>12</v>
      </c>
    </row>
    <row r="1007" spans="1:11" x14ac:dyDescent="0.3">
      <c r="A1007">
        <f t="shared" ca="1" si="15"/>
        <v>0.54387750793698963</v>
      </c>
      <c r="B1007">
        <v>-492</v>
      </c>
      <c r="C1007">
        <v>1330</v>
      </c>
      <c r="D1007">
        <v>-29</v>
      </c>
      <c r="E1007">
        <v>-353</v>
      </c>
      <c r="F1007">
        <v>1078</v>
      </c>
      <c r="G1007">
        <v>-165</v>
      </c>
      <c r="H1007">
        <v>-1147</v>
      </c>
      <c r="I1007">
        <v>751</v>
      </c>
      <c r="J1007">
        <v>1134</v>
      </c>
      <c r="K1007" t="s">
        <v>13</v>
      </c>
    </row>
    <row r="1008" spans="1:11" x14ac:dyDescent="0.3">
      <c r="A1008">
        <f t="shared" ca="1" si="15"/>
        <v>0.81109338925027452</v>
      </c>
      <c r="B1008">
        <v>-4059</v>
      </c>
      <c r="C1008">
        <v>1311</v>
      </c>
      <c r="D1008">
        <v>4846</v>
      </c>
      <c r="E1008">
        <v>443</v>
      </c>
      <c r="F1008">
        <v>1388</v>
      </c>
      <c r="G1008">
        <v>4846</v>
      </c>
      <c r="H1008">
        <v>-261</v>
      </c>
      <c r="I1008">
        <v>683</v>
      </c>
      <c r="J1008">
        <v>300</v>
      </c>
      <c r="K1008" t="s">
        <v>11</v>
      </c>
    </row>
    <row r="1009" spans="1:11" x14ac:dyDescent="0.3">
      <c r="A1009">
        <f t="shared" ca="1" si="15"/>
        <v>0.60369167875121532</v>
      </c>
      <c r="B1009">
        <v>135</v>
      </c>
      <c r="C1009">
        <v>-254</v>
      </c>
      <c r="D1009">
        <v>-304</v>
      </c>
      <c r="E1009">
        <v>135</v>
      </c>
      <c r="F1009">
        <v>-254</v>
      </c>
      <c r="G1009">
        <v>-323</v>
      </c>
      <c r="H1009">
        <v>-1171</v>
      </c>
      <c r="I1009">
        <v>874</v>
      </c>
      <c r="J1009">
        <v>1175</v>
      </c>
      <c r="K1009" t="s">
        <v>13</v>
      </c>
    </row>
    <row r="1010" spans="1:11" x14ac:dyDescent="0.3">
      <c r="A1010">
        <f t="shared" ca="1" si="15"/>
        <v>0.11091053529497008</v>
      </c>
      <c r="B1010">
        <v>-637</v>
      </c>
      <c r="C1010">
        <v>1874</v>
      </c>
      <c r="D1010">
        <v>586</v>
      </c>
      <c r="E1010">
        <v>-637</v>
      </c>
      <c r="F1010">
        <v>1618</v>
      </c>
      <c r="G1010">
        <v>440</v>
      </c>
      <c r="H1010">
        <v>-982</v>
      </c>
      <c r="I1010">
        <v>440</v>
      </c>
      <c r="J1010">
        <v>803</v>
      </c>
      <c r="K1010" t="s">
        <v>13</v>
      </c>
    </row>
    <row r="1011" spans="1:11" x14ac:dyDescent="0.3">
      <c r="A1011">
        <f t="shared" ca="1" si="15"/>
        <v>0.69390955756225781</v>
      </c>
      <c r="B1011">
        <v>-498</v>
      </c>
      <c r="C1011">
        <v>1322</v>
      </c>
      <c r="D1011">
        <v>206</v>
      </c>
      <c r="E1011">
        <v>-498</v>
      </c>
      <c r="F1011">
        <v>1322</v>
      </c>
      <c r="G1011">
        <v>206</v>
      </c>
      <c r="H1011">
        <v>-538</v>
      </c>
      <c r="I1011">
        <v>773</v>
      </c>
      <c r="J1011">
        <v>961</v>
      </c>
      <c r="K1011" t="s">
        <v>0</v>
      </c>
    </row>
    <row r="1012" spans="1:11" x14ac:dyDescent="0.3">
      <c r="A1012">
        <f t="shared" ca="1" si="15"/>
        <v>0.68887720631007887</v>
      </c>
      <c r="B1012">
        <v>-577</v>
      </c>
      <c r="C1012">
        <v>1491</v>
      </c>
      <c r="D1012">
        <v>540</v>
      </c>
      <c r="E1012">
        <v>-731</v>
      </c>
      <c r="F1012">
        <v>1425</v>
      </c>
      <c r="G1012">
        <v>622</v>
      </c>
      <c r="H1012">
        <v>-1261</v>
      </c>
      <c r="I1012">
        <v>263</v>
      </c>
      <c r="J1012">
        <v>698</v>
      </c>
      <c r="K1012" t="s">
        <v>13</v>
      </c>
    </row>
    <row r="1013" spans="1:11" x14ac:dyDescent="0.3">
      <c r="A1013">
        <f t="shared" ca="1" si="15"/>
        <v>0.36762609730536677</v>
      </c>
      <c r="B1013">
        <v>-95</v>
      </c>
      <c r="C1013">
        <v>1423</v>
      </c>
      <c r="D1013">
        <v>16</v>
      </c>
      <c r="E1013">
        <v>-95</v>
      </c>
      <c r="F1013">
        <v>1232</v>
      </c>
      <c r="G1013">
        <v>51</v>
      </c>
      <c r="H1013">
        <v>-1622</v>
      </c>
      <c r="I1013">
        <v>-14</v>
      </c>
      <c r="J1013">
        <v>530</v>
      </c>
      <c r="K1013" t="s">
        <v>0</v>
      </c>
    </row>
    <row r="1014" spans="1:11" x14ac:dyDescent="0.3">
      <c r="A1014">
        <f t="shared" ca="1" si="15"/>
        <v>0.30472716274062173</v>
      </c>
      <c r="B1014">
        <v>1335</v>
      </c>
      <c r="C1014">
        <v>318</v>
      </c>
      <c r="D1014">
        <v>-465</v>
      </c>
      <c r="E1014">
        <v>1335</v>
      </c>
      <c r="F1014">
        <v>-194</v>
      </c>
      <c r="G1014">
        <v>-419</v>
      </c>
      <c r="H1014">
        <v>-462</v>
      </c>
      <c r="I1014">
        <v>486</v>
      </c>
      <c r="J1014">
        <v>645</v>
      </c>
      <c r="K1014" t="s">
        <v>11</v>
      </c>
    </row>
    <row r="1015" spans="1:11" x14ac:dyDescent="0.3">
      <c r="A1015">
        <f t="shared" ca="1" si="15"/>
        <v>0.18307199671947261</v>
      </c>
      <c r="B1015">
        <v>-2938</v>
      </c>
      <c r="C1015">
        <v>4495</v>
      </c>
      <c r="D1015">
        <v>1367</v>
      </c>
      <c r="E1015">
        <v>-2682</v>
      </c>
      <c r="F1015">
        <v>4011</v>
      </c>
      <c r="G1015">
        <v>333</v>
      </c>
      <c r="H1015">
        <v>-419</v>
      </c>
      <c r="I1015">
        <v>655</v>
      </c>
      <c r="J1015">
        <v>102</v>
      </c>
      <c r="K1015" t="s">
        <v>11</v>
      </c>
    </row>
    <row r="1016" spans="1:11" x14ac:dyDescent="0.3">
      <c r="A1016">
        <f t="shared" ca="1" si="15"/>
        <v>1.9589689910484709E-2</v>
      </c>
      <c r="B1016">
        <v>-21</v>
      </c>
      <c r="C1016">
        <v>851</v>
      </c>
      <c r="D1016">
        <v>536</v>
      </c>
      <c r="E1016">
        <v>-124</v>
      </c>
      <c r="F1016">
        <v>851</v>
      </c>
      <c r="G1016">
        <v>536</v>
      </c>
      <c r="H1016">
        <v>-540</v>
      </c>
      <c r="I1016">
        <v>698</v>
      </c>
      <c r="J1016">
        <v>869</v>
      </c>
      <c r="K1016" t="s">
        <v>0</v>
      </c>
    </row>
    <row r="1017" spans="1:11" x14ac:dyDescent="0.3">
      <c r="A1017">
        <f t="shared" ca="1" si="15"/>
        <v>0.50669876594818963</v>
      </c>
      <c r="B1017">
        <v>-5598</v>
      </c>
      <c r="C1017">
        <v>5323</v>
      </c>
      <c r="D1017">
        <v>316</v>
      </c>
      <c r="E1017">
        <v>-1403</v>
      </c>
      <c r="F1017">
        <v>2668</v>
      </c>
      <c r="G1017">
        <v>8410</v>
      </c>
      <c r="H1017">
        <v>-576</v>
      </c>
      <c r="I1017">
        <v>501</v>
      </c>
      <c r="J1017">
        <v>394</v>
      </c>
      <c r="K1017" t="s">
        <v>11</v>
      </c>
    </row>
    <row r="1018" spans="1:11" x14ac:dyDescent="0.3">
      <c r="A1018">
        <f t="shared" ca="1" si="15"/>
        <v>0.47532837651652571</v>
      </c>
      <c r="B1018">
        <v>-254</v>
      </c>
      <c r="C1018">
        <v>492</v>
      </c>
      <c r="D1018">
        <v>-207</v>
      </c>
      <c r="E1018">
        <v>-254</v>
      </c>
      <c r="F1018">
        <v>492</v>
      </c>
      <c r="G1018">
        <v>-181</v>
      </c>
      <c r="H1018">
        <v>-1086</v>
      </c>
      <c r="I1018">
        <v>827</v>
      </c>
      <c r="J1018">
        <v>1219</v>
      </c>
      <c r="K1018" t="s">
        <v>13</v>
      </c>
    </row>
    <row r="1019" spans="1:11" x14ac:dyDescent="0.3">
      <c r="A1019">
        <f t="shared" ca="1" si="15"/>
        <v>0.28278195324390976</v>
      </c>
      <c r="B1019">
        <v>-3648</v>
      </c>
      <c r="C1019">
        <v>3857</v>
      </c>
      <c r="D1019">
        <v>1884</v>
      </c>
      <c r="E1019">
        <v>-3648</v>
      </c>
      <c r="F1019">
        <v>3857</v>
      </c>
      <c r="G1019">
        <v>2358</v>
      </c>
      <c r="H1019">
        <v>-319</v>
      </c>
      <c r="I1019">
        <v>558</v>
      </c>
      <c r="J1019">
        <v>297</v>
      </c>
      <c r="K1019" t="s">
        <v>11</v>
      </c>
    </row>
    <row r="1020" spans="1:11" x14ac:dyDescent="0.3">
      <c r="A1020">
        <f t="shared" ca="1" si="15"/>
        <v>0.41445998102841486</v>
      </c>
      <c r="B1020">
        <v>-2158</v>
      </c>
      <c r="C1020">
        <v>2070</v>
      </c>
      <c r="D1020">
        <v>1145</v>
      </c>
      <c r="E1020">
        <v>-2158</v>
      </c>
      <c r="F1020">
        <v>2070</v>
      </c>
      <c r="G1020">
        <v>1145</v>
      </c>
      <c r="H1020">
        <v>-366</v>
      </c>
      <c r="I1020">
        <v>682</v>
      </c>
      <c r="J1020">
        <v>88</v>
      </c>
      <c r="K1020" t="s">
        <v>11</v>
      </c>
    </row>
    <row r="1021" spans="1:11" x14ac:dyDescent="0.3">
      <c r="A1021">
        <f t="shared" ca="1" si="15"/>
        <v>0.75738459223262644</v>
      </c>
      <c r="B1021">
        <v>-778</v>
      </c>
      <c r="C1021">
        <v>2137</v>
      </c>
      <c r="D1021">
        <v>713</v>
      </c>
      <c r="E1021">
        <v>-886</v>
      </c>
      <c r="F1021">
        <v>2137</v>
      </c>
      <c r="G1021">
        <v>713</v>
      </c>
      <c r="H1021">
        <v>-601</v>
      </c>
      <c r="I1021">
        <v>455</v>
      </c>
      <c r="J1021">
        <v>578</v>
      </c>
      <c r="K1021" t="s">
        <v>0</v>
      </c>
    </row>
    <row r="1022" spans="1:11" x14ac:dyDescent="0.3">
      <c r="A1022">
        <f t="shared" ca="1" si="15"/>
        <v>0.11661216093150994</v>
      </c>
      <c r="B1022">
        <v>-955</v>
      </c>
      <c r="C1022">
        <v>1247</v>
      </c>
      <c r="D1022">
        <v>551</v>
      </c>
      <c r="E1022">
        <v>-955</v>
      </c>
      <c r="F1022">
        <v>1309</v>
      </c>
      <c r="G1022">
        <v>132</v>
      </c>
      <c r="H1022">
        <v>-1046</v>
      </c>
      <c r="I1022">
        <v>537</v>
      </c>
      <c r="J1022">
        <v>913</v>
      </c>
      <c r="K1022" t="s">
        <v>13</v>
      </c>
    </row>
    <row r="1023" spans="1:11" x14ac:dyDescent="0.3">
      <c r="A1023">
        <f t="shared" ca="1" si="15"/>
        <v>0.72310214680015394</v>
      </c>
      <c r="B1023">
        <v>-462</v>
      </c>
      <c r="C1023">
        <v>900</v>
      </c>
      <c r="D1023">
        <v>-323</v>
      </c>
      <c r="E1023">
        <v>-462</v>
      </c>
      <c r="F1023">
        <v>900</v>
      </c>
      <c r="G1023">
        <v>-343</v>
      </c>
      <c r="H1023">
        <v>-831</v>
      </c>
      <c r="I1023">
        <v>809</v>
      </c>
      <c r="J1023">
        <v>1140</v>
      </c>
      <c r="K1023" t="s">
        <v>13</v>
      </c>
    </row>
    <row r="1024" spans="1:11" x14ac:dyDescent="0.3">
      <c r="A1024">
        <f t="shared" ca="1" si="15"/>
        <v>0.11374085893692476</v>
      </c>
      <c r="B1024">
        <v>-2621</v>
      </c>
      <c r="C1024">
        <v>2008</v>
      </c>
      <c r="D1024">
        <v>1884</v>
      </c>
      <c r="E1024">
        <v>-2621</v>
      </c>
      <c r="F1024">
        <v>2008</v>
      </c>
      <c r="G1024">
        <v>2908</v>
      </c>
      <c r="H1024">
        <v>-416</v>
      </c>
      <c r="I1024">
        <v>645</v>
      </c>
      <c r="J1024">
        <v>-27</v>
      </c>
      <c r="K1024" t="s">
        <v>11</v>
      </c>
    </row>
    <row r="1025" spans="1:11" x14ac:dyDescent="0.3">
      <c r="A1025">
        <f t="shared" ca="1" si="15"/>
        <v>0.77061009325811936</v>
      </c>
      <c r="B1025">
        <v>-775</v>
      </c>
      <c r="C1025">
        <v>1997</v>
      </c>
      <c r="D1025">
        <v>1014</v>
      </c>
      <c r="E1025">
        <v>-878</v>
      </c>
      <c r="F1025">
        <v>1826</v>
      </c>
      <c r="G1025">
        <v>856</v>
      </c>
      <c r="H1025">
        <v>-1530</v>
      </c>
      <c r="I1025">
        <v>29</v>
      </c>
      <c r="J1025">
        <v>80</v>
      </c>
      <c r="K1025" t="s">
        <v>0</v>
      </c>
    </row>
    <row r="1026" spans="1:11" x14ac:dyDescent="0.3">
      <c r="A1026">
        <f t="shared" ref="A1026:A1089" ca="1" si="16">RAND()</f>
        <v>0.54581777970694167</v>
      </c>
      <c r="B1026">
        <v>-441</v>
      </c>
      <c r="C1026">
        <v>1173</v>
      </c>
      <c r="D1026">
        <v>376</v>
      </c>
      <c r="E1026">
        <v>-540</v>
      </c>
      <c r="F1026">
        <v>1097</v>
      </c>
      <c r="G1026">
        <v>376</v>
      </c>
      <c r="H1026">
        <v>-642</v>
      </c>
      <c r="I1026">
        <v>838</v>
      </c>
      <c r="J1026">
        <v>957</v>
      </c>
      <c r="K1026" t="s">
        <v>0</v>
      </c>
    </row>
    <row r="1027" spans="1:11" x14ac:dyDescent="0.3">
      <c r="A1027">
        <f t="shared" ca="1" si="16"/>
        <v>0.33873808396575145</v>
      </c>
      <c r="B1027">
        <v>-266</v>
      </c>
      <c r="C1027">
        <v>1302</v>
      </c>
      <c r="D1027">
        <v>61</v>
      </c>
      <c r="E1027">
        <v>-277</v>
      </c>
      <c r="F1027">
        <v>1312</v>
      </c>
      <c r="G1027">
        <v>61</v>
      </c>
      <c r="H1027">
        <v>-1552</v>
      </c>
      <c r="I1027">
        <v>87</v>
      </c>
      <c r="J1027">
        <v>282</v>
      </c>
      <c r="K1027" t="s">
        <v>12</v>
      </c>
    </row>
    <row r="1028" spans="1:11" x14ac:dyDescent="0.3">
      <c r="A1028">
        <f t="shared" ca="1" si="16"/>
        <v>0.97980223269615963</v>
      </c>
      <c r="B1028">
        <v>-748</v>
      </c>
      <c r="C1028">
        <v>759</v>
      </c>
      <c r="D1028">
        <v>98</v>
      </c>
      <c r="E1028">
        <v>-748</v>
      </c>
      <c r="F1028">
        <v>759</v>
      </c>
      <c r="G1028">
        <v>239</v>
      </c>
      <c r="H1028">
        <v>-862</v>
      </c>
      <c r="I1028">
        <v>482</v>
      </c>
      <c r="J1028">
        <v>811</v>
      </c>
      <c r="K1028" t="s">
        <v>13</v>
      </c>
    </row>
    <row r="1029" spans="1:11" x14ac:dyDescent="0.3">
      <c r="A1029">
        <f t="shared" ca="1" si="16"/>
        <v>0.50849846307832269</v>
      </c>
      <c r="B1029">
        <v>328</v>
      </c>
      <c r="C1029">
        <v>865</v>
      </c>
      <c r="D1029">
        <v>468</v>
      </c>
      <c r="E1029">
        <v>1013</v>
      </c>
      <c r="F1029">
        <v>624</v>
      </c>
      <c r="G1029">
        <v>-639</v>
      </c>
      <c r="H1029">
        <v>-1486</v>
      </c>
      <c r="I1029">
        <v>177</v>
      </c>
      <c r="J1029">
        <v>529</v>
      </c>
      <c r="K1029" t="s">
        <v>14</v>
      </c>
    </row>
    <row r="1030" spans="1:11" x14ac:dyDescent="0.3">
      <c r="A1030">
        <f t="shared" ca="1" si="16"/>
        <v>0.76477076787856269</v>
      </c>
      <c r="B1030">
        <v>-331</v>
      </c>
      <c r="C1030">
        <v>171</v>
      </c>
      <c r="D1030">
        <v>10</v>
      </c>
      <c r="E1030">
        <v>-331</v>
      </c>
      <c r="F1030">
        <v>171</v>
      </c>
      <c r="G1030">
        <v>-54</v>
      </c>
      <c r="H1030">
        <v>-190</v>
      </c>
      <c r="I1030">
        <v>1214</v>
      </c>
      <c r="J1030">
        <v>948</v>
      </c>
      <c r="K1030" t="s">
        <v>14</v>
      </c>
    </row>
    <row r="1031" spans="1:11" x14ac:dyDescent="0.3">
      <c r="A1031">
        <f t="shared" ca="1" si="16"/>
        <v>0.99345419064145246</v>
      </c>
      <c r="B1031">
        <v>-656</v>
      </c>
      <c r="C1031">
        <v>1388</v>
      </c>
      <c r="D1031">
        <v>353</v>
      </c>
      <c r="E1031">
        <v>-656</v>
      </c>
      <c r="F1031">
        <v>1526</v>
      </c>
      <c r="G1031">
        <v>455</v>
      </c>
      <c r="H1031">
        <v>-1103</v>
      </c>
      <c r="I1031">
        <v>377</v>
      </c>
      <c r="J1031">
        <v>749</v>
      </c>
      <c r="K1031" t="s">
        <v>13</v>
      </c>
    </row>
    <row r="1032" spans="1:11" x14ac:dyDescent="0.3">
      <c r="A1032">
        <f t="shared" ca="1" si="16"/>
        <v>0.63709220974004999</v>
      </c>
      <c r="B1032">
        <v>-246</v>
      </c>
      <c r="C1032">
        <v>-8</v>
      </c>
      <c r="D1032">
        <v>-105</v>
      </c>
      <c r="E1032">
        <v>-502</v>
      </c>
      <c r="F1032">
        <v>7</v>
      </c>
      <c r="G1032">
        <v>-119</v>
      </c>
      <c r="H1032">
        <v>-1036</v>
      </c>
      <c r="I1032">
        <v>1014</v>
      </c>
      <c r="J1032">
        <v>1243</v>
      </c>
      <c r="K1032" t="s">
        <v>13</v>
      </c>
    </row>
    <row r="1033" spans="1:11" x14ac:dyDescent="0.3">
      <c r="A1033">
        <f t="shared" ca="1" si="16"/>
        <v>0.77821962683272017</v>
      </c>
      <c r="B1033">
        <v>23</v>
      </c>
      <c r="C1033">
        <v>1888</v>
      </c>
      <c r="D1033">
        <v>302</v>
      </c>
      <c r="E1033">
        <v>839</v>
      </c>
      <c r="F1033">
        <v>1888</v>
      </c>
      <c r="G1033">
        <v>302</v>
      </c>
      <c r="H1033">
        <v>-287</v>
      </c>
      <c r="I1033">
        <v>804</v>
      </c>
      <c r="J1033">
        <v>598</v>
      </c>
      <c r="K1033" t="s">
        <v>11</v>
      </c>
    </row>
    <row r="1034" spans="1:11" x14ac:dyDescent="0.3">
      <c r="A1034">
        <f t="shared" ca="1" si="16"/>
        <v>0.89262963192699496</v>
      </c>
      <c r="B1034">
        <v>-445</v>
      </c>
      <c r="C1034">
        <v>1413</v>
      </c>
      <c r="D1034">
        <v>109</v>
      </c>
      <c r="E1034">
        <v>-445</v>
      </c>
      <c r="F1034">
        <v>1173</v>
      </c>
      <c r="G1034">
        <v>388</v>
      </c>
      <c r="H1034">
        <v>-1636</v>
      </c>
      <c r="I1034">
        <v>131</v>
      </c>
      <c r="J1034">
        <v>613</v>
      </c>
      <c r="K1034" t="s">
        <v>0</v>
      </c>
    </row>
    <row r="1035" spans="1:11" x14ac:dyDescent="0.3">
      <c r="A1035">
        <f t="shared" ca="1" si="16"/>
        <v>0.73562981229848667</v>
      </c>
      <c r="B1035">
        <v>-928</v>
      </c>
      <c r="C1035">
        <v>462</v>
      </c>
      <c r="D1035">
        <v>-117</v>
      </c>
      <c r="E1035">
        <v>-881</v>
      </c>
      <c r="F1035">
        <v>778</v>
      </c>
      <c r="G1035">
        <v>-90</v>
      </c>
      <c r="H1035">
        <v>-1050</v>
      </c>
      <c r="I1035">
        <v>581</v>
      </c>
      <c r="J1035">
        <v>1038</v>
      </c>
      <c r="K1035" t="s">
        <v>13</v>
      </c>
    </row>
    <row r="1036" spans="1:11" x14ac:dyDescent="0.3">
      <c r="A1036">
        <f t="shared" ca="1" si="16"/>
        <v>0.9541883089830332</v>
      </c>
      <c r="B1036">
        <v>-256</v>
      </c>
      <c r="C1036">
        <v>1174</v>
      </c>
      <c r="D1036">
        <v>1016</v>
      </c>
      <c r="E1036">
        <v>-15</v>
      </c>
      <c r="F1036">
        <v>1217</v>
      </c>
      <c r="G1036">
        <v>1016</v>
      </c>
      <c r="H1036">
        <v>-381</v>
      </c>
      <c r="I1036">
        <v>872</v>
      </c>
      <c r="J1036">
        <v>-129</v>
      </c>
      <c r="K1036" t="s">
        <v>11</v>
      </c>
    </row>
    <row r="1037" spans="1:11" x14ac:dyDescent="0.3">
      <c r="A1037">
        <f t="shared" ca="1" si="16"/>
        <v>0.48041897577990011</v>
      </c>
      <c r="B1037">
        <v>-466</v>
      </c>
      <c r="C1037">
        <v>40</v>
      </c>
      <c r="D1037">
        <v>684</v>
      </c>
      <c r="E1037">
        <v>-466</v>
      </c>
      <c r="F1037">
        <v>40</v>
      </c>
      <c r="G1037">
        <v>800</v>
      </c>
      <c r="H1037">
        <v>-1489</v>
      </c>
      <c r="I1037">
        <v>400</v>
      </c>
      <c r="J1037">
        <v>1136</v>
      </c>
      <c r="K1037" t="s">
        <v>0</v>
      </c>
    </row>
    <row r="1038" spans="1:11" x14ac:dyDescent="0.3">
      <c r="A1038">
        <f t="shared" ca="1" si="16"/>
        <v>0.37668164120667813</v>
      </c>
      <c r="B1038">
        <v>-851</v>
      </c>
      <c r="C1038">
        <v>1997</v>
      </c>
      <c r="D1038">
        <v>383</v>
      </c>
      <c r="E1038">
        <v>-851</v>
      </c>
      <c r="F1038">
        <v>1997</v>
      </c>
      <c r="G1038">
        <v>473</v>
      </c>
      <c r="H1038">
        <v>-369</v>
      </c>
      <c r="I1038">
        <v>700</v>
      </c>
      <c r="J1038">
        <v>820</v>
      </c>
      <c r="K1038" t="s">
        <v>14</v>
      </c>
    </row>
    <row r="1039" spans="1:11" x14ac:dyDescent="0.3">
      <c r="A1039">
        <f t="shared" ca="1" si="16"/>
        <v>0.12489052791161381</v>
      </c>
      <c r="B1039">
        <v>-844</v>
      </c>
      <c r="C1039">
        <v>204</v>
      </c>
      <c r="D1039">
        <v>444</v>
      </c>
      <c r="E1039">
        <v>-818</v>
      </c>
      <c r="F1039">
        <v>204</v>
      </c>
      <c r="G1039">
        <v>444</v>
      </c>
      <c r="H1039">
        <v>-1258</v>
      </c>
      <c r="I1039">
        <v>718</v>
      </c>
      <c r="J1039">
        <v>1047</v>
      </c>
      <c r="K1039" t="s">
        <v>13</v>
      </c>
    </row>
    <row r="1040" spans="1:11" x14ac:dyDescent="0.3">
      <c r="A1040">
        <f t="shared" ca="1" si="16"/>
        <v>2.7058844888916078E-2</v>
      </c>
      <c r="B1040">
        <v>13</v>
      </c>
      <c r="C1040">
        <v>1490</v>
      </c>
      <c r="D1040">
        <v>976</v>
      </c>
      <c r="E1040">
        <v>13</v>
      </c>
      <c r="F1040">
        <v>1490</v>
      </c>
      <c r="G1040">
        <v>753</v>
      </c>
      <c r="H1040">
        <v>-432</v>
      </c>
      <c r="I1040">
        <v>744</v>
      </c>
      <c r="J1040">
        <v>907</v>
      </c>
      <c r="K1040" t="s">
        <v>14</v>
      </c>
    </row>
    <row r="1041" spans="1:11" x14ac:dyDescent="0.3">
      <c r="A1041">
        <f t="shared" ca="1" si="16"/>
        <v>0.11209025401692752</v>
      </c>
      <c r="B1041">
        <v>-217</v>
      </c>
      <c r="C1041">
        <v>993</v>
      </c>
      <c r="D1041">
        <v>777</v>
      </c>
      <c r="E1041">
        <v>-232</v>
      </c>
      <c r="F1041">
        <v>993</v>
      </c>
      <c r="G1041">
        <v>777</v>
      </c>
      <c r="H1041">
        <v>-511</v>
      </c>
      <c r="I1041">
        <v>766</v>
      </c>
      <c r="J1041">
        <v>859</v>
      </c>
      <c r="K1041" t="s">
        <v>0</v>
      </c>
    </row>
    <row r="1042" spans="1:11" x14ac:dyDescent="0.3">
      <c r="A1042">
        <f t="shared" ca="1" si="16"/>
        <v>0.15177986033111368</v>
      </c>
      <c r="B1042">
        <v>-1181</v>
      </c>
      <c r="C1042">
        <v>1769</v>
      </c>
      <c r="D1042">
        <v>1188</v>
      </c>
      <c r="E1042">
        <v>-1125</v>
      </c>
      <c r="F1042">
        <v>1769</v>
      </c>
      <c r="G1042">
        <v>1188</v>
      </c>
      <c r="H1042">
        <v>-454</v>
      </c>
      <c r="I1042">
        <v>1012</v>
      </c>
      <c r="J1042">
        <v>885</v>
      </c>
      <c r="K1042" t="s">
        <v>0</v>
      </c>
    </row>
    <row r="1043" spans="1:11" x14ac:dyDescent="0.3">
      <c r="A1043">
        <f t="shared" ca="1" si="16"/>
        <v>0.12437736889532724</v>
      </c>
      <c r="B1043">
        <v>-424</v>
      </c>
      <c r="C1043">
        <v>150</v>
      </c>
      <c r="D1043">
        <v>801</v>
      </c>
      <c r="E1043">
        <v>-477</v>
      </c>
      <c r="F1043">
        <v>90</v>
      </c>
      <c r="G1043">
        <v>801</v>
      </c>
      <c r="H1043">
        <v>-1501</v>
      </c>
      <c r="I1043">
        <v>354</v>
      </c>
      <c r="J1043">
        <v>1179</v>
      </c>
      <c r="K1043" t="s">
        <v>0</v>
      </c>
    </row>
    <row r="1044" spans="1:11" x14ac:dyDescent="0.3">
      <c r="A1044">
        <f t="shared" ca="1" si="16"/>
        <v>0.37281885038624119</v>
      </c>
      <c r="B1044">
        <v>-765</v>
      </c>
      <c r="C1044">
        <v>364</v>
      </c>
      <c r="D1044">
        <v>419</v>
      </c>
      <c r="E1044">
        <v>-765</v>
      </c>
      <c r="F1044">
        <v>620</v>
      </c>
      <c r="G1044">
        <v>-391</v>
      </c>
      <c r="H1044">
        <v>-452</v>
      </c>
      <c r="I1044">
        <v>846</v>
      </c>
      <c r="J1044">
        <v>-219</v>
      </c>
      <c r="K1044" t="s">
        <v>11</v>
      </c>
    </row>
    <row r="1045" spans="1:11" x14ac:dyDescent="0.3">
      <c r="A1045">
        <f t="shared" ca="1" si="16"/>
        <v>0.23819920252716842</v>
      </c>
      <c r="B1045">
        <v>-996</v>
      </c>
      <c r="C1045">
        <v>1482</v>
      </c>
      <c r="D1045">
        <v>815</v>
      </c>
      <c r="E1045">
        <v>-996</v>
      </c>
      <c r="F1045">
        <v>1738</v>
      </c>
      <c r="G1045">
        <v>832</v>
      </c>
      <c r="H1045">
        <v>-1020</v>
      </c>
      <c r="I1045">
        <v>340</v>
      </c>
      <c r="J1045">
        <v>750</v>
      </c>
      <c r="K1045" t="s">
        <v>13</v>
      </c>
    </row>
    <row r="1046" spans="1:11" x14ac:dyDescent="0.3">
      <c r="A1046">
        <f t="shared" ca="1" si="16"/>
        <v>0.38623123634689349</v>
      </c>
      <c r="B1046">
        <v>-319</v>
      </c>
      <c r="C1046">
        <v>1299</v>
      </c>
      <c r="D1046">
        <v>176</v>
      </c>
      <c r="E1046">
        <v>-319</v>
      </c>
      <c r="F1046">
        <v>1297</v>
      </c>
      <c r="G1046">
        <v>160</v>
      </c>
      <c r="H1046">
        <v>-646</v>
      </c>
      <c r="I1046">
        <v>249</v>
      </c>
      <c r="J1046">
        <v>122</v>
      </c>
      <c r="K1046" t="s">
        <v>12</v>
      </c>
    </row>
    <row r="1047" spans="1:11" x14ac:dyDescent="0.3">
      <c r="A1047">
        <f t="shared" ca="1" si="16"/>
        <v>0.19571668364497408</v>
      </c>
      <c r="B1047">
        <v>-362</v>
      </c>
      <c r="C1047">
        <v>1289</v>
      </c>
      <c r="D1047">
        <v>136</v>
      </c>
      <c r="E1047">
        <v>-362</v>
      </c>
      <c r="F1047">
        <v>1290</v>
      </c>
      <c r="G1047">
        <v>131</v>
      </c>
      <c r="H1047">
        <v>-644</v>
      </c>
      <c r="I1047">
        <v>244</v>
      </c>
      <c r="J1047">
        <v>113</v>
      </c>
      <c r="K1047" t="s">
        <v>12</v>
      </c>
    </row>
    <row r="1048" spans="1:11" x14ac:dyDescent="0.3">
      <c r="A1048">
        <f t="shared" ca="1" si="16"/>
        <v>0.9160087395365305</v>
      </c>
      <c r="B1048">
        <v>-50</v>
      </c>
      <c r="C1048">
        <v>-300</v>
      </c>
      <c r="D1048">
        <v>-117</v>
      </c>
      <c r="E1048">
        <v>-210</v>
      </c>
      <c r="F1048">
        <v>-300</v>
      </c>
      <c r="G1048">
        <v>-117</v>
      </c>
      <c r="H1048">
        <v>-1082</v>
      </c>
      <c r="I1048">
        <v>980</v>
      </c>
      <c r="J1048">
        <v>1206</v>
      </c>
      <c r="K1048" t="s">
        <v>13</v>
      </c>
    </row>
    <row r="1049" spans="1:11" x14ac:dyDescent="0.3">
      <c r="A1049">
        <f t="shared" ca="1" si="16"/>
        <v>0.6373911767038245</v>
      </c>
      <c r="B1049">
        <v>-756</v>
      </c>
      <c r="C1049">
        <v>684</v>
      </c>
      <c r="D1049">
        <v>495</v>
      </c>
      <c r="E1049">
        <v>-756</v>
      </c>
      <c r="F1049">
        <v>684</v>
      </c>
      <c r="G1049">
        <v>495</v>
      </c>
      <c r="H1049">
        <v>-1432</v>
      </c>
      <c r="I1049">
        <v>123</v>
      </c>
      <c r="J1049">
        <v>517</v>
      </c>
      <c r="K1049" t="s">
        <v>14</v>
      </c>
    </row>
    <row r="1050" spans="1:11" x14ac:dyDescent="0.3">
      <c r="A1050">
        <f t="shared" ca="1" si="16"/>
        <v>0.52484184538241108</v>
      </c>
      <c r="B1050">
        <v>-600</v>
      </c>
      <c r="C1050">
        <v>779</v>
      </c>
      <c r="D1050">
        <v>896</v>
      </c>
      <c r="E1050">
        <v>-600</v>
      </c>
      <c r="F1050">
        <v>779</v>
      </c>
      <c r="G1050">
        <v>896</v>
      </c>
      <c r="H1050">
        <v>-942</v>
      </c>
      <c r="I1050">
        <v>1030</v>
      </c>
      <c r="J1050">
        <v>1174</v>
      </c>
      <c r="K1050" t="s">
        <v>13</v>
      </c>
    </row>
    <row r="1051" spans="1:11" x14ac:dyDescent="0.3">
      <c r="A1051">
        <f t="shared" ca="1" si="16"/>
        <v>0.20194748154547015</v>
      </c>
      <c r="B1051">
        <v>-105</v>
      </c>
      <c r="C1051">
        <v>1022</v>
      </c>
      <c r="D1051">
        <v>869</v>
      </c>
      <c r="E1051">
        <v>-105</v>
      </c>
      <c r="F1051">
        <v>931</v>
      </c>
      <c r="G1051">
        <v>914</v>
      </c>
      <c r="H1051">
        <v>-434</v>
      </c>
      <c r="I1051">
        <v>552</v>
      </c>
      <c r="J1051">
        <v>941</v>
      </c>
      <c r="K1051" t="s">
        <v>14</v>
      </c>
    </row>
    <row r="1052" spans="1:11" x14ac:dyDescent="0.3">
      <c r="A1052">
        <f t="shared" ca="1" si="16"/>
        <v>0.7394372856592375</v>
      </c>
      <c r="B1052">
        <v>-299</v>
      </c>
      <c r="C1052">
        <v>889</v>
      </c>
      <c r="D1052">
        <v>1061</v>
      </c>
      <c r="E1052">
        <v>-299</v>
      </c>
      <c r="F1052">
        <v>889</v>
      </c>
      <c r="G1052">
        <v>1061</v>
      </c>
      <c r="H1052">
        <v>-226</v>
      </c>
      <c r="I1052">
        <v>883</v>
      </c>
      <c r="J1052">
        <v>957</v>
      </c>
      <c r="K1052" t="s">
        <v>14</v>
      </c>
    </row>
    <row r="1053" spans="1:11" x14ac:dyDescent="0.3">
      <c r="A1053">
        <f t="shared" ca="1" si="16"/>
        <v>2.7061686192938028E-2</v>
      </c>
      <c r="B1053">
        <v>996</v>
      </c>
      <c r="C1053">
        <v>-1269</v>
      </c>
      <c r="D1053">
        <v>-683</v>
      </c>
      <c r="E1053">
        <v>1065</v>
      </c>
      <c r="F1053">
        <v>-1269</v>
      </c>
      <c r="G1053">
        <v>-683</v>
      </c>
      <c r="H1053">
        <v>-409</v>
      </c>
      <c r="I1053">
        <v>743</v>
      </c>
      <c r="J1053">
        <v>713</v>
      </c>
      <c r="K1053" t="s">
        <v>11</v>
      </c>
    </row>
    <row r="1054" spans="1:11" x14ac:dyDescent="0.3">
      <c r="A1054">
        <f t="shared" ca="1" si="16"/>
        <v>0.68718867654143301</v>
      </c>
      <c r="B1054">
        <v>-958</v>
      </c>
      <c r="C1054">
        <v>372</v>
      </c>
      <c r="D1054">
        <v>119</v>
      </c>
      <c r="E1054">
        <v>-958</v>
      </c>
      <c r="F1054">
        <v>742</v>
      </c>
      <c r="G1054">
        <v>-22</v>
      </c>
      <c r="H1054">
        <v>-1203</v>
      </c>
      <c r="I1054">
        <v>630</v>
      </c>
      <c r="J1054">
        <v>1108</v>
      </c>
      <c r="K1054" t="s">
        <v>13</v>
      </c>
    </row>
    <row r="1055" spans="1:11" x14ac:dyDescent="0.3">
      <c r="A1055">
        <f t="shared" ca="1" si="16"/>
        <v>0.60411593574346034</v>
      </c>
      <c r="B1055">
        <v>-258</v>
      </c>
      <c r="C1055">
        <v>1314</v>
      </c>
      <c r="D1055">
        <v>122</v>
      </c>
      <c r="E1055">
        <v>-258</v>
      </c>
      <c r="F1055">
        <v>1314</v>
      </c>
      <c r="G1055">
        <v>122</v>
      </c>
      <c r="H1055">
        <v>-1266</v>
      </c>
      <c r="I1055">
        <v>272</v>
      </c>
      <c r="J1055">
        <v>1032</v>
      </c>
      <c r="K1055" t="s">
        <v>12</v>
      </c>
    </row>
    <row r="1056" spans="1:11" x14ac:dyDescent="0.3">
      <c r="A1056">
        <f t="shared" ca="1" si="16"/>
        <v>0.64438636062872223</v>
      </c>
      <c r="B1056">
        <v>559</v>
      </c>
      <c r="C1056">
        <v>-672</v>
      </c>
      <c r="D1056">
        <v>-919</v>
      </c>
      <c r="E1056">
        <v>559</v>
      </c>
      <c r="F1056">
        <v>-672</v>
      </c>
      <c r="G1056">
        <v>-632</v>
      </c>
      <c r="H1056">
        <v>-445</v>
      </c>
      <c r="I1056">
        <v>661</v>
      </c>
      <c r="J1056">
        <v>485</v>
      </c>
      <c r="K1056" t="s">
        <v>11</v>
      </c>
    </row>
    <row r="1057" spans="1:11" x14ac:dyDescent="0.3">
      <c r="A1057">
        <f t="shared" ca="1" si="16"/>
        <v>9.9973723624907307E-2</v>
      </c>
      <c r="B1057">
        <v>408</v>
      </c>
      <c r="C1057">
        <v>2754</v>
      </c>
      <c r="D1057">
        <v>-540</v>
      </c>
      <c r="E1057">
        <v>615</v>
      </c>
      <c r="F1057">
        <v>697</v>
      </c>
      <c r="G1057">
        <v>-593</v>
      </c>
      <c r="H1057">
        <v>-415</v>
      </c>
      <c r="I1057">
        <v>754</v>
      </c>
      <c r="J1057">
        <v>957</v>
      </c>
      <c r="K1057" t="s">
        <v>14</v>
      </c>
    </row>
    <row r="1058" spans="1:11" x14ac:dyDescent="0.3">
      <c r="A1058">
        <f t="shared" ca="1" si="16"/>
        <v>0.6484100733246152</v>
      </c>
      <c r="B1058">
        <v>-655</v>
      </c>
      <c r="C1058">
        <v>443</v>
      </c>
      <c r="D1058">
        <v>804</v>
      </c>
      <c r="E1058">
        <v>-655</v>
      </c>
      <c r="F1058">
        <v>1047</v>
      </c>
      <c r="G1058">
        <v>648</v>
      </c>
      <c r="H1058">
        <v>-143</v>
      </c>
      <c r="I1058">
        <v>725</v>
      </c>
      <c r="J1058">
        <v>765</v>
      </c>
      <c r="K1058" t="s">
        <v>14</v>
      </c>
    </row>
    <row r="1059" spans="1:11" x14ac:dyDescent="0.3">
      <c r="A1059">
        <f t="shared" ca="1" si="16"/>
        <v>0.24321062312118802</v>
      </c>
      <c r="B1059">
        <v>-1116</v>
      </c>
      <c r="C1059">
        <v>1555</v>
      </c>
      <c r="D1059">
        <v>-349</v>
      </c>
      <c r="E1059">
        <v>-1113</v>
      </c>
      <c r="F1059">
        <v>1623</v>
      </c>
      <c r="G1059">
        <v>-349</v>
      </c>
      <c r="H1059">
        <v>-1006</v>
      </c>
      <c r="I1059">
        <v>502</v>
      </c>
      <c r="J1059">
        <v>948</v>
      </c>
      <c r="K1059" t="s">
        <v>13</v>
      </c>
    </row>
    <row r="1060" spans="1:11" x14ac:dyDescent="0.3">
      <c r="A1060">
        <f t="shared" ca="1" si="16"/>
        <v>0.64481381677135186</v>
      </c>
      <c r="B1060">
        <v>-458</v>
      </c>
      <c r="C1060">
        <v>-288</v>
      </c>
      <c r="D1060">
        <v>433</v>
      </c>
      <c r="E1060">
        <v>-458</v>
      </c>
      <c r="F1060">
        <v>-140</v>
      </c>
      <c r="G1060">
        <v>866</v>
      </c>
      <c r="H1060">
        <v>-992</v>
      </c>
      <c r="I1060">
        <v>973</v>
      </c>
      <c r="J1060">
        <v>1122</v>
      </c>
      <c r="K1060" t="s">
        <v>13</v>
      </c>
    </row>
    <row r="1061" spans="1:11" x14ac:dyDescent="0.3">
      <c r="A1061">
        <f t="shared" ca="1" si="16"/>
        <v>0.5717182510858152</v>
      </c>
      <c r="B1061">
        <v>-181</v>
      </c>
      <c r="C1061">
        <v>490</v>
      </c>
      <c r="D1061">
        <v>841</v>
      </c>
      <c r="E1061">
        <v>-173</v>
      </c>
      <c r="F1061">
        <v>456</v>
      </c>
      <c r="G1061">
        <v>590</v>
      </c>
      <c r="H1061">
        <v>-368</v>
      </c>
      <c r="I1061">
        <v>573</v>
      </c>
      <c r="J1061">
        <v>899</v>
      </c>
      <c r="K1061" t="s">
        <v>14</v>
      </c>
    </row>
    <row r="1062" spans="1:11" x14ac:dyDescent="0.3">
      <c r="A1062">
        <f t="shared" ca="1" si="16"/>
        <v>0.56712466396911232</v>
      </c>
      <c r="B1062">
        <v>-335</v>
      </c>
      <c r="C1062">
        <v>87</v>
      </c>
      <c r="D1062">
        <v>801</v>
      </c>
      <c r="E1062">
        <v>-335</v>
      </c>
      <c r="F1062">
        <v>87</v>
      </c>
      <c r="G1062">
        <v>801</v>
      </c>
      <c r="H1062">
        <v>-1540</v>
      </c>
      <c r="I1062">
        <v>365</v>
      </c>
      <c r="J1062">
        <v>1162</v>
      </c>
      <c r="K1062" t="s">
        <v>0</v>
      </c>
    </row>
    <row r="1063" spans="1:11" x14ac:dyDescent="0.3">
      <c r="A1063">
        <f t="shared" ca="1" si="16"/>
        <v>6.6300714090943846E-2</v>
      </c>
      <c r="B1063">
        <v>-817</v>
      </c>
      <c r="C1063">
        <v>783</v>
      </c>
      <c r="D1063">
        <v>4</v>
      </c>
      <c r="E1063">
        <v>-817</v>
      </c>
      <c r="F1063">
        <v>849</v>
      </c>
      <c r="G1063">
        <v>-58</v>
      </c>
      <c r="H1063">
        <v>-1311</v>
      </c>
      <c r="I1063">
        <v>701</v>
      </c>
      <c r="J1063">
        <v>1091</v>
      </c>
      <c r="K1063" t="s">
        <v>13</v>
      </c>
    </row>
    <row r="1064" spans="1:11" x14ac:dyDescent="0.3">
      <c r="A1064">
        <f t="shared" ca="1" si="16"/>
        <v>0.28581849063522446</v>
      </c>
      <c r="B1064">
        <v>-458</v>
      </c>
      <c r="C1064">
        <v>172</v>
      </c>
      <c r="D1064">
        <v>371</v>
      </c>
      <c r="E1064">
        <v>-458</v>
      </c>
      <c r="F1064">
        <v>172</v>
      </c>
      <c r="G1064">
        <v>486</v>
      </c>
      <c r="H1064">
        <v>-998</v>
      </c>
      <c r="I1064">
        <v>851</v>
      </c>
      <c r="J1064">
        <v>1165</v>
      </c>
      <c r="K1064" t="s">
        <v>13</v>
      </c>
    </row>
    <row r="1065" spans="1:11" x14ac:dyDescent="0.3">
      <c r="A1065">
        <f t="shared" ca="1" si="16"/>
        <v>0.31911894230804649</v>
      </c>
      <c r="B1065">
        <v>-494</v>
      </c>
      <c r="C1065">
        <v>1791</v>
      </c>
      <c r="D1065">
        <v>894</v>
      </c>
      <c r="E1065">
        <v>-494</v>
      </c>
      <c r="F1065">
        <v>1791</v>
      </c>
      <c r="G1065">
        <v>894</v>
      </c>
      <c r="H1065">
        <v>-1580</v>
      </c>
      <c r="I1065">
        <v>23</v>
      </c>
      <c r="J1065">
        <v>189</v>
      </c>
      <c r="K1065" t="s">
        <v>0</v>
      </c>
    </row>
    <row r="1066" spans="1:11" x14ac:dyDescent="0.3">
      <c r="A1066">
        <f t="shared" ca="1" si="16"/>
        <v>0.71677003638442771</v>
      </c>
      <c r="B1066">
        <v>-237</v>
      </c>
      <c r="C1066">
        <v>1246</v>
      </c>
      <c r="D1066">
        <v>26</v>
      </c>
      <c r="E1066">
        <v>-225</v>
      </c>
      <c r="F1066">
        <v>1246</v>
      </c>
      <c r="G1066">
        <v>26</v>
      </c>
      <c r="H1066">
        <v>-1639</v>
      </c>
      <c r="I1066">
        <v>14</v>
      </c>
      <c r="J1066">
        <v>553</v>
      </c>
      <c r="K1066" t="s">
        <v>0</v>
      </c>
    </row>
    <row r="1067" spans="1:11" x14ac:dyDescent="0.3">
      <c r="A1067">
        <f t="shared" ca="1" si="16"/>
        <v>0.85767246896092142</v>
      </c>
      <c r="B1067">
        <v>-268</v>
      </c>
      <c r="C1067">
        <v>1606</v>
      </c>
      <c r="D1067">
        <v>588</v>
      </c>
      <c r="E1067">
        <v>-268</v>
      </c>
      <c r="F1067">
        <v>1614</v>
      </c>
      <c r="G1067">
        <v>618</v>
      </c>
      <c r="H1067">
        <v>-1262</v>
      </c>
      <c r="I1067">
        <v>331</v>
      </c>
      <c r="J1067">
        <v>784</v>
      </c>
      <c r="K1067" t="s">
        <v>13</v>
      </c>
    </row>
    <row r="1068" spans="1:11" x14ac:dyDescent="0.3">
      <c r="A1068">
        <f t="shared" ca="1" si="16"/>
        <v>0.57029292054888558</v>
      </c>
      <c r="B1068">
        <v>-324</v>
      </c>
      <c r="C1068">
        <v>1310</v>
      </c>
      <c r="D1068">
        <v>126</v>
      </c>
      <c r="E1068">
        <v>-324</v>
      </c>
      <c r="F1068">
        <v>1310</v>
      </c>
      <c r="G1068">
        <v>126</v>
      </c>
      <c r="H1068">
        <v>-656</v>
      </c>
      <c r="I1068">
        <v>238</v>
      </c>
      <c r="J1068">
        <v>94</v>
      </c>
      <c r="K1068" t="s">
        <v>12</v>
      </c>
    </row>
    <row r="1069" spans="1:11" x14ac:dyDescent="0.3">
      <c r="A1069">
        <f t="shared" ca="1" si="16"/>
        <v>0.53017374068887746</v>
      </c>
      <c r="B1069">
        <v>-324</v>
      </c>
      <c r="C1069">
        <v>1288</v>
      </c>
      <c r="D1069">
        <v>112</v>
      </c>
      <c r="E1069">
        <v>-316</v>
      </c>
      <c r="F1069">
        <v>1283</v>
      </c>
      <c r="G1069">
        <v>112</v>
      </c>
      <c r="H1069">
        <v>-668</v>
      </c>
      <c r="I1069">
        <v>256</v>
      </c>
      <c r="J1069">
        <v>105</v>
      </c>
      <c r="K1069" t="s">
        <v>12</v>
      </c>
    </row>
    <row r="1070" spans="1:11" x14ac:dyDescent="0.3">
      <c r="A1070">
        <f t="shared" ca="1" si="16"/>
        <v>0.25925052849670349</v>
      </c>
      <c r="B1070">
        <v>-1040</v>
      </c>
      <c r="C1070">
        <v>1256</v>
      </c>
      <c r="D1070">
        <v>117</v>
      </c>
      <c r="E1070">
        <v>-784</v>
      </c>
      <c r="F1070">
        <v>1228</v>
      </c>
      <c r="G1070">
        <v>231</v>
      </c>
      <c r="H1070">
        <v>-1338</v>
      </c>
      <c r="I1070">
        <v>515</v>
      </c>
      <c r="J1070">
        <v>1015</v>
      </c>
      <c r="K1070" t="s">
        <v>13</v>
      </c>
    </row>
    <row r="1071" spans="1:11" x14ac:dyDescent="0.3">
      <c r="A1071">
        <f t="shared" ca="1" si="16"/>
        <v>0.15844264044933132</v>
      </c>
      <c r="B1071">
        <v>-582</v>
      </c>
      <c r="C1071">
        <v>-129</v>
      </c>
      <c r="D1071">
        <v>-1209</v>
      </c>
      <c r="E1071">
        <v>-582</v>
      </c>
      <c r="F1071">
        <v>145</v>
      </c>
      <c r="G1071">
        <v>-905</v>
      </c>
      <c r="H1071">
        <v>-389</v>
      </c>
      <c r="I1071">
        <v>660</v>
      </c>
      <c r="J1071">
        <v>433</v>
      </c>
      <c r="K1071" t="s">
        <v>11</v>
      </c>
    </row>
    <row r="1072" spans="1:11" x14ac:dyDescent="0.3">
      <c r="A1072">
        <f t="shared" ca="1" si="16"/>
        <v>3.1529513514475749E-2</v>
      </c>
      <c r="B1072">
        <v>-388</v>
      </c>
      <c r="C1072">
        <v>1482</v>
      </c>
      <c r="D1072">
        <v>-148</v>
      </c>
      <c r="E1072">
        <v>-388</v>
      </c>
      <c r="F1072">
        <v>1482</v>
      </c>
      <c r="G1072">
        <v>-148</v>
      </c>
      <c r="H1072">
        <v>-1764</v>
      </c>
      <c r="I1072">
        <v>62</v>
      </c>
      <c r="J1072">
        <v>468</v>
      </c>
      <c r="K1072" t="s">
        <v>0</v>
      </c>
    </row>
    <row r="1073" spans="1:11" x14ac:dyDescent="0.3">
      <c r="A1073">
        <f t="shared" ca="1" si="16"/>
        <v>0.42479386954606013</v>
      </c>
      <c r="B1073">
        <v>-75</v>
      </c>
      <c r="C1073">
        <v>307</v>
      </c>
      <c r="D1073">
        <v>353</v>
      </c>
      <c r="E1073">
        <v>-17</v>
      </c>
      <c r="F1073">
        <v>265</v>
      </c>
      <c r="G1073">
        <v>353</v>
      </c>
      <c r="H1073">
        <v>-1641</v>
      </c>
      <c r="I1073">
        <v>327</v>
      </c>
      <c r="J1073">
        <v>965</v>
      </c>
      <c r="K1073" t="s">
        <v>0</v>
      </c>
    </row>
    <row r="1074" spans="1:11" x14ac:dyDescent="0.3">
      <c r="A1074">
        <f t="shared" ca="1" si="16"/>
        <v>0.39877814529141831</v>
      </c>
      <c r="B1074">
        <v>-208</v>
      </c>
      <c r="C1074">
        <v>-497</v>
      </c>
      <c r="D1074">
        <v>35</v>
      </c>
      <c r="E1074">
        <v>-143</v>
      </c>
      <c r="F1074">
        <v>-497</v>
      </c>
      <c r="G1074">
        <v>35</v>
      </c>
      <c r="H1074">
        <v>-1520</v>
      </c>
      <c r="I1074">
        <v>257</v>
      </c>
      <c r="J1074">
        <v>865</v>
      </c>
      <c r="K1074" t="s">
        <v>14</v>
      </c>
    </row>
    <row r="1075" spans="1:11" x14ac:dyDescent="0.3">
      <c r="A1075">
        <f t="shared" ca="1" si="16"/>
        <v>0.11031140679989415</v>
      </c>
      <c r="B1075">
        <v>-243</v>
      </c>
      <c r="C1075">
        <v>1302</v>
      </c>
      <c r="D1075">
        <v>108</v>
      </c>
      <c r="E1075">
        <v>-499</v>
      </c>
      <c r="F1075">
        <v>1303</v>
      </c>
      <c r="G1075">
        <v>119</v>
      </c>
      <c r="H1075">
        <v>-1249</v>
      </c>
      <c r="I1075">
        <v>294</v>
      </c>
      <c r="J1075">
        <v>1046</v>
      </c>
      <c r="K1075" t="s">
        <v>12</v>
      </c>
    </row>
    <row r="1076" spans="1:11" x14ac:dyDescent="0.3">
      <c r="A1076">
        <f t="shared" ca="1" si="16"/>
        <v>0.40770733817456251</v>
      </c>
      <c r="B1076">
        <v>-1502</v>
      </c>
      <c r="C1076">
        <v>1069</v>
      </c>
      <c r="D1076">
        <v>529</v>
      </c>
      <c r="E1076">
        <v>-1406</v>
      </c>
      <c r="F1076">
        <v>1275</v>
      </c>
      <c r="G1076">
        <v>539</v>
      </c>
      <c r="H1076">
        <v>-824</v>
      </c>
      <c r="I1076">
        <v>477</v>
      </c>
      <c r="J1076">
        <v>762</v>
      </c>
      <c r="K1076" t="s">
        <v>13</v>
      </c>
    </row>
    <row r="1077" spans="1:11" x14ac:dyDescent="0.3">
      <c r="A1077">
        <f t="shared" ca="1" si="16"/>
        <v>2.3190013020201516E-2</v>
      </c>
      <c r="B1077">
        <v>-1677</v>
      </c>
      <c r="C1077">
        <v>1083</v>
      </c>
      <c r="D1077">
        <v>-307</v>
      </c>
      <c r="E1077">
        <v>-1677</v>
      </c>
      <c r="F1077">
        <v>817</v>
      </c>
      <c r="G1077">
        <v>-271</v>
      </c>
      <c r="H1077">
        <v>-938</v>
      </c>
      <c r="I1077">
        <v>518</v>
      </c>
      <c r="J1077">
        <v>949</v>
      </c>
      <c r="K1077" t="s">
        <v>13</v>
      </c>
    </row>
    <row r="1078" spans="1:11" x14ac:dyDescent="0.3">
      <c r="A1078">
        <f t="shared" ca="1" si="16"/>
        <v>0.1410955237950946</v>
      </c>
      <c r="B1078">
        <v>-29</v>
      </c>
      <c r="C1078">
        <v>-83</v>
      </c>
      <c r="D1078">
        <v>-269</v>
      </c>
      <c r="E1078">
        <v>-29</v>
      </c>
      <c r="F1078">
        <v>-83</v>
      </c>
      <c r="G1078">
        <v>-188</v>
      </c>
      <c r="H1078">
        <v>-1176</v>
      </c>
      <c r="I1078">
        <v>904</v>
      </c>
      <c r="J1078">
        <v>1234</v>
      </c>
      <c r="K1078" t="s">
        <v>13</v>
      </c>
    </row>
    <row r="1079" spans="1:11" x14ac:dyDescent="0.3">
      <c r="A1079">
        <f t="shared" ca="1" si="16"/>
        <v>0.83613476203447124</v>
      </c>
      <c r="B1079">
        <v>-365</v>
      </c>
      <c r="C1079">
        <v>922</v>
      </c>
      <c r="D1079">
        <v>26</v>
      </c>
      <c r="E1079">
        <v>-365</v>
      </c>
      <c r="F1079">
        <v>922</v>
      </c>
      <c r="G1079">
        <v>26</v>
      </c>
      <c r="H1079">
        <v>-1017</v>
      </c>
      <c r="I1079">
        <v>420</v>
      </c>
      <c r="J1079">
        <v>936</v>
      </c>
      <c r="K1079" t="s">
        <v>13</v>
      </c>
    </row>
    <row r="1080" spans="1:11" x14ac:dyDescent="0.3">
      <c r="A1080">
        <f t="shared" ca="1" si="16"/>
        <v>0.8433111634735736</v>
      </c>
      <c r="B1080">
        <v>-519</v>
      </c>
      <c r="C1080">
        <v>-82</v>
      </c>
      <c r="D1080">
        <v>-535</v>
      </c>
      <c r="E1080">
        <v>-556</v>
      </c>
      <c r="F1080">
        <v>-420</v>
      </c>
      <c r="G1080">
        <v>-535</v>
      </c>
      <c r="H1080">
        <v>-530</v>
      </c>
      <c r="I1080">
        <v>679</v>
      </c>
      <c r="J1080">
        <v>-59</v>
      </c>
      <c r="K1080" t="s">
        <v>11</v>
      </c>
    </row>
    <row r="1081" spans="1:11" x14ac:dyDescent="0.3">
      <c r="A1081">
        <f t="shared" ca="1" si="16"/>
        <v>0.97921294943909076</v>
      </c>
      <c r="B1081">
        <v>-277</v>
      </c>
      <c r="C1081">
        <v>1289</v>
      </c>
      <c r="D1081">
        <v>142</v>
      </c>
      <c r="E1081">
        <v>-277</v>
      </c>
      <c r="F1081">
        <v>1289</v>
      </c>
      <c r="G1081">
        <v>93</v>
      </c>
      <c r="H1081">
        <v>-1588</v>
      </c>
      <c r="I1081">
        <v>88</v>
      </c>
      <c r="J1081">
        <v>336</v>
      </c>
      <c r="K1081" t="s">
        <v>12</v>
      </c>
    </row>
    <row r="1082" spans="1:11" x14ac:dyDescent="0.3">
      <c r="A1082">
        <f t="shared" ca="1" si="16"/>
        <v>0.25250046892682287</v>
      </c>
      <c r="B1082">
        <v>-338</v>
      </c>
      <c r="C1082">
        <v>1291</v>
      </c>
      <c r="D1082">
        <v>170</v>
      </c>
      <c r="E1082">
        <v>-338</v>
      </c>
      <c r="F1082">
        <v>1291</v>
      </c>
      <c r="G1082">
        <v>103</v>
      </c>
      <c r="H1082">
        <v>-658</v>
      </c>
      <c r="I1082">
        <v>238</v>
      </c>
      <c r="J1082">
        <v>95</v>
      </c>
      <c r="K1082" t="s">
        <v>12</v>
      </c>
    </row>
    <row r="1083" spans="1:11" x14ac:dyDescent="0.3">
      <c r="A1083">
        <f t="shared" ca="1" si="16"/>
        <v>0.43383294130130057</v>
      </c>
      <c r="B1083">
        <v>-725</v>
      </c>
      <c r="C1083">
        <v>873</v>
      </c>
      <c r="D1083">
        <v>177</v>
      </c>
      <c r="E1083">
        <v>-725</v>
      </c>
      <c r="F1083">
        <v>873</v>
      </c>
      <c r="G1083">
        <v>67</v>
      </c>
      <c r="H1083">
        <v>-1335</v>
      </c>
      <c r="I1083">
        <v>455</v>
      </c>
      <c r="J1083">
        <v>875</v>
      </c>
      <c r="K1083" t="s">
        <v>13</v>
      </c>
    </row>
    <row r="1084" spans="1:11" x14ac:dyDescent="0.3">
      <c r="A1084">
        <f t="shared" ca="1" si="16"/>
        <v>0.41813725007879932</v>
      </c>
      <c r="B1084">
        <v>-473</v>
      </c>
      <c r="C1084">
        <v>1916</v>
      </c>
      <c r="D1084">
        <v>581</v>
      </c>
      <c r="E1084">
        <v>-606</v>
      </c>
      <c r="F1084">
        <v>1864</v>
      </c>
      <c r="G1084">
        <v>377</v>
      </c>
      <c r="H1084">
        <v>-1194</v>
      </c>
      <c r="I1084">
        <v>289</v>
      </c>
      <c r="J1084">
        <v>802</v>
      </c>
      <c r="K1084" t="s">
        <v>13</v>
      </c>
    </row>
    <row r="1085" spans="1:11" x14ac:dyDescent="0.3">
      <c r="A1085">
        <f t="shared" ca="1" si="16"/>
        <v>0.65317435506221311</v>
      </c>
      <c r="B1085">
        <v>-336</v>
      </c>
      <c r="C1085">
        <v>208</v>
      </c>
      <c r="D1085">
        <v>614</v>
      </c>
      <c r="E1085">
        <v>-316</v>
      </c>
      <c r="F1085">
        <v>950</v>
      </c>
      <c r="G1085">
        <v>600</v>
      </c>
      <c r="H1085">
        <v>-402</v>
      </c>
      <c r="I1085">
        <v>929</v>
      </c>
      <c r="J1085">
        <v>829</v>
      </c>
      <c r="K1085" t="s">
        <v>0</v>
      </c>
    </row>
    <row r="1086" spans="1:11" x14ac:dyDescent="0.3">
      <c r="A1086">
        <f t="shared" ca="1" si="16"/>
        <v>0.52252365987679839</v>
      </c>
      <c r="B1086">
        <v>-364</v>
      </c>
      <c r="C1086">
        <v>484</v>
      </c>
      <c r="D1086">
        <v>538</v>
      </c>
      <c r="E1086">
        <v>-415</v>
      </c>
      <c r="F1086">
        <v>283</v>
      </c>
      <c r="G1086">
        <v>538</v>
      </c>
      <c r="H1086">
        <v>-299</v>
      </c>
      <c r="I1086">
        <v>734</v>
      </c>
      <c r="J1086">
        <v>910</v>
      </c>
      <c r="K1086" t="s">
        <v>14</v>
      </c>
    </row>
    <row r="1087" spans="1:11" x14ac:dyDescent="0.3">
      <c r="A1087">
        <f t="shared" ca="1" si="16"/>
        <v>0.77660298878374279</v>
      </c>
      <c r="B1087">
        <v>-455</v>
      </c>
      <c r="C1087">
        <v>1319</v>
      </c>
      <c r="D1087">
        <v>-645</v>
      </c>
      <c r="E1087">
        <v>-455</v>
      </c>
      <c r="F1087">
        <v>1319</v>
      </c>
      <c r="G1087">
        <v>-645</v>
      </c>
      <c r="H1087">
        <v>-394</v>
      </c>
      <c r="I1087">
        <v>450</v>
      </c>
      <c r="J1087">
        <v>296</v>
      </c>
      <c r="K1087" t="s">
        <v>11</v>
      </c>
    </row>
    <row r="1088" spans="1:11" x14ac:dyDescent="0.3">
      <c r="A1088">
        <f t="shared" ca="1" si="16"/>
        <v>0.76201726641783574</v>
      </c>
      <c r="B1088">
        <v>-240</v>
      </c>
      <c r="C1088">
        <v>-294</v>
      </c>
      <c r="D1088">
        <v>83</v>
      </c>
      <c r="E1088">
        <v>-496</v>
      </c>
      <c r="F1088">
        <v>-289</v>
      </c>
      <c r="G1088">
        <v>324</v>
      </c>
      <c r="H1088">
        <v>-924</v>
      </c>
      <c r="I1088">
        <v>1080</v>
      </c>
      <c r="J1088">
        <v>1189</v>
      </c>
      <c r="K1088" t="s">
        <v>13</v>
      </c>
    </row>
    <row r="1089" spans="1:11" x14ac:dyDescent="0.3">
      <c r="A1089">
        <f t="shared" ca="1" si="16"/>
        <v>0.95835195248561478</v>
      </c>
      <c r="B1089">
        <v>-353</v>
      </c>
      <c r="C1089">
        <v>970</v>
      </c>
      <c r="D1089">
        <v>182</v>
      </c>
      <c r="E1089">
        <v>-703</v>
      </c>
      <c r="F1089">
        <v>1461</v>
      </c>
      <c r="G1089">
        <v>157</v>
      </c>
      <c r="H1089">
        <v>-396</v>
      </c>
      <c r="I1089">
        <v>839</v>
      </c>
      <c r="J1089">
        <v>959</v>
      </c>
      <c r="K1089" t="s">
        <v>14</v>
      </c>
    </row>
    <row r="1090" spans="1:11" x14ac:dyDescent="0.3">
      <c r="A1090">
        <f t="shared" ref="A1090:A1153" ca="1" si="17">RAND()</f>
        <v>0.27159736557460301</v>
      </c>
      <c r="B1090">
        <v>-356</v>
      </c>
      <c r="C1090">
        <v>699</v>
      </c>
      <c r="D1090">
        <v>392</v>
      </c>
      <c r="E1090">
        <v>-478</v>
      </c>
      <c r="F1090">
        <v>1088</v>
      </c>
      <c r="G1090">
        <v>340</v>
      </c>
      <c r="H1090">
        <v>-447</v>
      </c>
      <c r="I1090">
        <v>644</v>
      </c>
      <c r="J1090">
        <v>904</v>
      </c>
      <c r="K1090" t="s">
        <v>14</v>
      </c>
    </row>
    <row r="1091" spans="1:11" x14ac:dyDescent="0.3">
      <c r="A1091">
        <f t="shared" ca="1" si="17"/>
        <v>0.50994392214475848</v>
      </c>
      <c r="B1091">
        <v>73</v>
      </c>
      <c r="C1091">
        <v>-93</v>
      </c>
      <c r="D1091">
        <v>-197</v>
      </c>
      <c r="E1091">
        <v>26</v>
      </c>
      <c r="F1091">
        <v>-60</v>
      </c>
      <c r="G1091">
        <v>-197</v>
      </c>
      <c r="H1091">
        <v>-986</v>
      </c>
      <c r="I1091">
        <v>928</v>
      </c>
      <c r="J1091">
        <v>1182</v>
      </c>
      <c r="K1091" t="s">
        <v>13</v>
      </c>
    </row>
    <row r="1092" spans="1:11" x14ac:dyDescent="0.3">
      <c r="A1092">
        <f t="shared" ca="1" si="17"/>
        <v>0.99840698584062526</v>
      </c>
      <c r="B1092">
        <v>-4741</v>
      </c>
      <c r="C1092">
        <v>5947</v>
      </c>
      <c r="D1092">
        <v>2098</v>
      </c>
      <c r="E1092">
        <v>-4646</v>
      </c>
      <c r="F1092">
        <v>5947</v>
      </c>
      <c r="G1092">
        <v>2098</v>
      </c>
      <c r="H1092">
        <v>-238</v>
      </c>
      <c r="I1092">
        <v>814</v>
      </c>
      <c r="J1092">
        <v>349</v>
      </c>
      <c r="K1092" t="s">
        <v>11</v>
      </c>
    </row>
    <row r="1093" spans="1:11" x14ac:dyDescent="0.3">
      <c r="A1093">
        <f t="shared" ca="1" si="17"/>
        <v>0.11636406739868455</v>
      </c>
      <c r="B1093">
        <v>-617</v>
      </c>
      <c r="C1093">
        <v>662</v>
      </c>
      <c r="D1093">
        <v>568</v>
      </c>
      <c r="E1093">
        <v>-713</v>
      </c>
      <c r="F1093">
        <v>147</v>
      </c>
      <c r="G1093">
        <v>568</v>
      </c>
      <c r="H1093">
        <v>-504</v>
      </c>
      <c r="I1093">
        <v>794</v>
      </c>
      <c r="J1093">
        <v>-211</v>
      </c>
      <c r="K1093" t="s">
        <v>11</v>
      </c>
    </row>
    <row r="1094" spans="1:11" x14ac:dyDescent="0.3">
      <c r="A1094">
        <f t="shared" ca="1" si="17"/>
        <v>0.16065896368641353</v>
      </c>
      <c r="B1094">
        <v>-1556</v>
      </c>
      <c r="C1094">
        <v>5207</v>
      </c>
      <c r="D1094">
        <v>2265</v>
      </c>
      <c r="E1094">
        <v>-1556</v>
      </c>
      <c r="F1094">
        <v>5207</v>
      </c>
      <c r="G1094">
        <v>217</v>
      </c>
      <c r="H1094">
        <v>-1382</v>
      </c>
      <c r="I1094">
        <v>109</v>
      </c>
      <c r="J1094">
        <v>478</v>
      </c>
      <c r="K1094" t="s">
        <v>14</v>
      </c>
    </row>
    <row r="1095" spans="1:11" x14ac:dyDescent="0.3">
      <c r="A1095">
        <f t="shared" ca="1" si="17"/>
        <v>0.37806963093376489</v>
      </c>
      <c r="B1095">
        <v>-507</v>
      </c>
      <c r="C1095">
        <v>587</v>
      </c>
      <c r="D1095">
        <v>574</v>
      </c>
      <c r="E1095">
        <v>-464</v>
      </c>
      <c r="F1095">
        <v>587</v>
      </c>
      <c r="G1095">
        <v>574</v>
      </c>
      <c r="H1095">
        <v>-1648</v>
      </c>
      <c r="I1095">
        <v>98</v>
      </c>
      <c r="J1095">
        <v>781</v>
      </c>
      <c r="K1095" t="s">
        <v>0</v>
      </c>
    </row>
    <row r="1096" spans="1:11" x14ac:dyDescent="0.3">
      <c r="A1096">
        <f t="shared" ca="1" si="17"/>
        <v>0.23996345803336949</v>
      </c>
      <c r="B1096">
        <v>-1194</v>
      </c>
      <c r="C1096">
        <v>3555</v>
      </c>
      <c r="D1096">
        <v>1225</v>
      </c>
      <c r="E1096">
        <v>-1194</v>
      </c>
      <c r="F1096">
        <v>3555</v>
      </c>
      <c r="G1096">
        <v>1225</v>
      </c>
      <c r="H1096">
        <v>-311</v>
      </c>
      <c r="I1096">
        <v>755</v>
      </c>
      <c r="J1096">
        <v>217</v>
      </c>
      <c r="K1096" t="s">
        <v>11</v>
      </c>
    </row>
    <row r="1097" spans="1:11" x14ac:dyDescent="0.3">
      <c r="A1097">
        <f t="shared" ca="1" si="17"/>
        <v>0.77102400542250515</v>
      </c>
      <c r="B1097">
        <v>-405</v>
      </c>
      <c r="C1097">
        <v>708</v>
      </c>
      <c r="D1097">
        <v>483</v>
      </c>
      <c r="E1097">
        <v>-149</v>
      </c>
      <c r="F1097">
        <v>730</v>
      </c>
      <c r="G1097">
        <v>395</v>
      </c>
      <c r="H1097">
        <v>-1455</v>
      </c>
      <c r="I1097">
        <v>137</v>
      </c>
      <c r="J1097">
        <v>452</v>
      </c>
      <c r="K1097" t="s">
        <v>14</v>
      </c>
    </row>
    <row r="1098" spans="1:11" x14ac:dyDescent="0.3">
      <c r="A1098">
        <f t="shared" ca="1" si="17"/>
        <v>0.32098481394270884</v>
      </c>
      <c r="B1098">
        <v>-3308</v>
      </c>
      <c r="C1098">
        <v>1457</v>
      </c>
      <c r="D1098">
        <v>2381</v>
      </c>
      <c r="E1098">
        <v>-4063</v>
      </c>
      <c r="F1098">
        <v>1580</v>
      </c>
      <c r="G1098">
        <v>2316</v>
      </c>
      <c r="H1098">
        <v>-317</v>
      </c>
      <c r="I1098">
        <v>859</v>
      </c>
      <c r="J1098">
        <v>384</v>
      </c>
      <c r="K1098" t="s">
        <v>11</v>
      </c>
    </row>
    <row r="1099" spans="1:11" x14ac:dyDescent="0.3">
      <c r="A1099">
        <f t="shared" ca="1" si="17"/>
        <v>0.95257314621679645</v>
      </c>
      <c r="B1099">
        <v>-322</v>
      </c>
      <c r="C1099">
        <v>1296</v>
      </c>
      <c r="D1099">
        <v>132</v>
      </c>
      <c r="E1099">
        <v>-322</v>
      </c>
      <c r="F1099">
        <v>1296</v>
      </c>
      <c r="G1099">
        <v>132</v>
      </c>
      <c r="H1099">
        <v>-656</v>
      </c>
      <c r="I1099">
        <v>241</v>
      </c>
      <c r="J1099">
        <v>100</v>
      </c>
      <c r="K1099" t="s">
        <v>12</v>
      </c>
    </row>
    <row r="1100" spans="1:11" x14ac:dyDescent="0.3">
      <c r="A1100">
        <f t="shared" ca="1" si="17"/>
        <v>0.77820055483727846</v>
      </c>
      <c r="B1100">
        <v>-381</v>
      </c>
      <c r="C1100">
        <v>1283</v>
      </c>
      <c r="D1100">
        <v>150</v>
      </c>
      <c r="E1100">
        <v>-372</v>
      </c>
      <c r="F1100">
        <v>1277</v>
      </c>
      <c r="G1100">
        <v>127</v>
      </c>
      <c r="H1100">
        <v>-1517</v>
      </c>
      <c r="I1100">
        <v>52</v>
      </c>
      <c r="J1100">
        <v>325</v>
      </c>
      <c r="K1100" t="s">
        <v>12</v>
      </c>
    </row>
    <row r="1101" spans="1:11" x14ac:dyDescent="0.3">
      <c r="A1101">
        <f t="shared" ca="1" si="17"/>
        <v>2.8277162068470196E-2</v>
      </c>
      <c r="B1101">
        <v>-670</v>
      </c>
      <c r="C1101">
        <v>-877</v>
      </c>
      <c r="D1101">
        <v>716</v>
      </c>
      <c r="E1101">
        <v>-670</v>
      </c>
      <c r="F1101">
        <v>-56</v>
      </c>
      <c r="G1101">
        <v>647</v>
      </c>
      <c r="H1101">
        <v>-1060</v>
      </c>
      <c r="I1101">
        <v>886</v>
      </c>
      <c r="J1101">
        <v>1166</v>
      </c>
      <c r="K1101" t="s">
        <v>13</v>
      </c>
    </row>
    <row r="1102" spans="1:11" x14ac:dyDescent="0.3">
      <c r="A1102">
        <f t="shared" ca="1" si="17"/>
        <v>0.87921069690723663</v>
      </c>
      <c r="B1102">
        <v>-232</v>
      </c>
      <c r="C1102">
        <v>1821</v>
      </c>
      <c r="D1102">
        <v>591</v>
      </c>
      <c r="E1102">
        <v>-232</v>
      </c>
      <c r="F1102">
        <v>1821</v>
      </c>
      <c r="G1102">
        <v>591</v>
      </c>
      <c r="H1102">
        <v>-1419</v>
      </c>
      <c r="I1102">
        <v>147</v>
      </c>
      <c r="J1102">
        <v>613</v>
      </c>
      <c r="K1102" t="s">
        <v>14</v>
      </c>
    </row>
    <row r="1103" spans="1:11" x14ac:dyDescent="0.3">
      <c r="A1103">
        <f t="shared" ca="1" si="17"/>
        <v>0.29472774343476993</v>
      </c>
      <c r="B1103">
        <v>-223</v>
      </c>
      <c r="C1103">
        <v>1312</v>
      </c>
      <c r="D1103">
        <v>92</v>
      </c>
      <c r="E1103">
        <v>-222</v>
      </c>
      <c r="F1103">
        <v>1312</v>
      </c>
      <c r="G1103">
        <v>92</v>
      </c>
      <c r="H1103">
        <v>-524</v>
      </c>
      <c r="I1103">
        <v>358</v>
      </c>
      <c r="J1103">
        <v>693</v>
      </c>
      <c r="K1103" t="s">
        <v>12</v>
      </c>
    </row>
    <row r="1104" spans="1:11" x14ac:dyDescent="0.3">
      <c r="A1104">
        <f t="shared" ca="1" si="17"/>
        <v>0.86047091308342527</v>
      </c>
      <c r="B1104">
        <v>-431</v>
      </c>
      <c r="C1104">
        <v>-374</v>
      </c>
      <c r="D1104">
        <v>-478</v>
      </c>
      <c r="E1104">
        <v>-431</v>
      </c>
      <c r="F1104">
        <v>-374</v>
      </c>
      <c r="G1104">
        <v>-478</v>
      </c>
      <c r="H1104">
        <v>-467</v>
      </c>
      <c r="I1104">
        <v>722</v>
      </c>
      <c r="J1104">
        <v>-78</v>
      </c>
      <c r="K1104" t="s">
        <v>11</v>
      </c>
    </row>
    <row r="1105" spans="1:11" x14ac:dyDescent="0.3">
      <c r="A1105">
        <f t="shared" ca="1" si="17"/>
        <v>0.66891916351682623</v>
      </c>
      <c r="B1105">
        <v>-523</v>
      </c>
      <c r="C1105">
        <v>882</v>
      </c>
      <c r="D1105">
        <v>64</v>
      </c>
      <c r="E1105">
        <v>-698</v>
      </c>
      <c r="F1105">
        <v>882</v>
      </c>
      <c r="G1105">
        <v>64</v>
      </c>
      <c r="H1105">
        <v>-870</v>
      </c>
      <c r="I1105">
        <v>468</v>
      </c>
      <c r="J1105">
        <v>983</v>
      </c>
      <c r="K1105" t="s">
        <v>13</v>
      </c>
    </row>
    <row r="1106" spans="1:11" x14ac:dyDescent="0.3">
      <c r="A1106">
        <f t="shared" ca="1" si="17"/>
        <v>0.4010353429583644</v>
      </c>
      <c r="B1106">
        <v>-1139</v>
      </c>
      <c r="C1106">
        <v>1604</v>
      </c>
      <c r="D1106">
        <v>-30</v>
      </c>
      <c r="E1106">
        <v>-1139</v>
      </c>
      <c r="F1106">
        <v>1604</v>
      </c>
      <c r="G1106">
        <v>-30</v>
      </c>
      <c r="H1106">
        <v>-898</v>
      </c>
      <c r="I1106">
        <v>447</v>
      </c>
      <c r="J1106">
        <v>862</v>
      </c>
      <c r="K1106" t="s">
        <v>13</v>
      </c>
    </row>
    <row r="1107" spans="1:11" x14ac:dyDescent="0.3">
      <c r="A1107">
        <f t="shared" ca="1" si="17"/>
        <v>0.90798356210052267</v>
      </c>
      <c r="B1107">
        <v>-327</v>
      </c>
      <c r="C1107">
        <v>1284</v>
      </c>
      <c r="D1107">
        <v>155</v>
      </c>
      <c r="E1107">
        <v>-327</v>
      </c>
      <c r="F1107">
        <v>1284</v>
      </c>
      <c r="G1107">
        <v>155</v>
      </c>
      <c r="H1107">
        <v>-648</v>
      </c>
      <c r="I1107">
        <v>237</v>
      </c>
      <c r="J1107">
        <v>112</v>
      </c>
      <c r="K1107" t="s">
        <v>12</v>
      </c>
    </row>
    <row r="1108" spans="1:11" x14ac:dyDescent="0.3">
      <c r="A1108">
        <f t="shared" ca="1" si="17"/>
        <v>0.95528581204957053</v>
      </c>
      <c r="B1108">
        <v>-96</v>
      </c>
      <c r="C1108">
        <v>-178</v>
      </c>
      <c r="D1108">
        <v>213</v>
      </c>
      <c r="E1108">
        <v>-102</v>
      </c>
      <c r="F1108">
        <v>-209</v>
      </c>
      <c r="G1108">
        <v>216</v>
      </c>
      <c r="H1108">
        <v>-1425</v>
      </c>
      <c r="I1108">
        <v>264</v>
      </c>
      <c r="J1108">
        <v>841</v>
      </c>
      <c r="K1108" t="s">
        <v>14</v>
      </c>
    </row>
    <row r="1109" spans="1:11" x14ac:dyDescent="0.3">
      <c r="A1109">
        <f t="shared" ca="1" si="17"/>
        <v>0.22561179491220096</v>
      </c>
      <c r="B1109">
        <v>-354</v>
      </c>
      <c r="C1109">
        <v>1805</v>
      </c>
      <c r="D1109">
        <v>688</v>
      </c>
      <c r="E1109">
        <v>-354</v>
      </c>
      <c r="F1109">
        <v>1805</v>
      </c>
      <c r="G1109">
        <v>688</v>
      </c>
      <c r="H1109">
        <v>-1581</v>
      </c>
      <c r="I1109">
        <v>166</v>
      </c>
      <c r="J1109">
        <v>115</v>
      </c>
      <c r="K1109" t="s">
        <v>0</v>
      </c>
    </row>
    <row r="1110" spans="1:11" x14ac:dyDescent="0.3">
      <c r="A1110">
        <f t="shared" ca="1" si="17"/>
        <v>0.4919629636822801</v>
      </c>
      <c r="B1110">
        <v>-2075</v>
      </c>
      <c r="C1110">
        <v>2051</v>
      </c>
      <c r="D1110">
        <v>338</v>
      </c>
      <c r="E1110">
        <v>-2805</v>
      </c>
      <c r="F1110">
        <v>2051</v>
      </c>
      <c r="G1110">
        <v>338</v>
      </c>
      <c r="H1110">
        <v>-1098</v>
      </c>
      <c r="I1110">
        <v>826</v>
      </c>
      <c r="J1110">
        <v>1168</v>
      </c>
      <c r="K1110" t="s">
        <v>13</v>
      </c>
    </row>
    <row r="1111" spans="1:11" x14ac:dyDescent="0.3">
      <c r="A1111">
        <f t="shared" ca="1" si="17"/>
        <v>0.13725772422986726</v>
      </c>
      <c r="B1111">
        <v>-251</v>
      </c>
      <c r="C1111">
        <v>1301</v>
      </c>
      <c r="D1111">
        <v>122</v>
      </c>
      <c r="E1111">
        <v>-237</v>
      </c>
      <c r="F1111">
        <v>1301</v>
      </c>
      <c r="G1111">
        <v>127</v>
      </c>
      <c r="H1111">
        <v>-509</v>
      </c>
      <c r="I1111">
        <v>365</v>
      </c>
      <c r="J1111">
        <v>678</v>
      </c>
      <c r="K1111" t="s">
        <v>12</v>
      </c>
    </row>
    <row r="1112" spans="1:11" x14ac:dyDescent="0.3">
      <c r="A1112">
        <f t="shared" ca="1" si="17"/>
        <v>4.9274166849854417E-2</v>
      </c>
      <c r="B1112">
        <v>-45</v>
      </c>
      <c r="C1112">
        <v>-7</v>
      </c>
      <c r="D1112">
        <v>-195</v>
      </c>
      <c r="E1112">
        <v>-45</v>
      </c>
      <c r="F1112">
        <v>-7</v>
      </c>
      <c r="G1112">
        <v>-195</v>
      </c>
      <c r="H1112">
        <v>-1281</v>
      </c>
      <c r="I1112">
        <v>776</v>
      </c>
      <c r="J1112">
        <v>1154</v>
      </c>
      <c r="K1112" t="s">
        <v>13</v>
      </c>
    </row>
    <row r="1113" spans="1:11" x14ac:dyDescent="0.3">
      <c r="A1113">
        <f t="shared" ca="1" si="17"/>
        <v>0.51468536197296677</v>
      </c>
      <c r="B1113">
        <v>-386</v>
      </c>
      <c r="C1113">
        <v>1856</v>
      </c>
      <c r="D1113">
        <v>1077</v>
      </c>
      <c r="E1113">
        <v>-386</v>
      </c>
      <c r="F1113">
        <v>1803</v>
      </c>
      <c r="G1113">
        <v>906</v>
      </c>
      <c r="H1113">
        <v>-1612</v>
      </c>
      <c r="I1113">
        <v>114</v>
      </c>
      <c r="J1113">
        <v>355</v>
      </c>
      <c r="K1113" t="s">
        <v>0</v>
      </c>
    </row>
    <row r="1114" spans="1:11" x14ac:dyDescent="0.3">
      <c r="A1114">
        <f t="shared" ca="1" si="17"/>
        <v>0.54643364593073929</v>
      </c>
      <c r="B1114">
        <v>-2028</v>
      </c>
      <c r="C1114">
        <v>1768</v>
      </c>
      <c r="D1114">
        <v>536</v>
      </c>
      <c r="E1114">
        <v>-2062</v>
      </c>
      <c r="F1114">
        <v>1586</v>
      </c>
      <c r="G1114">
        <v>574</v>
      </c>
      <c r="H1114">
        <v>-1020</v>
      </c>
      <c r="I1114">
        <v>456</v>
      </c>
      <c r="J1114">
        <v>1060</v>
      </c>
      <c r="K1114" t="s">
        <v>13</v>
      </c>
    </row>
    <row r="1115" spans="1:11" x14ac:dyDescent="0.3">
      <c r="A1115">
        <f t="shared" ca="1" si="17"/>
        <v>0.91427277902604964</v>
      </c>
      <c r="B1115">
        <v>-95</v>
      </c>
      <c r="C1115">
        <v>1449</v>
      </c>
      <c r="D1115">
        <v>905</v>
      </c>
      <c r="E1115">
        <v>-95</v>
      </c>
      <c r="F1115">
        <v>1449</v>
      </c>
      <c r="G1115">
        <v>767</v>
      </c>
      <c r="H1115">
        <v>-1352</v>
      </c>
      <c r="I1115">
        <v>200</v>
      </c>
      <c r="J1115">
        <v>796</v>
      </c>
      <c r="K1115" t="s">
        <v>14</v>
      </c>
    </row>
    <row r="1116" spans="1:11" x14ac:dyDescent="0.3">
      <c r="A1116">
        <f t="shared" ca="1" si="17"/>
        <v>0.89229304476291127</v>
      </c>
      <c r="B1116">
        <v>-1015</v>
      </c>
      <c r="C1116">
        <v>1538</v>
      </c>
      <c r="D1116">
        <v>422</v>
      </c>
      <c r="E1116">
        <v>-1015</v>
      </c>
      <c r="F1116">
        <v>1538</v>
      </c>
      <c r="G1116">
        <v>165</v>
      </c>
      <c r="H1116">
        <v>-865</v>
      </c>
      <c r="I1116">
        <v>434</v>
      </c>
      <c r="J1116">
        <v>895</v>
      </c>
      <c r="K1116" t="s">
        <v>13</v>
      </c>
    </row>
    <row r="1117" spans="1:11" x14ac:dyDescent="0.3">
      <c r="A1117">
        <f t="shared" ca="1" si="17"/>
        <v>0.30981029735169663</v>
      </c>
      <c r="B1117">
        <v>-248</v>
      </c>
      <c r="C1117">
        <v>1444</v>
      </c>
      <c r="D1117">
        <v>-75</v>
      </c>
      <c r="E1117">
        <v>-299</v>
      </c>
      <c r="F1117">
        <v>1152</v>
      </c>
      <c r="G1117">
        <v>-28</v>
      </c>
      <c r="H1117">
        <v>-1023</v>
      </c>
      <c r="I1117">
        <v>260</v>
      </c>
      <c r="J1117">
        <v>875</v>
      </c>
      <c r="K1117" t="s">
        <v>13</v>
      </c>
    </row>
    <row r="1118" spans="1:11" x14ac:dyDescent="0.3">
      <c r="A1118">
        <f t="shared" ca="1" si="17"/>
        <v>0.58494881119653919</v>
      </c>
      <c r="B1118">
        <v>-118</v>
      </c>
      <c r="C1118">
        <v>-228</v>
      </c>
      <c r="D1118">
        <v>-47</v>
      </c>
      <c r="E1118">
        <v>-118</v>
      </c>
      <c r="F1118">
        <v>-228</v>
      </c>
      <c r="G1118">
        <v>-49</v>
      </c>
      <c r="H1118">
        <v>-1352</v>
      </c>
      <c r="I1118">
        <v>202</v>
      </c>
      <c r="J1118">
        <v>768</v>
      </c>
      <c r="K1118" t="s">
        <v>14</v>
      </c>
    </row>
    <row r="1119" spans="1:11" x14ac:dyDescent="0.3">
      <c r="A1119">
        <f t="shared" ca="1" si="17"/>
        <v>0.66196447589120599</v>
      </c>
      <c r="B1119">
        <v>-165</v>
      </c>
      <c r="C1119">
        <v>942</v>
      </c>
      <c r="D1119">
        <v>77</v>
      </c>
      <c r="E1119">
        <v>-181</v>
      </c>
      <c r="F1119">
        <v>928</v>
      </c>
      <c r="G1119">
        <v>77</v>
      </c>
      <c r="H1119">
        <v>-1191</v>
      </c>
      <c r="I1119">
        <v>416</v>
      </c>
      <c r="J1119">
        <v>920</v>
      </c>
      <c r="K1119" t="s">
        <v>13</v>
      </c>
    </row>
    <row r="1120" spans="1:11" x14ac:dyDescent="0.3">
      <c r="A1120">
        <f t="shared" ca="1" si="17"/>
        <v>0.40140147190145603</v>
      </c>
      <c r="B1120">
        <v>-378</v>
      </c>
      <c r="C1120">
        <v>1001</v>
      </c>
      <c r="D1120">
        <v>13</v>
      </c>
      <c r="E1120">
        <v>-378</v>
      </c>
      <c r="F1120">
        <v>974</v>
      </c>
      <c r="G1120">
        <v>181</v>
      </c>
      <c r="H1120">
        <v>-717</v>
      </c>
      <c r="I1120">
        <v>573</v>
      </c>
      <c r="J1120">
        <v>941</v>
      </c>
      <c r="K1120" t="s">
        <v>13</v>
      </c>
    </row>
    <row r="1121" spans="1:11" x14ac:dyDescent="0.3">
      <c r="A1121">
        <f t="shared" ca="1" si="17"/>
        <v>0.95331199375613596</v>
      </c>
      <c r="B1121">
        <v>-150</v>
      </c>
      <c r="C1121">
        <v>-311</v>
      </c>
      <c r="D1121">
        <v>-69</v>
      </c>
      <c r="E1121">
        <v>-150</v>
      </c>
      <c r="F1121">
        <v>-311</v>
      </c>
      <c r="G1121">
        <v>-69</v>
      </c>
      <c r="H1121">
        <v>-345</v>
      </c>
      <c r="I1121">
        <v>1135</v>
      </c>
      <c r="J1121">
        <v>1048</v>
      </c>
      <c r="K1121" t="s">
        <v>14</v>
      </c>
    </row>
    <row r="1122" spans="1:11" x14ac:dyDescent="0.3">
      <c r="A1122">
        <f t="shared" ca="1" si="17"/>
        <v>0.82903025240138084</v>
      </c>
      <c r="B1122">
        <v>-952</v>
      </c>
      <c r="C1122">
        <v>619</v>
      </c>
      <c r="D1122">
        <v>41</v>
      </c>
      <c r="E1122">
        <v>-816</v>
      </c>
      <c r="F1122">
        <v>759</v>
      </c>
      <c r="G1122">
        <v>-145</v>
      </c>
      <c r="H1122">
        <v>-917</v>
      </c>
      <c r="I1122">
        <v>600</v>
      </c>
      <c r="J1122">
        <v>1042</v>
      </c>
      <c r="K1122" t="s">
        <v>13</v>
      </c>
    </row>
    <row r="1123" spans="1:11" x14ac:dyDescent="0.3">
      <c r="A1123">
        <f t="shared" ca="1" si="17"/>
        <v>0.75693369062746219</v>
      </c>
      <c r="B1123">
        <v>-353</v>
      </c>
      <c r="C1123">
        <v>1157</v>
      </c>
      <c r="D1123">
        <v>-60</v>
      </c>
      <c r="E1123">
        <v>-258</v>
      </c>
      <c r="F1123">
        <v>1157</v>
      </c>
      <c r="G1123">
        <v>-60</v>
      </c>
      <c r="H1123">
        <v>-1157</v>
      </c>
      <c r="I1123">
        <v>788</v>
      </c>
      <c r="J1123">
        <v>1082</v>
      </c>
      <c r="K1123" t="s">
        <v>13</v>
      </c>
    </row>
    <row r="1124" spans="1:11" x14ac:dyDescent="0.3">
      <c r="A1124">
        <f t="shared" ca="1" si="17"/>
        <v>0.27103933174126349</v>
      </c>
      <c r="B1124">
        <v>-22</v>
      </c>
      <c r="C1124">
        <v>977</v>
      </c>
      <c r="D1124">
        <v>450</v>
      </c>
      <c r="E1124">
        <v>-22</v>
      </c>
      <c r="F1124">
        <v>977</v>
      </c>
      <c r="G1124">
        <v>655</v>
      </c>
      <c r="H1124">
        <v>-1507</v>
      </c>
      <c r="I1124">
        <v>145</v>
      </c>
      <c r="J1124">
        <v>445</v>
      </c>
      <c r="K1124" t="s">
        <v>14</v>
      </c>
    </row>
    <row r="1125" spans="1:11" x14ac:dyDescent="0.3">
      <c r="A1125">
        <f t="shared" ca="1" si="17"/>
        <v>0.47176041408468972</v>
      </c>
      <c r="B1125">
        <v>-572</v>
      </c>
      <c r="C1125">
        <v>653</v>
      </c>
      <c r="D1125">
        <v>624</v>
      </c>
      <c r="E1125">
        <v>-510</v>
      </c>
      <c r="F1125">
        <v>653</v>
      </c>
      <c r="G1125">
        <v>624</v>
      </c>
      <c r="H1125">
        <v>-392</v>
      </c>
      <c r="I1125">
        <v>1072</v>
      </c>
      <c r="J1125">
        <v>979</v>
      </c>
      <c r="K1125" t="s">
        <v>14</v>
      </c>
    </row>
    <row r="1126" spans="1:11" x14ac:dyDescent="0.3">
      <c r="A1126">
        <f t="shared" ca="1" si="17"/>
        <v>0.19849436892440164</v>
      </c>
      <c r="B1126">
        <v>-261</v>
      </c>
      <c r="C1126">
        <v>1307</v>
      </c>
      <c r="D1126">
        <v>76</v>
      </c>
      <c r="E1126">
        <v>-261</v>
      </c>
      <c r="F1126">
        <v>1307</v>
      </c>
      <c r="G1126">
        <v>76</v>
      </c>
      <c r="H1126">
        <v>-1263</v>
      </c>
      <c r="I1126">
        <v>281</v>
      </c>
      <c r="J1126">
        <v>1023</v>
      </c>
      <c r="K1126" t="s">
        <v>12</v>
      </c>
    </row>
    <row r="1127" spans="1:11" x14ac:dyDescent="0.3">
      <c r="A1127">
        <f t="shared" ca="1" si="17"/>
        <v>6.0260928904380839E-2</v>
      </c>
      <c r="B1127">
        <v>-307</v>
      </c>
      <c r="C1127">
        <v>186</v>
      </c>
      <c r="D1127">
        <v>-43</v>
      </c>
      <c r="E1127">
        <v>-508</v>
      </c>
      <c r="F1127">
        <v>186</v>
      </c>
      <c r="G1127">
        <v>-43</v>
      </c>
      <c r="H1127">
        <v>-713</v>
      </c>
      <c r="I1127">
        <v>947</v>
      </c>
      <c r="J1127">
        <v>1147</v>
      </c>
      <c r="K1127" t="s">
        <v>13</v>
      </c>
    </row>
    <row r="1128" spans="1:11" x14ac:dyDescent="0.3">
      <c r="A1128">
        <f t="shared" ca="1" si="17"/>
        <v>0.91933776192165828</v>
      </c>
      <c r="B1128">
        <v>-310</v>
      </c>
      <c r="C1128">
        <v>-49</v>
      </c>
      <c r="D1128">
        <v>493</v>
      </c>
      <c r="E1128">
        <v>-202</v>
      </c>
      <c r="F1128">
        <v>68</v>
      </c>
      <c r="G1128">
        <v>493</v>
      </c>
      <c r="H1128">
        <v>-446</v>
      </c>
      <c r="I1128">
        <v>1041</v>
      </c>
      <c r="J1128">
        <v>910</v>
      </c>
      <c r="K1128" t="s">
        <v>0</v>
      </c>
    </row>
    <row r="1129" spans="1:11" x14ac:dyDescent="0.3">
      <c r="A1129">
        <f t="shared" ca="1" si="17"/>
        <v>0.95445875226145016</v>
      </c>
      <c r="B1129">
        <v>-299</v>
      </c>
      <c r="C1129">
        <v>1278</v>
      </c>
      <c r="D1129">
        <v>208</v>
      </c>
      <c r="E1129">
        <v>-299</v>
      </c>
      <c r="F1129">
        <v>1278</v>
      </c>
      <c r="G1129">
        <v>208</v>
      </c>
      <c r="H1129">
        <v>-688</v>
      </c>
      <c r="I1129">
        <v>217</v>
      </c>
      <c r="J1129">
        <v>84</v>
      </c>
      <c r="K1129" t="s">
        <v>12</v>
      </c>
    </row>
    <row r="1130" spans="1:11" x14ac:dyDescent="0.3">
      <c r="A1130">
        <f t="shared" ca="1" si="17"/>
        <v>0.33206207609785676</v>
      </c>
      <c r="B1130">
        <v>-323</v>
      </c>
      <c r="C1130">
        <v>1290</v>
      </c>
      <c r="D1130">
        <v>151</v>
      </c>
      <c r="E1130">
        <v>-309</v>
      </c>
      <c r="F1130">
        <v>1290</v>
      </c>
      <c r="G1130">
        <v>151</v>
      </c>
      <c r="H1130">
        <v>-650</v>
      </c>
      <c r="I1130">
        <v>240</v>
      </c>
      <c r="J1130">
        <v>109</v>
      </c>
      <c r="K1130" t="s">
        <v>12</v>
      </c>
    </row>
    <row r="1131" spans="1:11" x14ac:dyDescent="0.3">
      <c r="A1131">
        <f t="shared" ca="1" si="17"/>
        <v>0.47921626318321831</v>
      </c>
      <c r="B1131">
        <v>613</v>
      </c>
      <c r="C1131">
        <v>-1338</v>
      </c>
      <c r="D1131">
        <v>-272</v>
      </c>
      <c r="E1131">
        <v>331</v>
      </c>
      <c r="F1131">
        <v>-1348</v>
      </c>
      <c r="G1131">
        <v>-456</v>
      </c>
      <c r="H1131">
        <v>-390</v>
      </c>
      <c r="I1131">
        <v>750</v>
      </c>
      <c r="J1131">
        <v>596</v>
      </c>
      <c r="K1131" t="s">
        <v>11</v>
      </c>
    </row>
    <row r="1132" spans="1:11" x14ac:dyDescent="0.3">
      <c r="A1132">
        <f t="shared" ca="1" si="17"/>
        <v>0.29956397697032711</v>
      </c>
      <c r="B1132">
        <v>643</v>
      </c>
      <c r="C1132">
        <v>-213</v>
      </c>
      <c r="D1132">
        <v>-686</v>
      </c>
      <c r="E1132">
        <v>44</v>
      </c>
      <c r="F1132">
        <v>-204</v>
      </c>
      <c r="G1132">
        <v>-686</v>
      </c>
      <c r="H1132">
        <v>-426</v>
      </c>
      <c r="I1132">
        <v>735</v>
      </c>
      <c r="J1132">
        <v>284</v>
      </c>
      <c r="K1132" t="s">
        <v>11</v>
      </c>
    </row>
    <row r="1133" spans="1:11" x14ac:dyDescent="0.3">
      <c r="A1133">
        <f t="shared" ca="1" si="17"/>
        <v>0.4446785075136217</v>
      </c>
      <c r="B1133">
        <v>-248</v>
      </c>
      <c r="C1133">
        <v>1297</v>
      </c>
      <c r="D1133">
        <v>129</v>
      </c>
      <c r="E1133">
        <v>-248</v>
      </c>
      <c r="F1133">
        <v>1297</v>
      </c>
      <c r="G1133">
        <v>129</v>
      </c>
      <c r="H1133">
        <v>-1558</v>
      </c>
      <c r="I1133">
        <v>88</v>
      </c>
      <c r="J1133">
        <v>293</v>
      </c>
      <c r="K1133" t="s">
        <v>12</v>
      </c>
    </row>
    <row r="1134" spans="1:11" x14ac:dyDescent="0.3">
      <c r="A1134">
        <f t="shared" ca="1" si="17"/>
        <v>0.84828865397796038</v>
      </c>
      <c r="B1134">
        <v>-247</v>
      </c>
      <c r="C1134">
        <v>1449</v>
      </c>
      <c r="D1134">
        <v>911</v>
      </c>
      <c r="E1134">
        <v>-247</v>
      </c>
      <c r="F1134">
        <v>1449</v>
      </c>
      <c r="G1134">
        <v>911</v>
      </c>
      <c r="H1134">
        <v>-1590</v>
      </c>
      <c r="I1134">
        <v>104</v>
      </c>
      <c r="J1134">
        <v>448</v>
      </c>
      <c r="K1134" t="s">
        <v>0</v>
      </c>
    </row>
    <row r="1135" spans="1:11" x14ac:dyDescent="0.3">
      <c r="A1135">
        <f t="shared" ca="1" si="17"/>
        <v>0.20489268085553802</v>
      </c>
      <c r="B1135">
        <v>630</v>
      </c>
      <c r="C1135">
        <v>-1016</v>
      </c>
      <c r="D1135">
        <v>-860</v>
      </c>
      <c r="E1135">
        <v>630</v>
      </c>
      <c r="F1135">
        <v>-1016</v>
      </c>
      <c r="G1135">
        <v>-794</v>
      </c>
      <c r="H1135">
        <v>-439</v>
      </c>
      <c r="I1135">
        <v>702</v>
      </c>
      <c r="J1135">
        <v>452</v>
      </c>
      <c r="K1135" t="s">
        <v>11</v>
      </c>
    </row>
    <row r="1136" spans="1:11" x14ac:dyDescent="0.3">
      <c r="A1136">
        <f t="shared" ca="1" si="17"/>
        <v>0.89255181291259156</v>
      </c>
      <c r="B1136">
        <v>-1522</v>
      </c>
      <c r="C1136">
        <v>1799</v>
      </c>
      <c r="D1136">
        <v>-94</v>
      </c>
      <c r="E1136">
        <v>-1522</v>
      </c>
      <c r="F1136">
        <v>1799</v>
      </c>
      <c r="G1136">
        <v>162</v>
      </c>
      <c r="H1136">
        <v>-1064</v>
      </c>
      <c r="I1136">
        <v>458</v>
      </c>
      <c r="J1136">
        <v>1027</v>
      </c>
      <c r="K1136" t="s">
        <v>13</v>
      </c>
    </row>
    <row r="1137" spans="1:11" x14ac:dyDescent="0.3">
      <c r="A1137">
        <f t="shared" ca="1" si="17"/>
        <v>0.19316537990398963</v>
      </c>
      <c r="B1137">
        <v>-345</v>
      </c>
      <c r="C1137">
        <v>1462</v>
      </c>
      <c r="D1137">
        <v>409</v>
      </c>
      <c r="E1137">
        <v>-475</v>
      </c>
      <c r="F1137">
        <v>1462</v>
      </c>
      <c r="G1137">
        <v>409</v>
      </c>
      <c r="H1137">
        <v>-954</v>
      </c>
      <c r="I1137">
        <v>409</v>
      </c>
      <c r="J1137">
        <v>733</v>
      </c>
      <c r="K1137" t="s">
        <v>13</v>
      </c>
    </row>
    <row r="1138" spans="1:11" x14ac:dyDescent="0.3">
      <c r="A1138">
        <f t="shared" ca="1" si="17"/>
        <v>0.51350082280567044</v>
      </c>
      <c r="B1138">
        <v>-797</v>
      </c>
      <c r="C1138">
        <v>1222</v>
      </c>
      <c r="D1138">
        <v>272</v>
      </c>
      <c r="E1138">
        <v>-797</v>
      </c>
      <c r="F1138">
        <v>1273</v>
      </c>
      <c r="G1138">
        <v>292</v>
      </c>
      <c r="H1138">
        <v>-820</v>
      </c>
      <c r="I1138">
        <v>478</v>
      </c>
      <c r="J1138">
        <v>798</v>
      </c>
      <c r="K1138" t="s">
        <v>13</v>
      </c>
    </row>
    <row r="1139" spans="1:11" x14ac:dyDescent="0.3">
      <c r="A1139">
        <f t="shared" ca="1" si="17"/>
        <v>0.88561152272992261</v>
      </c>
      <c r="B1139">
        <v>467</v>
      </c>
      <c r="C1139">
        <v>-1334</v>
      </c>
      <c r="D1139">
        <v>-1212</v>
      </c>
      <c r="E1139">
        <v>467</v>
      </c>
      <c r="F1139">
        <v>-1334</v>
      </c>
      <c r="G1139">
        <v>-1212</v>
      </c>
      <c r="H1139">
        <v>-538</v>
      </c>
      <c r="I1139">
        <v>478</v>
      </c>
      <c r="J1139">
        <v>516</v>
      </c>
      <c r="K1139" t="s">
        <v>11</v>
      </c>
    </row>
    <row r="1140" spans="1:11" x14ac:dyDescent="0.3">
      <c r="A1140">
        <f t="shared" ca="1" si="17"/>
        <v>0.9458870119356807</v>
      </c>
      <c r="B1140">
        <v>-2491</v>
      </c>
      <c r="C1140">
        <v>853</v>
      </c>
      <c r="D1140">
        <v>1169</v>
      </c>
      <c r="E1140">
        <v>-2491</v>
      </c>
      <c r="F1140">
        <v>853</v>
      </c>
      <c r="G1140">
        <v>1169</v>
      </c>
      <c r="H1140">
        <v>-387</v>
      </c>
      <c r="I1140">
        <v>788</v>
      </c>
      <c r="J1140">
        <v>-168</v>
      </c>
      <c r="K1140" t="s">
        <v>11</v>
      </c>
    </row>
    <row r="1141" spans="1:11" x14ac:dyDescent="0.3">
      <c r="A1141">
        <f t="shared" ca="1" si="17"/>
        <v>0.7491711087984575</v>
      </c>
      <c r="B1141">
        <v>-298</v>
      </c>
      <c r="C1141">
        <v>1298</v>
      </c>
      <c r="D1141">
        <v>164</v>
      </c>
      <c r="E1141">
        <v>-322</v>
      </c>
      <c r="F1141">
        <v>1280</v>
      </c>
      <c r="G1141">
        <v>159</v>
      </c>
      <c r="H1141">
        <v>-685</v>
      </c>
      <c r="I1141">
        <v>216</v>
      </c>
      <c r="J1141">
        <v>79</v>
      </c>
      <c r="K1141" t="s">
        <v>12</v>
      </c>
    </row>
    <row r="1142" spans="1:11" x14ac:dyDescent="0.3">
      <c r="A1142">
        <f t="shared" ca="1" si="17"/>
        <v>0.41294226195346695</v>
      </c>
      <c r="B1142">
        <v>-229</v>
      </c>
      <c r="C1142">
        <v>611</v>
      </c>
      <c r="D1142">
        <v>11</v>
      </c>
      <c r="E1142">
        <v>-229</v>
      </c>
      <c r="F1142">
        <v>611</v>
      </c>
      <c r="G1142">
        <v>314</v>
      </c>
      <c r="H1142">
        <v>-354</v>
      </c>
      <c r="I1142">
        <v>682</v>
      </c>
      <c r="J1142">
        <v>876</v>
      </c>
      <c r="K1142" t="s">
        <v>14</v>
      </c>
    </row>
    <row r="1143" spans="1:11" x14ac:dyDescent="0.3">
      <c r="A1143">
        <f t="shared" ca="1" si="17"/>
        <v>0.48735609357452858</v>
      </c>
      <c r="B1143">
        <v>-266</v>
      </c>
      <c r="C1143">
        <v>1103</v>
      </c>
      <c r="D1143">
        <v>-265</v>
      </c>
      <c r="E1143">
        <v>-266</v>
      </c>
      <c r="F1143">
        <v>1103</v>
      </c>
      <c r="G1143">
        <v>-338</v>
      </c>
      <c r="H1143">
        <v>-1168</v>
      </c>
      <c r="I1143">
        <v>757</v>
      </c>
      <c r="J1143">
        <v>1190</v>
      </c>
      <c r="K1143" t="s">
        <v>13</v>
      </c>
    </row>
    <row r="1144" spans="1:11" x14ac:dyDescent="0.3">
      <c r="A1144">
        <f t="shared" ca="1" si="17"/>
        <v>0.84801280550646208</v>
      </c>
      <c r="B1144">
        <v>-331</v>
      </c>
      <c r="C1144">
        <v>783</v>
      </c>
      <c r="D1144">
        <v>643</v>
      </c>
      <c r="E1144">
        <v>-331</v>
      </c>
      <c r="F1144">
        <v>783</v>
      </c>
      <c r="G1144">
        <v>899</v>
      </c>
      <c r="H1144">
        <v>-263</v>
      </c>
      <c r="I1144">
        <v>574</v>
      </c>
      <c r="J1144">
        <v>732</v>
      </c>
      <c r="K1144" t="s">
        <v>14</v>
      </c>
    </row>
    <row r="1145" spans="1:11" x14ac:dyDescent="0.3">
      <c r="A1145">
        <f t="shared" ca="1" si="17"/>
        <v>0.33619103920224569</v>
      </c>
      <c r="B1145">
        <v>-360</v>
      </c>
      <c r="C1145">
        <v>1024</v>
      </c>
      <c r="D1145">
        <v>735</v>
      </c>
      <c r="E1145">
        <v>-360</v>
      </c>
      <c r="F1145">
        <v>661</v>
      </c>
      <c r="G1145">
        <v>617</v>
      </c>
      <c r="H1145">
        <v>-1632</v>
      </c>
      <c r="I1145">
        <v>244</v>
      </c>
      <c r="J1145">
        <v>823</v>
      </c>
      <c r="K1145" t="s">
        <v>0</v>
      </c>
    </row>
    <row r="1146" spans="1:11" x14ac:dyDescent="0.3">
      <c r="A1146">
        <f t="shared" ca="1" si="17"/>
        <v>0.290553315205061</v>
      </c>
      <c r="B1146">
        <v>-337</v>
      </c>
      <c r="C1146">
        <v>1304</v>
      </c>
      <c r="D1146">
        <v>110</v>
      </c>
      <c r="E1146">
        <v>-343</v>
      </c>
      <c r="F1146">
        <v>1304</v>
      </c>
      <c r="G1146">
        <v>110</v>
      </c>
      <c r="H1146">
        <v>-1536</v>
      </c>
      <c r="I1146">
        <v>63</v>
      </c>
      <c r="J1146">
        <v>326</v>
      </c>
      <c r="K1146" t="s">
        <v>12</v>
      </c>
    </row>
    <row r="1147" spans="1:11" x14ac:dyDescent="0.3">
      <c r="A1147">
        <f t="shared" ca="1" si="17"/>
        <v>0.67151440101827575</v>
      </c>
      <c r="B1147">
        <v>-481</v>
      </c>
      <c r="C1147">
        <v>983</v>
      </c>
      <c r="D1147">
        <v>300</v>
      </c>
      <c r="E1147">
        <v>-481</v>
      </c>
      <c r="F1147">
        <v>803</v>
      </c>
      <c r="G1147">
        <v>1287</v>
      </c>
      <c r="H1147">
        <v>-470</v>
      </c>
      <c r="I1147">
        <v>787</v>
      </c>
      <c r="J1147">
        <v>-257</v>
      </c>
      <c r="K1147" t="s">
        <v>11</v>
      </c>
    </row>
    <row r="1148" spans="1:11" x14ac:dyDescent="0.3">
      <c r="A1148">
        <f t="shared" ca="1" si="17"/>
        <v>0.30656431032630826</v>
      </c>
      <c r="B1148">
        <v>-1060</v>
      </c>
      <c r="C1148">
        <v>1687</v>
      </c>
      <c r="D1148">
        <v>2014</v>
      </c>
      <c r="E1148">
        <v>-1248</v>
      </c>
      <c r="F1148">
        <v>1687</v>
      </c>
      <c r="G1148">
        <v>2014</v>
      </c>
      <c r="H1148">
        <v>-460</v>
      </c>
      <c r="I1148">
        <v>654</v>
      </c>
      <c r="J1148">
        <v>143</v>
      </c>
      <c r="K1148" t="s">
        <v>11</v>
      </c>
    </row>
    <row r="1149" spans="1:11" x14ac:dyDescent="0.3">
      <c r="A1149">
        <f t="shared" ca="1" si="17"/>
        <v>0.54471558345618876</v>
      </c>
      <c r="B1149">
        <v>-12</v>
      </c>
      <c r="C1149">
        <v>1592</v>
      </c>
      <c r="D1149">
        <v>344</v>
      </c>
      <c r="E1149">
        <v>-44</v>
      </c>
      <c r="F1149">
        <v>1566</v>
      </c>
      <c r="G1149">
        <v>344</v>
      </c>
      <c r="H1149">
        <v>-1579</v>
      </c>
      <c r="I1149">
        <v>133</v>
      </c>
      <c r="J1149">
        <v>176</v>
      </c>
      <c r="K1149" t="s">
        <v>0</v>
      </c>
    </row>
    <row r="1150" spans="1:11" x14ac:dyDescent="0.3">
      <c r="A1150">
        <f t="shared" ca="1" si="17"/>
        <v>0.82616488530470666</v>
      </c>
      <c r="B1150">
        <v>-696</v>
      </c>
      <c r="C1150">
        <v>671</v>
      </c>
      <c r="D1150">
        <v>513</v>
      </c>
      <c r="E1150">
        <v>-589</v>
      </c>
      <c r="F1150">
        <v>693</v>
      </c>
      <c r="G1150">
        <v>513</v>
      </c>
      <c r="H1150">
        <v>-578</v>
      </c>
      <c r="I1150">
        <v>696</v>
      </c>
      <c r="J1150">
        <v>888</v>
      </c>
      <c r="K1150" t="s">
        <v>0</v>
      </c>
    </row>
    <row r="1151" spans="1:11" x14ac:dyDescent="0.3">
      <c r="A1151">
        <f t="shared" ca="1" si="17"/>
        <v>0.80936195016649315</v>
      </c>
      <c r="B1151">
        <v>-2010</v>
      </c>
      <c r="C1151">
        <v>3735</v>
      </c>
      <c r="D1151">
        <v>2063</v>
      </c>
      <c r="E1151">
        <v>-1847</v>
      </c>
      <c r="F1151">
        <v>3735</v>
      </c>
      <c r="G1151">
        <v>2063</v>
      </c>
      <c r="H1151">
        <v>-1256</v>
      </c>
      <c r="I1151">
        <v>146</v>
      </c>
      <c r="J1151">
        <v>644</v>
      </c>
      <c r="K1151" t="s">
        <v>14</v>
      </c>
    </row>
    <row r="1152" spans="1:11" x14ac:dyDescent="0.3">
      <c r="A1152">
        <f t="shared" ca="1" si="17"/>
        <v>0.79087103058302466</v>
      </c>
      <c r="B1152">
        <v>-478</v>
      </c>
      <c r="C1152">
        <v>653</v>
      </c>
      <c r="D1152">
        <v>1392</v>
      </c>
      <c r="E1152">
        <v>-537</v>
      </c>
      <c r="F1152">
        <v>653</v>
      </c>
      <c r="G1152">
        <v>1392</v>
      </c>
      <c r="H1152">
        <v>-1294</v>
      </c>
      <c r="I1152">
        <v>82</v>
      </c>
      <c r="J1152">
        <v>499</v>
      </c>
      <c r="K1152" t="s">
        <v>14</v>
      </c>
    </row>
    <row r="1153" spans="1:11" x14ac:dyDescent="0.3">
      <c r="A1153">
        <f t="shared" ca="1" si="17"/>
        <v>0.2253651280068294</v>
      </c>
      <c r="B1153">
        <v>-613</v>
      </c>
      <c r="C1153">
        <v>476</v>
      </c>
      <c r="D1153">
        <v>-287</v>
      </c>
      <c r="E1153">
        <v>-613</v>
      </c>
      <c r="F1153">
        <v>476</v>
      </c>
      <c r="G1153">
        <v>993</v>
      </c>
      <c r="H1153">
        <v>-331</v>
      </c>
      <c r="I1153">
        <v>798</v>
      </c>
      <c r="J1153">
        <v>-51</v>
      </c>
      <c r="K1153" t="s">
        <v>11</v>
      </c>
    </row>
    <row r="1154" spans="1:11" x14ac:dyDescent="0.3">
      <c r="A1154">
        <f t="shared" ref="A1154:A1217" ca="1" si="18">RAND()</f>
        <v>0.83278573385017507</v>
      </c>
      <c r="B1154">
        <v>-490</v>
      </c>
      <c r="C1154">
        <v>2180</v>
      </c>
      <c r="D1154">
        <v>849</v>
      </c>
      <c r="E1154">
        <v>-281</v>
      </c>
      <c r="F1154">
        <v>2180</v>
      </c>
      <c r="G1154">
        <v>849</v>
      </c>
      <c r="H1154">
        <v>-486</v>
      </c>
      <c r="I1154">
        <v>729</v>
      </c>
      <c r="J1154">
        <v>1029</v>
      </c>
      <c r="K1154" t="s">
        <v>14</v>
      </c>
    </row>
    <row r="1155" spans="1:11" x14ac:dyDescent="0.3">
      <c r="A1155">
        <f t="shared" ca="1" si="18"/>
        <v>0.29580032526423206</v>
      </c>
      <c r="B1155">
        <v>-864</v>
      </c>
      <c r="C1155">
        <v>696</v>
      </c>
      <c r="D1155">
        <v>507</v>
      </c>
      <c r="E1155">
        <v>-864</v>
      </c>
      <c r="F1155">
        <v>696</v>
      </c>
      <c r="G1155">
        <v>507</v>
      </c>
      <c r="H1155">
        <v>-1112</v>
      </c>
      <c r="I1155">
        <v>746</v>
      </c>
      <c r="J1155">
        <v>1019</v>
      </c>
      <c r="K1155" t="s">
        <v>13</v>
      </c>
    </row>
    <row r="1156" spans="1:11" x14ac:dyDescent="0.3">
      <c r="A1156">
        <f t="shared" ca="1" si="18"/>
        <v>0.14819426131387814</v>
      </c>
      <c r="B1156">
        <v>-241</v>
      </c>
      <c r="C1156">
        <v>357</v>
      </c>
      <c r="D1156">
        <v>275</v>
      </c>
      <c r="E1156">
        <v>-241</v>
      </c>
      <c r="F1156">
        <v>357</v>
      </c>
      <c r="G1156">
        <v>275</v>
      </c>
      <c r="H1156">
        <v>-1384</v>
      </c>
      <c r="I1156">
        <v>192</v>
      </c>
      <c r="J1156">
        <v>737</v>
      </c>
      <c r="K1156" t="s">
        <v>14</v>
      </c>
    </row>
    <row r="1157" spans="1:11" x14ac:dyDescent="0.3">
      <c r="A1157">
        <f t="shared" ca="1" si="18"/>
        <v>0.2224265445524839</v>
      </c>
      <c r="B1157">
        <v>-258</v>
      </c>
      <c r="C1157">
        <v>1304</v>
      </c>
      <c r="D1157">
        <v>136</v>
      </c>
      <c r="E1157">
        <v>-253</v>
      </c>
      <c r="F1157">
        <v>1293</v>
      </c>
      <c r="G1157">
        <v>136</v>
      </c>
      <c r="H1157">
        <v>-1279</v>
      </c>
      <c r="I1157">
        <v>297</v>
      </c>
      <c r="J1157">
        <v>1038</v>
      </c>
      <c r="K1157" t="s">
        <v>12</v>
      </c>
    </row>
    <row r="1158" spans="1:11" x14ac:dyDescent="0.3">
      <c r="A1158">
        <f t="shared" ca="1" si="18"/>
        <v>0.83293951995201965</v>
      </c>
      <c r="B1158">
        <v>-471</v>
      </c>
      <c r="C1158">
        <v>1661</v>
      </c>
      <c r="D1158">
        <v>334</v>
      </c>
      <c r="E1158">
        <v>-481</v>
      </c>
      <c r="F1158">
        <v>1490</v>
      </c>
      <c r="G1158">
        <v>334</v>
      </c>
      <c r="H1158">
        <v>-985</v>
      </c>
      <c r="I1158">
        <v>334</v>
      </c>
      <c r="J1158">
        <v>825</v>
      </c>
      <c r="K1158" t="s">
        <v>13</v>
      </c>
    </row>
    <row r="1159" spans="1:11" x14ac:dyDescent="0.3">
      <c r="A1159">
        <f t="shared" ca="1" si="18"/>
        <v>0.29786506386787959</v>
      </c>
      <c r="B1159">
        <v>-272</v>
      </c>
      <c r="C1159">
        <v>1784</v>
      </c>
      <c r="D1159">
        <v>87</v>
      </c>
      <c r="E1159">
        <v>-16</v>
      </c>
      <c r="F1159">
        <v>1648</v>
      </c>
      <c r="G1159">
        <v>-404</v>
      </c>
      <c r="H1159">
        <v>-1661</v>
      </c>
      <c r="I1159">
        <v>11</v>
      </c>
      <c r="J1159">
        <v>385</v>
      </c>
      <c r="K1159" t="s">
        <v>0</v>
      </c>
    </row>
    <row r="1160" spans="1:11" x14ac:dyDescent="0.3">
      <c r="A1160">
        <f t="shared" ca="1" si="18"/>
        <v>0.59152653017688395</v>
      </c>
      <c r="B1160">
        <v>-351</v>
      </c>
      <c r="C1160">
        <v>1279</v>
      </c>
      <c r="D1160">
        <v>145</v>
      </c>
      <c r="E1160">
        <v>-334</v>
      </c>
      <c r="F1160">
        <v>1279</v>
      </c>
      <c r="G1160">
        <v>145</v>
      </c>
      <c r="H1160">
        <v>-663</v>
      </c>
      <c r="I1160">
        <v>234</v>
      </c>
      <c r="J1160">
        <v>89</v>
      </c>
      <c r="K1160" t="s">
        <v>12</v>
      </c>
    </row>
    <row r="1161" spans="1:11" x14ac:dyDescent="0.3">
      <c r="A1161">
        <f t="shared" ca="1" si="18"/>
        <v>0.70615116200584427</v>
      </c>
      <c r="B1161">
        <v>-104</v>
      </c>
      <c r="C1161">
        <v>1230</v>
      </c>
      <c r="D1161">
        <v>-103</v>
      </c>
      <c r="E1161">
        <v>-169</v>
      </c>
      <c r="F1161">
        <v>1590</v>
      </c>
      <c r="G1161">
        <v>-138</v>
      </c>
      <c r="H1161">
        <v>-989</v>
      </c>
      <c r="I1161">
        <v>838</v>
      </c>
      <c r="J1161">
        <v>1179</v>
      </c>
      <c r="K1161" t="s">
        <v>13</v>
      </c>
    </row>
    <row r="1162" spans="1:11" x14ac:dyDescent="0.3">
      <c r="A1162">
        <f t="shared" ca="1" si="18"/>
        <v>0.76324407662533078</v>
      </c>
      <c r="B1162">
        <v>-253</v>
      </c>
      <c r="C1162">
        <v>1103</v>
      </c>
      <c r="D1162">
        <v>548</v>
      </c>
      <c r="E1162">
        <v>-253</v>
      </c>
      <c r="F1162">
        <v>847</v>
      </c>
      <c r="G1162">
        <v>594</v>
      </c>
      <c r="H1162">
        <v>-380</v>
      </c>
      <c r="I1162">
        <v>711</v>
      </c>
      <c r="J1162">
        <v>839</v>
      </c>
      <c r="K1162" t="s">
        <v>14</v>
      </c>
    </row>
    <row r="1163" spans="1:11" x14ac:dyDescent="0.3">
      <c r="A1163">
        <f t="shared" ca="1" si="18"/>
        <v>0.15211838118860432</v>
      </c>
      <c r="B1163">
        <v>-251</v>
      </c>
      <c r="C1163">
        <v>335</v>
      </c>
      <c r="D1163">
        <v>1054</v>
      </c>
      <c r="E1163">
        <v>-251</v>
      </c>
      <c r="F1163">
        <v>335</v>
      </c>
      <c r="G1163">
        <v>899</v>
      </c>
      <c r="H1163">
        <v>-1444</v>
      </c>
      <c r="I1163">
        <v>90</v>
      </c>
      <c r="J1163">
        <v>488</v>
      </c>
      <c r="K1163" t="s">
        <v>14</v>
      </c>
    </row>
    <row r="1164" spans="1:11" x14ac:dyDescent="0.3">
      <c r="A1164">
        <f t="shared" ca="1" si="18"/>
        <v>0.18137948673140536</v>
      </c>
      <c r="B1164">
        <v>720</v>
      </c>
      <c r="C1164">
        <v>-1096</v>
      </c>
      <c r="D1164">
        <v>76</v>
      </c>
      <c r="E1164">
        <v>720</v>
      </c>
      <c r="F1164">
        <v>-216</v>
      </c>
      <c r="G1164">
        <v>-778</v>
      </c>
      <c r="H1164">
        <v>-362</v>
      </c>
      <c r="I1164">
        <v>615</v>
      </c>
      <c r="J1164">
        <v>292</v>
      </c>
      <c r="K1164" t="s">
        <v>11</v>
      </c>
    </row>
    <row r="1165" spans="1:11" x14ac:dyDescent="0.3">
      <c r="A1165">
        <f t="shared" ca="1" si="18"/>
        <v>0.73917584844497319</v>
      </c>
      <c r="B1165">
        <v>469</v>
      </c>
      <c r="C1165">
        <v>1030</v>
      </c>
      <c r="D1165">
        <v>1180</v>
      </c>
      <c r="E1165">
        <v>427</v>
      </c>
      <c r="F1165">
        <v>1030</v>
      </c>
      <c r="G1165">
        <v>1180</v>
      </c>
      <c r="H1165">
        <v>-542</v>
      </c>
      <c r="I1165">
        <v>864</v>
      </c>
      <c r="J1165">
        <v>-205</v>
      </c>
      <c r="K1165" t="s">
        <v>11</v>
      </c>
    </row>
    <row r="1166" spans="1:11" x14ac:dyDescent="0.3">
      <c r="A1166">
        <f t="shared" ca="1" si="18"/>
        <v>0.1433132421572697</v>
      </c>
      <c r="B1166">
        <v>499</v>
      </c>
      <c r="C1166">
        <v>-1162</v>
      </c>
      <c r="D1166">
        <v>-160</v>
      </c>
      <c r="E1166">
        <v>1331</v>
      </c>
      <c r="F1166">
        <v>-1162</v>
      </c>
      <c r="G1166">
        <v>-160</v>
      </c>
      <c r="H1166">
        <v>-291</v>
      </c>
      <c r="I1166">
        <v>638</v>
      </c>
      <c r="J1166">
        <v>313</v>
      </c>
      <c r="K1166" t="s">
        <v>11</v>
      </c>
    </row>
    <row r="1167" spans="1:11" x14ac:dyDescent="0.3">
      <c r="A1167">
        <f t="shared" ca="1" si="18"/>
        <v>0.28618187849133792</v>
      </c>
      <c r="B1167">
        <v>-307</v>
      </c>
      <c r="C1167">
        <v>1289</v>
      </c>
      <c r="D1167">
        <v>171</v>
      </c>
      <c r="E1167">
        <v>-319</v>
      </c>
      <c r="F1167">
        <v>1278</v>
      </c>
      <c r="G1167">
        <v>165</v>
      </c>
      <c r="H1167">
        <v>-692</v>
      </c>
      <c r="I1167">
        <v>227</v>
      </c>
      <c r="J1167">
        <v>88</v>
      </c>
      <c r="K1167" t="s">
        <v>12</v>
      </c>
    </row>
    <row r="1168" spans="1:11" x14ac:dyDescent="0.3">
      <c r="A1168">
        <f t="shared" ca="1" si="18"/>
        <v>0.4991686292163624</v>
      </c>
      <c r="B1168">
        <v>171</v>
      </c>
      <c r="C1168">
        <v>-290</v>
      </c>
      <c r="D1168">
        <v>-1256</v>
      </c>
      <c r="E1168">
        <v>171</v>
      </c>
      <c r="F1168">
        <v>-1319</v>
      </c>
      <c r="G1168">
        <v>307</v>
      </c>
      <c r="H1168">
        <v>-336</v>
      </c>
      <c r="I1168">
        <v>766</v>
      </c>
      <c r="J1168">
        <v>19</v>
      </c>
      <c r="K1168" t="s">
        <v>11</v>
      </c>
    </row>
    <row r="1169" spans="1:11" x14ac:dyDescent="0.3">
      <c r="A1169">
        <f t="shared" ca="1" si="18"/>
        <v>0.90928962419185133</v>
      </c>
      <c r="B1169">
        <v>-285</v>
      </c>
      <c r="C1169">
        <v>1295</v>
      </c>
      <c r="D1169">
        <v>100</v>
      </c>
      <c r="E1169">
        <v>-285</v>
      </c>
      <c r="F1169">
        <v>1288</v>
      </c>
      <c r="G1169">
        <v>102</v>
      </c>
      <c r="H1169">
        <v>-1538</v>
      </c>
      <c r="I1169">
        <v>81</v>
      </c>
      <c r="J1169">
        <v>298</v>
      </c>
      <c r="K1169" t="s">
        <v>12</v>
      </c>
    </row>
    <row r="1170" spans="1:11" x14ac:dyDescent="0.3">
      <c r="A1170">
        <f t="shared" ca="1" si="18"/>
        <v>2.165577705965438E-2</v>
      </c>
      <c r="B1170">
        <v>278</v>
      </c>
      <c r="C1170">
        <v>973</v>
      </c>
      <c r="D1170">
        <v>853</v>
      </c>
      <c r="E1170">
        <v>278</v>
      </c>
      <c r="F1170">
        <v>776</v>
      </c>
      <c r="G1170">
        <v>961</v>
      </c>
      <c r="H1170">
        <v>-462</v>
      </c>
      <c r="I1170">
        <v>823</v>
      </c>
      <c r="J1170">
        <v>-199</v>
      </c>
      <c r="K1170" t="s">
        <v>11</v>
      </c>
    </row>
    <row r="1171" spans="1:11" x14ac:dyDescent="0.3">
      <c r="A1171">
        <f t="shared" ca="1" si="18"/>
        <v>0.83296463454582059</v>
      </c>
      <c r="B1171">
        <v>38</v>
      </c>
      <c r="C1171">
        <v>1579</v>
      </c>
      <c r="D1171">
        <v>825</v>
      </c>
      <c r="E1171">
        <v>-2</v>
      </c>
      <c r="F1171">
        <v>1951</v>
      </c>
      <c r="G1171">
        <v>842</v>
      </c>
      <c r="H1171">
        <v>-553</v>
      </c>
      <c r="I1171">
        <v>734</v>
      </c>
      <c r="J1171">
        <v>893</v>
      </c>
      <c r="K1171" t="s">
        <v>0</v>
      </c>
    </row>
    <row r="1172" spans="1:11" x14ac:dyDescent="0.3">
      <c r="A1172">
        <f t="shared" ca="1" si="18"/>
        <v>0.50498065165751349</v>
      </c>
      <c r="B1172">
        <v>-351</v>
      </c>
      <c r="C1172">
        <v>57</v>
      </c>
      <c r="D1172">
        <v>356</v>
      </c>
      <c r="E1172">
        <v>-598</v>
      </c>
      <c r="F1172">
        <v>57</v>
      </c>
      <c r="G1172">
        <v>356</v>
      </c>
      <c r="H1172">
        <v>-445</v>
      </c>
      <c r="I1172">
        <v>630</v>
      </c>
      <c r="J1172">
        <v>8</v>
      </c>
      <c r="K1172" t="s">
        <v>11</v>
      </c>
    </row>
    <row r="1173" spans="1:11" x14ac:dyDescent="0.3">
      <c r="A1173">
        <f t="shared" ca="1" si="18"/>
        <v>1.4499313193727659E-2</v>
      </c>
      <c r="B1173">
        <v>-285</v>
      </c>
      <c r="C1173">
        <v>1244</v>
      </c>
      <c r="D1173">
        <v>402</v>
      </c>
      <c r="E1173">
        <v>-285</v>
      </c>
      <c r="F1173">
        <v>1244</v>
      </c>
      <c r="G1173">
        <v>402</v>
      </c>
      <c r="H1173">
        <v>-544</v>
      </c>
      <c r="I1173">
        <v>537</v>
      </c>
      <c r="J1173">
        <v>685</v>
      </c>
      <c r="K1173" t="s">
        <v>0</v>
      </c>
    </row>
    <row r="1174" spans="1:11" x14ac:dyDescent="0.3">
      <c r="A1174">
        <f t="shared" ca="1" si="18"/>
        <v>0.25875528519135671</v>
      </c>
      <c r="B1174">
        <v>-138</v>
      </c>
      <c r="C1174">
        <v>330</v>
      </c>
      <c r="D1174">
        <v>6</v>
      </c>
      <c r="E1174">
        <v>-118</v>
      </c>
      <c r="F1174">
        <v>330</v>
      </c>
      <c r="G1174">
        <v>6</v>
      </c>
      <c r="H1174">
        <v>-1400</v>
      </c>
      <c r="I1174">
        <v>199</v>
      </c>
      <c r="J1174">
        <v>531</v>
      </c>
      <c r="K1174" t="s">
        <v>14</v>
      </c>
    </row>
    <row r="1175" spans="1:11" x14ac:dyDescent="0.3">
      <c r="A1175">
        <f t="shared" ca="1" si="18"/>
        <v>4.6096876155296673E-2</v>
      </c>
      <c r="B1175">
        <v>-358</v>
      </c>
      <c r="C1175">
        <v>519</v>
      </c>
      <c r="D1175">
        <v>547</v>
      </c>
      <c r="E1175">
        <v>-358</v>
      </c>
      <c r="F1175">
        <v>519</v>
      </c>
      <c r="G1175">
        <v>547</v>
      </c>
      <c r="H1175">
        <v>-1566</v>
      </c>
      <c r="I1175">
        <v>162</v>
      </c>
      <c r="J1175">
        <v>855</v>
      </c>
      <c r="K1175" t="s">
        <v>0</v>
      </c>
    </row>
    <row r="1176" spans="1:11" x14ac:dyDescent="0.3">
      <c r="A1176">
        <f t="shared" ca="1" si="18"/>
        <v>0.97938327944324599</v>
      </c>
      <c r="B1176">
        <v>-1059</v>
      </c>
      <c r="C1176">
        <v>1464</v>
      </c>
      <c r="D1176">
        <v>-41</v>
      </c>
      <c r="E1176">
        <v>-1233</v>
      </c>
      <c r="F1176">
        <v>1464</v>
      </c>
      <c r="G1176">
        <v>-41</v>
      </c>
      <c r="H1176">
        <v>-1225</v>
      </c>
      <c r="I1176">
        <v>505</v>
      </c>
      <c r="J1176">
        <v>1036</v>
      </c>
      <c r="K1176" t="s">
        <v>13</v>
      </c>
    </row>
    <row r="1177" spans="1:11" x14ac:dyDescent="0.3">
      <c r="A1177">
        <f t="shared" ca="1" si="18"/>
        <v>0.10788038078367446</v>
      </c>
      <c r="B1177">
        <v>-131</v>
      </c>
      <c r="C1177">
        <v>576</v>
      </c>
      <c r="D1177">
        <v>347</v>
      </c>
      <c r="E1177">
        <v>-131</v>
      </c>
      <c r="F1177">
        <v>542</v>
      </c>
      <c r="G1177">
        <v>142</v>
      </c>
      <c r="H1177">
        <v>-326</v>
      </c>
      <c r="I1177">
        <v>593</v>
      </c>
      <c r="J1177">
        <v>860</v>
      </c>
      <c r="K1177" t="s">
        <v>14</v>
      </c>
    </row>
    <row r="1178" spans="1:11" x14ac:dyDescent="0.3">
      <c r="A1178">
        <f t="shared" ca="1" si="18"/>
        <v>0.97166110707324294</v>
      </c>
      <c r="B1178">
        <v>103</v>
      </c>
      <c r="C1178">
        <v>678</v>
      </c>
      <c r="D1178">
        <v>125</v>
      </c>
      <c r="E1178">
        <v>-16</v>
      </c>
      <c r="F1178">
        <v>645</v>
      </c>
      <c r="G1178">
        <v>-177</v>
      </c>
      <c r="H1178">
        <v>-1353</v>
      </c>
      <c r="I1178">
        <v>106</v>
      </c>
      <c r="J1178">
        <v>506</v>
      </c>
      <c r="K1178" t="s">
        <v>14</v>
      </c>
    </row>
    <row r="1179" spans="1:11" x14ac:dyDescent="0.3">
      <c r="A1179">
        <f t="shared" ca="1" si="18"/>
        <v>4.2389089040114514E-2</v>
      </c>
      <c r="B1179">
        <v>-911</v>
      </c>
      <c r="C1179">
        <v>142</v>
      </c>
      <c r="D1179">
        <v>356</v>
      </c>
      <c r="E1179">
        <v>-1014</v>
      </c>
      <c r="F1179">
        <v>215</v>
      </c>
      <c r="G1179">
        <v>356</v>
      </c>
      <c r="H1179">
        <v>-1079</v>
      </c>
      <c r="I1179">
        <v>619</v>
      </c>
      <c r="J1179">
        <v>1056</v>
      </c>
      <c r="K1179" t="s">
        <v>13</v>
      </c>
    </row>
    <row r="1180" spans="1:11" x14ac:dyDescent="0.3">
      <c r="A1180">
        <f t="shared" ca="1" si="18"/>
        <v>0.20597625100169314</v>
      </c>
      <c r="B1180">
        <v>-298</v>
      </c>
      <c r="C1180">
        <v>1290</v>
      </c>
      <c r="D1180">
        <v>176</v>
      </c>
      <c r="E1180">
        <v>-298</v>
      </c>
      <c r="F1180">
        <v>1290</v>
      </c>
      <c r="G1180">
        <v>199</v>
      </c>
      <c r="H1180">
        <v>-666</v>
      </c>
      <c r="I1180">
        <v>225</v>
      </c>
      <c r="J1180">
        <v>107</v>
      </c>
      <c r="K1180" t="s">
        <v>12</v>
      </c>
    </row>
    <row r="1181" spans="1:11" x14ac:dyDescent="0.3">
      <c r="A1181">
        <f t="shared" ca="1" si="18"/>
        <v>0.65212066063975016</v>
      </c>
      <c r="B1181">
        <v>-412</v>
      </c>
      <c r="C1181">
        <v>903</v>
      </c>
      <c r="D1181">
        <v>381</v>
      </c>
      <c r="E1181">
        <v>-398</v>
      </c>
      <c r="F1181">
        <v>787</v>
      </c>
      <c r="G1181">
        <v>486</v>
      </c>
      <c r="H1181">
        <v>-1362</v>
      </c>
      <c r="I1181">
        <v>75</v>
      </c>
      <c r="J1181">
        <v>442</v>
      </c>
      <c r="K1181" t="s">
        <v>14</v>
      </c>
    </row>
    <row r="1182" spans="1:11" x14ac:dyDescent="0.3">
      <c r="A1182">
        <f t="shared" ca="1" si="18"/>
        <v>0.34590028896551162</v>
      </c>
      <c r="B1182">
        <v>-194</v>
      </c>
      <c r="C1182">
        <v>1651</v>
      </c>
      <c r="D1182">
        <v>560</v>
      </c>
      <c r="E1182">
        <v>-194</v>
      </c>
      <c r="F1182">
        <v>2347</v>
      </c>
      <c r="G1182">
        <v>505</v>
      </c>
      <c r="H1182">
        <v>-151</v>
      </c>
      <c r="I1182">
        <v>851</v>
      </c>
      <c r="J1182">
        <v>859</v>
      </c>
      <c r="K1182" t="s">
        <v>14</v>
      </c>
    </row>
    <row r="1183" spans="1:11" x14ac:dyDescent="0.3">
      <c r="A1183">
        <f t="shared" ca="1" si="18"/>
        <v>0.84694290750029777</v>
      </c>
      <c r="B1183">
        <v>-1469</v>
      </c>
      <c r="C1183">
        <v>1332</v>
      </c>
      <c r="D1183">
        <v>512</v>
      </c>
      <c r="E1183">
        <v>-1469</v>
      </c>
      <c r="F1183">
        <v>1332</v>
      </c>
      <c r="G1183">
        <v>768</v>
      </c>
      <c r="H1183">
        <v>-991</v>
      </c>
      <c r="I1183">
        <v>855</v>
      </c>
      <c r="J1183">
        <v>1180</v>
      </c>
      <c r="K1183" t="s">
        <v>13</v>
      </c>
    </row>
    <row r="1184" spans="1:11" x14ac:dyDescent="0.3">
      <c r="A1184">
        <f t="shared" ca="1" si="18"/>
        <v>0.97734547723001286</v>
      </c>
      <c r="B1184">
        <v>-337</v>
      </c>
      <c r="C1184">
        <v>944</v>
      </c>
      <c r="D1184">
        <v>1375</v>
      </c>
      <c r="E1184">
        <v>-337</v>
      </c>
      <c r="F1184">
        <v>944</v>
      </c>
      <c r="G1184">
        <v>2323</v>
      </c>
      <c r="H1184">
        <v>-1674</v>
      </c>
      <c r="I1184">
        <v>394</v>
      </c>
      <c r="J1184">
        <v>1056</v>
      </c>
      <c r="K1184" t="s">
        <v>0</v>
      </c>
    </row>
    <row r="1185" spans="1:11" x14ac:dyDescent="0.3">
      <c r="A1185">
        <f t="shared" ca="1" si="18"/>
        <v>0.31749964364337158</v>
      </c>
      <c r="B1185">
        <v>-249</v>
      </c>
      <c r="C1185">
        <v>1302</v>
      </c>
      <c r="D1185">
        <v>141</v>
      </c>
      <c r="E1185">
        <v>-249</v>
      </c>
      <c r="F1185">
        <v>1302</v>
      </c>
      <c r="G1185">
        <v>141</v>
      </c>
      <c r="H1185">
        <v>-1282</v>
      </c>
      <c r="I1185">
        <v>280</v>
      </c>
      <c r="J1185">
        <v>1028</v>
      </c>
      <c r="K1185" t="s">
        <v>12</v>
      </c>
    </row>
    <row r="1186" spans="1:11" x14ac:dyDescent="0.3">
      <c r="A1186">
        <f t="shared" ca="1" si="18"/>
        <v>0.97799731947434465</v>
      </c>
      <c r="B1186">
        <v>-301</v>
      </c>
      <c r="C1186">
        <v>1564</v>
      </c>
      <c r="D1186">
        <v>380</v>
      </c>
      <c r="E1186">
        <v>-301</v>
      </c>
      <c r="F1186">
        <v>1680</v>
      </c>
      <c r="G1186">
        <v>421</v>
      </c>
      <c r="H1186">
        <v>-1589</v>
      </c>
      <c r="I1186">
        <v>121</v>
      </c>
      <c r="J1186">
        <v>87</v>
      </c>
      <c r="K1186" t="s">
        <v>0</v>
      </c>
    </row>
    <row r="1187" spans="1:11" x14ac:dyDescent="0.3">
      <c r="A1187">
        <f t="shared" ca="1" si="18"/>
        <v>0.17288282709783787</v>
      </c>
      <c r="B1187">
        <v>-830</v>
      </c>
      <c r="C1187">
        <v>1633</v>
      </c>
      <c r="D1187">
        <v>851</v>
      </c>
      <c r="E1187">
        <v>-864</v>
      </c>
      <c r="F1187">
        <v>1522</v>
      </c>
      <c r="G1187">
        <v>809</v>
      </c>
      <c r="H1187">
        <v>-1063</v>
      </c>
      <c r="I1187">
        <v>463</v>
      </c>
      <c r="J1187">
        <v>868</v>
      </c>
      <c r="K1187" t="s">
        <v>13</v>
      </c>
    </row>
    <row r="1188" spans="1:11" x14ac:dyDescent="0.3">
      <c r="A1188">
        <f t="shared" ca="1" si="18"/>
        <v>0.33681021730896177</v>
      </c>
      <c r="B1188">
        <v>-2351</v>
      </c>
      <c r="C1188">
        <v>1224</v>
      </c>
      <c r="D1188">
        <v>1413</v>
      </c>
      <c r="E1188">
        <v>-1583</v>
      </c>
      <c r="F1188">
        <v>1203</v>
      </c>
      <c r="G1188">
        <v>1550</v>
      </c>
      <c r="H1188">
        <v>-358</v>
      </c>
      <c r="I1188">
        <v>620</v>
      </c>
      <c r="J1188">
        <v>370</v>
      </c>
      <c r="K1188" t="s">
        <v>11</v>
      </c>
    </row>
    <row r="1189" spans="1:11" x14ac:dyDescent="0.3">
      <c r="A1189">
        <f t="shared" ca="1" si="18"/>
        <v>0.97603560716670601</v>
      </c>
      <c r="B1189">
        <v>-197</v>
      </c>
      <c r="C1189">
        <v>909</v>
      </c>
      <c r="D1189">
        <v>428</v>
      </c>
      <c r="E1189">
        <v>-197</v>
      </c>
      <c r="F1189">
        <v>943</v>
      </c>
      <c r="G1189">
        <v>458</v>
      </c>
      <c r="H1189">
        <v>-1631</v>
      </c>
      <c r="I1189">
        <v>111</v>
      </c>
      <c r="J1189">
        <v>345</v>
      </c>
      <c r="K1189" t="s">
        <v>0</v>
      </c>
    </row>
    <row r="1190" spans="1:11" x14ac:dyDescent="0.3">
      <c r="A1190">
        <f t="shared" ca="1" si="18"/>
        <v>0.68098763499098591</v>
      </c>
      <c r="B1190">
        <v>-297</v>
      </c>
      <c r="C1190">
        <v>912</v>
      </c>
      <c r="D1190">
        <v>504</v>
      </c>
      <c r="E1190">
        <v>-300</v>
      </c>
      <c r="F1190">
        <v>915</v>
      </c>
      <c r="G1190">
        <v>504</v>
      </c>
      <c r="H1190">
        <v>-1675</v>
      </c>
      <c r="I1190">
        <v>21</v>
      </c>
      <c r="J1190">
        <v>466</v>
      </c>
      <c r="K1190" t="s">
        <v>0</v>
      </c>
    </row>
    <row r="1191" spans="1:11" x14ac:dyDescent="0.3">
      <c r="A1191">
        <f t="shared" ca="1" si="18"/>
        <v>0.50175205043872162</v>
      </c>
      <c r="B1191">
        <v>-561</v>
      </c>
      <c r="C1191">
        <v>1955</v>
      </c>
      <c r="D1191">
        <v>968</v>
      </c>
      <c r="E1191">
        <v>-561</v>
      </c>
      <c r="F1191">
        <v>1955</v>
      </c>
      <c r="G1191">
        <v>1480</v>
      </c>
      <c r="H1191">
        <v>-1521</v>
      </c>
      <c r="I1191">
        <v>188</v>
      </c>
      <c r="J1191">
        <v>574</v>
      </c>
      <c r="K1191" t="s">
        <v>14</v>
      </c>
    </row>
    <row r="1192" spans="1:11" x14ac:dyDescent="0.3">
      <c r="A1192">
        <f t="shared" ca="1" si="18"/>
        <v>0.41284129282001092</v>
      </c>
      <c r="B1192">
        <v>-2486</v>
      </c>
      <c r="C1192">
        <v>2609</v>
      </c>
      <c r="D1192">
        <v>1845</v>
      </c>
      <c r="E1192">
        <v>-2486</v>
      </c>
      <c r="F1192">
        <v>2609</v>
      </c>
      <c r="G1192">
        <v>1845</v>
      </c>
      <c r="H1192">
        <v>-610</v>
      </c>
      <c r="I1192">
        <v>443</v>
      </c>
      <c r="J1192">
        <v>283</v>
      </c>
      <c r="K1192" t="s">
        <v>11</v>
      </c>
    </row>
    <row r="1193" spans="1:11" x14ac:dyDescent="0.3">
      <c r="A1193">
        <f t="shared" ca="1" si="18"/>
        <v>0.76582051704522347</v>
      </c>
      <c r="B1193">
        <v>-1513</v>
      </c>
      <c r="C1193">
        <v>1129</v>
      </c>
      <c r="D1193">
        <v>-494</v>
      </c>
      <c r="E1193">
        <v>-1769</v>
      </c>
      <c r="F1193">
        <v>1035</v>
      </c>
      <c r="G1193">
        <v>-308</v>
      </c>
      <c r="H1193">
        <v>-807</v>
      </c>
      <c r="I1193">
        <v>528</v>
      </c>
      <c r="J1193">
        <v>985</v>
      </c>
      <c r="K1193" t="s">
        <v>13</v>
      </c>
    </row>
    <row r="1194" spans="1:11" x14ac:dyDescent="0.3">
      <c r="A1194">
        <f t="shared" ca="1" si="18"/>
        <v>0.17989969322475097</v>
      </c>
      <c r="B1194">
        <v>-775</v>
      </c>
      <c r="C1194">
        <v>649</v>
      </c>
      <c r="D1194">
        <v>124</v>
      </c>
      <c r="E1194">
        <v>-775</v>
      </c>
      <c r="F1194">
        <v>649</v>
      </c>
      <c r="G1194">
        <v>124</v>
      </c>
      <c r="H1194">
        <v>-292</v>
      </c>
      <c r="I1194">
        <v>1060</v>
      </c>
      <c r="J1194">
        <v>924</v>
      </c>
      <c r="K1194" t="s">
        <v>14</v>
      </c>
    </row>
    <row r="1195" spans="1:11" x14ac:dyDescent="0.3">
      <c r="A1195">
        <f t="shared" ca="1" si="18"/>
        <v>0.74270360260442481</v>
      </c>
      <c r="B1195">
        <v>-634</v>
      </c>
      <c r="C1195">
        <v>918</v>
      </c>
      <c r="D1195">
        <v>387</v>
      </c>
      <c r="E1195">
        <v>-634</v>
      </c>
      <c r="F1195">
        <v>918</v>
      </c>
      <c r="G1195">
        <v>389</v>
      </c>
      <c r="H1195">
        <v>-1112</v>
      </c>
      <c r="I1195">
        <v>273</v>
      </c>
      <c r="J1195">
        <v>823</v>
      </c>
      <c r="K1195" t="s">
        <v>13</v>
      </c>
    </row>
    <row r="1196" spans="1:11" x14ac:dyDescent="0.3">
      <c r="A1196">
        <f t="shared" ca="1" si="18"/>
        <v>0.73243913248584425</v>
      </c>
      <c r="B1196">
        <v>-345</v>
      </c>
      <c r="C1196">
        <v>-3</v>
      </c>
      <c r="D1196">
        <v>980</v>
      </c>
      <c r="E1196">
        <v>-345</v>
      </c>
      <c r="F1196">
        <v>-3</v>
      </c>
      <c r="G1196">
        <v>980</v>
      </c>
      <c r="H1196">
        <v>-393</v>
      </c>
      <c r="I1196">
        <v>1001</v>
      </c>
      <c r="J1196">
        <v>916</v>
      </c>
      <c r="K1196" t="s">
        <v>0</v>
      </c>
    </row>
    <row r="1197" spans="1:11" x14ac:dyDescent="0.3">
      <c r="A1197">
        <f t="shared" ca="1" si="18"/>
        <v>0.12744529012856987</v>
      </c>
      <c r="B1197">
        <v>-842</v>
      </c>
      <c r="C1197">
        <v>1475</v>
      </c>
      <c r="D1197">
        <v>374</v>
      </c>
      <c r="E1197">
        <v>-842</v>
      </c>
      <c r="F1197">
        <v>1546</v>
      </c>
      <c r="G1197">
        <v>335</v>
      </c>
      <c r="H1197">
        <v>-917</v>
      </c>
      <c r="I1197">
        <v>406</v>
      </c>
      <c r="J1197">
        <v>773</v>
      </c>
      <c r="K1197" t="s">
        <v>13</v>
      </c>
    </row>
    <row r="1198" spans="1:11" x14ac:dyDescent="0.3">
      <c r="A1198">
        <f t="shared" ca="1" si="18"/>
        <v>0.41321653303372652</v>
      </c>
      <c r="B1198">
        <v>-662</v>
      </c>
      <c r="C1198">
        <v>1738</v>
      </c>
      <c r="D1198">
        <v>576</v>
      </c>
      <c r="E1198">
        <v>-628</v>
      </c>
      <c r="F1198">
        <v>1581</v>
      </c>
      <c r="G1198">
        <v>576</v>
      </c>
      <c r="H1198">
        <v>-1226</v>
      </c>
      <c r="I1198">
        <v>349</v>
      </c>
      <c r="J1198">
        <v>915</v>
      </c>
      <c r="K1198" t="s">
        <v>13</v>
      </c>
    </row>
    <row r="1199" spans="1:11" x14ac:dyDescent="0.3">
      <c r="A1199">
        <f t="shared" ca="1" si="18"/>
        <v>0.82893354371971495</v>
      </c>
      <c r="B1199">
        <v>-2243</v>
      </c>
      <c r="C1199">
        <v>964</v>
      </c>
      <c r="D1199">
        <v>2377</v>
      </c>
      <c r="E1199">
        <v>-2352</v>
      </c>
      <c r="F1199">
        <v>1705</v>
      </c>
      <c r="G1199">
        <v>2130</v>
      </c>
      <c r="H1199">
        <v>-340</v>
      </c>
      <c r="I1199">
        <v>748</v>
      </c>
      <c r="J1199">
        <v>506</v>
      </c>
      <c r="K1199" t="s">
        <v>11</v>
      </c>
    </row>
    <row r="1200" spans="1:11" x14ac:dyDescent="0.3">
      <c r="A1200">
        <f t="shared" ca="1" si="18"/>
        <v>0.83048569457275412</v>
      </c>
      <c r="B1200">
        <v>-253</v>
      </c>
      <c r="C1200">
        <v>1738</v>
      </c>
      <c r="D1200">
        <v>593</v>
      </c>
      <c r="E1200">
        <v>-253</v>
      </c>
      <c r="F1200">
        <v>1738</v>
      </c>
      <c r="G1200">
        <v>703</v>
      </c>
      <c r="H1200">
        <v>-1179</v>
      </c>
      <c r="I1200">
        <v>364</v>
      </c>
      <c r="J1200">
        <v>748</v>
      </c>
      <c r="K1200" t="s">
        <v>13</v>
      </c>
    </row>
    <row r="1201" spans="1:11" x14ac:dyDescent="0.3">
      <c r="A1201">
        <f t="shared" ca="1" si="18"/>
        <v>0.43459693033570435</v>
      </c>
      <c r="B1201">
        <v>-444</v>
      </c>
      <c r="C1201">
        <v>207</v>
      </c>
      <c r="D1201">
        <v>137</v>
      </c>
      <c r="E1201">
        <v>-444</v>
      </c>
      <c r="F1201">
        <v>114</v>
      </c>
      <c r="G1201">
        <v>125</v>
      </c>
      <c r="H1201">
        <v>-1351</v>
      </c>
      <c r="I1201">
        <v>272</v>
      </c>
      <c r="J1201">
        <v>863</v>
      </c>
      <c r="K1201" t="s">
        <v>14</v>
      </c>
    </row>
    <row r="1202" spans="1:11" x14ac:dyDescent="0.3">
      <c r="A1202">
        <f t="shared" ca="1" si="18"/>
        <v>0.23884520538211718</v>
      </c>
      <c r="B1202">
        <v>-128</v>
      </c>
      <c r="C1202">
        <v>1068</v>
      </c>
      <c r="D1202">
        <v>256</v>
      </c>
      <c r="E1202">
        <v>-169</v>
      </c>
      <c r="F1202">
        <v>1068</v>
      </c>
      <c r="G1202">
        <v>256</v>
      </c>
      <c r="H1202">
        <v>-761</v>
      </c>
      <c r="I1202">
        <v>399</v>
      </c>
      <c r="J1202">
        <v>756</v>
      </c>
      <c r="K1202" t="s">
        <v>0</v>
      </c>
    </row>
    <row r="1203" spans="1:11" x14ac:dyDescent="0.3">
      <c r="A1203">
        <f t="shared" ca="1" si="18"/>
        <v>0.52322723664976922</v>
      </c>
      <c r="B1203">
        <v>-1298</v>
      </c>
      <c r="C1203">
        <v>4506</v>
      </c>
      <c r="D1203">
        <v>2741</v>
      </c>
      <c r="E1203">
        <v>-1446</v>
      </c>
      <c r="F1203">
        <v>6044</v>
      </c>
      <c r="G1203">
        <v>2741</v>
      </c>
      <c r="H1203">
        <v>-1387</v>
      </c>
      <c r="I1203">
        <v>121</v>
      </c>
      <c r="J1203">
        <v>480</v>
      </c>
      <c r="K1203" t="s">
        <v>14</v>
      </c>
    </row>
    <row r="1204" spans="1:11" x14ac:dyDescent="0.3">
      <c r="A1204">
        <f t="shared" ca="1" si="18"/>
        <v>0.11254287308893407</v>
      </c>
      <c r="B1204">
        <v>-599</v>
      </c>
      <c r="C1204">
        <v>1067</v>
      </c>
      <c r="D1204">
        <v>473</v>
      </c>
      <c r="E1204">
        <v>-528</v>
      </c>
      <c r="F1204">
        <v>1062</v>
      </c>
      <c r="G1204">
        <v>445</v>
      </c>
      <c r="H1204">
        <v>-1033</v>
      </c>
      <c r="I1204">
        <v>352</v>
      </c>
      <c r="J1204">
        <v>869</v>
      </c>
      <c r="K1204" t="s">
        <v>13</v>
      </c>
    </row>
    <row r="1205" spans="1:11" x14ac:dyDescent="0.3">
      <c r="A1205">
        <f t="shared" ca="1" si="18"/>
        <v>0.63463023142634789</v>
      </c>
      <c r="B1205">
        <v>-1263</v>
      </c>
      <c r="C1205">
        <v>3358</v>
      </c>
      <c r="D1205">
        <v>2360</v>
      </c>
      <c r="E1205">
        <v>-751</v>
      </c>
      <c r="F1205">
        <v>968</v>
      </c>
      <c r="G1205">
        <v>513</v>
      </c>
      <c r="H1205">
        <v>-447</v>
      </c>
      <c r="I1205">
        <v>965</v>
      </c>
      <c r="J1205">
        <v>863</v>
      </c>
      <c r="K1205" t="s">
        <v>0</v>
      </c>
    </row>
    <row r="1206" spans="1:11" x14ac:dyDescent="0.3">
      <c r="A1206">
        <f t="shared" ca="1" si="18"/>
        <v>0.48628975304080946</v>
      </c>
      <c r="B1206">
        <v>-341</v>
      </c>
      <c r="C1206">
        <v>-286</v>
      </c>
      <c r="D1206">
        <v>476</v>
      </c>
      <c r="E1206">
        <v>-473</v>
      </c>
      <c r="F1206">
        <v>-451</v>
      </c>
      <c r="G1206">
        <v>450</v>
      </c>
      <c r="H1206">
        <v>-1043</v>
      </c>
      <c r="I1206">
        <v>1113</v>
      </c>
      <c r="J1206">
        <v>1015</v>
      </c>
      <c r="K1206" t="s">
        <v>13</v>
      </c>
    </row>
    <row r="1207" spans="1:11" x14ac:dyDescent="0.3">
      <c r="A1207">
        <f t="shared" ca="1" si="18"/>
        <v>0.1387789571252005</v>
      </c>
      <c r="B1207">
        <v>-1356</v>
      </c>
      <c r="C1207">
        <v>4507</v>
      </c>
      <c r="D1207">
        <v>2874</v>
      </c>
      <c r="E1207">
        <v>-1356</v>
      </c>
      <c r="F1207">
        <v>4507</v>
      </c>
      <c r="G1207">
        <v>2874</v>
      </c>
      <c r="H1207">
        <v>-1544</v>
      </c>
      <c r="I1207">
        <v>218</v>
      </c>
      <c r="J1207">
        <v>551</v>
      </c>
      <c r="K1207" t="s">
        <v>14</v>
      </c>
    </row>
    <row r="1208" spans="1:11" x14ac:dyDescent="0.3">
      <c r="A1208">
        <f t="shared" ca="1" si="18"/>
        <v>0.41812911882488224</v>
      </c>
      <c r="B1208">
        <v>-303</v>
      </c>
      <c r="C1208">
        <v>1308</v>
      </c>
      <c r="D1208">
        <v>146</v>
      </c>
      <c r="E1208">
        <v>-311</v>
      </c>
      <c r="F1208">
        <v>1290</v>
      </c>
      <c r="G1208">
        <v>146</v>
      </c>
      <c r="H1208">
        <v>-657</v>
      </c>
      <c r="I1208">
        <v>240</v>
      </c>
      <c r="J1208">
        <v>99</v>
      </c>
      <c r="K1208" t="s">
        <v>12</v>
      </c>
    </row>
    <row r="1209" spans="1:11" x14ac:dyDescent="0.3">
      <c r="A1209">
        <f t="shared" ca="1" si="18"/>
        <v>0.45820705448103927</v>
      </c>
      <c r="B1209">
        <v>-467</v>
      </c>
      <c r="C1209">
        <v>1512</v>
      </c>
      <c r="D1209">
        <v>939</v>
      </c>
      <c r="E1209">
        <v>-467</v>
      </c>
      <c r="F1209">
        <v>1601</v>
      </c>
      <c r="G1209">
        <v>1138</v>
      </c>
      <c r="H1209">
        <v>-1547</v>
      </c>
      <c r="I1209">
        <v>-18</v>
      </c>
      <c r="J1209">
        <v>132</v>
      </c>
      <c r="K1209" t="s">
        <v>0</v>
      </c>
    </row>
    <row r="1210" spans="1:11" x14ac:dyDescent="0.3">
      <c r="A1210">
        <f t="shared" ca="1" si="18"/>
        <v>8.0040317280539619E-2</v>
      </c>
      <c r="B1210">
        <v>-630</v>
      </c>
      <c r="C1210">
        <v>270</v>
      </c>
      <c r="D1210">
        <v>2511</v>
      </c>
      <c r="E1210">
        <v>-1170</v>
      </c>
      <c r="F1210">
        <v>769</v>
      </c>
      <c r="G1210">
        <v>2511</v>
      </c>
      <c r="H1210">
        <v>-1084</v>
      </c>
      <c r="I1210">
        <v>957</v>
      </c>
      <c r="J1210">
        <v>1110</v>
      </c>
      <c r="K1210" t="s">
        <v>13</v>
      </c>
    </row>
    <row r="1211" spans="1:11" x14ac:dyDescent="0.3">
      <c r="A1211">
        <f t="shared" ca="1" si="18"/>
        <v>0.80809332019999125</v>
      </c>
      <c r="B1211">
        <v>-95</v>
      </c>
      <c r="C1211">
        <v>1657</v>
      </c>
      <c r="D1211">
        <v>-218</v>
      </c>
      <c r="E1211">
        <v>-95</v>
      </c>
      <c r="F1211">
        <v>1913</v>
      </c>
      <c r="G1211">
        <v>-195</v>
      </c>
      <c r="H1211">
        <v>-999</v>
      </c>
      <c r="I1211">
        <v>786</v>
      </c>
      <c r="J1211">
        <v>1141</v>
      </c>
      <c r="K1211" t="s">
        <v>13</v>
      </c>
    </row>
    <row r="1212" spans="1:11" x14ac:dyDescent="0.3">
      <c r="A1212">
        <f t="shared" ca="1" si="18"/>
        <v>0.61517192668136145</v>
      </c>
      <c r="B1212">
        <v>-683</v>
      </c>
      <c r="C1212">
        <v>708</v>
      </c>
      <c r="D1212">
        <v>729</v>
      </c>
      <c r="E1212">
        <v>-683</v>
      </c>
      <c r="F1212">
        <v>708</v>
      </c>
      <c r="G1212">
        <v>729</v>
      </c>
      <c r="H1212">
        <v>-321</v>
      </c>
      <c r="I1212">
        <v>565</v>
      </c>
      <c r="J1212">
        <v>856</v>
      </c>
      <c r="K1212" t="s">
        <v>14</v>
      </c>
    </row>
    <row r="1213" spans="1:11" x14ac:dyDescent="0.3">
      <c r="A1213">
        <f t="shared" ca="1" si="18"/>
        <v>0.61105509127307844</v>
      </c>
      <c r="B1213">
        <v>-1164</v>
      </c>
      <c r="C1213">
        <v>3031</v>
      </c>
      <c r="D1213">
        <v>701</v>
      </c>
      <c r="E1213">
        <v>-1164</v>
      </c>
      <c r="F1213">
        <v>3031</v>
      </c>
      <c r="G1213">
        <v>487</v>
      </c>
      <c r="H1213">
        <v>-389</v>
      </c>
      <c r="I1213">
        <v>612</v>
      </c>
      <c r="J1213">
        <v>29</v>
      </c>
      <c r="K1213" t="s">
        <v>11</v>
      </c>
    </row>
    <row r="1214" spans="1:11" x14ac:dyDescent="0.3">
      <c r="A1214">
        <f t="shared" ca="1" si="18"/>
        <v>0.11149558894613454</v>
      </c>
      <c r="B1214">
        <v>-164</v>
      </c>
      <c r="C1214">
        <v>1262</v>
      </c>
      <c r="D1214">
        <v>28</v>
      </c>
      <c r="E1214">
        <v>-164</v>
      </c>
      <c r="F1214">
        <v>1262</v>
      </c>
      <c r="G1214">
        <v>28</v>
      </c>
      <c r="H1214">
        <v>-530</v>
      </c>
      <c r="I1214">
        <v>789</v>
      </c>
      <c r="J1214">
        <v>899</v>
      </c>
      <c r="K1214" t="s">
        <v>0</v>
      </c>
    </row>
    <row r="1215" spans="1:11" x14ac:dyDescent="0.3">
      <c r="A1215">
        <f t="shared" ca="1" si="18"/>
        <v>0.49278274123166466</v>
      </c>
      <c r="B1215">
        <v>-1253</v>
      </c>
      <c r="C1215">
        <v>2380</v>
      </c>
      <c r="D1215">
        <v>1100</v>
      </c>
      <c r="E1215">
        <v>-1253</v>
      </c>
      <c r="F1215">
        <v>2380</v>
      </c>
      <c r="G1215">
        <v>1012</v>
      </c>
      <c r="H1215">
        <v>-1502</v>
      </c>
      <c r="I1215">
        <v>215</v>
      </c>
      <c r="J1215">
        <v>540</v>
      </c>
      <c r="K1215" t="s">
        <v>14</v>
      </c>
    </row>
    <row r="1216" spans="1:11" x14ac:dyDescent="0.3">
      <c r="A1216">
        <f t="shared" ca="1" si="18"/>
        <v>0.72894223196884322</v>
      </c>
      <c r="B1216">
        <v>-128</v>
      </c>
      <c r="C1216">
        <v>1129</v>
      </c>
      <c r="D1216">
        <v>150</v>
      </c>
      <c r="E1216">
        <v>-128</v>
      </c>
      <c r="F1216">
        <v>1129</v>
      </c>
      <c r="G1216">
        <v>150</v>
      </c>
      <c r="H1216">
        <v>-1667</v>
      </c>
      <c r="I1216">
        <v>85</v>
      </c>
      <c r="J1216">
        <v>167</v>
      </c>
      <c r="K1216" t="s">
        <v>0</v>
      </c>
    </row>
    <row r="1217" spans="1:11" x14ac:dyDescent="0.3">
      <c r="A1217">
        <f t="shared" ca="1" si="18"/>
        <v>0.98400334437690617</v>
      </c>
      <c r="B1217">
        <v>-1377</v>
      </c>
      <c r="C1217">
        <v>1938</v>
      </c>
      <c r="D1217">
        <v>-511</v>
      </c>
      <c r="E1217">
        <v>-1377</v>
      </c>
      <c r="F1217">
        <v>1678</v>
      </c>
      <c r="G1217">
        <v>-224</v>
      </c>
      <c r="H1217">
        <v>-1107</v>
      </c>
      <c r="I1217">
        <v>580</v>
      </c>
      <c r="J1217">
        <v>975</v>
      </c>
      <c r="K1217" t="s">
        <v>13</v>
      </c>
    </row>
    <row r="1218" spans="1:11" x14ac:dyDescent="0.3">
      <c r="A1218">
        <f t="shared" ref="A1218:A1281" ca="1" si="19">RAND()</f>
        <v>0.40283273659190877</v>
      </c>
      <c r="B1218">
        <v>-2231</v>
      </c>
      <c r="C1218">
        <v>610</v>
      </c>
      <c r="D1218">
        <v>2775</v>
      </c>
      <c r="E1218">
        <v>-680</v>
      </c>
      <c r="F1218">
        <v>-288</v>
      </c>
      <c r="G1218">
        <v>1286</v>
      </c>
      <c r="H1218">
        <v>-366</v>
      </c>
      <c r="I1218">
        <v>799</v>
      </c>
      <c r="J1218">
        <v>303</v>
      </c>
      <c r="K1218" t="s">
        <v>11</v>
      </c>
    </row>
    <row r="1219" spans="1:11" x14ac:dyDescent="0.3">
      <c r="A1219">
        <f t="shared" ca="1" si="19"/>
        <v>0.26558214566827842</v>
      </c>
      <c r="B1219">
        <v>-688</v>
      </c>
      <c r="C1219">
        <v>2977</v>
      </c>
      <c r="D1219">
        <v>738</v>
      </c>
      <c r="E1219">
        <v>-688</v>
      </c>
      <c r="F1219">
        <v>2977</v>
      </c>
      <c r="G1219">
        <v>275</v>
      </c>
      <c r="H1219">
        <v>-1508</v>
      </c>
      <c r="I1219">
        <v>146</v>
      </c>
      <c r="J1219">
        <v>515</v>
      </c>
      <c r="K1219" t="s">
        <v>14</v>
      </c>
    </row>
    <row r="1220" spans="1:11" x14ac:dyDescent="0.3">
      <c r="A1220">
        <f t="shared" ca="1" si="19"/>
        <v>0.16813558328667566</v>
      </c>
      <c r="B1220">
        <v>-1187</v>
      </c>
      <c r="C1220">
        <v>792</v>
      </c>
      <c r="D1220">
        <v>746</v>
      </c>
      <c r="E1220">
        <v>-1187</v>
      </c>
      <c r="F1220">
        <v>792</v>
      </c>
      <c r="G1220">
        <v>746</v>
      </c>
      <c r="H1220">
        <v>-427</v>
      </c>
      <c r="I1220">
        <v>522</v>
      </c>
      <c r="J1220">
        <v>311</v>
      </c>
      <c r="K1220" t="s">
        <v>11</v>
      </c>
    </row>
    <row r="1221" spans="1:11" x14ac:dyDescent="0.3">
      <c r="A1221">
        <f t="shared" ca="1" si="19"/>
        <v>0.5182280763811028</v>
      </c>
      <c r="B1221">
        <v>-335</v>
      </c>
      <c r="C1221">
        <v>1283</v>
      </c>
      <c r="D1221">
        <v>178</v>
      </c>
      <c r="E1221">
        <v>-327</v>
      </c>
      <c r="F1221">
        <v>1297</v>
      </c>
      <c r="G1221">
        <v>178</v>
      </c>
      <c r="H1221">
        <v>-636</v>
      </c>
      <c r="I1221">
        <v>241</v>
      </c>
      <c r="J1221">
        <v>129</v>
      </c>
      <c r="K1221" t="s">
        <v>12</v>
      </c>
    </row>
    <row r="1222" spans="1:11" x14ac:dyDescent="0.3">
      <c r="A1222">
        <f t="shared" ca="1" si="19"/>
        <v>0.20572268322882781</v>
      </c>
      <c r="B1222">
        <v>-375</v>
      </c>
      <c r="C1222">
        <v>2061</v>
      </c>
      <c r="D1222">
        <v>616</v>
      </c>
      <c r="E1222">
        <v>-375</v>
      </c>
      <c r="F1222">
        <v>2061</v>
      </c>
      <c r="G1222">
        <v>525</v>
      </c>
      <c r="H1222">
        <v>-569</v>
      </c>
      <c r="I1222">
        <v>519</v>
      </c>
      <c r="J1222">
        <v>748</v>
      </c>
      <c r="K1222" t="s">
        <v>0</v>
      </c>
    </row>
    <row r="1223" spans="1:11" x14ac:dyDescent="0.3">
      <c r="A1223">
        <f t="shared" ca="1" si="19"/>
        <v>0.12186460957880374</v>
      </c>
      <c r="B1223">
        <v>-77</v>
      </c>
      <c r="C1223">
        <v>1465</v>
      </c>
      <c r="D1223">
        <v>345</v>
      </c>
      <c r="E1223">
        <v>-143</v>
      </c>
      <c r="F1223">
        <v>1465</v>
      </c>
      <c r="G1223">
        <v>345</v>
      </c>
      <c r="H1223">
        <v>-1599</v>
      </c>
      <c r="I1223">
        <v>95</v>
      </c>
      <c r="J1223">
        <v>109</v>
      </c>
      <c r="K1223" t="s">
        <v>0</v>
      </c>
    </row>
    <row r="1224" spans="1:11" x14ac:dyDescent="0.3">
      <c r="A1224">
        <f t="shared" ca="1" si="19"/>
        <v>0.34903016403588816</v>
      </c>
      <c r="B1224">
        <v>138</v>
      </c>
      <c r="C1224">
        <v>790</v>
      </c>
      <c r="D1224">
        <v>320</v>
      </c>
      <c r="E1224">
        <v>138</v>
      </c>
      <c r="F1224">
        <v>790</v>
      </c>
      <c r="G1224">
        <v>402</v>
      </c>
      <c r="H1224">
        <v>-1500</v>
      </c>
      <c r="I1224">
        <v>162</v>
      </c>
      <c r="J1224">
        <v>399</v>
      </c>
      <c r="K1224" t="s">
        <v>14</v>
      </c>
    </row>
    <row r="1225" spans="1:11" x14ac:dyDescent="0.3">
      <c r="A1225">
        <f t="shared" ca="1" si="19"/>
        <v>0.31175579957002431</v>
      </c>
      <c r="B1225">
        <v>-786</v>
      </c>
      <c r="C1225">
        <v>568</v>
      </c>
      <c r="D1225">
        <v>20</v>
      </c>
      <c r="E1225">
        <v>-797</v>
      </c>
      <c r="F1225">
        <v>568</v>
      </c>
      <c r="G1225">
        <v>20</v>
      </c>
      <c r="H1225">
        <v>-1145</v>
      </c>
      <c r="I1225">
        <v>709</v>
      </c>
      <c r="J1225">
        <v>1068</v>
      </c>
      <c r="K1225" t="s">
        <v>13</v>
      </c>
    </row>
    <row r="1226" spans="1:11" x14ac:dyDescent="0.3">
      <c r="A1226">
        <f t="shared" ca="1" si="19"/>
        <v>8.1667765250856172E-2</v>
      </c>
      <c r="B1226">
        <v>-455</v>
      </c>
      <c r="C1226">
        <v>983</v>
      </c>
      <c r="D1226">
        <v>-200</v>
      </c>
      <c r="E1226">
        <v>-455</v>
      </c>
      <c r="F1226">
        <v>983</v>
      </c>
      <c r="G1226">
        <v>-274</v>
      </c>
      <c r="H1226">
        <v>-1259</v>
      </c>
      <c r="I1226">
        <v>614</v>
      </c>
      <c r="J1226">
        <v>1181</v>
      </c>
      <c r="K1226" t="s">
        <v>13</v>
      </c>
    </row>
    <row r="1227" spans="1:11" x14ac:dyDescent="0.3">
      <c r="A1227">
        <f t="shared" ca="1" si="19"/>
        <v>0.45196554727922189</v>
      </c>
      <c r="B1227">
        <v>-24</v>
      </c>
      <c r="C1227">
        <v>435</v>
      </c>
      <c r="D1227">
        <v>-245</v>
      </c>
      <c r="E1227">
        <v>24</v>
      </c>
      <c r="F1227">
        <v>255</v>
      </c>
      <c r="G1227">
        <v>-224</v>
      </c>
      <c r="H1227">
        <v>-1251</v>
      </c>
      <c r="I1227">
        <v>878</v>
      </c>
      <c r="J1227">
        <v>1224</v>
      </c>
      <c r="K1227" t="s">
        <v>13</v>
      </c>
    </row>
    <row r="1228" spans="1:11" x14ac:dyDescent="0.3">
      <c r="A1228">
        <f t="shared" ca="1" si="19"/>
        <v>0.23486748516380807</v>
      </c>
      <c r="B1228">
        <v>70</v>
      </c>
      <c r="C1228">
        <v>503</v>
      </c>
      <c r="D1228">
        <v>-380</v>
      </c>
      <c r="E1228">
        <v>70</v>
      </c>
      <c r="F1228">
        <v>503</v>
      </c>
      <c r="G1228">
        <v>-380</v>
      </c>
      <c r="H1228">
        <v>-1169</v>
      </c>
      <c r="I1228">
        <v>779</v>
      </c>
      <c r="J1228">
        <v>1190</v>
      </c>
      <c r="K1228" t="s">
        <v>13</v>
      </c>
    </row>
    <row r="1229" spans="1:11" x14ac:dyDescent="0.3">
      <c r="A1229">
        <f t="shared" ca="1" si="19"/>
        <v>0.40901057048486444</v>
      </c>
      <c r="B1229">
        <v>-130</v>
      </c>
      <c r="C1229">
        <v>811</v>
      </c>
      <c r="D1229">
        <v>556</v>
      </c>
      <c r="E1229">
        <v>-130</v>
      </c>
      <c r="F1229">
        <v>811</v>
      </c>
      <c r="G1229">
        <v>546</v>
      </c>
      <c r="H1229">
        <v>-1786</v>
      </c>
      <c r="I1229">
        <v>123</v>
      </c>
      <c r="J1229">
        <v>684</v>
      </c>
      <c r="K1229" t="s">
        <v>0</v>
      </c>
    </row>
    <row r="1230" spans="1:11" x14ac:dyDescent="0.3">
      <c r="A1230">
        <f t="shared" ca="1" si="19"/>
        <v>0.93776572795035384</v>
      </c>
      <c r="B1230">
        <v>-300</v>
      </c>
      <c r="C1230">
        <v>1297</v>
      </c>
      <c r="D1230">
        <v>240</v>
      </c>
      <c r="E1230">
        <v>-299</v>
      </c>
      <c r="F1230">
        <v>1289</v>
      </c>
      <c r="G1230">
        <v>240</v>
      </c>
      <c r="H1230">
        <v>-691</v>
      </c>
      <c r="I1230">
        <v>208</v>
      </c>
      <c r="J1230">
        <v>109</v>
      </c>
      <c r="K1230" t="s">
        <v>12</v>
      </c>
    </row>
    <row r="1231" spans="1:11" x14ac:dyDescent="0.3">
      <c r="A1231">
        <f t="shared" ca="1" si="19"/>
        <v>0.56291493085180599</v>
      </c>
      <c r="B1231">
        <v>-502</v>
      </c>
      <c r="C1231">
        <v>-66</v>
      </c>
      <c r="D1231">
        <v>255</v>
      </c>
      <c r="E1231">
        <v>-612</v>
      </c>
      <c r="F1231">
        <v>-236</v>
      </c>
      <c r="G1231">
        <v>255</v>
      </c>
      <c r="H1231">
        <v>-564</v>
      </c>
      <c r="I1231">
        <v>515</v>
      </c>
      <c r="J1231">
        <v>4</v>
      </c>
      <c r="K1231" t="s">
        <v>11</v>
      </c>
    </row>
    <row r="1232" spans="1:11" x14ac:dyDescent="0.3">
      <c r="A1232">
        <f t="shared" ca="1" si="19"/>
        <v>0.54904602774084621</v>
      </c>
      <c r="B1232">
        <v>297</v>
      </c>
      <c r="C1232">
        <v>-441</v>
      </c>
      <c r="D1232">
        <v>-508</v>
      </c>
      <c r="E1232">
        <v>297</v>
      </c>
      <c r="F1232">
        <v>-441</v>
      </c>
      <c r="G1232">
        <v>-508</v>
      </c>
      <c r="H1232">
        <v>-425</v>
      </c>
      <c r="I1232">
        <v>747</v>
      </c>
      <c r="J1232">
        <v>536</v>
      </c>
      <c r="K1232" t="s">
        <v>11</v>
      </c>
    </row>
    <row r="1233" spans="1:11" x14ac:dyDescent="0.3">
      <c r="A1233">
        <f t="shared" ca="1" si="19"/>
        <v>7.5400568941138002E-2</v>
      </c>
      <c r="B1233">
        <v>-1277</v>
      </c>
      <c r="C1233">
        <v>539</v>
      </c>
      <c r="D1233">
        <v>-688</v>
      </c>
      <c r="E1233">
        <v>-185</v>
      </c>
      <c r="F1233">
        <v>1247</v>
      </c>
      <c r="G1233">
        <v>-688</v>
      </c>
      <c r="H1233">
        <v>-546</v>
      </c>
      <c r="I1233">
        <v>1076</v>
      </c>
      <c r="J1233">
        <v>-192</v>
      </c>
      <c r="K1233" t="s">
        <v>11</v>
      </c>
    </row>
    <row r="1234" spans="1:11" x14ac:dyDescent="0.3">
      <c r="A1234">
        <f t="shared" ca="1" si="19"/>
        <v>0.2309834496726727</v>
      </c>
      <c r="B1234">
        <v>-700</v>
      </c>
      <c r="C1234">
        <v>3043</v>
      </c>
      <c r="D1234">
        <v>2235</v>
      </c>
      <c r="E1234">
        <v>-700</v>
      </c>
      <c r="F1234">
        <v>2895</v>
      </c>
      <c r="G1234">
        <v>1152</v>
      </c>
      <c r="H1234">
        <v>-309</v>
      </c>
      <c r="I1234">
        <v>729</v>
      </c>
      <c r="J1234">
        <v>865</v>
      </c>
      <c r="K1234" t="s">
        <v>14</v>
      </c>
    </row>
    <row r="1235" spans="1:11" x14ac:dyDescent="0.3">
      <c r="A1235">
        <f t="shared" ca="1" si="19"/>
        <v>0.93289498611404653</v>
      </c>
      <c r="B1235">
        <v>-1004</v>
      </c>
      <c r="C1235">
        <v>442</v>
      </c>
      <c r="D1235">
        <v>635</v>
      </c>
      <c r="E1235">
        <v>-2540</v>
      </c>
      <c r="F1235">
        <v>760</v>
      </c>
      <c r="G1235">
        <v>1539</v>
      </c>
      <c r="H1235">
        <v>-368</v>
      </c>
      <c r="I1235">
        <v>668</v>
      </c>
      <c r="J1235">
        <v>5</v>
      </c>
      <c r="K1235" t="s">
        <v>11</v>
      </c>
    </row>
    <row r="1236" spans="1:11" x14ac:dyDescent="0.3">
      <c r="A1236">
        <f t="shared" ca="1" si="19"/>
        <v>0.31839210928623241</v>
      </c>
      <c r="B1236">
        <v>-1758</v>
      </c>
      <c r="C1236">
        <v>1559</v>
      </c>
      <c r="D1236">
        <v>-97</v>
      </c>
      <c r="E1236">
        <v>-1526</v>
      </c>
      <c r="F1236">
        <v>1669</v>
      </c>
      <c r="G1236">
        <v>-97</v>
      </c>
      <c r="H1236">
        <v>-1016</v>
      </c>
      <c r="I1236">
        <v>596</v>
      </c>
      <c r="J1236">
        <v>983</v>
      </c>
      <c r="K1236" t="s">
        <v>13</v>
      </c>
    </row>
    <row r="1237" spans="1:11" x14ac:dyDescent="0.3">
      <c r="A1237">
        <f t="shared" ca="1" si="19"/>
        <v>4.2291517136582746E-2</v>
      </c>
      <c r="B1237">
        <v>-298</v>
      </c>
      <c r="C1237">
        <v>1301</v>
      </c>
      <c r="D1237">
        <v>81</v>
      </c>
      <c r="E1237">
        <v>-285</v>
      </c>
      <c r="F1237">
        <v>1317</v>
      </c>
      <c r="G1237">
        <v>81</v>
      </c>
      <c r="H1237">
        <v>-1590</v>
      </c>
      <c r="I1237">
        <v>83</v>
      </c>
      <c r="J1237">
        <v>353</v>
      </c>
      <c r="K1237" t="s">
        <v>12</v>
      </c>
    </row>
    <row r="1238" spans="1:11" x14ac:dyDescent="0.3">
      <c r="A1238">
        <f t="shared" ca="1" si="19"/>
        <v>0.84263320894493243</v>
      </c>
      <c r="B1238">
        <v>-1512</v>
      </c>
      <c r="C1238">
        <v>1514</v>
      </c>
      <c r="D1238">
        <v>2981</v>
      </c>
      <c r="E1238">
        <v>-1512</v>
      </c>
      <c r="F1238">
        <v>1514</v>
      </c>
      <c r="G1238">
        <v>2213</v>
      </c>
      <c r="H1238">
        <v>-363</v>
      </c>
      <c r="I1238">
        <v>551</v>
      </c>
      <c r="J1238">
        <v>331</v>
      </c>
      <c r="K1238" t="s">
        <v>11</v>
      </c>
    </row>
    <row r="1239" spans="1:11" x14ac:dyDescent="0.3">
      <c r="A1239">
        <f t="shared" ca="1" si="19"/>
        <v>0.9048676003566517</v>
      </c>
      <c r="B1239">
        <v>-1368</v>
      </c>
      <c r="C1239">
        <v>1475</v>
      </c>
      <c r="D1239">
        <v>1115</v>
      </c>
      <c r="E1239">
        <v>-459</v>
      </c>
      <c r="F1239">
        <v>1475</v>
      </c>
      <c r="G1239">
        <v>1115</v>
      </c>
      <c r="H1239">
        <v>-243</v>
      </c>
      <c r="I1239">
        <v>991</v>
      </c>
      <c r="J1239">
        <v>934</v>
      </c>
      <c r="K1239" t="s">
        <v>14</v>
      </c>
    </row>
    <row r="1240" spans="1:11" x14ac:dyDescent="0.3">
      <c r="A1240">
        <f t="shared" ca="1" si="19"/>
        <v>0.17502436785737652</v>
      </c>
      <c r="B1240">
        <v>84</v>
      </c>
      <c r="C1240">
        <v>766</v>
      </c>
      <c r="D1240">
        <v>838</v>
      </c>
      <c r="E1240">
        <v>84</v>
      </c>
      <c r="F1240">
        <v>692</v>
      </c>
      <c r="G1240">
        <v>782</v>
      </c>
      <c r="H1240">
        <v>-1343</v>
      </c>
      <c r="I1240">
        <v>228</v>
      </c>
      <c r="J1240">
        <v>422</v>
      </c>
      <c r="K1240" t="s">
        <v>14</v>
      </c>
    </row>
    <row r="1241" spans="1:11" x14ac:dyDescent="0.3">
      <c r="A1241">
        <f t="shared" ca="1" si="19"/>
        <v>0.89682328879953332</v>
      </c>
      <c r="B1241">
        <v>-269</v>
      </c>
      <c r="C1241">
        <v>1299</v>
      </c>
      <c r="D1241">
        <v>79</v>
      </c>
      <c r="E1241">
        <v>-264</v>
      </c>
      <c r="F1241">
        <v>1310</v>
      </c>
      <c r="G1241">
        <v>79</v>
      </c>
      <c r="H1241">
        <v>-1596</v>
      </c>
      <c r="I1241">
        <v>96</v>
      </c>
      <c r="J1241">
        <v>349</v>
      </c>
      <c r="K1241" t="s">
        <v>12</v>
      </c>
    </row>
    <row r="1242" spans="1:11" x14ac:dyDescent="0.3">
      <c r="A1242">
        <f t="shared" ca="1" si="19"/>
        <v>7.1506368606806259E-3</v>
      </c>
      <c r="B1242">
        <v>3</v>
      </c>
      <c r="C1242">
        <v>1152</v>
      </c>
      <c r="D1242">
        <v>669</v>
      </c>
      <c r="E1242">
        <v>3</v>
      </c>
      <c r="F1242">
        <v>1152</v>
      </c>
      <c r="G1242">
        <v>599</v>
      </c>
      <c r="H1242">
        <v>-422</v>
      </c>
      <c r="I1242">
        <v>902</v>
      </c>
      <c r="J1242">
        <v>-263</v>
      </c>
      <c r="K1242" t="s">
        <v>11</v>
      </c>
    </row>
    <row r="1243" spans="1:11" x14ac:dyDescent="0.3">
      <c r="A1243">
        <f t="shared" ca="1" si="19"/>
        <v>0.98977409548634754</v>
      </c>
      <c r="B1243">
        <v>-1110</v>
      </c>
      <c r="C1243">
        <v>4162</v>
      </c>
      <c r="D1243">
        <v>6471</v>
      </c>
      <c r="E1243">
        <v>-1042</v>
      </c>
      <c r="F1243">
        <v>4162</v>
      </c>
      <c r="G1243">
        <v>6471</v>
      </c>
      <c r="H1243">
        <v>-299</v>
      </c>
      <c r="I1243">
        <v>657</v>
      </c>
      <c r="J1243">
        <v>348</v>
      </c>
      <c r="K1243" t="s">
        <v>11</v>
      </c>
    </row>
    <row r="1244" spans="1:11" x14ac:dyDescent="0.3">
      <c r="A1244">
        <f t="shared" ca="1" si="19"/>
        <v>0.26547253436536056</v>
      </c>
      <c r="B1244">
        <v>-273</v>
      </c>
      <c r="C1244">
        <v>1313</v>
      </c>
      <c r="D1244">
        <v>118</v>
      </c>
      <c r="E1244">
        <v>-280</v>
      </c>
      <c r="F1244">
        <v>1301</v>
      </c>
      <c r="G1244">
        <v>147</v>
      </c>
      <c r="H1244">
        <v>-1577</v>
      </c>
      <c r="I1244">
        <v>85</v>
      </c>
      <c r="J1244">
        <v>334</v>
      </c>
      <c r="K1244" t="s">
        <v>12</v>
      </c>
    </row>
    <row r="1245" spans="1:11" x14ac:dyDescent="0.3">
      <c r="A1245">
        <f t="shared" ca="1" si="19"/>
        <v>0.40414530765082435</v>
      </c>
      <c r="B1245">
        <v>-469</v>
      </c>
      <c r="C1245">
        <v>1423</v>
      </c>
      <c r="D1245">
        <v>815</v>
      </c>
      <c r="E1245">
        <v>-482</v>
      </c>
      <c r="F1245">
        <v>1399</v>
      </c>
      <c r="G1245">
        <v>815</v>
      </c>
      <c r="H1245">
        <v>-1378</v>
      </c>
      <c r="I1245">
        <v>179</v>
      </c>
      <c r="J1245">
        <v>513</v>
      </c>
      <c r="K1245" t="s">
        <v>14</v>
      </c>
    </row>
    <row r="1246" spans="1:11" x14ac:dyDescent="0.3">
      <c r="A1246">
        <f t="shared" ca="1" si="19"/>
        <v>0.21455629035314894</v>
      </c>
      <c r="B1246">
        <v>-39</v>
      </c>
      <c r="C1246">
        <v>1265</v>
      </c>
      <c r="D1246">
        <v>143</v>
      </c>
      <c r="E1246">
        <v>-39</v>
      </c>
      <c r="F1246">
        <v>1265</v>
      </c>
      <c r="G1246">
        <v>143</v>
      </c>
      <c r="H1246">
        <v>-528</v>
      </c>
      <c r="I1246">
        <v>578</v>
      </c>
      <c r="J1246">
        <v>729</v>
      </c>
      <c r="K1246" t="s">
        <v>0</v>
      </c>
    </row>
    <row r="1247" spans="1:11" x14ac:dyDescent="0.3">
      <c r="A1247">
        <f t="shared" ca="1" si="19"/>
        <v>0.5630472333417591</v>
      </c>
      <c r="B1247">
        <v>-284</v>
      </c>
      <c r="C1247">
        <v>1290</v>
      </c>
      <c r="D1247">
        <v>145</v>
      </c>
      <c r="E1247">
        <v>-238</v>
      </c>
      <c r="F1247">
        <v>1290</v>
      </c>
      <c r="G1247">
        <v>145</v>
      </c>
      <c r="H1247">
        <v>-1574</v>
      </c>
      <c r="I1247">
        <v>87</v>
      </c>
      <c r="J1247">
        <v>310</v>
      </c>
      <c r="K1247" t="s">
        <v>12</v>
      </c>
    </row>
    <row r="1248" spans="1:11" x14ac:dyDescent="0.3">
      <c r="A1248">
        <f t="shared" ca="1" si="19"/>
        <v>0.35905107459146868</v>
      </c>
      <c r="B1248">
        <v>-109</v>
      </c>
      <c r="C1248">
        <v>-306</v>
      </c>
      <c r="D1248">
        <v>38</v>
      </c>
      <c r="E1248">
        <v>-50</v>
      </c>
      <c r="F1248">
        <v>-285</v>
      </c>
      <c r="G1248">
        <v>38</v>
      </c>
      <c r="H1248">
        <v>-1291</v>
      </c>
      <c r="I1248">
        <v>169</v>
      </c>
      <c r="J1248">
        <v>736</v>
      </c>
      <c r="K1248" t="s">
        <v>14</v>
      </c>
    </row>
    <row r="1249" spans="1:11" x14ac:dyDescent="0.3">
      <c r="A1249">
        <f t="shared" ca="1" si="19"/>
        <v>3.5557152203166131E-3</v>
      </c>
      <c r="B1249">
        <v>-668</v>
      </c>
      <c r="C1249">
        <v>923</v>
      </c>
      <c r="D1249">
        <v>486</v>
      </c>
      <c r="E1249">
        <v>-367</v>
      </c>
      <c r="F1249">
        <v>1085</v>
      </c>
      <c r="G1249">
        <v>486</v>
      </c>
      <c r="H1249">
        <v>-382</v>
      </c>
      <c r="I1249">
        <v>614</v>
      </c>
      <c r="J1249">
        <v>865</v>
      </c>
      <c r="K1249" t="s">
        <v>14</v>
      </c>
    </row>
    <row r="1250" spans="1:11" x14ac:dyDescent="0.3">
      <c r="A1250">
        <f t="shared" ca="1" si="19"/>
        <v>0.30283630414663565</v>
      </c>
      <c r="B1250">
        <v>-262</v>
      </c>
      <c r="C1250">
        <v>97</v>
      </c>
      <c r="D1250">
        <v>208</v>
      </c>
      <c r="E1250">
        <v>-262</v>
      </c>
      <c r="F1250">
        <v>97</v>
      </c>
      <c r="G1250">
        <v>208</v>
      </c>
      <c r="H1250">
        <v>-565</v>
      </c>
      <c r="I1250">
        <v>1011</v>
      </c>
      <c r="J1250">
        <v>1053</v>
      </c>
      <c r="K1250" t="s">
        <v>0</v>
      </c>
    </row>
    <row r="1251" spans="1:11" x14ac:dyDescent="0.3">
      <c r="A1251">
        <f t="shared" ca="1" si="19"/>
        <v>0.37325078280351309</v>
      </c>
      <c r="B1251">
        <v>-484</v>
      </c>
      <c r="C1251">
        <v>-325</v>
      </c>
      <c r="D1251">
        <v>1156</v>
      </c>
      <c r="E1251">
        <v>-484</v>
      </c>
      <c r="F1251">
        <v>-325</v>
      </c>
      <c r="G1251">
        <v>2136</v>
      </c>
      <c r="H1251">
        <v>-934</v>
      </c>
      <c r="I1251">
        <v>922</v>
      </c>
      <c r="J1251">
        <v>1248</v>
      </c>
      <c r="K1251" t="s">
        <v>13</v>
      </c>
    </row>
    <row r="1252" spans="1:11" x14ac:dyDescent="0.3">
      <c r="A1252">
        <f t="shared" ca="1" si="19"/>
        <v>0.86050608724649402</v>
      </c>
      <c r="B1252">
        <v>-504</v>
      </c>
      <c r="C1252">
        <v>746</v>
      </c>
      <c r="D1252">
        <v>561</v>
      </c>
      <c r="E1252">
        <v>-414</v>
      </c>
      <c r="F1252">
        <v>746</v>
      </c>
      <c r="G1252">
        <v>561</v>
      </c>
      <c r="H1252">
        <v>-528</v>
      </c>
      <c r="I1252">
        <v>784</v>
      </c>
      <c r="J1252">
        <v>-178</v>
      </c>
      <c r="K1252" t="s">
        <v>11</v>
      </c>
    </row>
    <row r="1253" spans="1:11" x14ac:dyDescent="0.3">
      <c r="A1253">
        <f t="shared" ca="1" si="19"/>
        <v>0.73241643178397564</v>
      </c>
      <c r="B1253">
        <v>-1060</v>
      </c>
      <c r="C1253">
        <v>1213</v>
      </c>
      <c r="D1253">
        <v>1017</v>
      </c>
      <c r="E1253">
        <v>-1254</v>
      </c>
      <c r="F1253">
        <v>1868</v>
      </c>
      <c r="G1253">
        <v>1011</v>
      </c>
      <c r="H1253">
        <v>-1442</v>
      </c>
      <c r="I1253">
        <v>126</v>
      </c>
      <c r="J1253">
        <v>548</v>
      </c>
      <c r="K1253" t="s">
        <v>14</v>
      </c>
    </row>
    <row r="1254" spans="1:11" x14ac:dyDescent="0.3">
      <c r="A1254">
        <f t="shared" ca="1" si="19"/>
        <v>0.4993035475834644</v>
      </c>
      <c r="B1254">
        <v>-135</v>
      </c>
      <c r="C1254">
        <v>942</v>
      </c>
      <c r="D1254">
        <v>523</v>
      </c>
      <c r="E1254">
        <v>-135</v>
      </c>
      <c r="F1254">
        <v>942</v>
      </c>
      <c r="G1254">
        <v>523</v>
      </c>
      <c r="H1254">
        <v>-1596</v>
      </c>
      <c r="I1254">
        <v>110</v>
      </c>
      <c r="J1254">
        <v>308</v>
      </c>
      <c r="K1254" t="s">
        <v>0</v>
      </c>
    </row>
    <row r="1255" spans="1:11" x14ac:dyDescent="0.3">
      <c r="A1255">
        <f t="shared" ca="1" si="19"/>
        <v>0.15152856053881658</v>
      </c>
      <c r="B1255">
        <v>-321</v>
      </c>
      <c r="C1255">
        <v>-79</v>
      </c>
      <c r="D1255">
        <v>262</v>
      </c>
      <c r="E1255">
        <v>-321</v>
      </c>
      <c r="F1255">
        <v>-79</v>
      </c>
      <c r="G1255">
        <v>262</v>
      </c>
      <c r="H1255">
        <v>-1593</v>
      </c>
      <c r="I1255">
        <v>313</v>
      </c>
      <c r="J1255">
        <v>1097</v>
      </c>
      <c r="K1255" t="s">
        <v>0</v>
      </c>
    </row>
    <row r="1256" spans="1:11" x14ac:dyDescent="0.3">
      <c r="A1256">
        <f t="shared" ca="1" si="19"/>
        <v>0.23316431637818746</v>
      </c>
      <c r="B1256">
        <v>-832</v>
      </c>
      <c r="C1256">
        <v>730</v>
      </c>
      <c r="D1256">
        <v>287</v>
      </c>
      <c r="E1256">
        <v>-832</v>
      </c>
      <c r="F1256">
        <v>718</v>
      </c>
      <c r="G1256">
        <v>156</v>
      </c>
      <c r="H1256">
        <v>-1007</v>
      </c>
      <c r="I1256">
        <v>449</v>
      </c>
      <c r="J1256">
        <v>821</v>
      </c>
      <c r="K1256" t="s">
        <v>13</v>
      </c>
    </row>
    <row r="1257" spans="1:11" x14ac:dyDescent="0.3">
      <c r="A1257">
        <f t="shared" ca="1" si="19"/>
        <v>0.80245216412787768</v>
      </c>
      <c r="B1257">
        <v>-1212</v>
      </c>
      <c r="C1257">
        <v>147</v>
      </c>
      <c r="D1257">
        <v>232</v>
      </c>
      <c r="E1257">
        <v>-1212</v>
      </c>
      <c r="F1257">
        <v>486</v>
      </c>
      <c r="G1257">
        <v>164</v>
      </c>
      <c r="H1257">
        <v>-848</v>
      </c>
      <c r="I1257">
        <v>595</v>
      </c>
      <c r="J1257">
        <v>995</v>
      </c>
      <c r="K1257" t="s">
        <v>13</v>
      </c>
    </row>
    <row r="1258" spans="1:11" x14ac:dyDescent="0.3">
      <c r="A1258">
        <f t="shared" ca="1" si="19"/>
        <v>0.47794517416962845</v>
      </c>
      <c r="B1258">
        <v>-2092</v>
      </c>
      <c r="C1258">
        <v>2195</v>
      </c>
      <c r="D1258">
        <v>3537</v>
      </c>
      <c r="E1258">
        <v>-2092</v>
      </c>
      <c r="F1258">
        <v>2195</v>
      </c>
      <c r="G1258">
        <v>2743</v>
      </c>
      <c r="H1258">
        <v>-1198</v>
      </c>
      <c r="I1258">
        <v>954</v>
      </c>
      <c r="J1258">
        <v>1149</v>
      </c>
      <c r="K1258" t="s">
        <v>13</v>
      </c>
    </row>
    <row r="1259" spans="1:11" x14ac:dyDescent="0.3">
      <c r="A1259">
        <f t="shared" ca="1" si="19"/>
        <v>0.61321202318241042</v>
      </c>
      <c r="B1259">
        <v>-3688</v>
      </c>
      <c r="C1259">
        <v>2006</v>
      </c>
      <c r="D1259">
        <v>1055</v>
      </c>
      <c r="E1259">
        <v>-2637</v>
      </c>
      <c r="F1259">
        <v>1818</v>
      </c>
      <c r="G1259">
        <v>1568</v>
      </c>
      <c r="H1259">
        <v>-275</v>
      </c>
      <c r="I1259">
        <v>715</v>
      </c>
      <c r="J1259">
        <v>338</v>
      </c>
      <c r="K1259" t="s">
        <v>11</v>
      </c>
    </row>
    <row r="1260" spans="1:11" x14ac:dyDescent="0.3">
      <c r="A1260">
        <f t="shared" ca="1" si="19"/>
        <v>0.39134527586576684</v>
      </c>
      <c r="B1260">
        <v>163</v>
      </c>
      <c r="C1260">
        <v>919</v>
      </c>
      <c r="D1260">
        <v>-44</v>
      </c>
      <c r="E1260">
        <v>163</v>
      </c>
      <c r="F1260">
        <v>1552</v>
      </c>
      <c r="G1260">
        <v>52</v>
      </c>
      <c r="H1260">
        <v>-1079</v>
      </c>
      <c r="I1260">
        <v>958</v>
      </c>
      <c r="J1260">
        <v>1249</v>
      </c>
      <c r="K1260" t="s">
        <v>13</v>
      </c>
    </row>
    <row r="1261" spans="1:11" x14ac:dyDescent="0.3">
      <c r="A1261">
        <f t="shared" ca="1" si="19"/>
        <v>0.41005327523918289</v>
      </c>
      <c r="B1261">
        <v>-323</v>
      </c>
      <c r="C1261">
        <v>1282</v>
      </c>
      <c r="D1261">
        <v>158</v>
      </c>
      <c r="E1261">
        <v>-331</v>
      </c>
      <c r="F1261">
        <v>1282</v>
      </c>
      <c r="G1261">
        <v>158</v>
      </c>
      <c r="H1261">
        <v>-660</v>
      </c>
      <c r="I1261">
        <v>246</v>
      </c>
      <c r="J1261">
        <v>97</v>
      </c>
      <c r="K1261" t="s">
        <v>12</v>
      </c>
    </row>
    <row r="1262" spans="1:11" x14ac:dyDescent="0.3">
      <c r="A1262">
        <f t="shared" ca="1" si="19"/>
        <v>0.96429568029033674</v>
      </c>
      <c r="B1262">
        <v>-81</v>
      </c>
      <c r="C1262">
        <v>1052</v>
      </c>
      <c r="D1262">
        <v>478</v>
      </c>
      <c r="E1262">
        <v>-85</v>
      </c>
      <c r="F1262">
        <v>1074</v>
      </c>
      <c r="G1262">
        <v>436</v>
      </c>
      <c r="H1262">
        <v>-1674</v>
      </c>
      <c r="I1262">
        <v>131</v>
      </c>
      <c r="J1262">
        <v>443</v>
      </c>
      <c r="K1262" t="s">
        <v>0</v>
      </c>
    </row>
    <row r="1263" spans="1:11" x14ac:dyDescent="0.3">
      <c r="A1263">
        <f t="shared" ca="1" si="19"/>
        <v>0.13737563467894998</v>
      </c>
      <c r="B1263">
        <v>-291</v>
      </c>
      <c r="C1263">
        <v>-168</v>
      </c>
      <c r="D1263">
        <v>-701</v>
      </c>
      <c r="E1263">
        <v>-289</v>
      </c>
      <c r="F1263">
        <v>-168</v>
      </c>
      <c r="G1263">
        <v>-701</v>
      </c>
      <c r="H1263">
        <v>-354</v>
      </c>
      <c r="I1263">
        <v>580</v>
      </c>
      <c r="J1263">
        <v>100</v>
      </c>
      <c r="K1263" t="s">
        <v>11</v>
      </c>
    </row>
    <row r="1264" spans="1:11" x14ac:dyDescent="0.3">
      <c r="A1264">
        <f t="shared" ca="1" si="19"/>
        <v>0.29648075425854892</v>
      </c>
      <c r="B1264">
        <v>-245</v>
      </c>
      <c r="C1264">
        <v>1298</v>
      </c>
      <c r="D1264">
        <v>112</v>
      </c>
      <c r="E1264">
        <v>-245</v>
      </c>
      <c r="F1264">
        <v>1298</v>
      </c>
      <c r="G1264">
        <v>93</v>
      </c>
      <c r="H1264">
        <v>-1280</v>
      </c>
      <c r="I1264">
        <v>278</v>
      </c>
      <c r="J1264">
        <v>1026</v>
      </c>
      <c r="K1264" t="s">
        <v>12</v>
      </c>
    </row>
    <row r="1265" spans="1:11" x14ac:dyDescent="0.3">
      <c r="A1265">
        <f t="shared" ca="1" si="19"/>
        <v>0.59615498742526563</v>
      </c>
      <c r="B1265">
        <v>-724</v>
      </c>
      <c r="C1265">
        <v>1047</v>
      </c>
      <c r="D1265">
        <v>216</v>
      </c>
      <c r="E1265">
        <v>-724</v>
      </c>
      <c r="F1265">
        <v>1047</v>
      </c>
      <c r="G1265">
        <v>287</v>
      </c>
      <c r="H1265">
        <v>-1047</v>
      </c>
      <c r="I1265">
        <v>281</v>
      </c>
      <c r="J1265">
        <v>857</v>
      </c>
      <c r="K1265" t="s">
        <v>13</v>
      </c>
    </row>
    <row r="1266" spans="1:11" x14ac:dyDescent="0.3">
      <c r="A1266">
        <f t="shared" ca="1" si="19"/>
        <v>0.16849211330023617</v>
      </c>
      <c r="B1266">
        <v>-512</v>
      </c>
      <c r="C1266">
        <v>863</v>
      </c>
      <c r="D1266">
        <v>414</v>
      </c>
      <c r="E1266">
        <v>-512</v>
      </c>
      <c r="F1266">
        <v>863</v>
      </c>
      <c r="G1266">
        <v>414</v>
      </c>
      <c r="H1266">
        <v>-1334</v>
      </c>
      <c r="I1266">
        <v>70</v>
      </c>
      <c r="J1266">
        <v>498</v>
      </c>
      <c r="K1266" t="s">
        <v>14</v>
      </c>
    </row>
    <row r="1267" spans="1:11" x14ac:dyDescent="0.3">
      <c r="A1267">
        <f t="shared" ca="1" si="19"/>
        <v>0.69929479339736456</v>
      </c>
      <c r="B1267">
        <v>-275</v>
      </c>
      <c r="C1267">
        <v>1306</v>
      </c>
      <c r="D1267">
        <v>166</v>
      </c>
      <c r="E1267">
        <v>-275</v>
      </c>
      <c r="F1267">
        <v>1312</v>
      </c>
      <c r="G1267">
        <v>149</v>
      </c>
      <c r="H1267">
        <v>-1236</v>
      </c>
      <c r="I1267">
        <v>302</v>
      </c>
      <c r="J1267">
        <v>1036</v>
      </c>
      <c r="K1267" t="s">
        <v>12</v>
      </c>
    </row>
    <row r="1268" spans="1:11" x14ac:dyDescent="0.3">
      <c r="A1268">
        <f t="shared" ca="1" si="19"/>
        <v>0.99259884876105942</v>
      </c>
      <c r="B1268">
        <v>-344</v>
      </c>
      <c r="C1268">
        <v>1274</v>
      </c>
      <c r="D1268">
        <v>157</v>
      </c>
      <c r="E1268">
        <v>-344</v>
      </c>
      <c r="F1268">
        <v>1281</v>
      </c>
      <c r="G1268">
        <v>157</v>
      </c>
      <c r="H1268">
        <v>-1526</v>
      </c>
      <c r="I1268">
        <v>56</v>
      </c>
      <c r="J1268">
        <v>313</v>
      </c>
      <c r="K1268" t="s">
        <v>12</v>
      </c>
    </row>
    <row r="1269" spans="1:11" x14ac:dyDescent="0.3">
      <c r="A1269">
        <f t="shared" ca="1" si="19"/>
        <v>0.27252204644251676</v>
      </c>
      <c r="B1269">
        <v>-124</v>
      </c>
      <c r="C1269">
        <v>-119</v>
      </c>
      <c r="D1269">
        <v>207</v>
      </c>
      <c r="E1269">
        <v>-100</v>
      </c>
      <c r="F1269">
        <v>-119</v>
      </c>
      <c r="G1269">
        <v>207</v>
      </c>
      <c r="H1269">
        <v>-300</v>
      </c>
      <c r="I1269">
        <v>829</v>
      </c>
      <c r="J1269">
        <v>812</v>
      </c>
      <c r="K1269" t="s">
        <v>14</v>
      </c>
    </row>
    <row r="1270" spans="1:11" x14ac:dyDescent="0.3">
      <c r="A1270">
        <f t="shared" ca="1" si="19"/>
        <v>0.84794593107571103</v>
      </c>
      <c r="B1270">
        <v>-242</v>
      </c>
      <c r="C1270">
        <v>1305</v>
      </c>
      <c r="D1270">
        <v>94</v>
      </c>
      <c r="E1270">
        <v>-242</v>
      </c>
      <c r="F1270">
        <v>1305</v>
      </c>
      <c r="G1270">
        <v>128</v>
      </c>
      <c r="H1270">
        <v>-1281</v>
      </c>
      <c r="I1270">
        <v>285</v>
      </c>
      <c r="J1270">
        <v>1030</v>
      </c>
      <c r="K1270" t="s">
        <v>12</v>
      </c>
    </row>
    <row r="1271" spans="1:11" x14ac:dyDescent="0.3">
      <c r="A1271">
        <f t="shared" ca="1" si="19"/>
        <v>0.45468147893178046</v>
      </c>
      <c r="B1271">
        <v>-29</v>
      </c>
      <c r="C1271">
        <v>473</v>
      </c>
      <c r="D1271">
        <v>-184</v>
      </c>
      <c r="E1271">
        <v>-29</v>
      </c>
      <c r="F1271">
        <v>473</v>
      </c>
      <c r="G1271">
        <v>-184</v>
      </c>
      <c r="H1271">
        <v>-405</v>
      </c>
      <c r="I1271">
        <v>903</v>
      </c>
      <c r="J1271">
        <v>949</v>
      </c>
      <c r="K1271" t="s">
        <v>14</v>
      </c>
    </row>
    <row r="1272" spans="1:11" x14ac:dyDescent="0.3">
      <c r="A1272">
        <f t="shared" ca="1" si="19"/>
        <v>0.47633480169260645</v>
      </c>
      <c r="B1272">
        <v>-42</v>
      </c>
      <c r="C1272">
        <v>1025</v>
      </c>
      <c r="D1272">
        <v>487</v>
      </c>
      <c r="E1272">
        <v>-93</v>
      </c>
      <c r="F1272">
        <v>1060</v>
      </c>
      <c r="G1272">
        <v>487</v>
      </c>
      <c r="H1272">
        <v>-1558</v>
      </c>
      <c r="I1272">
        <v>11</v>
      </c>
      <c r="J1272">
        <v>269</v>
      </c>
      <c r="K1272" t="s">
        <v>0</v>
      </c>
    </row>
    <row r="1273" spans="1:11" x14ac:dyDescent="0.3">
      <c r="A1273">
        <f t="shared" ca="1" si="19"/>
        <v>0.95418545976407809</v>
      </c>
      <c r="B1273">
        <v>-237</v>
      </c>
      <c r="C1273">
        <v>788</v>
      </c>
      <c r="D1273">
        <v>598</v>
      </c>
      <c r="E1273">
        <v>-237</v>
      </c>
      <c r="F1273">
        <v>788</v>
      </c>
      <c r="G1273">
        <v>531</v>
      </c>
      <c r="H1273">
        <v>-1401</v>
      </c>
      <c r="I1273">
        <v>74</v>
      </c>
      <c r="J1273">
        <v>337</v>
      </c>
      <c r="K1273" t="s">
        <v>14</v>
      </c>
    </row>
    <row r="1274" spans="1:11" x14ac:dyDescent="0.3">
      <c r="A1274">
        <f t="shared" ca="1" si="19"/>
        <v>0.6351611302380934</v>
      </c>
      <c r="B1274">
        <v>-2187</v>
      </c>
      <c r="C1274">
        <v>1465</v>
      </c>
      <c r="D1274">
        <v>2801</v>
      </c>
      <c r="E1274">
        <v>-2187</v>
      </c>
      <c r="F1274">
        <v>3001</v>
      </c>
      <c r="G1274">
        <v>2483</v>
      </c>
      <c r="H1274">
        <v>-920</v>
      </c>
      <c r="I1274">
        <v>872</v>
      </c>
      <c r="J1274">
        <v>1188</v>
      </c>
      <c r="K1274" t="s">
        <v>13</v>
      </c>
    </row>
    <row r="1275" spans="1:11" x14ac:dyDescent="0.3">
      <c r="A1275">
        <f t="shared" ca="1" si="19"/>
        <v>0.16804379138719894</v>
      </c>
      <c r="B1275">
        <v>-1315</v>
      </c>
      <c r="C1275">
        <v>2255</v>
      </c>
      <c r="D1275">
        <v>1138</v>
      </c>
      <c r="E1275">
        <v>-825</v>
      </c>
      <c r="F1275">
        <v>1836</v>
      </c>
      <c r="G1275">
        <v>1162</v>
      </c>
      <c r="H1275">
        <v>-338</v>
      </c>
      <c r="I1275">
        <v>740</v>
      </c>
      <c r="J1275">
        <v>805</v>
      </c>
      <c r="K1275" t="s">
        <v>14</v>
      </c>
    </row>
    <row r="1276" spans="1:11" x14ac:dyDescent="0.3">
      <c r="A1276">
        <f t="shared" ca="1" si="19"/>
        <v>0.88611246453190518</v>
      </c>
      <c r="B1276">
        <v>-249</v>
      </c>
      <c r="C1276">
        <v>1316</v>
      </c>
      <c r="D1276">
        <v>80</v>
      </c>
      <c r="E1276">
        <v>-263</v>
      </c>
      <c r="F1276">
        <v>1304</v>
      </c>
      <c r="G1276">
        <v>68</v>
      </c>
      <c r="H1276">
        <v>-1258</v>
      </c>
      <c r="I1276">
        <v>278</v>
      </c>
      <c r="J1276">
        <v>1008</v>
      </c>
      <c r="K1276" t="s">
        <v>12</v>
      </c>
    </row>
    <row r="1277" spans="1:11" x14ac:dyDescent="0.3">
      <c r="A1277">
        <f t="shared" ca="1" si="19"/>
        <v>0.4868770407273092</v>
      </c>
      <c r="B1277">
        <v>-426</v>
      </c>
      <c r="C1277">
        <v>2667</v>
      </c>
      <c r="D1277">
        <v>151</v>
      </c>
      <c r="E1277">
        <v>-426</v>
      </c>
      <c r="F1277">
        <v>2667</v>
      </c>
      <c r="G1277">
        <v>151</v>
      </c>
      <c r="H1277">
        <v>-683</v>
      </c>
      <c r="I1277">
        <v>365</v>
      </c>
      <c r="J1277">
        <v>717</v>
      </c>
      <c r="K1277" t="s">
        <v>0</v>
      </c>
    </row>
    <row r="1278" spans="1:11" x14ac:dyDescent="0.3">
      <c r="A1278">
        <f t="shared" ca="1" si="19"/>
        <v>0.70469522261018325</v>
      </c>
      <c r="B1278">
        <v>-551</v>
      </c>
      <c r="C1278">
        <v>4272</v>
      </c>
      <c r="D1278">
        <v>1388</v>
      </c>
      <c r="E1278">
        <v>-551</v>
      </c>
      <c r="F1278">
        <v>4272</v>
      </c>
      <c r="G1278">
        <v>1388</v>
      </c>
      <c r="H1278">
        <v>-1468</v>
      </c>
      <c r="I1278">
        <v>189</v>
      </c>
      <c r="J1278">
        <v>564</v>
      </c>
      <c r="K1278" t="s">
        <v>14</v>
      </c>
    </row>
    <row r="1279" spans="1:11" x14ac:dyDescent="0.3">
      <c r="A1279">
        <f t="shared" ca="1" si="19"/>
        <v>0.75850482578210143</v>
      </c>
      <c r="B1279">
        <v>-477</v>
      </c>
      <c r="C1279">
        <v>1568</v>
      </c>
      <c r="D1279">
        <v>135</v>
      </c>
      <c r="E1279">
        <v>-477</v>
      </c>
      <c r="F1279">
        <v>1568</v>
      </c>
      <c r="G1279">
        <v>-377</v>
      </c>
      <c r="H1279">
        <v>-952</v>
      </c>
      <c r="I1279">
        <v>402</v>
      </c>
      <c r="J1279">
        <v>870</v>
      </c>
      <c r="K1279" t="s">
        <v>13</v>
      </c>
    </row>
    <row r="1280" spans="1:11" x14ac:dyDescent="0.3">
      <c r="A1280">
        <f t="shared" ca="1" si="19"/>
        <v>0.73931557730026032</v>
      </c>
      <c r="B1280">
        <v>-266</v>
      </c>
      <c r="C1280">
        <v>1801</v>
      </c>
      <c r="D1280">
        <v>861</v>
      </c>
      <c r="E1280">
        <v>-266</v>
      </c>
      <c r="F1280">
        <v>1801</v>
      </c>
      <c r="G1280">
        <v>861</v>
      </c>
      <c r="H1280">
        <v>-1558</v>
      </c>
      <c r="I1280">
        <v>95</v>
      </c>
      <c r="J1280">
        <v>258</v>
      </c>
      <c r="K1280" t="s">
        <v>0</v>
      </c>
    </row>
    <row r="1281" spans="1:11" x14ac:dyDescent="0.3">
      <c r="A1281">
        <f t="shared" ca="1" si="19"/>
        <v>0.4159859124145886</v>
      </c>
      <c r="B1281">
        <v>-631</v>
      </c>
      <c r="C1281">
        <v>1416</v>
      </c>
      <c r="D1281">
        <v>570</v>
      </c>
      <c r="E1281">
        <v>-678</v>
      </c>
      <c r="F1281">
        <v>1527</v>
      </c>
      <c r="G1281">
        <v>570</v>
      </c>
      <c r="H1281">
        <v>-1175</v>
      </c>
      <c r="I1281">
        <v>312</v>
      </c>
      <c r="J1281">
        <v>802</v>
      </c>
      <c r="K1281" t="s">
        <v>13</v>
      </c>
    </row>
    <row r="1282" spans="1:11" x14ac:dyDescent="0.3">
      <c r="A1282">
        <f t="shared" ref="A1282:A1345" ca="1" si="20">RAND()</f>
        <v>0.75864617365228881</v>
      </c>
      <c r="B1282">
        <v>-452</v>
      </c>
      <c r="C1282">
        <v>55</v>
      </c>
      <c r="D1282">
        <v>581</v>
      </c>
      <c r="E1282">
        <v>-452</v>
      </c>
      <c r="F1282">
        <v>108</v>
      </c>
      <c r="G1282">
        <v>670</v>
      </c>
      <c r="H1282">
        <v>-1460</v>
      </c>
      <c r="I1282">
        <v>299</v>
      </c>
      <c r="J1282">
        <v>1147</v>
      </c>
      <c r="K1282" t="s">
        <v>0</v>
      </c>
    </row>
    <row r="1283" spans="1:11" x14ac:dyDescent="0.3">
      <c r="A1283">
        <f t="shared" ca="1" si="20"/>
        <v>0.8567890722431325</v>
      </c>
      <c r="B1283">
        <v>-724</v>
      </c>
      <c r="C1283">
        <v>275</v>
      </c>
      <c r="D1283">
        <v>267</v>
      </c>
      <c r="E1283">
        <v>-724</v>
      </c>
      <c r="F1283">
        <v>345</v>
      </c>
      <c r="G1283">
        <v>217</v>
      </c>
      <c r="H1283">
        <v>-1352</v>
      </c>
      <c r="I1283">
        <v>294</v>
      </c>
      <c r="J1283">
        <v>860</v>
      </c>
      <c r="K1283" t="s">
        <v>14</v>
      </c>
    </row>
    <row r="1284" spans="1:11" x14ac:dyDescent="0.3">
      <c r="A1284">
        <f t="shared" ca="1" si="20"/>
        <v>0.73248845587623657</v>
      </c>
      <c r="B1284">
        <v>-2287</v>
      </c>
      <c r="C1284">
        <v>619</v>
      </c>
      <c r="D1284">
        <v>1182</v>
      </c>
      <c r="E1284">
        <v>-2287</v>
      </c>
      <c r="F1284">
        <v>619</v>
      </c>
      <c r="G1284">
        <v>1879</v>
      </c>
      <c r="H1284">
        <v>-363</v>
      </c>
      <c r="I1284">
        <v>778</v>
      </c>
      <c r="J1284">
        <v>305</v>
      </c>
      <c r="K1284" t="s">
        <v>11</v>
      </c>
    </row>
    <row r="1285" spans="1:11" x14ac:dyDescent="0.3">
      <c r="A1285">
        <f t="shared" ca="1" si="20"/>
        <v>9.1926401706030059E-2</v>
      </c>
      <c r="B1285">
        <v>-2173</v>
      </c>
      <c r="C1285">
        <v>1291</v>
      </c>
      <c r="D1285">
        <v>1166</v>
      </c>
      <c r="E1285">
        <v>-2173</v>
      </c>
      <c r="F1285">
        <v>1035</v>
      </c>
      <c r="G1285">
        <v>661</v>
      </c>
      <c r="H1285">
        <v>-747</v>
      </c>
      <c r="I1285">
        <v>574</v>
      </c>
      <c r="J1285">
        <v>975</v>
      </c>
      <c r="K1285" t="s">
        <v>13</v>
      </c>
    </row>
    <row r="1286" spans="1:11" x14ac:dyDescent="0.3">
      <c r="A1286">
        <f t="shared" ca="1" si="20"/>
        <v>0.50297276804096847</v>
      </c>
      <c r="B1286">
        <v>-226</v>
      </c>
      <c r="C1286">
        <v>-34</v>
      </c>
      <c r="D1286">
        <v>345</v>
      </c>
      <c r="E1286">
        <v>-482</v>
      </c>
      <c r="F1286">
        <v>-229</v>
      </c>
      <c r="G1286">
        <v>-87</v>
      </c>
      <c r="H1286">
        <v>-379</v>
      </c>
      <c r="I1286">
        <v>851</v>
      </c>
      <c r="J1286">
        <v>-83</v>
      </c>
      <c r="K1286" t="s">
        <v>11</v>
      </c>
    </row>
    <row r="1287" spans="1:11" x14ac:dyDescent="0.3">
      <c r="A1287">
        <f t="shared" ca="1" si="20"/>
        <v>0.72203544834517275</v>
      </c>
      <c r="B1287">
        <v>1</v>
      </c>
      <c r="C1287">
        <v>830</v>
      </c>
      <c r="D1287">
        <v>-344</v>
      </c>
      <c r="E1287">
        <v>1</v>
      </c>
      <c r="F1287">
        <v>535</v>
      </c>
      <c r="G1287">
        <v>-96</v>
      </c>
      <c r="H1287">
        <v>-1009</v>
      </c>
      <c r="I1287">
        <v>964</v>
      </c>
      <c r="J1287">
        <v>1237</v>
      </c>
      <c r="K1287" t="s">
        <v>13</v>
      </c>
    </row>
    <row r="1288" spans="1:11" x14ac:dyDescent="0.3">
      <c r="A1288">
        <f t="shared" ca="1" si="20"/>
        <v>0.31315109876353808</v>
      </c>
      <c r="B1288">
        <v>-184</v>
      </c>
      <c r="C1288">
        <v>276</v>
      </c>
      <c r="D1288">
        <v>-502</v>
      </c>
      <c r="E1288">
        <v>-252</v>
      </c>
      <c r="F1288">
        <v>276</v>
      </c>
      <c r="G1288">
        <v>-502</v>
      </c>
      <c r="H1288">
        <v>-271</v>
      </c>
      <c r="I1288">
        <v>1019</v>
      </c>
      <c r="J1288">
        <v>1015</v>
      </c>
      <c r="K1288" t="s">
        <v>14</v>
      </c>
    </row>
    <row r="1289" spans="1:11" x14ac:dyDescent="0.3">
      <c r="A1289">
        <f t="shared" ca="1" si="20"/>
        <v>0.44582749368062713</v>
      </c>
      <c r="B1289">
        <v>-534</v>
      </c>
      <c r="C1289">
        <v>2423</v>
      </c>
      <c r="D1289">
        <v>642</v>
      </c>
      <c r="E1289">
        <v>-735</v>
      </c>
      <c r="F1289">
        <v>2423</v>
      </c>
      <c r="G1289">
        <v>642</v>
      </c>
      <c r="H1289">
        <v>-1410</v>
      </c>
      <c r="I1289">
        <v>135</v>
      </c>
      <c r="J1289">
        <v>525</v>
      </c>
      <c r="K1289" t="s">
        <v>14</v>
      </c>
    </row>
    <row r="1290" spans="1:11" x14ac:dyDescent="0.3">
      <c r="A1290">
        <f t="shared" ca="1" si="20"/>
        <v>0.80113915617576426</v>
      </c>
      <c r="B1290">
        <v>1055</v>
      </c>
      <c r="C1290">
        <v>-1118</v>
      </c>
      <c r="D1290">
        <v>-1033</v>
      </c>
      <c r="E1290">
        <v>287</v>
      </c>
      <c r="F1290">
        <v>-634</v>
      </c>
      <c r="G1290">
        <v>-1143</v>
      </c>
      <c r="H1290">
        <v>-440</v>
      </c>
      <c r="I1290">
        <v>764</v>
      </c>
      <c r="J1290">
        <v>362</v>
      </c>
      <c r="K1290" t="s">
        <v>11</v>
      </c>
    </row>
    <row r="1291" spans="1:11" x14ac:dyDescent="0.3">
      <c r="A1291">
        <f t="shared" ca="1" si="20"/>
        <v>0.46783003805794998</v>
      </c>
      <c r="B1291">
        <v>-159</v>
      </c>
      <c r="C1291">
        <v>1259</v>
      </c>
      <c r="D1291">
        <v>579</v>
      </c>
      <c r="E1291">
        <v>-159</v>
      </c>
      <c r="F1291">
        <v>1259</v>
      </c>
      <c r="G1291">
        <v>579</v>
      </c>
      <c r="H1291">
        <v>-552</v>
      </c>
      <c r="I1291">
        <v>759</v>
      </c>
      <c r="J1291">
        <v>877</v>
      </c>
      <c r="K1291" t="s">
        <v>0</v>
      </c>
    </row>
    <row r="1292" spans="1:11" x14ac:dyDescent="0.3">
      <c r="A1292">
        <f t="shared" ca="1" si="20"/>
        <v>0.40142904212184893</v>
      </c>
      <c r="B1292">
        <v>-1066</v>
      </c>
      <c r="C1292">
        <v>925</v>
      </c>
      <c r="D1292">
        <v>617</v>
      </c>
      <c r="E1292">
        <v>-1272</v>
      </c>
      <c r="F1292">
        <v>925</v>
      </c>
      <c r="G1292">
        <v>617</v>
      </c>
      <c r="H1292">
        <v>-1531</v>
      </c>
      <c r="I1292">
        <v>129</v>
      </c>
      <c r="J1292">
        <v>480</v>
      </c>
      <c r="K1292" t="s">
        <v>14</v>
      </c>
    </row>
    <row r="1293" spans="1:11" x14ac:dyDescent="0.3">
      <c r="A1293">
        <f t="shared" ca="1" si="20"/>
        <v>0.81403074766738892</v>
      </c>
      <c r="B1293">
        <v>-759</v>
      </c>
      <c r="C1293">
        <v>1015</v>
      </c>
      <c r="D1293">
        <v>268</v>
      </c>
      <c r="E1293">
        <v>-759</v>
      </c>
      <c r="F1293">
        <v>1015</v>
      </c>
      <c r="G1293">
        <v>268</v>
      </c>
      <c r="H1293">
        <v>-1187</v>
      </c>
      <c r="I1293">
        <v>292</v>
      </c>
      <c r="J1293">
        <v>917</v>
      </c>
      <c r="K1293" t="s">
        <v>13</v>
      </c>
    </row>
    <row r="1294" spans="1:11" x14ac:dyDescent="0.3">
      <c r="A1294">
        <f t="shared" ca="1" si="20"/>
        <v>9.4012054338657891E-2</v>
      </c>
      <c r="B1294">
        <v>-399</v>
      </c>
      <c r="C1294">
        <v>575</v>
      </c>
      <c r="D1294">
        <v>947</v>
      </c>
      <c r="E1294">
        <v>-685</v>
      </c>
      <c r="F1294">
        <v>223</v>
      </c>
      <c r="G1294">
        <v>947</v>
      </c>
      <c r="H1294">
        <v>-1401</v>
      </c>
      <c r="I1294">
        <v>129</v>
      </c>
      <c r="J1294">
        <v>550</v>
      </c>
      <c r="K1294" t="s">
        <v>14</v>
      </c>
    </row>
    <row r="1295" spans="1:11" x14ac:dyDescent="0.3">
      <c r="A1295">
        <f t="shared" ca="1" si="20"/>
        <v>0.95433662211373305</v>
      </c>
      <c r="B1295">
        <v>-1545</v>
      </c>
      <c r="C1295">
        <v>933</v>
      </c>
      <c r="D1295">
        <v>589</v>
      </c>
      <c r="E1295">
        <v>-1545</v>
      </c>
      <c r="F1295">
        <v>933</v>
      </c>
      <c r="G1295">
        <v>668</v>
      </c>
      <c r="H1295">
        <v>-938</v>
      </c>
      <c r="I1295">
        <v>468</v>
      </c>
      <c r="J1295">
        <v>855</v>
      </c>
      <c r="K1295" t="s">
        <v>13</v>
      </c>
    </row>
    <row r="1296" spans="1:11" x14ac:dyDescent="0.3">
      <c r="A1296">
        <f t="shared" ca="1" si="20"/>
        <v>7.8765416686389478E-2</v>
      </c>
      <c r="B1296">
        <v>-3868</v>
      </c>
      <c r="C1296">
        <v>1968</v>
      </c>
      <c r="D1296">
        <v>2040</v>
      </c>
      <c r="E1296">
        <v>-3802</v>
      </c>
      <c r="F1296">
        <v>1940</v>
      </c>
      <c r="G1296">
        <v>2040</v>
      </c>
      <c r="H1296">
        <v>-428</v>
      </c>
      <c r="I1296">
        <v>634</v>
      </c>
      <c r="J1296">
        <v>354</v>
      </c>
      <c r="K1296" t="s">
        <v>11</v>
      </c>
    </row>
    <row r="1297" spans="1:11" x14ac:dyDescent="0.3">
      <c r="A1297">
        <f t="shared" ca="1" si="20"/>
        <v>0.85492418687469907</v>
      </c>
      <c r="B1297">
        <v>-326</v>
      </c>
      <c r="C1297">
        <v>1281</v>
      </c>
      <c r="D1297">
        <v>137</v>
      </c>
      <c r="E1297">
        <v>-326</v>
      </c>
      <c r="F1297">
        <v>1281</v>
      </c>
      <c r="G1297">
        <v>137</v>
      </c>
      <c r="H1297">
        <v>-650</v>
      </c>
      <c r="I1297">
        <v>243</v>
      </c>
      <c r="J1297">
        <v>105</v>
      </c>
      <c r="K1297" t="s">
        <v>12</v>
      </c>
    </row>
    <row r="1298" spans="1:11" x14ac:dyDescent="0.3">
      <c r="A1298">
        <f t="shared" ca="1" si="20"/>
        <v>0.95412770450046158</v>
      </c>
      <c r="B1298">
        <v>-754</v>
      </c>
      <c r="C1298">
        <v>1701</v>
      </c>
      <c r="D1298">
        <v>847</v>
      </c>
      <c r="E1298">
        <v>-754</v>
      </c>
      <c r="F1298">
        <v>1855</v>
      </c>
      <c r="G1298">
        <v>625</v>
      </c>
      <c r="H1298">
        <v>-1227</v>
      </c>
      <c r="I1298">
        <v>477</v>
      </c>
      <c r="J1298">
        <v>875</v>
      </c>
      <c r="K1298" t="s">
        <v>13</v>
      </c>
    </row>
    <row r="1299" spans="1:11" x14ac:dyDescent="0.3">
      <c r="A1299">
        <f t="shared" ca="1" si="20"/>
        <v>0.32908869235139149</v>
      </c>
      <c r="B1299">
        <v>721</v>
      </c>
      <c r="C1299">
        <v>1013</v>
      </c>
      <c r="D1299">
        <v>-4393</v>
      </c>
      <c r="E1299">
        <v>721</v>
      </c>
      <c r="F1299">
        <v>1013</v>
      </c>
      <c r="G1299">
        <v>-4393</v>
      </c>
      <c r="H1299">
        <v>-508</v>
      </c>
      <c r="I1299">
        <v>532</v>
      </c>
      <c r="J1299">
        <v>206</v>
      </c>
      <c r="K1299" t="s">
        <v>11</v>
      </c>
    </row>
    <row r="1300" spans="1:11" x14ac:dyDescent="0.3">
      <c r="A1300">
        <f t="shared" ca="1" si="20"/>
        <v>0.23384142283816489</v>
      </c>
      <c r="B1300">
        <v>-1761</v>
      </c>
      <c r="C1300">
        <v>1779</v>
      </c>
      <c r="D1300">
        <v>-616</v>
      </c>
      <c r="E1300">
        <v>-1761</v>
      </c>
      <c r="F1300">
        <v>1779</v>
      </c>
      <c r="G1300">
        <v>148</v>
      </c>
      <c r="H1300">
        <v>-1049</v>
      </c>
      <c r="I1300">
        <v>677</v>
      </c>
      <c r="J1300">
        <v>1009</v>
      </c>
      <c r="K1300" t="s">
        <v>13</v>
      </c>
    </row>
    <row r="1301" spans="1:11" x14ac:dyDescent="0.3">
      <c r="A1301">
        <f t="shared" ca="1" si="20"/>
        <v>0.7899302352940113</v>
      </c>
      <c r="B1301">
        <v>-455</v>
      </c>
      <c r="C1301">
        <v>-1708</v>
      </c>
      <c r="D1301">
        <v>-285</v>
      </c>
      <c r="E1301">
        <v>57</v>
      </c>
      <c r="F1301">
        <v>-1094</v>
      </c>
      <c r="G1301">
        <v>-928</v>
      </c>
      <c r="H1301">
        <v>-413</v>
      </c>
      <c r="I1301">
        <v>574</v>
      </c>
      <c r="J1301">
        <v>389</v>
      </c>
      <c r="K1301" t="s">
        <v>11</v>
      </c>
    </row>
    <row r="1302" spans="1:11" x14ac:dyDescent="0.3">
      <c r="A1302">
        <f t="shared" ca="1" si="20"/>
        <v>0.47165278092117013</v>
      </c>
      <c r="B1302">
        <v>-437</v>
      </c>
      <c r="C1302">
        <v>1857</v>
      </c>
      <c r="D1302">
        <v>692</v>
      </c>
      <c r="E1302">
        <v>-437</v>
      </c>
      <c r="F1302">
        <v>1857</v>
      </c>
      <c r="G1302">
        <v>710</v>
      </c>
      <c r="H1302">
        <v>-664</v>
      </c>
      <c r="I1302">
        <v>398</v>
      </c>
      <c r="J1302">
        <v>725</v>
      </c>
      <c r="K1302" t="s">
        <v>0</v>
      </c>
    </row>
    <row r="1303" spans="1:11" x14ac:dyDescent="0.3">
      <c r="A1303">
        <f t="shared" ca="1" si="20"/>
        <v>0.48181988091666572</v>
      </c>
      <c r="B1303">
        <v>-28</v>
      </c>
      <c r="C1303">
        <v>489</v>
      </c>
      <c r="D1303">
        <v>109</v>
      </c>
      <c r="E1303">
        <v>-28</v>
      </c>
      <c r="F1303">
        <v>487</v>
      </c>
      <c r="G1303">
        <v>-9</v>
      </c>
      <c r="H1303">
        <v>-1471</v>
      </c>
      <c r="I1303">
        <v>123</v>
      </c>
      <c r="J1303">
        <v>443</v>
      </c>
      <c r="K1303" t="s">
        <v>14</v>
      </c>
    </row>
    <row r="1304" spans="1:11" x14ac:dyDescent="0.3">
      <c r="A1304">
        <f t="shared" ca="1" si="20"/>
        <v>0.60195831237091335</v>
      </c>
      <c r="B1304">
        <v>-221</v>
      </c>
      <c r="C1304">
        <v>1740</v>
      </c>
      <c r="D1304">
        <v>399</v>
      </c>
      <c r="E1304">
        <v>-346</v>
      </c>
      <c r="F1304">
        <v>1742</v>
      </c>
      <c r="G1304">
        <v>475</v>
      </c>
      <c r="H1304">
        <v>-530</v>
      </c>
      <c r="I1304">
        <v>517</v>
      </c>
      <c r="J1304">
        <v>605</v>
      </c>
      <c r="K1304" t="s">
        <v>0</v>
      </c>
    </row>
    <row r="1305" spans="1:11" x14ac:dyDescent="0.3">
      <c r="A1305">
        <f t="shared" ca="1" si="20"/>
        <v>0.23125448379643754</v>
      </c>
      <c r="B1305">
        <v>-232</v>
      </c>
      <c r="C1305">
        <v>919</v>
      </c>
      <c r="D1305">
        <v>-332</v>
      </c>
      <c r="E1305">
        <v>-87</v>
      </c>
      <c r="F1305">
        <v>745</v>
      </c>
      <c r="G1305">
        <v>-332</v>
      </c>
      <c r="H1305">
        <v>-1194</v>
      </c>
      <c r="I1305">
        <v>767</v>
      </c>
      <c r="J1305">
        <v>1245</v>
      </c>
      <c r="K1305" t="s">
        <v>13</v>
      </c>
    </row>
    <row r="1306" spans="1:11" x14ac:dyDescent="0.3">
      <c r="A1306">
        <f t="shared" ca="1" si="20"/>
        <v>0.16212165437267712</v>
      </c>
      <c r="B1306">
        <v>47</v>
      </c>
      <c r="C1306">
        <v>1287</v>
      </c>
      <c r="D1306">
        <v>754</v>
      </c>
      <c r="E1306">
        <v>-165</v>
      </c>
      <c r="F1306">
        <v>892</v>
      </c>
      <c r="G1306">
        <v>754</v>
      </c>
      <c r="H1306">
        <v>-1373</v>
      </c>
      <c r="I1306">
        <v>100</v>
      </c>
      <c r="J1306">
        <v>420</v>
      </c>
      <c r="K1306" t="s">
        <v>14</v>
      </c>
    </row>
    <row r="1307" spans="1:11" x14ac:dyDescent="0.3">
      <c r="A1307">
        <f t="shared" ca="1" si="20"/>
        <v>0.62388585663565155</v>
      </c>
      <c r="B1307">
        <v>-224</v>
      </c>
      <c r="C1307">
        <v>1283</v>
      </c>
      <c r="D1307">
        <v>305</v>
      </c>
      <c r="E1307">
        <v>-37</v>
      </c>
      <c r="F1307">
        <v>1283</v>
      </c>
      <c r="G1307">
        <v>305</v>
      </c>
      <c r="H1307">
        <v>-649</v>
      </c>
      <c r="I1307">
        <v>524</v>
      </c>
      <c r="J1307">
        <v>773</v>
      </c>
      <c r="K1307" t="s">
        <v>0</v>
      </c>
    </row>
    <row r="1308" spans="1:11" x14ac:dyDescent="0.3">
      <c r="A1308">
        <f t="shared" ca="1" si="20"/>
        <v>0.84187264703565567</v>
      </c>
      <c r="B1308">
        <v>30</v>
      </c>
      <c r="C1308">
        <v>185</v>
      </c>
      <c r="D1308">
        <v>506</v>
      </c>
      <c r="E1308">
        <v>30</v>
      </c>
      <c r="F1308">
        <v>185</v>
      </c>
      <c r="G1308">
        <v>506</v>
      </c>
      <c r="H1308">
        <v>-1564</v>
      </c>
      <c r="I1308">
        <v>186</v>
      </c>
      <c r="J1308">
        <v>1016</v>
      </c>
      <c r="K1308" t="s">
        <v>0</v>
      </c>
    </row>
    <row r="1309" spans="1:11" x14ac:dyDescent="0.3">
      <c r="A1309">
        <f t="shared" ca="1" si="20"/>
        <v>0.58958040260197397</v>
      </c>
      <c r="B1309">
        <v>-288</v>
      </c>
      <c r="C1309">
        <v>1314</v>
      </c>
      <c r="D1309">
        <v>100</v>
      </c>
      <c r="E1309">
        <v>-288</v>
      </c>
      <c r="F1309">
        <v>1303</v>
      </c>
      <c r="G1309">
        <v>142</v>
      </c>
      <c r="H1309">
        <v>-1570</v>
      </c>
      <c r="I1309">
        <v>83</v>
      </c>
      <c r="J1309">
        <v>307</v>
      </c>
      <c r="K1309" t="s">
        <v>12</v>
      </c>
    </row>
    <row r="1310" spans="1:11" x14ac:dyDescent="0.3">
      <c r="A1310">
        <f t="shared" ca="1" si="20"/>
        <v>0.50790854316314293</v>
      </c>
      <c r="B1310">
        <v>-24</v>
      </c>
      <c r="C1310">
        <v>1809</v>
      </c>
      <c r="D1310">
        <v>724</v>
      </c>
      <c r="E1310">
        <v>744</v>
      </c>
      <c r="F1310">
        <v>1513</v>
      </c>
      <c r="G1310">
        <v>-309</v>
      </c>
      <c r="H1310">
        <v>-400</v>
      </c>
      <c r="I1310">
        <v>587</v>
      </c>
      <c r="J1310">
        <v>705</v>
      </c>
      <c r="K1310" t="s">
        <v>11</v>
      </c>
    </row>
    <row r="1311" spans="1:11" x14ac:dyDescent="0.3">
      <c r="A1311">
        <f t="shared" ca="1" si="20"/>
        <v>0.16138954927150195</v>
      </c>
      <c r="B1311">
        <v>-318</v>
      </c>
      <c r="C1311">
        <v>1284</v>
      </c>
      <c r="D1311">
        <v>137</v>
      </c>
      <c r="E1311">
        <v>-318</v>
      </c>
      <c r="F1311">
        <v>1284</v>
      </c>
      <c r="G1311">
        <v>137</v>
      </c>
      <c r="H1311">
        <v>-683</v>
      </c>
      <c r="I1311">
        <v>236</v>
      </c>
      <c r="J1311">
        <v>77</v>
      </c>
      <c r="K1311" t="s">
        <v>12</v>
      </c>
    </row>
    <row r="1312" spans="1:11" x14ac:dyDescent="0.3">
      <c r="A1312">
        <f t="shared" ca="1" si="20"/>
        <v>0.51225260747991852</v>
      </c>
      <c r="B1312">
        <v>997</v>
      </c>
      <c r="C1312">
        <v>-696</v>
      </c>
      <c r="D1312">
        <v>-713</v>
      </c>
      <c r="E1312">
        <v>1106</v>
      </c>
      <c r="F1312">
        <v>-935</v>
      </c>
      <c r="G1312">
        <v>-713</v>
      </c>
      <c r="H1312">
        <v>-299</v>
      </c>
      <c r="I1312">
        <v>842</v>
      </c>
      <c r="J1312">
        <v>436</v>
      </c>
      <c r="K1312" t="s">
        <v>11</v>
      </c>
    </row>
    <row r="1313" spans="1:11" x14ac:dyDescent="0.3">
      <c r="A1313">
        <f t="shared" ca="1" si="20"/>
        <v>0.35691039746489661</v>
      </c>
      <c r="B1313">
        <v>-872</v>
      </c>
      <c r="C1313">
        <v>465</v>
      </c>
      <c r="D1313">
        <v>806</v>
      </c>
      <c r="E1313">
        <v>-872</v>
      </c>
      <c r="F1313">
        <v>721</v>
      </c>
      <c r="G1313">
        <v>534</v>
      </c>
      <c r="H1313">
        <v>-1325</v>
      </c>
      <c r="I1313">
        <v>71</v>
      </c>
      <c r="J1313">
        <v>513</v>
      </c>
      <c r="K1313" t="s">
        <v>14</v>
      </c>
    </row>
    <row r="1314" spans="1:11" x14ac:dyDescent="0.3">
      <c r="A1314">
        <f t="shared" ca="1" si="20"/>
        <v>0.34625219391806084</v>
      </c>
      <c r="B1314">
        <v>-1390</v>
      </c>
      <c r="C1314">
        <v>300</v>
      </c>
      <c r="D1314">
        <v>456</v>
      </c>
      <c r="E1314">
        <v>-1390</v>
      </c>
      <c r="F1314">
        <v>-468</v>
      </c>
      <c r="G1314">
        <v>785</v>
      </c>
      <c r="H1314">
        <v>-961</v>
      </c>
      <c r="I1314">
        <v>963</v>
      </c>
      <c r="J1314">
        <v>1133</v>
      </c>
      <c r="K1314" t="s">
        <v>13</v>
      </c>
    </row>
    <row r="1315" spans="1:11" x14ac:dyDescent="0.3">
      <c r="A1315">
        <f t="shared" ca="1" si="20"/>
        <v>0.31490835376535697</v>
      </c>
      <c r="B1315">
        <v>-426</v>
      </c>
      <c r="C1315">
        <v>906</v>
      </c>
      <c r="D1315">
        <v>983</v>
      </c>
      <c r="E1315">
        <v>-762</v>
      </c>
      <c r="F1315">
        <v>894</v>
      </c>
      <c r="G1315">
        <v>983</v>
      </c>
      <c r="H1315">
        <v>-378</v>
      </c>
      <c r="I1315">
        <v>654</v>
      </c>
      <c r="J1315">
        <v>997</v>
      </c>
      <c r="K1315" t="s">
        <v>14</v>
      </c>
    </row>
    <row r="1316" spans="1:11" x14ac:dyDescent="0.3">
      <c r="A1316">
        <f t="shared" ca="1" si="20"/>
        <v>0.79637197938759874</v>
      </c>
      <c r="B1316">
        <v>-271</v>
      </c>
      <c r="C1316">
        <v>1282</v>
      </c>
      <c r="D1316">
        <v>94</v>
      </c>
      <c r="E1316">
        <v>-277</v>
      </c>
      <c r="F1316">
        <v>1316</v>
      </c>
      <c r="G1316">
        <v>94</v>
      </c>
      <c r="H1316">
        <v>-507</v>
      </c>
      <c r="I1316">
        <v>373</v>
      </c>
      <c r="J1316">
        <v>689</v>
      </c>
      <c r="K1316" t="s">
        <v>12</v>
      </c>
    </row>
    <row r="1317" spans="1:11" x14ac:dyDescent="0.3">
      <c r="A1317">
        <f t="shared" ca="1" si="20"/>
        <v>0.75905951627490031</v>
      </c>
      <c r="B1317">
        <v>-1256</v>
      </c>
      <c r="C1317">
        <v>867</v>
      </c>
      <c r="D1317">
        <v>576</v>
      </c>
      <c r="E1317">
        <v>-1191</v>
      </c>
      <c r="F1317">
        <v>691</v>
      </c>
      <c r="G1317">
        <v>554</v>
      </c>
      <c r="H1317">
        <v>-346</v>
      </c>
      <c r="I1317">
        <v>677</v>
      </c>
      <c r="J1317">
        <v>854</v>
      </c>
      <c r="K1317" t="s">
        <v>14</v>
      </c>
    </row>
    <row r="1318" spans="1:11" x14ac:dyDescent="0.3">
      <c r="A1318">
        <f t="shared" ca="1" si="20"/>
        <v>0.45697415777219508</v>
      </c>
      <c r="B1318">
        <v>-26</v>
      </c>
      <c r="C1318">
        <v>215</v>
      </c>
      <c r="D1318">
        <v>-208</v>
      </c>
      <c r="E1318">
        <v>-44</v>
      </c>
      <c r="F1318">
        <v>103</v>
      </c>
      <c r="G1318">
        <v>-208</v>
      </c>
      <c r="H1318">
        <v>-1182</v>
      </c>
      <c r="I1318">
        <v>865</v>
      </c>
      <c r="J1318">
        <v>1135</v>
      </c>
      <c r="K1318" t="s">
        <v>13</v>
      </c>
    </row>
    <row r="1319" spans="1:11" x14ac:dyDescent="0.3">
      <c r="A1319">
        <f t="shared" ca="1" si="20"/>
        <v>0.33516148941484014</v>
      </c>
      <c r="B1319">
        <v>-302</v>
      </c>
      <c r="C1319">
        <v>2010</v>
      </c>
      <c r="D1319">
        <v>1783</v>
      </c>
      <c r="E1319">
        <v>-339</v>
      </c>
      <c r="F1319">
        <v>2010</v>
      </c>
      <c r="G1319">
        <v>1783</v>
      </c>
      <c r="H1319">
        <v>-1395</v>
      </c>
      <c r="I1319">
        <v>169</v>
      </c>
      <c r="J1319">
        <v>572</v>
      </c>
      <c r="K1319" t="s">
        <v>14</v>
      </c>
    </row>
    <row r="1320" spans="1:11" x14ac:dyDescent="0.3">
      <c r="A1320">
        <f t="shared" ca="1" si="20"/>
        <v>0.49930403100976362</v>
      </c>
      <c r="B1320">
        <v>-325</v>
      </c>
      <c r="C1320">
        <v>1279</v>
      </c>
      <c r="D1320">
        <v>151</v>
      </c>
      <c r="E1320">
        <v>-325</v>
      </c>
      <c r="F1320">
        <v>1279</v>
      </c>
      <c r="G1320">
        <v>187</v>
      </c>
      <c r="H1320">
        <v>-687</v>
      </c>
      <c r="I1320">
        <v>220</v>
      </c>
      <c r="J1320">
        <v>98</v>
      </c>
      <c r="K1320" t="s">
        <v>12</v>
      </c>
    </row>
    <row r="1321" spans="1:11" x14ac:dyDescent="0.3">
      <c r="A1321">
        <f t="shared" ca="1" si="20"/>
        <v>0.55437880950591856</v>
      </c>
      <c r="B1321">
        <v>-244</v>
      </c>
      <c r="C1321">
        <v>1310</v>
      </c>
      <c r="D1321">
        <v>100</v>
      </c>
      <c r="E1321">
        <v>-244</v>
      </c>
      <c r="F1321">
        <v>1313</v>
      </c>
      <c r="G1321">
        <v>90</v>
      </c>
      <c r="H1321">
        <v>-1279</v>
      </c>
      <c r="I1321">
        <v>279</v>
      </c>
      <c r="J1321">
        <v>1034</v>
      </c>
      <c r="K1321" t="s">
        <v>12</v>
      </c>
    </row>
    <row r="1322" spans="1:11" x14ac:dyDescent="0.3">
      <c r="A1322">
        <f t="shared" ca="1" si="20"/>
        <v>0.75434731604383631</v>
      </c>
      <c r="B1322">
        <v>-569</v>
      </c>
      <c r="C1322">
        <v>1703</v>
      </c>
      <c r="D1322">
        <v>522</v>
      </c>
      <c r="E1322">
        <v>-456</v>
      </c>
      <c r="F1322">
        <v>1503</v>
      </c>
      <c r="G1322">
        <v>737</v>
      </c>
      <c r="H1322">
        <v>-1408</v>
      </c>
      <c r="I1322">
        <v>138</v>
      </c>
      <c r="J1322">
        <v>506</v>
      </c>
      <c r="K1322" t="s">
        <v>14</v>
      </c>
    </row>
    <row r="1323" spans="1:11" x14ac:dyDescent="0.3">
      <c r="A1323">
        <f t="shared" ca="1" si="20"/>
        <v>0.69372310025862227</v>
      </c>
      <c r="B1323">
        <v>-232</v>
      </c>
      <c r="C1323">
        <v>1299</v>
      </c>
      <c r="D1323">
        <v>121</v>
      </c>
      <c r="E1323">
        <v>-232</v>
      </c>
      <c r="F1323">
        <v>1299</v>
      </c>
      <c r="G1323">
        <v>104</v>
      </c>
      <c r="H1323">
        <v>-1281</v>
      </c>
      <c r="I1323">
        <v>283</v>
      </c>
      <c r="J1323">
        <v>1029</v>
      </c>
      <c r="K1323" t="s">
        <v>12</v>
      </c>
    </row>
    <row r="1324" spans="1:11" x14ac:dyDescent="0.3">
      <c r="A1324">
        <f t="shared" ca="1" si="20"/>
        <v>0.29992065170138626</v>
      </c>
      <c r="B1324">
        <v>-82</v>
      </c>
      <c r="C1324">
        <v>1498</v>
      </c>
      <c r="D1324">
        <v>114</v>
      </c>
      <c r="E1324">
        <v>-112</v>
      </c>
      <c r="F1324">
        <v>1498</v>
      </c>
      <c r="G1324">
        <v>114</v>
      </c>
      <c r="H1324">
        <v>-572</v>
      </c>
      <c r="I1324">
        <v>453</v>
      </c>
      <c r="J1324">
        <v>709</v>
      </c>
      <c r="K1324" t="s">
        <v>0</v>
      </c>
    </row>
    <row r="1325" spans="1:11" x14ac:dyDescent="0.3">
      <c r="A1325">
        <f t="shared" ca="1" si="20"/>
        <v>0.68900577400503571</v>
      </c>
      <c r="B1325">
        <v>-419</v>
      </c>
      <c r="C1325">
        <v>734</v>
      </c>
      <c r="D1325">
        <v>869</v>
      </c>
      <c r="E1325">
        <v>-360</v>
      </c>
      <c r="F1325">
        <v>734</v>
      </c>
      <c r="G1325">
        <v>869</v>
      </c>
      <c r="H1325">
        <v>-269</v>
      </c>
      <c r="I1325">
        <v>721</v>
      </c>
      <c r="J1325">
        <v>914</v>
      </c>
      <c r="K1325" t="s">
        <v>14</v>
      </c>
    </row>
    <row r="1326" spans="1:11" x14ac:dyDescent="0.3">
      <c r="A1326">
        <f t="shared" ca="1" si="20"/>
        <v>0.83130239220299018</v>
      </c>
      <c r="B1326">
        <v>285</v>
      </c>
      <c r="C1326">
        <v>-1118</v>
      </c>
      <c r="D1326">
        <v>-1506</v>
      </c>
      <c r="E1326">
        <v>-710</v>
      </c>
      <c r="F1326">
        <v>-1101</v>
      </c>
      <c r="G1326">
        <v>-1506</v>
      </c>
      <c r="H1326">
        <v>-493</v>
      </c>
      <c r="I1326">
        <v>536</v>
      </c>
      <c r="J1326">
        <v>365</v>
      </c>
      <c r="K1326" t="s">
        <v>11</v>
      </c>
    </row>
    <row r="1327" spans="1:11" x14ac:dyDescent="0.3">
      <c r="A1327">
        <f t="shared" ca="1" si="20"/>
        <v>0.33750235076801793</v>
      </c>
      <c r="B1327">
        <v>-330</v>
      </c>
      <c r="C1327">
        <v>1283</v>
      </c>
      <c r="D1327">
        <v>122</v>
      </c>
      <c r="E1327">
        <v>-299</v>
      </c>
      <c r="F1327">
        <v>1297</v>
      </c>
      <c r="G1327">
        <v>122</v>
      </c>
      <c r="H1327">
        <v>-687</v>
      </c>
      <c r="I1327">
        <v>242</v>
      </c>
      <c r="J1327">
        <v>92</v>
      </c>
      <c r="K1327" t="s">
        <v>12</v>
      </c>
    </row>
    <row r="1328" spans="1:11" x14ac:dyDescent="0.3">
      <c r="A1328">
        <f t="shared" ca="1" si="20"/>
        <v>0.30707328255696276</v>
      </c>
      <c r="B1328">
        <v>-215</v>
      </c>
      <c r="C1328">
        <v>-1398</v>
      </c>
      <c r="D1328">
        <v>481</v>
      </c>
      <c r="E1328">
        <v>-139</v>
      </c>
      <c r="F1328">
        <v>-1368</v>
      </c>
      <c r="G1328">
        <v>481</v>
      </c>
      <c r="H1328">
        <v>-875</v>
      </c>
      <c r="I1328">
        <v>1058</v>
      </c>
      <c r="J1328">
        <v>1177</v>
      </c>
      <c r="K1328" t="s">
        <v>13</v>
      </c>
    </row>
    <row r="1329" spans="1:11" x14ac:dyDescent="0.3">
      <c r="A1329">
        <f t="shared" ca="1" si="20"/>
        <v>0.49272598642225029</v>
      </c>
      <c r="B1329">
        <v>467</v>
      </c>
      <c r="C1329">
        <v>-684</v>
      </c>
      <c r="D1329">
        <v>-678</v>
      </c>
      <c r="E1329">
        <v>467</v>
      </c>
      <c r="F1329">
        <v>-684</v>
      </c>
      <c r="G1329">
        <v>-422</v>
      </c>
      <c r="H1329">
        <v>-400</v>
      </c>
      <c r="I1329">
        <v>643</v>
      </c>
      <c r="J1329">
        <v>349</v>
      </c>
      <c r="K1329" t="s">
        <v>11</v>
      </c>
    </row>
    <row r="1330" spans="1:11" x14ac:dyDescent="0.3">
      <c r="A1330">
        <f t="shared" ca="1" si="20"/>
        <v>0.55800113730963063</v>
      </c>
      <c r="B1330">
        <v>-571</v>
      </c>
      <c r="C1330">
        <v>3841</v>
      </c>
      <c r="D1330">
        <v>1214</v>
      </c>
      <c r="E1330">
        <v>-571</v>
      </c>
      <c r="F1330">
        <v>3284</v>
      </c>
      <c r="G1330">
        <v>1414</v>
      </c>
      <c r="H1330">
        <v>-1372</v>
      </c>
      <c r="I1330">
        <v>184</v>
      </c>
      <c r="J1330">
        <v>618</v>
      </c>
      <c r="K1330" t="s">
        <v>14</v>
      </c>
    </row>
    <row r="1331" spans="1:11" x14ac:dyDescent="0.3">
      <c r="A1331">
        <f t="shared" ca="1" si="20"/>
        <v>0.51161566344782206</v>
      </c>
      <c r="B1331">
        <v>-22</v>
      </c>
      <c r="C1331">
        <v>-161</v>
      </c>
      <c r="D1331">
        <v>-198</v>
      </c>
      <c r="E1331">
        <v>-22</v>
      </c>
      <c r="F1331">
        <v>-161</v>
      </c>
      <c r="G1331">
        <v>-198</v>
      </c>
      <c r="H1331">
        <v>-1356</v>
      </c>
      <c r="I1331">
        <v>135</v>
      </c>
      <c r="J1331">
        <v>698</v>
      </c>
      <c r="K1331" t="s">
        <v>14</v>
      </c>
    </row>
    <row r="1332" spans="1:11" x14ac:dyDescent="0.3">
      <c r="A1332">
        <f t="shared" ca="1" si="20"/>
        <v>0.47079278634911303</v>
      </c>
      <c r="B1332">
        <v>-872</v>
      </c>
      <c r="C1332">
        <v>904</v>
      </c>
      <c r="D1332">
        <v>125</v>
      </c>
      <c r="E1332">
        <v>-872</v>
      </c>
      <c r="F1332">
        <v>833</v>
      </c>
      <c r="G1332">
        <v>5</v>
      </c>
      <c r="H1332">
        <v>-912</v>
      </c>
      <c r="I1332">
        <v>515</v>
      </c>
      <c r="J1332">
        <v>869</v>
      </c>
      <c r="K1332" t="s">
        <v>13</v>
      </c>
    </row>
    <row r="1333" spans="1:11" x14ac:dyDescent="0.3">
      <c r="A1333">
        <f t="shared" ca="1" si="20"/>
        <v>0.46498474216279861</v>
      </c>
      <c r="B1333">
        <v>-857</v>
      </c>
      <c r="C1333">
        <v>1085</v>
      </c>
      <c r="D1333">
        <v>-138</v>
      </c>
      <c r="E1333">
        <v>-857</v>
      </c>
      <c r="F1333">
        <v>1316</v>
      </c>
      <c r="G1333">
        <v>-114</v>
      </c>
      <c r="H1333">
        <v>-858</v>
      </c>
      <c r="I1333">
        <v>569</v>
      </c>
      <c r="J1333">
        <v>1002</v>
      </c>
      <c r="K1333" t="s">
        <v>13</v>
      </c>
    </row>
    <row r="1334" spans="1:11" x14ac:dyDescent="0.3">
      <c r="A1334">
        <f t="shared" ca="1" si="20"/>
        <v>0.44710958127366474</v>
      </c>
      <c r="B1334">
        <v>-259</v>
      </c>
      <c r="C1334">
        <v>1294</v>
      </c>
      <c r="D1334">
        <v>101</v>
      </c>
      <c r="E1334">
        <v>-259</v>
      </c>
      <c r="F1334">
        <v>1302</v>
      </c>
      <c r="G1334">
        <v>125</v>
      </c>
      <c r="H1334">
        <v>-508</v>
      </c>
      <c r="I1334">
        <v>355</v>
      </c>
      <c r="J1334">
        <v>679</v>
      </c>
      <c r="K1334" t="s">
        <v>12</v>
      </c>
    </row>
    <row r="1335" spans="1:11" x14ac:dyDescent="0.3">
      <c r="A1335">
        <f t="shared" ca="1" si="20"/>
        <v>0.52362375962426844</v>
      </c>
      <c r="B1335">
        <v>-224</v>
      </c>
      <c r="C1335">
        <v>1321</v>
      </c>
      <c r="D1335">
        <v>113</v>
      </c>
      <c r="E1335">
        <v>-224</v>
      </c>
      <c r="F1335">
        <v>1321</v>
      </c>
      <c r="G1335">
        <v>113</v>
      </c>
      <c r="H1335">
        <v>-517</v>
      </c>
      <c r="I1335">
        <v>367</v>
      </c>
      <c r="J1335">
        <v>687</v>
      </c>
      <c r="K1335" t="s">
        <v>12</v>
      </c>
    </row>
    <row r="1336" spans="1:11" x14ac:dyDescent="0.3">
      <c r="A1336">
        <f t="shared" ca="1" si="20"/>
        <v>0.52810155878350074</v>
      </c>
      <c r="B1336">
        <v>-383</v>
      </c>
      <c r="C1336">
        <v>117</v>
      </c>
      <c r="D1336">
        <v>183</v>
      </c>
      <c r="E1336">
        <v>-383</v>
      </c>
      <c r="F1336">
        <v>117</v>
      </c>
      <c r="G1336">
        <v>183</v>
      </c>
      <c r="H1336">
        <v>-445</v>
      </c>
      <c r="I1336">
        <v>928</v>
      </c>
      <c r="J1336">
        <v>812</v>
      </c>
      <c r="K1336" t="s">
        <v>0</v>
      </c>
    </row>
    <row r="1337" spans="1:11" x14ac:dyDescent="0.3">
      <c r="A1337">
        <f t="shared" ca="1" si="20"/>
        <v>0.45984175025988649</v>
      </c>
      <c r="B1337">
        <v>-462</v>
      </c>
      <c r="C1337">
        <v>71</v>
      </c>
      <c r="D1337">
        <v>277</v>
      </c>
      <c r="E1337">
        <v>-462</v>
      </c>
      <c r="F1337">
        <v>71</v>
      </c>
      <c r="G1337">
        <v>277</v>
      </c>
      <c r="H1337">
        <v>-1066</v>
      </c>
      <c r="I1337">
        <v>1014</v>
      </c>
      <c r="J1337">
        <v>1232</v>
      </c>
      <c r="K1337" t="s">
        <v>13</v>
      </c>
    </row>
    <row r="1338" spans="1:11" x14ac:dyDescent="0.3">
      <c r="A1338">
        <f t="shared" ca="1" si="20"/>
        <v>0.54923166956499658</v>
      </c>
      <c r="B1338">
        <v>-227</v>
      </c>
      <c r="C1338">
        <v>741</v>
      </c>
      <c r="D1338">
        <v>212</v>
      </c>
      <c r="E1338">
        <v>-270</v>
      </c>
      <c r="F1338">
        <v>763</v>
      </c>
      <c r="G1338">
        <v>212</v>
      </c>
      <c r="H1338">
        <v>-457</v>
      </c>
      <c r="I1338">
        <v>685</v>
      </c>
      <c r="J1338">
        <v>885</v>
      </c>
      <c r="K1338" t="s">
        <v>14</v>
      </c>
    </row>
    <row r="1339" spans="1:11" x14ac:dyDescent="0.3">
      <c r="A1339">
        <f t="shared" ca="1" si="20"/>
        <v>0.39412248141946538</v>
      </c>
      <c r="B1339">
        <v>-132</v>
      </c>
      <c r="C1339">
        <v>946</v>
      </c>
      <c r="D1339">
        <v>-111</v>
      </c>
      <c r="E1339">
        <v>-132</v>
      </c>
      <c r="F1339">
        <v>1202</v>
      </c>
      <c r="G1339">
        <v>259</v>
      </c>
      <c r="H1339">
        <v>-1468</v>
      </c>
      <c r="I1339">
        <v>161</v>
      </c>
      <c r="J1339">
        <v>470</v>
      </c>
      <c r="K1339" t="s">
        <v>14</v>
      </c>
    </row>
    <row r="1340" spans="1:11" x14ac:dyDescent="0.3">
      <c r="A1340">
        <f t="shared" ca="1" si="20"/>
        <v>0.90807461767566922</v>
      </c>
      <c r="B1340">
        <v>438</v>
      </c>
      <c r="C1340">
        <v>-730</v>
      </c>
      <c r="D1340">
        <v>-432</v>
      </c>
      <c r="E1340">
        <v>438</v>
      </c>
      <c r="F1340">
        <v>-730</v>
      </c>
      <c r="G1340">
        <v>-885</v>
      </c>
      <c r="H1340">
        <v>-411</v>
      </c>
      <c r="I1340">
        <v>608</v>
      </c>
      <c r="J1340">
        <v>497</v>
      </c>
      <c r="K1340" t="s">
        <v>11</v>
      </c>
    </row>
    <row r="1341" spans="1:11" x14ac:dyDescent="0.3">
      <c r="A1341">
        <f t="shared" ca="1" si="20"/>
        <v>0.46171828160084594</v>
      </c>
      <c r="B1341">
        <v>-397</v>
      </c>
      <c r="C1341">
        <v>642</v>
      </c>
      <c r="D1341">
        <v>348</v>
      </c>
      <c r="E1341">
        <v>-287</v>
      </c>
      <c r="F1341">
        <v>655</v>
      </c>
      <c r="G1341">
        <v>348</v>
      </c>
      <c r="H1341">
        <v>-203</v>
      </c>
      <c r="I1341">
        <v>639</v>
      </c>
      <c r="J1341">
        <v>794</v>
      </c>
      <c r="K1341" t="s">
        <v>14</v>
      </c>
    </row>
    <row r="1342" spans="1:11" x14ac:dyDescent="0.3">
      <c r="A1342">
        <f t="shared" ca="1" si="20"/>
        <v>0.2652013501702627</v>
      </c>
      <c r="B1342">
        <v>230</v>
      </c>
      <c r="C1342">
        <v>68</v>
      </c>
      <c r="D1342">
        <v>-565</v>
      </c>
      <c r="E1342">
        <v>230</v>
      </c>
      <c r="F1342">
        <v>68</v>
      </c>
      <c r="G1342">
        <v>203</v>
      </c>
      <c r="H1342">
        <v>-369</v>
      </c>
      <c r="I1342">
        <v>760</v>
      </c>
      <c r="J1342">
        <v>860</v>
      </c>
      <c r="K1342" t="s">
        <v>14</v>
      </c>
    </row>
    <row r="1343" spans="1:11" x14ac:dyDescent="0.3">
      <c r="A1343">
        <f t="shared" ca="1" si="20"/>
        <v>0.90137047822556104</v>
      </c>
      <c r="B1343">
        <v>-3053</v>
      </c>
      <c r="C1343">
        <v>2329</v>
      </c>
      <c r="D1343">
        <v>1780</v>
      </c>
      <c r="E1343">
        <v>-3053</v>
      </c>
      <c r="F1343">
        <v>2329</v>
      </c>
      <c r="G1343">
        <v>2319</v>
      </c>
      <c r="H1343">
        <v>-390</v>
      </c>
      <c r="I1343">
        <v>646</v>
      </c>
      <c r="J1343">
        <v>142</v>
      </c>
      <c r="K1343" t="s">
        <v>11</v>
      </c>
    </row>
    <row r="1344" spans="1:11" x14ac:dyDescent="0.3">
      <c r="A1344">
        <f t="shared" ca="1" si="20"/>
        <v>0.2974774750671566</v>
      </c>
      <c r="B1344">
        <v>-1043</v>
      </c>
      <c r="C1344">
        <v>781</v>
      </c>
      <c r="D1344">
        <v>275</v>
      </c>
      <c r="E1344">
        <v>-1178</v>
      </c>
      <c r="F1344">
        <v>781</v>
      </c>
      <c r="G1344">
        <v>275</v>
      </c>
      <c r="H1344">
        <v>-1321</v>
      </c>
      <c r="I1344">
        <v>812</v>
      </c>
      <c r="J1344">
        <v>1149</v>
      </c>
      <c r="K1344" t="s">
        <v>13</v>
      </c>
    </row>
    <row r="1345" spans="1:11" x14ac:dyDescent="0.3">
      <c r="A1345">
        <f t="shared" ca="1" si="20"/>
        <v>0.63393735307512089</v>
      </c>
      <c r="B1345">
        <v>-569</v>
      </c>
      <c r="C1345">
        <v>977</v>
      </c>
      <c r="D1345">
        <v>897</v>
      </c>
      <c r="E1345">
        <v>-541</v>
      </c>
      <c r="F1345">
        <v>977</v>
      </c>
      <c r="G1345">
        <v>897</v>
      </c>
      <c r="H1345">
        <v>-503</v>
      </c>
      <c r="I1345">
        <v>819</v>
      </c>
      <c r="J1345">
        <v>877</v>
      </c>
      <c r="K1345" t="s">
        <v>0</v>
      </c>
    </row>
    <row r="1346" spans="1:11" x14ac:dyDescent="0.3">
      <c r="A1346">
        <f t="shared" ref="A1346:A1409" ca="1" si="21">RAND()</f>
        <v>0.20957426310496541</v>
      </c>
      <c r="B1346">
        <v>-267</v>
      </c>
      <c r="C1346">
        <v>877</v>
      </c>
      <c r="D1346">
        <v>548</v>
      </c>
      <c r="E1346">
        <v>-267</v>
      </c>
      <c r="F1346">
        <v>877</v>
      </c>
      <c r="G1346">
        <v>548</v>
      </c>
      <c r="H1346">
        <v>-405</v>
      </c>
      <c r="I1346">
        <v>557</v>
      </c>
      <c r="J1346">
        <v>948</v>
      </c>
      <c r="K1346" t="s">
        <v>14</v>
      </c>
    </row>
    <row r="1347" spans="1:11" x14ac:dyDescent="0.3">
      <c r="A1347">
        <f t="shared" ca="1" si="21"/>
        <v>6.0203811857575062E-2</v>
      </c>
      <c r="B1347">
        <v>-962</v>
      </c>
      <c r="C1347">
        <v>1404</v>
      </c>
      <c r="D1347">
        <v>-379</v>
      </c>
      <c r="E1347">
        <v>-962</v>
      </c>
      <c r="F1347">
        <v>1404</v>
      </c>
      <c r="G1347">
        <v>-379</v>
      </c>
      <c r="H1347">
        <v>-1344</v>
      </c>
      <c r="I1347">
        <v>547</v>
      </c>
      <c r="J1347">
        <v>1032</v>
      </c>
      <c r="K1347" t="s">
        <v>13</v>
      </c>
    </row>
    <row r="1348" spans="1:11" x14ac:dyDescent="0.3">
      <c r="A1348">
        <f t="shared" ca="1" si="21"/>
        <v>0.85864656956770347</v>
      </c>
      <c r="B1348">
        <v>107</v>
      </c>
      <c r="C1348">
        <v>-66</v>
      </c>
      <c r="D1348">
        <v>-220</v>
      </c>
      <c r="E1348">
        <v>-3</v>
      </c>
      <c r="F1348">
        <v>-99</v>
      </c>
      <c r="G1348">
        <v>-230</v>
      </c>
      <c r="H1348">
        <v>-1121</v>
      </c>
      <c r="I1348">
        <v>843</v>
      </c>
      <c r="J1348">
        <v>1199</v>
      </c>
      <c r="K1348" t="s">
        <v>13</v>
      </c>
    </row>
    <row r="1349" spans="1:11" x14ac:dyDescent="0.3">
      <c r="A1349">
        <f t="shared" ca="1" si="21"/>
        <v>0.35401311357687093</v>
      </c>
      <c r="B1349">
        <v>-891</v>
      </c>
      <c r="C1349">
        <v>734</v>
      </c>
      <c r="D1349">
        <v>1337</v>
      </c>
      <c r="E1349">
        <v>-891</v>
      </c>
      <c r="F1349">
        <v>734</v>
      </c>
      <c r="G1349">
        <v>1337</v>
      </c>
      <c r="H1349">
        <v>-897</v>
      </c>
      <c r="I1349">
        <v>978</v>
      </c>
      <c r="J1349">
        <v>1137</v>
      </c>
      <c r="K1349" t="s">
        <v>13</v>
      </c>
    </row>
    <row r="1350" spans="1:11" x14ac:dyDescent="0.3">
      <c r="A1350">
        <f t="shared" ca="1" si="21"/>
        <v>0.21104107057540167</v>
      </c>
      <c r="B1350">
        <v>-729</v>
      </c>
      <c r="C1350">
        <v>848</v>
      </c>
      <c r="D1350">
        <v>101</v>
      </c>
      <c r="E1350">
        <v>-729</v>
      </c>
      <c r="F1350">
        <v>848</v>
      </c>
      <c r="G1350">
        <v>101</v>
      </c>
      <c r="H1350">
        <v>-1300</v>
      </c>
      <c r="I1350">
        <v>343</v>
      </c>
      <c r="J1350">
        <v>898</v>
      </c>
      <c r="K1350" t="s">
        <v>13</v>
      </c>
    </row>
    <row r="1351" spans="1:11" x14ac:dyDescent="0.3">
      <c r="A1351">
        <f t="shared" ca="1" si="21"/>
        <v>0.82216848553774147</v>
      </c>
      <c r="B1351">
        <v>-754</v>
      </c>
      <c r="C1351">
        <v>1571</v>
      </c>
      <c r="D1351">
        <v>137</v>
      </c>
      <c r="E1351">
        <v>-735</v>
      </c>
      <c r="F1351">
        <v>1569</v>
      </c>
      <c r="G1351">
        <v>137</v>
      </c>
      <c r="H1351">
        <v>-996</v>
      </c>
      <c r="I1351">
        <v>375</v>
      </c>
      <c r="J1351">
        <v>877</v>
      </c>
      <c r="K1351" t="s">
        <v>13</v>
      </c>
    </row>
    <row r="1352" spans="1:11" x14ac:dyDescent="0.3">
      <c r="A1352">
        <f t="shared" ca="1" si="21"/>
        <v>0.78353993648436016</v>
      </c>
      <c r="B1352">
        <v>-235</v>
      </c>
      <c r="C1352">
        <v>1300</v>
      </c>
      <c r="D1352">
        <v>108</v>
      </c>
      <c r="E1352">
        <v>-235</v>
      </c>
      <c r="F1352">
        <v>1300</v>
      </c>
      <c r="G1352">
        <v>108</v>
      </c>
      <c r="H1352">
        <v>-512</v>
      </c>
      <c r="I1352">
        <v>362</v>
      </c>
      <c r="J1352">
        <v>691</v>
      </c>
      <c r="K1352" t="s">
        <v>12</v>
      </c>
    </row>
    <row r="1353" spans="1:11" x14ac:dyDescent="0.3">
      <c r="A1353">
        <f t="shared" ca="1" si="21"/>
        <v>0.81958586467369077</v>
      </c>
      <c r="B1353">
        <v>-701</v>
      </c>
      <c r="C1353">
        <v>1041</v>
      </c>
      <c r="D1353">
        <v>541</v>
      </c>
      <c r="E1353">
        <v>-645</v>
      </c>
      <c r="F1353">
        <v>1041</v>
      </c>
      <c r="G1353">
        <v>541</v>
      </c>
      <c r="H1353">
        <v>-998</v>
      </c>
      <c r="I1353">
        <v>408</v>
      </c>
      <c r="J1353">
        <v>774</v>
      </c>
      <c r="K1353" t="s">
        <v>13</v>
      </c>
    </row>
    <row r="1354" spans="1:11" x14ac:dyDescent="0.3">
      <c r="A1354">
        <f t="shared" ca="1" si="21"/>
        <v>0.47257631023669777</v>
      </c>
      <c r="B1354">
        <v>-259</v>
      </c>
      <c r="C1354">
        <v>1296</v>
      </c>
      <c r="D1354">
        <v>98</v>
      </c>
      <c r="E1354">
        <v>-259</v>
      </c>
      <c r="F1354">
        <v>1296</v>
      </c>
      <c r="G1354">
        <v>98</v>
      </c>
      <c r="H1354">
        <v>-1289</v>
      </c>
      <c r="I1354">
        <v>268</v>
      </c>
      <c r="J1354">
        <v>1022</v>
      </c>
      <c r="K1354" t="s">
        <v>12</v>
      </c>
    </row>
    <row r="1355" spans="1:11" x14ac:dyDescent="0.3">
      <c r="A1355">
        <f t="shared" ca="1" si="21"/>
        <v>5.5751942123940079E-2</v>
      </c>
      <c r="B1355">
        <v>-424</v>
      </c>
      <c r="C1355">
        <v>3148</v>
      </c>
      <c r="D1355">
        <v>1106</v>
      </c>
      <c r="E1355">
        <v>-462</v>
      </c>
      <c r="F1355">
        <v>2453</v>
      </c>
      <c r="G1355">
        <v>1171</v>
      </c>
      <c r="H1355">
        <v>-282</v>
      </c>
      <c r="I1355">
        <v>755</v>
      </c>
      <c r="J1355">
        <v>948</v>
      </c>
      <c r="K1355" t="s">
        <v>14</v>
      </c>
    </row>
    <row r="1356" spans="1:11" x14ac:dyDescent="0.3">
      <c r="A1356">
        <f t="shared" ca="1" si="21"/>
        <v>1.3553128144819682E-2</v>
      </c>
      <c r="B1356">
        <v>-440</v>
      </c>
      <c r="C1356">
        <v>-16</v>
      </c>
      <c r="D1356">
        <v>301</v>
      </c>
      <c r="E1356">
        <v>-440</v>
      </c>
      <c r="F1356">
        <v>-26</v>
      </c>
      <c r="G1356">
        <v>385</v>
      </c>
      <c r="H1356">
        <v>-464</v>
      </c>
      <c r="I1356">
        <v>1138</v>
      </c>
      <c r="J1356">
        <v>881</v>
      </c>
      <c r="K1356" t="s">
        <v>0</v>
      </c>
    </row>
    <row r="1357" spans="1:11" x14ac:dyDescent="0.3">
      <c r="A1357">
        <f t="shared" ca="1" si="21"/>
        <v>0.29200327305617446</v>
      </c>
      <c r="B1357">
        <v>-291</v>
      </c>
      <c r="C1357">
        <v>108</v>
      </c>
      <c r="D1357">
        <v>-651</v>
      </c>
      <c r="E1357">
        <v>-291</v>
      </c>
      <c r="F1357">
        <v>667</v>
      </c>
      <c r="G1357">
        <v>-977</v>
      </c>
      <c r="H1357">
        <v>-397</v>
      </c>
      <c r="I1357">
        <v>737</v>
      </c>
      <c r="J1357">
        <v>-91</v>
      </c>
      <c r="K1357" t="s">
        <v>11</v>
      </c>
    </row>
    <row r="1358" spans="1:11" x14ac:dyDescent="0.3">
      <c r="A1358">
        <f t="shared" ca="1" si="21"/>
        <v>0.576675124857569</v>
      </c>
      <c r="B1358">
        <v>-141</v>
      </c>
      <c r="C1358">
        <v>1004</v>
      </c>
      <c r="D1358">
        <v>317</v>
      </c>
      <c r="E1358">
        <v>-323</v>
      </c>
      <c r="F1358">
        <v>938</v>
      </c>
      <c r="G1358">
        <v>569</v>
      </c>
      <c r="H1358">
        <v>-310</v>
      </c>
      <c r="I1358">
        <v>626</v>
      </c>
      <c r="J1358">
        <v>871</v>
      </c>
      <c r="K1358" t="s">
        <v>14</v>
      </c>
    </row>
    <row r="1359" spans="1:11" x14ac:dyDescent="0.3">
      <c r="A1359">
        <f t="shared" ca="1" si="21"/>
        <v>0.4952242231794971</v>
      </c>
      <c r="B1359">
        <v>-135</v>
      </c>
      <c r="C1359">
        <v>1425</v>
      </c>
      <c r="D1359">
        <v>4</v>
      </c>
      <c r="E1359">
        <v>-135</v>
      </c>
      <c r="F1359">
        <v>1478</v>
      </c>
      <c r="G1359">
        <v>139</v>
      </c>
      <c r="H1359">
        <v>-689</v>
      </c>
      <c r="I1359">
        <v>413</v>
      </c>
      <c r="J1359">
        <v>780</v>
      </c>
      <c r="K1359" t="s">
        <v>0</v>
      </c>
    </row>
    <row r="1360" spans="1:11" x14ac:dyDescent="0.3">
      <c r="A1360">
        <f t="shared" ca="1" si="21"/>
        <v>0.5884857111687628</v>
      </c>
      <c r="B1360">
        <v>-407</v>
      </c>
      <c r="C1360">
        <v>16</v>
      </c>
      <c r="D1360">
        <v>50</v>
      </c>
      <c r="E1360">
        <v>-400</v>
      </c>
      <c r="F1360">
        <v>-1</v>
      </c>
      <c r="G1360">
        <v>56</v>
      </c>
      <c r="H1360">
        <v>-274</v>
      </c>
      <c r="I1360">
        <v>1137</v>
      </c>
      <c r="J1360">
        <v>1020</v>
      </c>
      <c r="K1360" t="s">
        <v>14</v>
      </c>
    </row>
    <row r="1361" spans="1:11" x14ac:dyDescent="0.3">
      <c r="A1361">
        <f t="shared" ca="1" si="21"/>
        <v>0.63678336863149732</v>
      </c>
      <c r="B1361">
        <v>-335</v>
      </c>
      <c r="C1361">
        <v>-99</v>
      </c>
      <c r="D1361">
        <v>56</v>
      </c>
      <c r="E1361">
        <v>-393</v>
      </c>
      <c r="F1361">
        <v>-120</v>
      </c>
      <c r="G1361">
        <v>208</v>
      </c>
      <c r="H1361">
        <v>-989</v>
      </c>
      <c r="I1361">
        <v>1011</v>
      </c>
      <c r="J1361">
        <v>1231</v>
      </c>
      <c r="K1361" t="s">
        <v>13</v>
      </c>
    </row>
    <row r="1362" spans="1:11" x14ac:dyDescent="0.3">
      <c r="A1362">
        <f t="shared" ca="1" si="21"/>
        <v>0.22336554073007253</v>
      </c>
      <c r="B1362">
        <v>-331</v>
      </c>
      <c r="C1362">
        <v>1288</v>
      </c>
      <c r="D1362">
        <v>131</v>
      </c>
      <c r="E1362">
        <v>-331</v>
      </c>
      <c r="F1362">
        <v>1288</v>
      </c>
      <c r="G1362">
        <v>113</v>
      </c>
      <c r="H1362">
        <v>-1516</v>
      </c>
      <c r="I1362">
        <v>59</v>
      </c>
      <c r="J1362">
        <v>269</v>
      </c>
      <c r="K1362" t="s">
        <v>12</v>
      </c>
    </row>
    <row r="1363" spans="1:11" x14ac:dyDescent="0.3">
      <c r="A1363">
        <f t="shared" ca="1" si="21"/>
        <v>0.98425202369255782</v>
      </c>
      <c r="B1363">
        <v>-1291</v>
      </c>
      <c r="C1363">
        <v>794</v>
      </c>
      <c r="D1363">
        <v>953</v>
      </c>
      <c r="E1363">
        <v>-1469</v>
      </c>
      <c r="F1363">
        <v>794</v>
      </c>
      <c r="G1363">
        <v>953</v>
      </c>
      <c r="H1363">
        <v>-530</v>
      </c>
      <c r="I1363">
        <v>555</v>
      </c>
      <c r="J1363">
        <v>167</v>
      </c>
      <c r="K1363" t="s">
        <v>11</v>
      </c>
    </row>
    <row r="1364" spans="1:11" x14ac:dyDescent="0.3">
      <c r="A1364">
        <f t="shared" ca="1" si="21"/>
        <v>2.5737216019009579E-2</v>
      </c>
      <c r="B1364">
        <v>-678</v>
      </c>
      <c r="C1364">
        <v>1150</v>
      </c>
      <c r="D1364">
        <v>-194</v>
      </c>
      <c r="E1364">
        <v>-678</v>
      </c>
      <c r="F1364">
        <v>1150</v>
      </c>
      <c r="G1364">
        <v>-194</v>
      </c>
      <c r="H1364">
        <v>-1067</v>
      </c>
      <c r="I1364">
        <v>521</v>
      </c>
      <c r="J1364">
        <v>1011</v>
      </c>
      <c r="K1364" t="s">
        <v>13</v>
      </c>
    </row>
    <row r="1365" spans="1:11" x14ac:dyDescent="0.3">
      <c r="A1365">
        <f t="shared" ca="1" si="21"/>
        <v>0.25832164734621943</v>
      </c>
      <c r="B1365">
        <v>-3270</v>
      </c>
      <c r="C1365">
        <v>3321</v>
      </c>
      <c r="D1365">
        <v>23</v>
      </c>
      <c r="E1365">
        <v>-3270</v>
      </c>
      <c r="F1365">
        <v>3220</v>
      </c>
      <c r="G1365">
        <v>109</v>
      </c>
      <c r="H1365">
        <v>-358</v>
      </c>
      <c r="I1365">
        <v>803</v>
      </c>
      <c r="J1365">
        <v>66</v>
      </c>
      <c r="K1365" t="s">
        <v>11</v>
      </c>
    </row>
    <row r="1366" spans="1:11" x14ac:dyDescent="0.3">
      <c r="A1366">
        <f t="shared" ca="1" si="21"/>
        <v>0.98669050574720496</v>
      </c>
      <c r="B1366">
        <v>-463</v>
      </c>
      <c r="C1366">
        <v>1674</v>
      </c>
      <c r="D1366">
        <v>506</v>
      </c>
      <c r="E1366">
        <v>-518</v>
      </c>
      <c r="F1366">
        <v>1663</v>
      </c>
      <c r="G1366">
        <v>506</v>
      </c>
      <c r="H1366">
        <v>-1140</v>
      </c>
      <c r="I1366">
        <v>430</v>
      </c>
      <c r="J1366">
        <v>877</v>
      </c>
      <c r="K1366" t="s">
        <v>13</v>
      </c>
    </row>
    <row r="1367" spans="1:11" x14ac:dyDescent="0.3">
      <c r="A1367">
        <f t="shared" ca="1" si="21"/>
        <v>0.46867873727148956</v>
      </c>
      <c r="B1367">
        <v>-277</v>
      </c>
      <c r="C1367">
        <v>1300</v>
      </c>
      <c r="D1367">
        <v>114</v>
      </c>
      <c r="E1367">
        <v>-283</v>
      </c>
      <c r="F1367">
        <v>1302</v>
      </c>
      <c r="G1367">
        <v>114</v>
      </c>
      <c r="H1367">
        <v>-479</v>
      </c>
      <c r="I1367">
        <v>392</v>
      </c>
      <c r="J1367">
        <v>698</v>
      </c>
      <c r="K1367" t="s">
        <v>12</v>
      </c>
    </row>
    <row r="1368" spans="1:11" x14ac:dyDescent="0.3">
      <c r="A1368">
        <f t="shared" ca="1" si="21"/>
        <v>0.67154251268686471</v>
      </c>
      <c r="B1368">
        <v>-2999</v>
      </c>
      <c r="C1368">
        <v>390</v>
      </c>
      <c r="D1368">
        <v>2037</v>
      </c>
      <c r="E1368">
        <v>-2028</v>
      </c>
      <c r="F1368">
        <v>381</v>
      </c>
      <c r="G1368">
        <v>2037</v>
      </c>
      <c r="H1368">
        <v>-470</v>
      </c>
      <c r="I1368">
        <v>729</v>
      </c>
      <c r="J1368">
        <v>-108</v>
      </c>
      <c r="K1368" t="s">
        <v>11</v>
      </c>
    </row>
    <row r="1369" spans="1:11" x14ac:dyDescent="0.3">
      <c r="A1369">
        <f t="shared" ca="1" si="21"/>
        <v>0.34631932122797038</v>
      </c>
      <c r="B1369">
        <v>-114</v>
      </c>
      <c r="C1369">
        <v>247</v>
      </c>
      <c r="D1369">
        <v>55</v>
      </c>
      <c r="E1369">
        <v>-153</v>
      </c>
      <c r="F1369">
        <v>247</v>
      </c>
      <c r="G1369">
        <v>55</v>
      </c>
      <c r="H1369">
        <v>-1348</v>
      </c>
      <c r="I1369">
        <v>203</v>
      </c>
      <c r="J1369">
        <v>648</v>
      </c>
      <c r="K1369" t="s">
        <v>14</v>
      </c>
    </row>
    <row r="1370" spans="1:11" x14ac:dyDescent="0.3">
      <c r="A1370">
        <f t="shared" ca="1" si="21"/>
        <v>0.82343587798576257</v>
      </c>
      <c r="B1370">
        <v>-431</v>
      </c>
      <c r="C1370">
        <v>1327</v>
      </c>
      <c r="D1370">
        <v>-122</v>
      </c>
      <c r="E1370">
        <v>-1711</v>
      </c>
      <c r="F1370">
        <v>2402</v>
      </c>
      <c r="G1370">
        <v>1182</v>
      </c>
      <c r="H1370">
        <v>-378</v>
      </c>
      <c r="I1370">
        <v>540</v>
      </c>
      <c r="J1370">
        <v>6</v>
      </c>
      <c r="K1370" t="s">
        <v>11</v>
      </c>
    </row>
    <row r="1371" spans="1:11" x14ac:dyDescent="0.3">
      <c r="A1371">
        <f t="shared" ca="1" si="21"/>
        <v>0.35294544105270886</v>
      </c>
      <c r="B1371">
        <v>55</v>
      </c>
      <c r="C1371">
        <v>804</v>
      </c>
      <c r="D1371">
        <v>92</v>
      </c>
      <c r="E1371">
        <v>86</v>
      </c>
      <c r="F1371">
        <v>757</v>
      </c>
      <c r="G1371">
        <v>92</v>
      </c>
      <c r="H1371">
        <v>-424</v>
      </c>
      <c r="I1371">
        <v>667</v>
      </c>
      <c r="J1371">
        <v>911</v>
      </c>
      <c r="K1371" t="s">
        <v>14</v>
      </c>
    </row>
    <row r="1372" spans="1:11" x14ac:dyDescent="0.3">
      <c r="A1372">
        <f t="shared" ca="1" si="21"/>
        <v>0.92443731878818003</v>
      </c>
      <c r="B1372">
        <v>-2096</v>
      </c>
      <c r="C1372">
        <v>1415</v>
      </c>
      <c r="D1372">
        <v>700</v>
      </c>
      <c r="E1372">
        <v>-2096</v>
      </c>
      <c r="F1372">
        <v>1415</v>
      </c>
      <c r="G1372">
        <v>700</v>
      </c>
      <c r="H1372">
        <v>-1104</v>
      </c>
      <c r="I1372">
        <v>460</v>
      </c>
      <c r="J1372">
        <v>1047</v>
      </c>
      <c r="K1372" t="s">
        <v>13</v>
      </c>
    </row>
    <row r="1373" spans="1:11" x14ac:dyDescent="0.3">
      <c r="A1373">
        <f t="shared" ca="1" si="21"/>
        <v>0.11394342579659789</v>
      </c>
      <c r="B1373">
        <v>-287</v>
      </c>
      <c r="C1373">
        <v>614</v>
      </c>
      <c r="D1373">
        <v>747</v>
      </c>
      <c r="E1373">
        <v>-287</v>
      </c>
      <c r="F1373">
        <v>614</v>
      </c>
      <c r="G1373">
        <v>726</v>
      </c>
      <c r="H1373">
        <v>-1600</v>
      </c>
      <c r="I1373">
        <v>244</v>
      </c>
      <c r="J1373">
        <v>650</v>
      </c>
      <c r="K1373" t="s">
        <v>14</v>
      </c>
    </row>
    <row r="1374" spans="1:11" x14ac:dyDescent="0.3">
      <c r="A1374">
        <f t="shared" ca="1" si="21"/>
        <v>0.59864574946245752</v>
      </c>
      <c r="B1374">
        <v>-3068</v>
      </c>
      <c r="C1374">
        <v>2097</v>
      </c>
      <c r="D1374">
        <v>1522</v>
      </c>
      <c r="E1374">
        <v>-2983</v>
      </c>
      <c r="F1374">
        <v>2097</v>
      </c>
      <c r="G1374">
        <v>1522</v>
      </c>
      <c r="H1374">
        <v>-339</v>
      </c>
      <c r="I1374">
        <v>766</v>
      </c>
      <c r="J1374">
        <v>-23</v>
      </c>
      <c r="K1374" t="s">
        <v>11</v>
      </c>
    </row>
    <row r="1375" spans="1:11" x14ac:dyDescent="0.3">
      <c r="A1375">
        <f t="shared" ca="1" si="21"/>
        <v>0.14179404453002176</v>
      </c>
      <c r="B1375">
        <v>-272</v>
      </c>
      <c r="C1375">
        <v>166</v>
      </c>
      <c r="D1375">
        <v>392</v>
      </c>
      <c r="E1375">
        <v>-288</v>
      </c>
      <c r="F1375">
        <v>252</v>
      </c>
      <c r="G1375">
        <v>392</v>
      </c>
      <c r="H1375">
        <v>-430</v>
      </c>
      <c r="I1375">
        <v>1058</v>
      </c>
      <c r="J1375">
        <v>877</v>
      </c>
      <c r="K1375" t="s">
        <v>0</v>
      </c>
    </row>
    <row r="1376" spans="1:11" x14ac:dyDescent="0.3">
      <c r="A1376">
        <f t="shared" ca="1" si="21"/>
        <v>0.28126373634879687</v>
      </c>
      <c r="B1376">
        <v>-482</v>
      </c>
      <c r="C1376">
        <v>1240</v>
      </c>
      <c r="D1376">
        <v>467</v>
      </c>
      <c r="E1376">
        <v>-437</v>
      </c>
      <c r="F1376">
        <v>916</v>
      </c>
      <c r="G1376">
        <v>290</v>
      </c>
      <c r="H1376">
        <v>-293</v>
      </c>
      <c r="I1376">
        <v>922</v>
      </c>
      <c r="J1376">
        <v>844</v>
      </c>
      <c r="K1376" t="s">
        <v>14</v>
      </c>
    </row>
    <row r="1377" spans="1:11" x14ac:dyDescent="0.3">
      <c r="A1377">
        <f t="shared" ca="1" si="21"/>
        <v>0.48032848876467416</v>
      </c>
      <c r="B1377">
        <v>91</v>
      </c>
      <c r="C1377">
        <v>617</v>
      </c>
      <c r="D1377">
        <v>-1450</v>
      </c>
      <c r="E1377">
        <v>91</v>
      </c>
      <c r="F1377">
        <v>617</v>
      </c>
      <c r="G1377">
        <v>-426</v>
      </c>
      <c r="H1377">
        <v>-402</v>
      </c>
      <c r="I1377">
        <v>474</v>
      </c>
      <c r="J1377">
        <v>321</v>
      </c>
      <c r="K1377" t="s">
        <v>11</v>
      </c>
    </row>
    <row r="1378" spans="1:11" x14ac:dyDescent="0.3">
      <c r="A1378">
        <f t="shared" ca="1" si="21"/>
        <v>0.5735372097327911</v>
      </c>
      <c r="B1378">
        <v>-460</v>
      </c>
      <c r="C1378">
        <v>-334</v>
      </c>
      <c r="D1378">
        <v>140</v>
      </c>
      <c r="E1378">
        <v>-460</v>
      </c>
      <c r="F1378">
        <v>-334</v>
      </c>
      <c r="G1378">
        <v>372</v>
      </c>
      <c r="H1378">
        <v>-1045</v>
      </c>
      <c r="I1378">
        <v>943</v>
      </c>
      <c r="J1378">
        <v>1234</v>
      </c>
      <c r="K1378" t="s">
        <v>13</v>
      </c>
    </row>
    <row r="1379" spans="1:11" x14ac:dyDescent="0.3">
      <c r="A1379">
        <f t="shared" ca="1" si="21"/>
        <v>0.31478671626878463</v>
      </c>
      <c r="B1379">
        <v>-454</v>
      </c>
      <c r="C1379">
        <v>-238</v>
      </c>
      <c r="D1379">
        <v>632</v>
      </c>
      <c r="E1379">
        <v>-454</v>
      </c>
      <c r="F1379">
        <v>-305</v>
      </c>
      <c r="G1379">
        <v>1099</v>
      </c>
      <c r="H1379">
        <v>-1101</v>
      </c>
      <c r="I1379">
        <v>963</v>
      </c>
      <c r="J1379">
        <v>1098</v>
      </c>
      <c r="K1379" t="s">
        <v>13</v>
      </c>
    </row>
    <row r="1380" spans="1:11" x14ac:dyDescent="0.3">
      <c r="A1380">
        <f t="shared" ca="1" si="21"/>
        <v>0.49465102751926515</v>
      </c>
      <c r="B1380">
        <v>-310</v>
      </c>
      <c r="C1380">
        <v>1276</v>
      </c>
      <c r="D1380">
        <v>186</v>
      </c>
      <c r="E1380">
        <v>-300</v>
      </c>
      <c r="F1380">
        <v>1276</v>
      </c>
      <c r="G1380">
        <v>186</v>
      </c>
      <c r="H1380">
        <v>-691</v>
      </c>
      <c r="I1380">
        <v>210</v>
      </c>
      <c r="J1380">
        <v>93</v>
      </c>
      <c r="K1380" t="s">
        <v>12</v>
      </c>
    </row>
    <row r="1381" spans="1:11" x14ac:dyDescent="0.3">
      <c r="A1381">
        <f t="shared" ca="1" si="21"/>
        <v>0.63344785487648225</v>
      </c>
      <c r="B1381">
        <v>-488</v>
      </c>
      <c r="C1381">
        <v>-42</v>
      </c>
      <c r="D1381">
        <v>-171</v>
      </c>
      <c r="E1381">
        <v>-307</v>
      </c>
      <c r="F1381">
        <v>-42</v>
      </c>
      <c r="G1381">
        <v>-171</v>
      </c>
      <c r="H1381">
        <v>-1001</v>
      </c>
      <c r="I1381">
        <v>932</v>
      </c>
      <c r="J1381">
        <v>1169</v>
      </c>
      <c r="K1381" t="s">
        <v>13</v>
      </c>
    </row>
    <row r="1382" spans="1:11" x14ac:dyDescent="0.3">
      <c r="A1382">
        <f t="shared" ca="1" si="21"/>
        <v>0.18340337660715511</v>
      </c>
      <c r="B1382">
        <v>456</v>
      </c>
      <c r="C1382">
        <v>690</v>
      </c>
      <c r="D1382">
        <v>-139</v>
      </c>
      <c r="E1382">
        <v>383</v>
      </c>
      <c r="F1382">
        <v>1</v>
      </c>
      <c r="G1382">
        <v>-139</v>
      </c>
      <c r="H1382">
        <v>-238</v>
      </c>
      <c r="I1382">
        <v>837</v>
      </c>
      <c r="J1382">
        <v>937</v>
      </c>
      <c r="K1382" t="s">
        <v>14</v>
      </c>
    </row>
    <row r="1383" spans="1:11" x14ac:dyDescent="0.3">
      <c r="A1383">
        <f t="shared" ca="1" si="21"/>
        <v>0.82480619967750224</v>
      </c>
      <c r="B1383">
        <v>-165</v>
      </c>
      <c r="C1383">
        <v>-218</v>
      </c>
      <c r="D1383">
        <v>130</v>
      </c>
      <c r="E1383">
        <v>-165</v>
      </c>
      <c r="F1383">
        <v>-201</v>
      </c>
      <c r="G1383">
        <v>161</v>
      </c>
      <c r="H1383">
        <v>-1500</v>
      </c>
      <c r="I1383">
        <v>272</v>
      </c>
      <c r="J1383">
        <v>746</v>
      </c>
      <c r="K1383" t="s">
        <v>14</v>
      </c>
    </row>
    <row r="1384" spans="1:11" x14ac:dyDescent="0.3">
      <c r="A1384">
        <f t="shared" ca="1" si="21"/>
        <v>0.85567510747494735</v>
      </c>
      <c r="B1384">
        <v>-921</v>
      </c>
      <c r="C1384">
        <v>1651</v>
      </c>
      <c r="D1384">
        <v>717</v>
      </c>
      <c r="E1384">
        <v>-963</v>
      </c>
      <c r="F1384">
        <v>1651</v>
      </c>
      <c r="G1384">
        <v>717</v>
      </c>
      <c r="H1384">
        <v>-514</v>
      </c>
      <c r="I1384">
        <v>537</v>
      </c>
      <c r="J1384">
        <v>618</v>
      </c>
      <c r="K1384" t="s">
        <v>0</v>
      </c>
    </row>
    <row r="1385" spans="1:11" x14ac:dyDescent="0.3">
      <c r="A1385">
        <f t="shared" ca="1" si="21"/>
        <v>4.427721654897887E-2</v>
      </c>
      <c r="B1385">
        <v>-238</v>
      </c>
      <c r="C1385">
        <v>989</v>
      </c>
      <c r="D1385">
        <v>-118</v>
      </c>
      <c r="E1385">
        <v>-237</v>
      </c>
      <c r="F1385">
        <v>989</v>
      </c>
      <c r="G1385">
        <v>-118</v>
      </c>
      <c r="H1385">
        <v>-1315</v>
      </c>
      <c r="I1385">
        <v>751</v>
      </c>
      <c r="J1385">
        <v>1166</v>
      </c>
      <c r="K1385" t="s">
        <v>13</v>
      </c>
    </row>
    <row r="1386" spans="1:11" x14ac:dyDescent="0.3">
      <c r="A1386">
        <f t="shared" ca="1" si="21"/>
        <v>0.85438905289556388</v>
      </c>
      <c r="B1386">
        <v>-421</v>
      </c>
      <c r="C1386">
        <v>83</v>
      </c>
      <c r="D1386">
        <v>409</v>
      </c>
      <c r="E1386">
        <v>-414</v>
      </c>
      <c r="F1386">
        <v>50</v>
      </c>
      <c r="G1386">
        <v>409</v>
      </c>
      <c r="H1386">
        <v>-1458</v>
      </c>
      <c r="I1386">
        <v>389</v>
      </c>
      <c r="J1386">
        <v>1152</v>
      </c>
      <c r="K1386" t="s">
        <v>0</v>
      </c>
    </row>
    <row r="1387" spans="1:11" x14ac:dyDescent="0.3">
      <c r="A1387">
        <f t="shared" ca="1" si="21"/>
        <v>0.23927420906066876</v>
      </c>
      <c r="B1387">
        <v>-869</v>
      </c>
      <c r="C1387">
        <v>841</v>
      </c>
      <c r="D1387">
        <v>61</v>
      </c>
      <c r="E1387">
        <v>-902</v>
      </c>
      <c r="F1387">
        <v>841</v>
      </c>
      <c r="G1387">
        <v>61</v>
      </c>
      <c r="H1387">
        <v>-924</v>
      </c>
      <c r="I1387">
        <v>424</v>
      </c>
      <c r="J1387">
        <v>913</v>
      </c>
      <c r="K1387" t="s">
        <v>13</v>
      </c>
    </row>
    <row r="1388" spans="1:11" x14ac:dyDescent="0.3">
      <c r="A1388">
        <f t="shared" ca="1" si="21"/>
        <v>0.34235178539943889</v>
      </c>
      <c r="B1388">
        <v>-377</v>
      </c>
      <c r="C1388">
        <v>-235</v>
      </c>
      <c r="D1388">
        <v>577</v>
      </c>
      <c r="E1388">
        <v>-557</v>
      </c>
      <c r="F1388">
        <v>-169</v>
      </c>
      <c r="G1388">
        <v>1034</v>
      </c>
      <c r="H1388">
        <v>-1202</v>
      </c>
      <c r="I1388">
        <v>1085</v>
      </c>
      <c r="J1388">
        <v>1077</v>
      </c>
      <c r="K1388" t="s">
        <v>13</v>
      </c>
    </row>
    <row r="1389" spans="1:11" x14ac:dyDescent="0.3">
      <c r="A1389">
        <f t="shared" ca="1" si="21"/>
        <v>0.86526382640515154</v>
      </c>
      <c r="B1389">
        <v>-327</v>
      </c>
      <c r="C1389">
        <v>627</v>
      </c>
      <c r="D1389">
        <v>462</v>
      </c>
      <c r="E1389">
        <v>-362</v>
      </c>
      <c r="F1389">
        <v>627</v>
      </c>
      <c r="G1389">
        <v>462</v>
      </c>
      <c r="H1389">
        <v>-1762</v>
      </c>
      <c r="I1389">
        <v>217</v>
      </c>
      <c r="J1389">
        <v>734</v>
      </c>
      <c r="K1389" t="s">
        <v>0</v>
      </c>
    </row>
    <row r="1390" spans="1:11" x14ac:dyDescent="0.3">
      <c r="A1390">
        <f t="shared" ca="1" si="21"/>
        <v>0.61198031254592922</v>
      </c>
      <c r="B1390">
        <v>-3243</v>
      </c>
      <c r="C1390">
        <v>3180</v>
      </c>
      <c r="D1390">
        <v>2068</v>
      </c>
      <c r="E1390">
        <v>-2905</v>
      </c>
      <c r="F1390">
        <v>4199</v>
      </c>
      <c r="G1390">
        <v>780</v>
      </c>
      <c r="H1390">
        <v>-520</v>
      </c>
      <c r="I1390">
        <v>559</v>
      </c>
      <c r="J1390">
        <v>176</v>
      </c>
      <c r="K1390" t="s">
        <v>11</v>
      </c>
    </row>
    <row r="1391" spans="1:11" x14ac:dyDescent="0.3">
      <c r="A1391">
        <f t="shared" ca="1" si="21"/>
        <v>0.71792755665034702</v>
      </c>
      <c r="B1391">
        <v>99</v>
      </c>
      <c r="C1391">
        <v>609</v>
      </c>
      <c r="D1391">
        <v>1095</v>
      </c>
      <c r="E1391">
        <v>99</v>
      </c>
      <c r="F1391">
        <v>838</v>
      </c>
      <c r="G1391">
        <v>1049</v>
      </c>
      <c r="H1391">
        <v>-450</v>
      </c>
      <c r="I1391">
        <v>738</v>
      </c>
      <c r="J1391">
        <v>-233</v>
      </c>
      <c r="K1391" t="s">
        <v>11</v>
      </c>
    </row>
    <row r="1392" spans="1:11" x14ac:dyDescent="0.3">
      <c r="A1392">
        <f t="shared" ca="1" si="21"/>
        <v>0.99988505050420673</v>
      </c>
      <c r="B1392">
        <v>-3556</v>
      </c>
      <c r="C1392">
        <v>3161</v>
      </c>
      <c r="D1392">
        <v>2686</v>
      </c>
      <c r="E1392">
        <v>-3844</v>
      </c>
      <c r="F1392">
        <v>3263</v>
      </c>
      <c r="G1392">
        <v>2686</v>
      </c>
      <c r="H1392">
        <v>-533</v>
      </c>
      <c r="I1392">
        <v>629</v>
      </c>
      <c r="J1392">
        <v>375</v>
      </c>
      <c r="K1392" t="s">
        <v>11</v>
      </c>
    </row>
    <row r="1393" spans="1:11" x14ac:dyDescent="0.3">
      <c r="A1393">
        <f t="shared" ca="1" si="21"/>
        <v>0.93112123009070624</v>
      </c>
      <c r="B1393">
        <v>207</v>
      </c>
      <c r="C1393">
        <v>476</v>
      </c>
      <c r="D1393">
        <v>450</v>
      </c>
      <c r="E1393">
        <v>288</v>
      </c>
      <c r="F1393">
        <v>917</v>
      </c>
      <c r="G1393">
        <v>500</v>
      </c>
      <c r="H1393">
        <v>-442</v>
      </c>
      <c r="I1393">
        <v>883</v>
      </c>
      <c r="J1393">
        <v>1105</v>
      </c>
      <c r="K1393" t="s">
        <v>14</v>
      </c>
    </row>
    <row r="1394" spans="1:11" x14ac:dyDescent="0.3">
      <c r="A1394">
        <f t="shared" ca="1" si="21"/>
        <v>0.38336484297748907</v>
      </c>
      <c r="B1394">
        <v>47</v>
      </c>
      <c r="C1394">
        <v>1638</v>
      </c>
      <c r="D1394">
        <v>-1512</v>
      </c>
      <c r="E1394">
        <v>472</v>
      </c>
      <c r="F1394">
        <v>1861</v>
      </c>
      <c r="G1394">
        <v>-1512</v>
      </c>
      <c r="H1394">
        <v>-492</v>
      </c>
      <c r="I1394">
        <v>541</v>
      </c>
      <c r="J1394">
        <v>403</v>
      </c>
      <c r="K1394" t="s">
        <v>11</v>
      </c>
    </row>
    <row r="1395" spans="1:11" x14ac:dyDescent="0.3">
      <c r="A1395">
        <f t="shared" ca="1" si="21"/>
        <v>0.96489701291099694</v>
      </c>
      <c r="B1395">
        <v>-3077</v>
      </c>
      <c r="C1395">
        <v>4171</v>
      </c>
      <c r="D1395">
        <v>-323</v>
      </c>
      <c r="E1395">
        <v>-3294</v>
      </c>
      <c r="F1395">
        <v>4171</v>
      </c>
      <c r="G1395">
        <v>-323</v>
      </c>
      <c r="H1395">
        <v>-1048</v>
      </c>
      <c r="I1395">
        <v>959</v>
      </c>
      <c r="J1395">
        <v>1141</v>
      </c>
      <c r="K1395" t="s">
        <v>13</v>
      </c>
    </row>
    <row r="1396" spans="1:11" x14ac:dyDescent="0.3">
      <c r="A1396">
        <f t="shared" ca="1" si="21"/>
        <v>0.35348412057821754</v>
      </c>
      <c r="B1396">
        <v>-834</v>
      </c>
      <c r="C1396">
        <v>2065</v>
      </c>
      <c r="D1396">
        <v>380</v>
      </c>
      <c r="E1396">
        <v>-834</v>
      </c>
      <c r="F1396">
        <v>2065</v>
      </c>
      <c r="G1396">
        <v>380</v>
      </c>
      <c r="H1396">
        <v>-536</v>
      </c>
      <c r="I1396">
        <v>555</v>
      </c>
      <c r="J1396">
        <v>749</v>
      </c>
      <c r="K1396" t="s">
        <v>0</v>
      </c>
    </row>
    <row r="1397" spans="1:11" x14ac:dyDescent="0.3">
      <c r="A1397">
        <f t="shared" ca="1" si="21"/>
        <v>0.75927076384070491</v>
      </c>
      <c r="B1397">
        <v>-3126</v>
      </c>
      <c r="C1397">
        <v>2518</v>
      </c>
      <c r="D1397">
        <v>1397</v>
      </c>
      <c r="E1397">
        <v>-6361</v>
      </c>
      <c r="F1397">
        <v>3837</v>
      </c>
      <c r="G1397">
        <v>1520</v>
      </c>
      <c r="H1397">
        <v>-449</v>
      </c>
      <c r="I1397">
        <v>659</v>
      </c>
      <c r="J1397">
        <v>324</v>
      </c>
      <c r="K1397" t="s">
        <v>11</v>
      </c>
    </row>
    <row r="1398" spans="1:11" x14ac:dyDescent="0.3">
      <c r="A1398">
        <f t="shared" ca="1" si="21"/>
        <v>0.46548860189941821</v>
      </c>
      <c r="B1398">
        <v>-782</v>
      </c>
      <c r="C1398">
        <v>1808</v>
      </c>
      <c r="D1398">
        <v>1025</v>
      </c>
      <c r="E1398">
        <v>-767</v>
      </c>
      <c r="F1398">
        <v>1773</v>
      </c>
      <c r="G1398">
        <v>1025</v>
      </c>
      <c r="H1398">
        <v>-1577</v>
      </c>
      <c r="I1398">
        <v>-22</v>
      </c>
      <c r="J1398">
        <v>79</v>
      </c>
      <c r="K1398" t="s">
        <v>0</v>
      </c>
    </row>
    <row r="1399" spans="1:11" x14ac:dyDescent="0.3">
      <c r="A1399">
        <f t="shared" ca="1" si="21"/>
        <v>0.49185114958963172</v>
      </c>
      <c r="B1399">
        <v>-79</v>
      </c>
      <c r="C1399">
        <v>367</v>
      </c>
      <c r="D1399">
        <v>-130</v>
      </c>
      <c r="E1399">
        <v>-79</v>
      </c>
      <c r="F1399">
        <v>367</v>
      </c>
      <c r="G1399">
        <v>-130</v>
      </c>
      <c r="H1399">
        <v>-315</v>
      </c>
      <c r="I1399">
        <v>905</v>
      </c>
      <c r="J1399">
        <v>1025</v>
      </c>
      <c r="K1399" t="s">
        <v>14</v>
      </c>
    </row>
    <row r="1400" spans="1:11" x14ac:dyDescent="0.3">
      <c r="A1400">
        <f t="shared" ca="1" si="21"/>
        <v>0.8724229600286173</v>
      </c>
      <c r="B1400">
        <v>-463</v>
      </c>
      <c r="C1400">
        <v>1035</v>
      </c>
      <c r="D1400">
        <v>299</v>
      </c>
      <c r="E1400">
        <v>-463</v>
      </c>
      <c r="F1400">
        <v>1169</v>
      </c>
      <c r="G1400">
        <v>606</v>
      </c>
      <c r="H1400">
        <v>-1445</v>
      </c>
      <c r="I1400">
        <v>131</v>
      </c>
      <c r="J1400">
        <v>533</v>
      </c>
      <c r="K1400" t="s">
        <v>14</v>
      </c>
    </row>
    <row r="1401" spans="1:11" x14ac:dyDescent="0.3">
      <c r="A1401">
        <f t="shared" ca="1" si="21"/>
        <v>0.44559186931520611</v>
      </c>
      <c r="B1401">
        <v>125</v>
      </c>
      <c r="C1401">
        <v>1158</v>
      </c>
      <c r="D1401">
        <v>709</v>
      </c>
      <c r="E1401">
        <v>68</v>
      </c>
      <c r="F1401">
        <v>1416</v>
      </c>
      <c r="G1401">
        <v>709</v>
      </c>
      <c r="H1401">
        <v>-307</v>
      </c>
      <c r="I1401">
        <v>770</v>
      </c>
      <c r="J1401">
        <v>865</v>
      </c>
      <c r="K1401" t="s">
        <v>14</v>
      </c>
    </row>
    <row r="1402" spans="1:11" x14ac:dyDescent="0.3">
      <c r="A1402">
        <f t="shared" ca="1" si="21"/>
        <v>0.50063543743426198</v>
      </c>
      <c r="B1402">
        <v>-1295</v>
      </c>
      <c r="C1402">
        <v>1510</v>
      </c>
      <c r="D1402">
        <v>1057</v>
      </c>
      <c r="E1402">
        <v>-1295</v>
      </c>
      <c r="F1402">
        <v>1510</v>
      </c>
      <c r="G1402">
        <v>1057</v>
      </c>
      <c r="H1402">
        <v>-1185</v>
      </c>
      <c r="I1402">
        <v>1079</v>
      </c>
      <c r="J1402">
        <v>1144</v>
      </c>
      <c r="K1402" t="s">
        <v>13</v>
      </c>
    </row>
    <row r="1403" spans="1:11" x14ac:dyDescent="0.3">
      <c r="A1403">
        <f t="shared" ca="1" si="21"/>
        <v>0.38160195573608691</v>
      </c>
      <c r="B1403">
        <v>-280</v>
      </c>
      <c r="C1403">
        <v>1319</v>
      </c>
      <c r="D1403">
        <v>72</v>
      </c>
      <c r="E1403">
        <v>-289</v>
      </c>
      <c r="F1403">
        <v>1298</v>
      </c>
      <c r="G1403">
        <v>72</v>
      </c>
      <c r="H1403">
        <v>-1547</v>
      </c>
      <c r="I1403">
        <v>89</v>
      </c>
      <c r="J1403">
        <v>284</v>
      </c>
      <c r="K1403" t="s">
        <v>12</v>
      </c>
    </row>
    <row r="1404" spans="1:11" x14ac:dyDescent="0.3">
      <c r="A1404">
        <f t="shared" ca="1" si="21"/>
        <v>0.28198339195108746</v>
      </c>
      <c r="B1404">
        <v>-64</v>
      </c>
      <c r="C1404">
        <v>1220</v>
      </c>
      <c r="D1404">
        <v>696</v>
      </c>
      <c r="E1404">
        <v>-64</v>
      </c>
      <c r="F1404">
        <v>1028</v>
      </c>
      <c r="G1404">
        <v>607</v>
      </c>
      <c r="H1404">
        <v>-548</v>
      </c>
      <c r="I1404">
        <v>813</v>
      </c>
      <c r="J1404">
        <v>892</v>
      </c>
      <c r="K1404" t="s">
        <v>0</v>
      </c>
    </row>
    <row r="1405" spans="1:11" x14ac:dyDescent="0.3">
      <c r="A1405">
        <f t="shared" ca="1" si="21"/>
        <v>0.29868771643531589</v>
      </c>
      <c r="B1405">
        <v>-856</v>
      </c>
      <c r="C1405">
        <v>1718</v>
      </c>
      <c r="D1405">
        <v>-166</v>
      </c>
      <c r="E1405">
        <v>-771</v>
      </c>
      <c r="F1405">
        <v>1745</v>
      </c>
      <c r="G1405">
        <v>-166</v>
      </c>
      <c r="H1405">
        <v>-1423</v>
      </c>
      <c r="I1405">
        <v>179</v>
      </c>
      <c r="J1405">
        <v>572</v>
      </c>
      <c r="K1405" t="s">
        <v>14</v>
      </c>
    </row>
    <row r="1406" spans="1:11" x14ac:dyDescent="0.3">
      <c r="A1406">
        <f t="shared" ca="1" si="21"/>
        <v>0.2236556950446883</v>
      </c>
      <c r="B1406">
        <v>-84</v>
      </c>
      <c r="C1406">
        <v>695</v>
      </c>
      <c r="D1406">
        <v>-1161</v>
      </c>
      <c r="E1406">
        <v>128</v>
      </c>
      <c r="F1406">
        <v>526</v>
      </c>
      <c r="G1406">
        <v>-1161</v>
      </c>
      <c r="H1406">
        <v>-1568</v>
      </c>
      <c r="I1406">
        <v>157</v>
      </c>
      <c r="J1406">
        <v>565</v>
      </c>
      <c r="K1406" t="s">
        <v>14</v>
      </c>
    </row>
    <row r="1407" spans="1:11" x14ac:dyDescent="0.3">
      <c r="A1407">
        <f t="shared" ca="1" si="21"/>
        <v>0.58513171885896009</v>
      </c>
      <c r="B1407">
        <v>-166</v>
      </c>
      <c r="C1407">
        <v>166</v>
      </c>
      <c r="D1407">
        <v>16</v>
      </c>
      <c r="E1407">
        <v>-166</v>
      </c>
      <c r="F1407">
        <v>542</v>
      </c>
      <c r="G1407">
        <v>158</v>
      </c>
      <c r="H1407">
        <v>-294</v>
      </c>
      <c r="I1407">
        <v>1040</v>
      </c>
      <c r="J1407">
        <v>1027</v>
      </c>
      <c r="K1407" t="s">
        <v>14</v>
      </c>
    </row>
    <row r="1408" spans="1:11" x14ac:dyDescent="0.3">
      <c r="A1408">
        <f t="shared" ca="1" si="21"/>
        <v>0.31653566317415904</v>
      </c>
      <c r="B1408">
        <v>-184</v>
      </c>
      <c r="C1408">
        <v>-365</v>
      </c>
      <c r="D1408">
        <v>-6</v>
      </c>
      <c r="E1408">
        <v>-184</v>
      </c>
      <c r="F1408">
        <v>-365</v>
      </c>
      <c r="G1408">
        <v>-6</v>
      </c>
      <c r="H1408">
        <v>-1427</v>
      </c>
      <c r="I1408">
        <v>276</v>
      </c>
      <c r="J1408">
        <v>833</v>
      </c>
      <c r="K1408" t="s">
        <v>14</v>
      </c>
    </row>
    <row r="1409" spans="1:11" x14ac:dyDescent="0.3">
      <c r="A1409">
        <f t="shared" ca="1" si="21"/>
        <v>0.75596077338781331</v>
      </c>
      <c r="B1409">
        <v>868</v>
      </c>
      <c r="C1409">
        <v>-919</v>
      </c>
      <c r="D1409">
        <v>-1122</v>
      </c>
      <c r="E1409">
        <v>868</v>
      </c>
      <c r="F1409">
        <v>-919</v>
      </c>
      <c r="G1409">
        <v>-1122</v>
      </c>
      <c r="H1409">
        <v>-262</v>
      </c>
      <c r="I1409">
        <v>840</v>
      </c>
      <c r="J1409">
        <v>415</v>
      </c>
      <c r="K1409" t="s">
        <v>11</v>
      </c>
    </row>
    <row r="1410" spans="1:11" x14ac:dyDescent="0.3">
      <c r="A1410">
        <f t="shared" ref="A1410:A1473" ca="1" si="22">RAND()</f>
        <v>0.15991067780365675</v>
      </c>
      <c r="B1410">
        <v>-300</v>
      </c>
      <c r="C1410">
        <v>1288</v>
      </c>
      <c r="D1410">
        <v>138</v>
      </c>
      <c r="E1410">
        <v>-291</v>
      </c>
      <c r="F1410">
        <v>1303</v>
      </c>
      <c r="G1410">
        <v>160</v>
      </c>
      <c r="H1410">
        <v>-482</v>
      </c>
      <c r="I1410">
        <v>396</v>
      </c>
      <c r="J1410">
        <v>716</v>
      </c>
      <c r="K1410" t="s">
        <v>12</v>
      </c>
    </row>
    <row r="1411" spans="1:11" x14ac:dyDescent="0.3">
      <c r="A1411">
        <f t="shared" ca="1" si="22"/>
        <v>0.40792666086116036</v>
      </c>
      <c r="B1411">
        <v>-109</v>
      </c>
      <c r="C1411">
        <v>1026</v>
      </c>
      <c r="D1411">
        <v>450</v>
      </c>
      <c r="E1411">
        <v>-109</v>
      </c>
      <c r="F1411">
        <v>1026</v>
      </c>
      <c r="G1411">
        <v>450</v>
      </c>
      <c r="H1411">
        <v>-457</v>
      </c>
      <c r="I1411">
        <v>509</v>
      </c>
      <c r="J1411">
        <v>969</v>
      </c>
      <c r="K1411" t="s">
        <v>14</v>
      </c>
    </row>
    <row r="1412" spans="1:11" x14ac:dyDescent="0.3">
      <c r="A1412">
        <f t="shared" ca="1" si="22"/>
        <v>0.20041630416128375</v>
      </c>
      <c r="B1412">
        <v>-271</v>
      </c>
      <c r="C1412">
        <v>1103</v>
      </c>
      <c r="D1412">
        <v>1208</v>
      </c>
      <c r="E1412">
        <v>-271</v>
      </c>
      <c r="F1412">
        <v>1103</v>
      </c>
      <c r="G1412">
        <v>1431</v>
      </c>
      <c r="H1412">
        <v>-1358</v>
      </c>
      <c r="I1412">
        <v>126</v>
      </c>
      <c r="J1412">
        <v>618</v>
      </c>
      <c r="K1412" t="s">
        <v>14</v>
      </c>
    </row>
    <row r="1413" spans="1:11" x14ac:dyDescent="0.3">
      <c r="A1413">
        <f t="shared" ca="1" si="22"/>
        <v>0.21114102203305929</v>
      </c>
      <c r="B1413">
        <v>-428</v>
      </c>
      <c r="C1413">
        <v>1916</v>
      </c>
      <c r="D1413">
        <v>-4932</v>
      </c>
      <c r="E1413">
        <v>-6060</v>
      </c>
      <c r="F1413">
        <v>6891</v>
      </c>
      <c r="G1413">
        <v>-261</v>
      </c>
      <c r="H1413">
        <v>-413</v>
      </c>
      <c r="I1413">
        <v>456</v>
      </c>
      <c r="J1413">
        <v>348</v>
      </c>
      <c r="K1413" t="s">
        <v>11</v>
      </c>
    </row>
    <row r="1414" spans="1:11" x14ac:dyDescent="0.3">
      <c r="A1414">
        <f t="shared" ca="1" si="22"/>
        <v>0.78303883756354364</v>
      </c>
      <c r="B1414">
        <v>-784</v>
      </c>
      <c r="C1414">
        <v>950</v>
      </c>
      <c r="D1414">
        <v>75</v>
      </c>
      <c r="E1414">
        <v>-822</v>
      </c>
      <c r="F1414">
        <v>831</v>
      </c>
      <c r="G1414">
        <v>73</v>
      </c>
      <c r="H1414">
        <v>-924</v>
      </c>
      <c r="I1414">
        <v>390</v>
      </c>
      <c r="J1414">
        <v>923</v>
      </c>
      <c r="K1414" t="s">
        <v>13</v>
      </c>
    </row>
    <row r="1415" spans="1:11" x14ac:dyDescent="0.3">
      <c r="A1415">
        <f t="shared" ca="1" si="22"/>
        <v>0.35949994292966336</v>
      </c>
      <c r="B1415">
        <v>-2208</v>
      </c>
      <c r="C1415">
        <v>1483</v>
      </c>
      <c r="D1415">
        <v>1050</v>
      </c>
      <c r="E1415">
        <v>-2519</v>
      </c>
      <c r="F1415">
        <v>1387</v>
      </c>
      <c r="G1415">
        <v>1050</v>
      </c>
      <c r="H1415">
        <v>-955</v>
      </c>
      <c r="I1415">
        <v>458</v>
      </c>
      <c r="J1415">
        <v>915</v>
      </c>
      <c r="K1415" t="s">
        <v>13</v>
      </c>
    </row>
    <row r="1416" spans="1:11" x14ac:dyDescent="0.3">
      <c r="A1416">
        <f t="shared" ca="1" si="22"/>
        <v>0.70207275664070057</v>
      </c>
      <c r="B1416">
        <v>-223</v>
      </c>
      <c r="C1416">
        <v>1299</v>
      </c>
      <c r="D1416">
        <v>112</v>
      </c>
      <c r="E1416">
        <v>-223</v>
      </c>
      <c r="F1416">
        <v>1305</v>
      </c>
      <c r="G1416">
        <v>120</v>
      </c>
      <c r="H1416">
        <v>-518</v>
      </c>
      <c r="I1416">
        <v>366</v>
      </c>
      <c r="J1416">
        <v>693</v>
      </c>
      <c r="K1416" t="s">
        <v>12</v>
      </c>
    </row>
    <row r="1417" spans="1:11" x14ac:dyDescent="0.3">
      <c r="A1417">
        <f t="shared" ca="1" si="22"/>
        <v>0.68296370112528815</v>
      </c>
      <c r="B1417">
        <v>-695</v>
      </c>
      <c r="C1417">
        <v>1023</v>
      </c>
      <c r="D1417">
        <v>-78</v>
      </c>
      <c r="E1417">
        <v>-695</v>
      </c>
      <c r="F1417">
        <v>1023</v>
      </c>
      <c r="G1417">
        <v>-78</v>
      </c>
      <c r="H1417">
        <v>-1163</v>
      </c>
      <c r="I1417">
        <v>628</v>
      </c>
      <c r="J1417">
        <v>1121</v>
      </c>
      <c r="K1417" t="s">
        <v>13</v>
      </c>
    </row>
    <row r="1418" spans="1:11" x14ac:dyDescent="0.3">
      <c r="A1418">
        <f t="shared" ca="1" si="22"/>
        <v>2.6752590641777152E-2</v>
      </c>
      <c r="B1418">
        <v>-265</v>
      </c>
      <c r="C1418">
        <v>783</v>
      </c>
      <c r="D1418">
        <v>-149</v>
      </c>
      <c r="E1418">
        <v>-100</v>
      </c>
      <c r="F1418">
        <v>602</v>
      </c>
      <c r="G1418">
        <v>-166</v>
      </c>
      <c r="H1418">
        <v>-1401</v>
      </c>
      <c r="I1418">
        <v>836</v>
      </c>
      <c r="J1418">
        <v>1156</v>
      </c>
      <c r="K1418" t="s">
        <v>13</v>
      </c>
    </row>
    <row r="1419" spans="1:11" x14ac:dyDescent="0.3">
      <c r="A1419">
        <f t="shared" ca="1" si="22"/>
        <v>2.2219804251716768E-2</v>
      </c>
      <c r="B1419">
        <v>-40</v>
      </c>
      <c r="C1419">
        <v>1002</v>
      </c>
      <c r="D1419">
        <v>529</v>
      </c>
      <c r="E1419">
        <v>-40</v>
      </c>
      <c r="F1419">
        <v>1002</v>
      </c>
      <c r="G1419">
        <v>785</v>
      </c>
      <c r="H1419">
        <v>-530</v>
      </c>
      <c r="I1419">
        <v>734</v>
      </c>
      <c r="J1419">
        <v>-262</v>
      </c>
      <c r="K1419" t="s">
        <v>11</v>
      </c>
    </row>
    <row r="1420" spans="1:11" x14ac:dyDescent="0.3">
      <c r="A1420">
        <f t="shared" ca="1" si="22"/>
        <v>0.13335541944445051</v>
      </c>
      <c r="B1420">
        <v>-461</v>
      </c>
      <c r="C1420">
        <v>922</v>
      </c>
      <c r="D1420">
        <v>207</v>
      </c>
      <c r="E1420">
        <v>-461</v>
      </c>
      <c r="F1420">
        <v>1077</v>
      </c>
      <c r="G1420">
        <v>381</v>
      </c>
      <c r="H1420">
        <v>-1382</v>
      </c>
      <c r="I1420">
        <v>437</v>
      </c>
      <c r="J1420">
        <v>908</v>
      </c>
      <c r="K1420" t="s">
        <v>13</v>
      </c>
    </row>
    <row r="1421" spans="1:11" x14ac:dyDescent="0.3">
      <c r="A1421">
        <f t="shared" ca="1" si="22"/>
        <v>0.58596710807112484</v>
      </c>
      <c r="B1421">
        <v>622</v>
      </c>
      <c r="C1421">
        <v>1519</v>
      </c>
      <c r="D1421">
        <v>332</v>
      </c>
      <c r="E1421">
        <v>759</v>
      </c>
      <c r="F1421">
        <v>1519</v>
      </c>
      <c r="G1421">
        <v>332</v>
      </c>
      <c r="H1421">
        <v>-1431</v>
      </c>
      <c r="I1421">
        <v>239</v>
      </c>
      <c r="J1421">
        <v>568</v>
      </c>
      <c r="K1421" t="s">
        <v>14</v>
      </c>
    </row>
    <row r="1422" spans="1:11" x14ac:dyDescent="0.3">
      <c r="A1422">
        <f t="shared" ca="1" si="22"/>
        <v>0.12269148966601673</v>
      </c>
      <c r="B1422">
        <v>-671</v>
      </c>
      <c r="C1422">
        <v>1159</v>
      </c>
      <c r="D1422">
        <v>1209</v>
      </c>
      <c r="E1422">
        <v>-827</v>
      </c>
      <c r="F1422">
        <v>896</v>
      </c>
      <c r="G1422">
        <v>1209</v>
      </c>
      <c r="H1422">
        <v>-1417</v>
      </c>
      <c r="I1422">
        <v>156</v>
      </c>
      <c r="J1422">
        <v>441</v>
      </c>
      <c r="K1422" t="s">
        <v>14</v>
      </c>
    </row>
    <row r="1423" spans="1:11" x14ac:dyDescent="0.3">
      <c r="A1423">
        <f t="shared" ca="1" si="22"/>
        <v>0.1819962612386864</v>
      </c>
      <c r="B1423">
        <v>-254</v>
      </c>
      <c r="C1423">
        <v>1296</v>
      </c>
      <c r="D1423">
        <v>123</v>
      </c>
      <c r="E1423">
        <v>-254</v>
      </c>
      <c r="F1423">
        <v>1296</v>
      </c>
      <c r="G1423">
        <v>123</v>
      </c>
      <c r="H1423">
        <v>-504</v>
      </c>
      <c r="I1423">
        <v>380</v>
      </c>
      <c r="J1423">
        <v>709</v>
      </c>
      <c r="K1423" t="s">
        <v>12</v>
      </c>
    </row>
    <row r="1424" spans="1:11" x14ac:dyDescent="0.3">
      <c r="A1424">
        <f t="shared" ca="1" si="22"/>
        <v>0.98535428801193803</v>
      </c>
      <c r="B1424">
        <v>-493</v>
      </c>
      <c r="C1424">
        <v>126</v>
      </c>
      <c r="D1424">
        <v>2661</v>
      </c>
      <c r="E1424">
        <v>-757</v>
      </c>
      <c r="F1424">
        <v>570</v>
      </c>
      <c r="G1424">
        <v>2661</v>
      </c>
      <c r="H1424">
        <v>-1065</v>
      </c>
      <c r="I1424">
        <v>842</v>
      </c>
      <c r="J1424">
        <v>1205</v>
      </c>
      <c r="K1424" t="s">
        <v>13</v>
      </c>
    </row>
    <row r="1425" spans="1:11" x14ac:dyDescent="0.3">
      <c r="A1425">
        <f t="shared" ca="1" si="22"/>
        <v>0.54403465761840464</v>
      </c>
      <c r="B1425">
        <v>-503</v>
      </c>
      <c r="C1425">
        <v>742</v>
      </c>
      <c r="D1425">
        <v>184</v>
      </c>
      <c r="E1425">
        <v>-372</v>
      </c>
      <c r="F1425">
        <v>800</v>
      </c>
      <c r="G1425">
        <v>184</v>
      </c>
      <c r="H1425">
        <v>-1446</v>
      </c>
      <c r="I1425">
        <v>130</v>
      </c>
      <c r="J1425">
        <v>575</v>
      </c>
      <c r="K1425" t="s">
        <v>14</v>
      </c>
    </row>
    <row r="1426" spans="1:11" x14ac:dyDescent="0.3">
      <c r="A1426">
        <f t="shared" ca="1" si="22"/>
        <v>6.7198970714533734E-2</v>
      </c>
      <c r="B1426">
        <v>-2710</v>
      </c>
      <c r="C1426">
        <v>1888</v>
      </c>
      <c r="D1426">
        <v>641</v>
      </c>
      <c r="E1426">
        <v>-2710</v>
      </c>
      <c r="F1426">
        <v>1888</v>
      </c>
      <c r="G1426">
        <v>2433</v>
      </c>
      <c r="H1426">
        <v>-1100</v>
      </c>
      <c r="I1426">
        <v>954</v>
      </c>
      <c r="J1426">
        <v>1208</v>
      </c>
      <c r="K1426" t="s">
        <v>13</v>
      </c>
    </row>
    <row r="1427" spans="1:11" x14ac:dyDescent="0.3">
      <c r="A1427">
        <f t="shared" ca="1" si="22"/>
        <v>0.79101485645772085</v>
      </c>
      <c r="B1427">
        <v>-306</v>
      </c>
      <c r="C1427">
        <v>-565</v>
      </c>
      <c r="D1427">
        <v>-1087</v>
      </c>
      <c r="E1427">
        <v>-667</v>
      </c>
      <c r="F1427">
        <v>-500</v>
      </c>
      <c r="G1427">
        <v>-891</v>
      </c>
      <c r="H1427">
        <v>-329</v>
      </c>
      <c r="I1427">
        <v>627</v>
      </c>
      <c r="J1427">
        <v>403</v>
      </c>
      <c r="K1427" t="s">
        <v>11</v>
      </c>
    </row>
    <row r="1428" spans="1:11" x14ac:dyDescent="0.3">
      <c r="A1428">
        <f t="shared" ca="1" si="22"/>
        <v>0.38526213446790325</v>
      </c>
      <c r="B1428">
        <v>-624</v>
      </c>
      <c r="C1428">
        <v>-361</v>
      </c>
      <c r="D1428">
        <v>1273</v>
      </c>
      <c r="E1428">
        <v>-644</v>
      </c>
      <c r="F1428">
        <v>-208</v>
      </c>
      <c r="G1428">
        <v>1273</v>
      </c>
      <c r="H1428">
        <v>-1161</v>
      </c>
      <c r="I1428">
        <v>835</v>
      </c>
      <c r="J1428">
        <v>1186</v>
      </c>
      <c r="K1428" t="s">
        <v>13</v>
      </c>
    </row>
    <row r="1429" spans="1:11" x14ac:dyDescent="0.3">
      <c r="A1429">
        <f t="shared" ca="1" si="22"/>
        <v>0.96331012586487086</v>
      </c>
      <c r="B1429">
        <v>-1425</v>
      </c>
      <c r="C1429">
        <v>840</v>
      </c>
      <c r="D1429">
        <v>357</v>
      </c>
      <c r="E1429">
        <v>-1425</v>
      </c>
      <c r="F1429">
        <v>840</v>
      </c>
      <c r="G1429">
        <v>1321</v>
      </c>
      <c r="H1429">
        <v>-427</v>
      </c>
      <c r="I1429">
        <v>543</v>
      </c>
      <c r="J1429">
        <v>199</v>
      </c>
      <c r="K1429" t="s">
        <v>11</v>
      </c>
    </row>
    <row r="1430" spans="1:11" x14ac:dyDescent="0.3">
      <c r="A1430">
        <f t="shared" ca="1" si="22"/>
        <v>0.73027973261239765</v>
      </c>
      <c r="B1430">
        <v>-499</v>
      </c>
      <c r="C1430">
        <v>-82</v>
      </c>
      <c r="D1430">
        <v>404</v>
      </c>
      <c r="E1430">
        <v>-683</v>
      </c>
      <c r="F1430">
        <v>762</v>
      </c>
      <c r="G1430">
        <v>-246</v>
      </c>
      <c r="H1430">
        <v>-880</v>
      </c>
      <c r="I1430">
        <v>932</v>
      </c>
      <c r="J1430">
        <v>1294</v>
      </c>
      <c r="K1430" t="s">
        <v>13</v>
      </c>
    </row>
    <row r="1431" spans="1:11" x14ac:dyDescent="0.3">
      <c r="A1431">
        <f t="shared" ca="1" si="22"/>
        <v>0.36973313191873081</v>
      </c>
      <c r="B1431">
        <v>-309</v>
      </c>
      <c r="C1431">
        <v>-6</v>
      </c>
      <c r="D1431">
        <v>392</v>
      </c>
      <c r="E1431">
        <v>-309</v>
      </c>
      <c r="F1431">
        <v>587</v>
      </c>
      <c r="G1431">
        <v>606</v>
      </c>
      <c r="H1431">
        <v>-467</v>
      </c>
      <c r="I1431">
        <v>940</v>
      </c>
      <c r="J1431">
        <v>934</v>
      </c>
      <c r="K1431" t="s">
        <v>0</v>
      </c>
    </row>
    <row r="1432" spans="1:11" x14ac:dyDescent="0.3">
      <c r="A1432">
        <f t="shared" ca="1" si="22"/>
        <v>0.79663695989578198</v>
      </c>
      <c r="B1432">
        <v>986</v>
      </c>
      <c r="C1432">
        <v>9594</v>
      </c>
      <c r="D1432">
        <v>2622</v>
      </c>
      <c r="E1432">
        <v>986</v>
      </c>
      <c r="F1432">
        <v>9594</v>
      </c>
      <c r="G1432">
        <v>548</v>
      </c>
      <c r="H1432">
        <v>-1375</v>
      </c>
      <c r="I1432">
        <v>148</v>
      </c>
      <c r="J1432">
        <v>438</v>
      </c>
      <c r="K1432" t="s">
        <v>14</v>
      </c>
    </row>
    <row r="1433" spans="1:11" x14ac:dyDescent="0.3">
      <c r="A1433">
        <f t="shared" ca="1" si="22"/>
        <v>0.32062249772662599</v>
      </c>
      <c r="B1433">
        <v>-507</v>
      </c>
      <c r="C1433">
        <v>1577</v>
      </c>
      <c r="D1433">
        <v>-381</v>
      </c>
      <c r="E1433">
        <v>-457</v>
      </c>
      <c r="F1433">
        <v>1713</v>
      </c>
      <c r="G1433">
        <v>-381</v>
      </c>
      <c r="H1433">
        <v>-869</v>
      </c>
      <c r="I1433">
        <v>804</v>
      </c>
      <c r="J1433">
        <v>1127</v>
      </c>
      <c r="K1433" t="s">
        <v>13</v>
      </c>
    </row>
    <row r="1434" spans="1:11" x14ac:dyDescent="0.3">
      <c r="A1434">
        <f t="shared" ca="1" si="22"/>
        <v>0.91401252174650438</v>
      </c>
      <c r="B1434">
        <v>-231</v>
      </c>
      <c r="C1434">
        <v>952</v>
      </c>
      <c r="D1434">
        <v>340</v>
      </c>
      <c r="E1434">
        <v>-231</v>
      </c>
      <c r="F1434">
        <v>1031</v>
      </c>
      <c r="G1434">
        <v>288</v>
      </c>
      <c r="H1434">
        <v>-630</v>
      </c>
      <c r="I1434">
        <v>455</v>
      </c>
      <c r="J1434">
        <v>742</v>
      </c>
      <c r="K1434" t="s">
        <v>0</v>
      </c>
    </row>
    <row r="1435" spans="1:11" x14ac:dyDescent="0.3">
      <c r="A1435">
        <f t="shared" ca="1" si="22"/>
        <v>0.34894888571642801</v>
      </c>
      <c r="B1435">
        <v>-308</v>
      </c>
      <c r="C1435">
        <v>1283</v>
      </c>
      <c r="D1435">
        <v>204</v>
      </c>
      <c r="E1435">
        <v>-308</v>
      </c>
      <c r="F1435">
        <v>1283</v>
      </c>
      <c r="G1435">
        <v>204</v>
      </c>
      <c r="H1435">
        <v>-696</v>
      </c>
      <c r="I1435">
        <v>215</v>
      </c>
      <c r="J1435">
        <v>96</v>
      </c>
      <c r="K1435" t="s">
        <v>12</v>
      </c>
    </row>
    <row r="1436" spans="1:11" x14ac:dyDescent="0.3">
      <c r="A1436">
        <f t="shared" ca="1" si="22"/>
        <v>0.57375136964313866</v>
      </c>
      <c r="B1436">
        <v>-824</v>
      </c>
      <c r="C1436">
        <v>320</v>
      </c>
      <c r="D1436">
        <v>59</v>
      </c>
      <c r="E1436">
        <v>-658</v>
      </c>
      <c r="F1436">
        <v>506</v>
      </c>
      <c r="G1436">
        <v>59</v>
      </c>
      <c r="H1436">
        <v>-831</v>
      </c>
      <c r="I1436">
        <v>519</v>
      </c>
      <c r="J1436">
        <v>1053</v>
      </c>
      <c r="K1436" t="s">
        <v>13</v>
      </c>
    </row>
    <row r="1437" spans="1:11" x14ac:dyDescent="0.3">
      <c r="A1437">
        <f t="shared" ca="1" si="22"/>
        <v>0.97985211304665931</v>
      </c>
      <c r="B1437">
        <v>-941</v>
      </c>
      <c r="C1437">
        <v>1384</v>
      </c>
      <c r="D1437">
        <v>41</v>
      </c>
      <c r="E1437">
        <v>-941</v>
      </c>
      <c r="F1437">
        <v>1384</v>
      </c>
      <c r="G1437">
        <v>41</v>
      </c>
      <c r="H1437">
        <v>-852</v>
      </c>
      <c r="I1437">
        <v>434</v>
      </c>
      <c r="J1437">
        <v>879</v>
      </c>
      <c r="K1437" t="s">
        <v>13</v>
      </c>
    </row>
    <row r="1438" spans="1:11" x14ac:dyDescent="0.3">
      <c r="A1438">
        <f t="shared" ca="1" si="22"/>
        <v>0.72571338613488356</v>
      </c>
      <c r="B1438">
        <v>-126</v>
      </c>
      <c r="C1438">
        <v>672</v>
      </c>
      <c r="D1438">
        <v>363</v>
      </c>
      <c r="E1438">
        <v>-555</v>
      </c>
      <c r="F1438">
        <v>672</v>
      </c>
      <c r="G1438">
        <v>363</v>
      </c>
      <c r="H1438">
        <v>-1432</v>
      </c>
      <c r="I1438">
        <v>118</v>
      </c>
      <c r="J1438">
        <v>517</v>
      </c>
      <c r="K1438" t="s">
        <v>14</v>
      </c>
    </row>
    <row r="1439" spans="1:11" x14ac:dyDescent="0.3">
      <c r="A1439">
        <f t="shared" ca="1" si="22"/>
        <v>8.2853072742382405E-2</v>
      </c>
      <c r="B1439">
        <v>-2333</v>
      </c>
      <c r="C1439">
        <v>969</v>
      </c>
      <c r="D1439">
        <v>409</v>
      </c>
      <c r="E1439">
        <v>-2264</v>
      </c>
      <c r="F1439">
        <v>1004</v>
      </c>
      <c r="G1439">
        <v>409</v>
      </c>
      <c r="H1439">
        <v>-844</v>
      </c>
      <c r="I1439">
        <v>616</v>
      </c>
      <c r="J1439">
        <v>1040</v>
      </c>
      <c r="K1439" t="s">
        <v>13</v>
      </c>
    </row>
    <row r="1440" spans="1:11" x14ac:dyDescent="0.3">
      <c r="A1440">
        <f t="shared" ca="1" si="22"/>
        <v>0.39085393092215293</v>
      </c>
      <c r="B1440">
        <v>-309</v>
      </c>
      <c r="C1440">
        <v>1291</v>
      </c>
      <c r="D1440">
        <v>212</v>
      </c>
      <c r="E1440">
        <v>-309</v>
      </c>
      <c r="F1440">
        <v>1291</v>
      </c>
      <c r="G1440">
        <v>197</v>
      </c>
      <c r="H1440">
        <v>-686</v>
      </c>
      <c r="I1440">
        <v>212</v>
      </c>
      <c r="J1440">
        <v>97</v>
      </c>
      <c r="K1440" t="s">
        <v>12</v>
      </c>
    </row>
    <row r="1441" spans="1:11" x14ac:dyDescent="0.3">
      <c r="A1441">
        <f t="shared" ca="1" si="22"/>
        <v>0.17612199270928441</v>
      </c>
      <c r="B1441">
        <v>-228</v>
      </c>
      <c r="C1441">
        <v>1316</v>
      </c>
      <c r="D1441">
        <v>131</v>
      </c>
      <c r="E1441">
        <v>-228</v>
      </c>
      <c r="F1441">
        <v>1297</v>
      </c>
      <c r="G1441">
        <v>128</v>
      </c>
      <c r="H1441">
        <v>-1285</v>
      </c>
      <c r="I1441">
        <v>284</v>
      </c>
      <c r="J1441">
        <v>1022</v>
      </c>
      <c r="K1441" t="s">
        <v>12</v>
      </c>
    </row>
    <row r="1442" spans="1:11" x14ac:dyDescent="0.3">
      <c r="A1442">
        <f t="shared" ca="1" si="22"/>
        <v>0.71942107535939948</v>
      </c>
      <c r="B1442">
        <v>-246</v>
      </c>
      <c r="C1442">
        <v>1298</v>
      </c>
      <c r="D1442">
        <v>129</v>
      </c>
      <c r="E1442">
        <v>-246</v>
      </c>
      <c r="F1442">
        <v>1298</v>
      </c>
      <c r="G1442">
        <v>129</v>
      </c>
      <c r="H1442">
        <v>-1283</v>
      </c>
      <c r="I1442">
        <v>291</v>
      </c>
      <c r="J1442">
        <v>1041</v>
      </c>
      <c r="K1442" t="s">
        <v>12</v>
      </c>
    </row>
    <row r="1443" spans="1:11" x14ac:dyDescent="0.3">
      <c r="A1443">
        <f t="shared" ca="1" si="22"/>
        <v>8.746048402223916E-2</v>
      </c>
      <c r="B1443">
        <v>-258</v>
      </c>
      <c r="C1443">
        <v>1307</v>
      </c>
      <c r="D1443">
        <v>130</v>
      </c>
      <c r="E1443">
        <v>-277</v>
      </c>
      <c r="F1443">
        <v>1303</v>
      </c>
      <c r="G1443">
        <v>166</v>
      </c>
      <c r="H1443">
        <v>-1233</v>
      </c>
      <c r="I1443">
        <v>297</v>
      </c>
      <c r="J1443">
        <v>1047</v>
      </c>
      <c r="K1443" t="s">
        <v>12</v>
      </c>
    </row>
    <row r="1444" spans="1:11" x14ac:dyDescent="0.3">
      <c r="A1444">
        <f t="shared" ca="1" si="22"/>
        <v>5.4311260842075937E-3</v>
      </c>
      <c r="B1444">
        <v>-272</v>
      </c>
      <c r="C1444">
        <v>939</v>
      </c>
      <c r="D1444">
        <v>1087</v>
      </c>
      <c r="E1444">
        <v>-132</v>
      </c>
      <c r="F1444">
        <v>1133</v>
      </c>
      <c r="G1444">
        <v>1087</v>
      </c>
      <c r="H1444">
        <v>-409</v>
      </c>
      <c r="I1444">
        <v>968</v>
      </c>
      <c r="J1444">
        <v>-249</v>
      </c>
      <c r="K1444" t="s">
        <v>11</v>
      </c>
    </row>
    <row r="1445" spans="1:11" x14ac:dyDescent="0.3">
      <c r="A1445">
        <f t="shared" ca="1" si="22"/>
        <v>0.3530797518079507</v>
      </c>
      <c r="B1445">
        <v>-9</v>
      </c>
      <c r="C1445">
        <v>-115</v>
      </c>
      <c r="D1445">
        <v>-619</v>
      </c>
      <c r="E1445">
        <v>-81</v>
      </c>
      <c r="F1445">
        <v>-115</v>
      </c>
      <c r="G1445">
        <v>-619</v>
      </c>
      <c r="H1445">
        <v>-383</v>
      </c>
      <c r="I1445">
        <v>757</v>
      </c>
      <c r="J1445">
        <v>436</v>
      </c>
      <c r="K1445" t="s">
        <v>11</v>
      </c>
    </row>
    <row r="1446" spans="1:11" x14ac:dyDescent="0.3">
      <c r="A1446">
        <f t="shared" ca="1" si="22"/>
        <v>0.40686353289514043</v>
      </c>
      <c r="B1446">
        <v>-297</v>
      </c>
      <c r="C1446">
        <v>1287</v>
      </c>
      <c r="D1446">
        <v>142</v>
      </c>
      <c r="E1446">
        <v>-299</v>
      </c>
      <c r="F1446">
        <v>1297</v>
      </c>
      <c r="G1446">
        <v>142</v>
      </c>
      <c r="H1446">
        <v>-479</v>
      </c>
      <c r="I1446">
        <v>409</v>
      </c>
      <c r="J1446">
        <v>701</v>
      </c>
      <c r="K1446" t="s">
        <v>12</v>
      </c>
    </row>
    <row r="1447" spans="1:11" x14ac:dyDescent="0.3">
      <c r="A1447">
        <f t="shared" ca="1" si="22"/>
        <v>0.73211282745907302</v>
      </c>
      <c r="B1447">
        <v>-322</v>
      </c>
      <c r="C1447">
        <v>1285</v>
      </c>
      <c r="D1447">
        <v>174</v>
      </c>
      <c r="E1447">
        <v>-322</v>
      </c>
      <c r="F1447">
        <v>1285</v>
      </c>
      <c r="G1447">
        <v>174</v>
      </c>
      <c r="H1447">
        <v>-690</v>
      </c>
      <c r="I1447">
        <v>224</v>
      </c>
      <c r="J1447">
        <v>80</v>
      </c>
      <c r="K1447" t="s">
        <v>12</v>
      </c>
    </row>
    <row r="1448" spans="1:11" x14ac:dyDescent="0.3">
      <c r="A1448">
        <f t="shared" ca="1" si="22"/>
        <v>0.33259931818992405</v>
      </c>
      <c r="B1448">
        <v>-342</v>
      </c>
      <c r="C1448">
        <v>1301</v>
      </c>
      <c r="D1448">
        <v>286</v>
      </c>
      <c r="E1448">
        <v>-342</v>
      </c>
      <c r="F1448">
        <v>1301</v>
      </c>
      <c r="G1448">
        <v>286</v>
      </c>
      <c r="H1448">
        <v>-350</v>
      </c>
      <c r="I1448">
        <v>717</v>
      </c>
      <c r="J1448">
        <v>834</v>
      </c>
      <c r="K1448" t="s">
        <v>14</v>
      </c>
    </row>
    <row r="1449" spans="1:11" x14ac:dyDescent="0.3">
      <c r="A1449">
        <f t="shared" ca="1" si="22"/>
        <v>0.3809037764211971</v>
      </c>
      <c r="B1449">
        <v>-363</v>
      </c>
      <c r="C1449">
        <v>-228</v>
      </c>
      <c r="D1449">
        <v>53</v>
      </c>
      <c r="E1449">
        <v>-328</v>
      </c>
      <c r="F1449">
        <v>-240</v>
      </c>
      <c r="G1449">
        <v>145</v>
      </c>
      <c r="H1449">
        <v>-1130</v>
      </c>
      <c r="I1449">
        <v>963</v>
      </c>
      <c r="J1449">
        <v>1279</v>
      </c>
      <c r="K1449" t="s">
        <v>13</v>
      </c>
    </row>
    <row r="1450" spans="1:11" x14ac:dyDescent="0.3">
      <c r="A1450">
        <f t="shared" ca="1" si="22"/>
        <v>0.83000817536137816</v>
      </c>
      <c r="B1450">
        <v>-190</v>
      </c>
      <c r="C1450">
        <v>-20</v>
      </c>
      <c r="D1450">
        <v>-155</v>
      </c>
      <c r="E1450">
        <v>-205</v>
      </c>
      <c r="F1450">
        <v>-20</v>
      </c>
      <c r="G1450">
        <v>-155</v>
      </c>
      <c r="H1450">
        <v>-1005</v>
      </c>
      <c r="I1450">
        <v>977</v>
      </c>
      <c r="J1450">
        <v>1237</v>
      </c>
      <c r="K1450" t="s">
        <v>13</v>
      </c>
    </row>
    <row r="1451" spans="1:11" x14ac:dyDescent="0.3">
      <c r="A1451">
        <f t="shared" ca="1" si="22"/>
        <v>2.5240861168639439E-2</v>
      </c>
      <c r="B1451">
        <v>-314</v>
      </c>
      <c r="C1451">
        <v>1298</v>
      </c>
      <c r="D1451">
        <v>84</v>
      </c>
      <c r="E1451">
        <v>-314</v>
      </c>
      <c r="F1451">
        <v>1298</v>
      </c>
      <c r="G1451">
        <v>84</v>
      </c>
      <c r="H1451">
        <v>-1511</v>
      </c>
      <c r="I1451">
        <v>72</v>
      </c>
      <c r="J1451">
        <v>264</v>
      </c>
      <c r="K1451" t="s">
        <v>12</v>
      </c>
    </row>
    <row r="1452" spans="1:11" x14ac:dyDescent="0.3">
      <c r="A1452">
        <f t="shared" ca="1" si="22"/>
        <v>0.74541774618113965</v>
      </c>
      <c r="B1452">
        <v>695</v>
      </c>
      <c r="C1452">
        <v>1682</v>
      </c>
      <c r="D1452">
        <v>1029</v>
      </c>
      <c r="E1452">
        <v>568</v>
      </c>
      <c r="F1452">
        <v>1682</v>
      </c>
      <c r="G1452">
        <v>1029</v>
      </c>
      <c r="H1452">
        <v>-548</v>
      </c>
      <c r="I1452">
        <v>478</v>
      </c>
      <c r="J1452">
        <v>519</v>
      </c>
      <c r="K1452" t="s">
        <v>11</v>
      </c>
    </row>
    <row r="1453" spans="1:11" x14ac:dyDescent="0.3">
      <c r="A1453">
        <f t="shared" ca="1" si="22"/>
        <v>0.60656559702667778</v>
      </c>
      <c r="B1453">
        <v>-233</v>
      </c>
      <c r="C1453">
        <v>1305</v>
      </c>
      <c r="D1453">
        <v>164</v>
      </c>
      <c r="E1453">
        <v>-240</v>
      </c>
      <c r="F1453">
        <v>1305</v>
      </c>
      <c r="G1453">
        <v>164</v>
      </c>
      <c r="H1453">
        <v>-514</v>
      </c>
      <c r="I1453">
        <v>377</v>
      </c>
      <c r="J1453">
        <v>710</v>
      </c>
      <c r="K1453" t="s">
        <v>12</v>
      </c>
    </row>
    <row r="1454" spans="1:11" x14ac:dyDescent="0.3">
      <c r="A1454">
        <f t="shared" ca="1" si="22"/>
        <v>0.31153839862291965</v>
      </c>
      <c r="B1454">
        <v>-528</v>
      </c>
      <c r="C1454">
        <v>963</v>
      </c>
      <c r="D1454">
        <v>327</v>
      </c>
      <c r="E1454">
        <v>-528</v>
      </c>
      <c r="F1454">
        <v>1124</v>
      </c>
      <c r="G1454">
        <v>560</v>
      </c>
      <c r="H1454">
        <v>-1458</v>
      </c>
      <c r="I1454">
        <v>173</v>
      </c>
      <c r="J1454">
        <v>598</v>
      </c>
      <c r="K1454" t="s">
        <v>14</v>
      </c>
    </row>
    <row r="1455" spans="1:11" x14ac:dyDescent="0.3">
      <c r="A1455">
        <f t="shared" ca="1" si="22"/>
        <v>0.65587250453261103</v>
      </c>
      <c r="B1455">
        <v>-580</v>
      </c>
      <c r="C1455">
        <v>-604</v>
      </c>
      <c r="D1455">
        <v>625</v>
      </c>
      <c r="E1455">
        <v>-419</v>
      </c>
      <c r="F1455">
        <v>-521</v>
      </c>
      <c r="G1455">
        <v>625</v>
      </c>
      <c r="H1455">
        <v>-571</v>
      </c>
      <c r="I1455">
        <v>856</v>
      </c>
      <c r="J1455">
        <v>1004</v>
      </c>
      <c r="K1455" t="s">
        <v>0</v>
      </c>
    </row>
    <row r="1456" spans="1:11" x14ac:dyDescent="0.3">
      <c r="A1456">
        <f t="shared" ca="1" si="22"/>
        <v>0.90839061577246327</v>
      </c>
      <c r="B1456">
        <v>114</v>
      </c>
      <c r="C1456">
        <v>778</v>
      </c>
      <c r="D1456">
        <v>384</v>
      </c>
      <c r="E1456">
        <v>114</v>
      </c>
      <c r="F1456">
        <v>778</v>
      </c>
      <c r="G1456">
        <v>384</v>
      </c>
      <c r="H1456">
        <v>-1288</v>
      </c>
      <c r="I1456">
        <v>78</v>
      </c>
      <c r="J1456">
        <v>528</v>
      </c>
      <c r="K1456" t="s">
        <v>14</v>
      </c>
    </row>
    <row r="1457" spans="1:11" x14ac:dyDescent="0.3">
      <c r="A1457">
        <f t="shared" ca="1" si="22"/>
        <v>0.27813278981813894</v>
      </c>
      <c r="B1457">
        <v>-758</v>
      </c>
      <c r="C1457">
        <v>508</v>
      </c>
      <c r="D1457">
        <v>128</v>
      </c>
      <c r="E1457">
        <v>-758</v>
      </c>
      <c r="F1457">
        <v>-265</v>
      </c>
      <c r="G1457">
        <v>332</v>
      </c>
      <c r="H1457">
        <v>-424</v>
      </c>
      <c r="I1457">
        <v>963</v>
      </c>
      <c r="J1457">
        <v>886</v>
      </c>
      <c r="K1457" t="s">
        <v>0</v>
      </c>
    </row>
    <row r="1458" spans="1:11" x14ac:dyDescent="0.3">
      <c r="A1458">
        <f t="shared" ca="1" si="22"/>
        <v>0.96740197548337159</v>
      </c>
      <c r="B1458">
        <v>-253</v>
      </c>
      <c r="C1458">
        <v>1312</v>
      </c>
      <c r="D1458">
        <v>100</v>
      </c>
      <c r="E1458">
        <v>-265</v>
      </c>
      <c r="F1458">
        <v>1294</v>
      </c>
      <c r="G1458">
        <v>100</v>
      </c>
      <c r="H1458">
        <v>-523</v>
      </c>
      <c r="I1458">
        <v>372</v>
      </c>
      <c r="J1458">
        <v>685</v>
      </c>
      <c r="K1458" t="s">
        <v>12</v>
      </c>
    </row>
    <row r="1459" spans="1:11" x14ac:dyDescent="0.3">
      <c r="A1459">
        <f t="shared" ca="1" si="22"/>
        <v>0.36087093251551172</v>
      </c>
      <c r="B1459">
        <v>-323</v>
      </c>
      <c r="C1459">
        <v>90</v>
      </c>
      <c r="D1459">
        <v>491</v>
      </c>
      <c r="E1459">
        <v>-418</v>
      </c>
      <c r="F1459">
        <v>33</v>
      </c>
      <c r="G1459">
        <v>491</v>
      </c>
      <c r="H1459">
        <v>-374</v>
      </c>
      <c r="I1459">
        <v>1158</v>
      </c>
      <c r="J1459">
        <v>829</v>
      </c>
      <c r="K1459" t="s">
        <v>0</v>
      </c>
    </row>
    <row r="1460" spans="1:11" x14ac:dyDescent="0.3">
      <c r="A1460">
        <f t="shared" ca="1" si="22"/>
        <v>9.4475864714317348E-3</v>
      </c>
      <c r="B1460">
        <v>-794</v>
      </c>
      <c r="C1460">
        <v>1224</v>
      </c>
      <c r="D1460">
        <v>-155</v>
      </c>
      <c r="E1460">
        <v>-1220</v>
      </c>
      <c r="F1460">
        <v>1320</v>
      </c>
      <c r="G1460">
        <v>-155</v>
      </c>
      <c r="H1460">
        <v>-944</v>
      </c>
      <c r="I1460">
        <v>957</v>
      </c>
      <c r="J1460">
        <v>1144</v>
      </c>
      <c r="K1460" t="s">
        <v>13</v>
      </c>
    </row>
    <row r="1461" spans="1:11" x14ac:dyDescent="0.3">
      <c r="A1461">
        <f t="shared" ca="1" si="22"/>
        <v>0.33686308674616938</v>
      </c>
      <c r="B1461">
        <v>850</v>
      </c>
      <c r="C1461">
        <v>1676</v>
      </c>
      <c r="D1461">
        <v>356</v>
      </c>
      <c r="E1461">
        <v>850</v>
      </c>
      <c r="F1461">
        <v>1676</v>
      </c>
      <c r="G1461">
        <v>-128</v>
      </c>
      <c r="H1461">
        <v>-339</v>
      </c>
      <c r="I1461">
        <v>668</v>
      </c>
      <c r="J1461">
        <v>544</v>
      </c>
      <c r="K1461" t="s">
        <v>11</v>
      </c>
    </row>
    <row r="1462" spans="1:11" x14ac:dyDescent="0.3">
      <c r="A1462">
        <f t="shared" ca="1" si="22"/>
        <v>0.39121365844212752</v>
      </c>
      <c r="B1462">
        <v>-284</v>
      </c>
      <c r="C1462">
        <v>1310</v>
      </c>
      <c r="D1462">
        <v>87</v>
      </c>
      <c r="E1462">
        <v>-284</v>
      </c>
      <c r="F1462">
        <v>1337</v>
      </c>
      <c r="G1462">
        <v>55</v>
      </c>
      <c r="H1462">
        <v>-1608</v>
      </c>
      <c r="I1462">
        <v>77</v>
      </c>
      <c r="J1462">
        <v>423</v>
      </c>
      <c r="K1462" t="s">
        <v>12</v>
      </c>
    </row>
    <row r="1463" spans="1:11" x14ac:dyDescent="0.3">
      <c r="A1463">
        <f t="shared" ca="1" si="22"/>
        <v>0.78215762686981793</v>
      </c>
      <c r="B1463">
        <v>-2638</v>
      </c>
      <c r="C1463">
        <v>3302</v>
      </c>
      <c r="D1463">
        <v>600</v>
      </c>
      <c r="E1463">
        <v>-2638</v>
      </c>
      <c r="F1463">
        <v>3302</v>
      </c>
      <c r="G1463">
        <v>600</v>
      </c>
      <c r="H1463">
        <v>-418</v>
      </c>
      <c r="I1463">
        <v>403</v>
      </c>
      <c r="J1463">
        <v>391</v>
      </c>
      <c r="K1463" t="s">
        <v>11</v>
      </c>
    </row>
    <row r="1464" spans="1:11" x14ac:dyDescent="0.3">
      <c r="A1464">
        <f t="shared" ca="1" si="22"/>
        <v>0.7094875276719359</v>
      </c>
      <c r="B1464">
        <v>-2640</v>
      </c>
      <c r="C1464">
        <v>2444</v>
      </c>
      <c r="D1464">
        <v>947</v>
      </c>
      <c r="E1464">
        <v>-2640</v>
      </c>
      <c r="F1464">
        <v>2444</v>
      </c>
      <c r="G1464">
        <v>947</v>
      </c>
      <c r="H1464">
        <v>-301</v>
      </c>
      <c r="I1464">
        <v>706</v>
      </c>
      <c r="J1464">
        <v>207</v>
      </c>
      <c r="K1464" t="s">
        <v>11</v>
      </c>
    </row>
    <row r="1465" spans="1:11" x14ac:dyDescent="0.3">
      <c r="A1465">
        <f t="shared" ca="1" si="22"/>
        <v>0.2101349319768625</v>
      </c>
      <c r="B1465">
        <v>579</v>
      </c>
      <c r="C1465">
        <v>1098</v>
      </c>
      <c r="D1465">
        <v>-417</v>
      </c>
      <c r="E1465">
        <v>579</v>
      </c>
      <c r="F1465">
        <v>330</v>
      </c>
      <c r="G1465">
        <v>-160</v>
      </c>
      <c r="H1465">
        <v>-538</v>
      </c>
      <c r="I1465">
        <v>407</v>
      </c>
      <c r="J1465">
        <v>539</v>
      </c>
      <c r="K1465" t="s">
        <v>11</v>
      </c>
    </row>
    <row r="1466" spans="1:11" x14ac:dyDescent="0.3">
      <c r="A1466">
        <f t="shared" ca="1" si="22"/>
        <v>0.21829761875146869</v>
      </c>
      <c r="B1466">
        <v>693</v>
      </c>
      <c r="C1466">
        <v>1146</v>
      </c>
      <c r="D1466">
        <v>272</v>
      </c>
      <c r="E1466">
        <v>592</v>
      </c>
      <c r="F1466">
        <v>1146</v>
      </c>
      <c r="G1466">
        <v>272</v>
      </c>
      <c r="H1466">
        <v>-481</v>
      </c>
      <c r="I1466">
        <v>509</v>
      </c>
      <c r="J1466">
        <v>541</v>
      </c>
      <c r="K1466" t="s">
        <v>11</v>
      </c>
    </row>
    <row r="1467" spans="1:11" x14ac:dyDescent="0.3">
      <c r="A1467">
        <f t="shared" ca="1" si="22"/>
        <v>0.21568067592648121</v>
      </c>
      <c r="B1467">
        <v>-963</v>
      </c>
      <c r="C1467">
        <v>1265</v>
      </c>
      <c r="D1467">
        <v>333</v>
      </c>
      <c r="E1467">
        <v>-891</v>
      </c>
      <c r="F1467">
        <v>1265</v>
      </c>
      <c r="G1467">
        <v>333</v>
      </c>
      <c r="H1467">
        <v>-852</v>
      </c>
      <c r="I1467">
        <v>468</v>
      </c>
      <c r="J1467">
        <v>759</v>
      </c>
      <c r="K1467" t="s">
        <v>13</v>
      </c>
    </row>
    <row r="1468" spans="1:11" x14ac:dyDescent="0.3">
      <c r="A1468">
        <f t="shared" ca="1" si="22"/>
        <v>0.17268279443178747</v>
      </c>
      <c r="B1468">
        <v>-351</v>
      </c>
      <c r="C1468">
        <v>1239</v>
      </c>
      <c r="D1468">
        <v>-81</v>
      </c>
      <c r="E1468">
        <v>-351</v>
      </c>
      <c r="F1468">
        <v>1239</v>
      </c>
      <c r="G1468">
        <v>-55</v>
      </c>
      <c r="H1468">
        <v>-1098</v>
      </c>
      <c r="I1468">
        <v>514</v>
      </c>
      <c r="J1468">
        <v>1068</v>
      </c>
      <c r="K1468" t="s">
        <v>13</v>
      </c>
    </row>
    <row r="1469" spans="1:11" x14ac:dyDescent="0.3">
      <c r="A1469">
        <f t="shared" ca="1" si="22"/>
        <v>0.76491441830806706</v>
      </c>
      <c r="B1469">
        <v>-258</v>
      </c>
      <c r="C1469">
        <v>1293</v>
      </c>
      <c r="D1469">
        <v>177</v>
      </c>
      <c r="E1469">
        <v>-252</v>
      </c>
      <c r="F1469">
        <v>1299</v>
      </c>
      <c r="G1469">
        <v>148</v>
      </c>
      <c r="H1469">
        <v>-1238</v>
      </c>
      <c r="I1469">
        <v>319</v>
      </c>
      <c r="J1469">
        <v>1046</v>
      </c>
      <c r="K1469" t="s">
        <v>12</v>
      </c>
    </row>
    <row r="1470" spans="1:11" x14ac:dyDescent="0.3">
      <c r="A1470">
        <f t="shared" ca="1" si="22"/>
        <v>0.14563232447775765</v>
      </c>
      <c r="B1470">
        <v>-105</v>
      </c>
      <c r="C1470">
        <v>1118</v>
      </c>
      <c r="D1470">
        <v>814</v>
      </c>
      <c r="E1470">
        <v>-105</v>
      </c>
      <c r="F1470">
        <v>1118</v>
      </c>
      <c r="G1470">
        <v>717</v>
      </c>
      <c r="H1470">
        <v>-1371</v>
      </c>
      <c r="I1470">
        <v>163</v>
      </c>
      <c r="J1470">
        <v>517</v>
      </c>
      <c r="K1470" t="s">
        <v>14</v>
      </c>
    </row>
    <row r="1471" spans="1:11" x14ac:dyDescent="0.3">
      <c r="A1471">
        <f t="shared" ca="1" si="22"/>
        <v>0.3328116288175158</v>
      </c>
      <c r="B1471">
        <v>-554</v>
      </c>
      <c r="C1471">
        <v>1157</v>
      </c>
      <c r="D1471">
        <v>1037</v>
      </c>
      <c r="E1471">
        <v>-307</v>
      </c>
      <c r="F1471">
        <v>1158</v>
      </c>
      <c r="G1471">
        <v>1155</v>
      </c>
      <c r="H1471">
        <v>-1429</v>
      </c>
      <c r="I1471">
        <v>260</v>
      </c>
      <c r="J1471">
        <v>825</v>
      </c>
      <c r="K1471" t="s">
        <v>14</v>
      </c>
    </row>
    <row r="1472" spans="1:11" x14ac:dyDescent="0.3">
      <c r="A1472">
        <f t="shared" ca="1" si="22"/>
        <v>0.54355224699627325</v>
      </c>
      <c r="B1472">
        <v>-634</v>
      </c>
      <c r="C1472">
        <v>1372</v>
      </c>
      <c r="D1472">
        <v>615</v>
      </c>
      <c r="E1472">
        <v>-634</v>
      </c>
      <c r="F1472">
        <v>2028</v>
      </c>
      <c r="G1472">
        <v>982</v>
      </c>
      <c r="H1472">
        <v>-1611</v>
      </c>
      <c r="I1472">
        <v>367</v>
      </c>
      <c r="J1472">
        <v>995</v>
      </c>
      <c r="K1472" t="s">
        <v>0</v>
      </c>
    </row>
    <row r="1473" spans="1:11" x14ac:dyDescent="0.3">
      <c r="A1473">
        <f t="shared" ca="1" si="22"/>
        <v>0.82544074928685285</v>
      </c>
      <c r="B1473">
        <v>-233</v>
      </c>
      <c r="C1473">
        <v>933</v>
      </c>
      <c r="D1473">
        <v>136</v>
      </c>
      <c r="E1473">
        <v>-233</v>
      </c>
      <c r="F1473">
        <v>933</v>
      </c>
      <c r="G1473">
        <v>277</v>
      </c>
      <c r="H1473">
        <v>-1335</v>
      </c>
      <c r="I1473">
        <v>67</v>
      </c>
      <c r="J1473">
        <v>467</v>
      </c>
      <c r="K1473" t="s">
        <v>14</v>
      </c>
    </row>
    <row r="1474" spans="1:11" x14ac:dyDescent="0.3">
      <c r="A1474">
        <f t="shared" ref="A1474:A1537" ca="1" si="23">RAND()</f>
        <v>0.76292790632872753</v>
      </c>
      <c r="B1474">
        <v>-2632</v>
      </c>
      <c r="C1474">
        <v>2999</v>
      </c>
      <c r="D1474">
        <v>1282</v>
      </c>
      <c r="E1474">
        <v>-1596</v>
      </c>
      <c r="F1474">
        <v>2644</v>
      </c>
      <c r="G1474">
        <v>2274</v>
      </c>
      <c r="H1474">
        <v>-1118</v>
      </c>
      <c r="I1474">
        <v>942</v>
      </c>
      <c r="J1474">
        <v>1212</v>
      </c>
      <c r="K1474" t="s">
        <v>13</v>
      </c>
    </row>
    <row r="1475" spans="1:11" x14ac:dyDescent="0.3">
      <c r="A1475">
        <f t="shared" ca="1" si="23"/>
        <v>0.21537743112148378</v>
      </c>
      <c r="B1475">
        <v>-978</v>
      </c>
      <c r="C1475">
        <v>810</v>
      </c>
      <c r="D1475">
        <v>436</v>
      </c>
      <c r="E1475">
        <v>-978</v>
      </c>
      <c r="F1475">
        <v>720</v>
      </c>
      <c r="G1475">
        <v>288</v>
      </c>
      <c r="H1475">
        <v>-968</v>
      </c>
      <c r="I1475">
        <v>290</v>
      </c>
      <c r="J1475">
        <v>846</v>
      </c>
      <c r="K1475" t="s">
        <v>13</v>
      </c>
    </row>
    <row r="1476" spans="1:11" x14ac:dyDescent="0.3">
      <c r="A1476">
        <f t="shared" ca="1" si="23"/>
        <v>0.40155631125134505</v>
      </c>
      <c r="B1476">
        <v>-233</v>
      </c>
      <c r="C1476">
        <v>901</v>
      </c>
      <c r="D1476">
        <v>484</v>
      </c>
      <c r="E1476">
        <v>-233</v>
      </c>
      <c r="F1476">
        <v>901</v>
      </c>
      <c r="G1476">
        <v>484</v>
      </c>
      <c r="H1476">
        <v>-664</v>
      </c>
      <c r="I1476">
        <v>453</v>
      </c>
      <c r="J1476">
        <v>824</v>
      </c>
      <c r="K1476" t="s">
        <v>0</v>
      </c>
    </row>
    <row r="1477" spans="1:11" x14ac:dyDescent="0.3">
      <c r="A1477">
        <f t="shared" ca="1" si="23"/>
        <v>7.7802693608469475E-2</v>
      </c>
      <c r="B1477">
        <v>-300</v>
      </c>
      <c r="C1477">
        <v>1286</v>
      </c>
      <c r="D1477">
        <v>154</v>
      </c>
      <c r="E1477">
        <v>-300</v>
      </c>
      <c r="F1477">
        <v>1286</v>
      </c>
      <c r="G1477">
        <v>154</v>
      </c>
      <c r="H1477">
        <v>-687</v>
      </c>
      <c r="I1477">
        <v>235</v>
      </c>
      <c r="J1477">
        <v>95</v>
      </c>
      <c r="K1477" t="s">
        <v>12</v>
      </c>
    </row>
    <row r="1478" spans="1:11" x14ac:dyDescent="0.3">
      <c r="A1478">
        <f t="shared" ca="1" si="23"/>
        <v>0.1334063521643305</v>
      </c>
      <c r="B1478">
        <v>-760</v>
      </c>
      <c r="C1478">
        <v>3539</v>
      </c>
      <c r="D1478">
        <v>588</v>
      </c>
      <c r="E1478">
        <v>-760</v>
      </c>
      <c r="F1478">
        <v>3539</v>
      </c>
      <c r="G1478">
        <v>588</v>
      </c>
      <c r="H1478">
        <v>-1379</v>
      </c>
      <c r="I1478">
        <v>93</v>
      </c>
      <c r="J1478">
        <v>500</v>
      </c>
      <c r="K1478" t="s">
        <v>14</v>
      </c>
    </row>
    <row r="1479" spans="1:11" x14ac:dyDescent="0.3">
      <c r="A1479">
        <f t="shared" ca="1" si="23"/>
        <v>0.98429675489681701</v>
      </c>
      <c r="B1479">
        <v>-149</v>
      </c>
      <c r="C1479">
        <v>1067</v>
      </c>
      <c r="D1479">
        <v>528</v>
      </c>
      <c r="E1479">
        <v>-180</v>
      </c>
      <c r="F1479">
        <v>1067</v>
      </c>
      <c r="G1479">
        <v>528</v>
      </c>
      <c r="H1479">
        <v>-1609</v>
      </c>
      <c r="I1479">
        <v>-24</v>
      </c>
      <c r="J1479">
        <v>165</v>
      </c>
      <c r="K1479" t="s">
        <v>0</v>
      </c>
    </row>
    <row r="1480" spans="1:11" x14ac:dyDescent="0.3">
      <c r="A1480">
        <f t="shared" ca="1" si="23"/>
        <v>0.89421924347647075</v>
      </c>
      <c r="B1480">
        <v>-409</v>
      </c>
      <c r="C1480">
        <v>-27</v>
      </c>
      <c r="D1480">
        <v>937</v>
      </c>
      <c r="E1480">
        <v>-409</v>
      </c>
      <c r="F1480">
        <v>-27</v>
      </c>
      <c r="G1480">
        <v>937</v>
      </c>
      <c r="H1480">
        <v>-1586</v>
      </c>
      <c r="I1480">
        <v>338</v>
      </c>
      <c r="J1480">
        <v>1171</v>
      </c>
      <c r="K1480" t="s">
        <v>0</v>
      </c>
    </row>
    <row r="1481" spans="1:11" x14ac:dyDescent="0.3">
      <c r="A1481">
        <f t="shared" ca="1" si="23"/>
        <v>0.80495834385604503</v>
      </c>
      <c r="B1481">
        <v>-303</v>
      </c>
      <c r="C1481">
        <v>1297</v>
      </c>
      <c r="D1481">
        <v>151</v>
      </c>
      <c r="E1481">
        <v>-298</v>
      </c>
      <c r="F1481">
        <v>1299</v>
      </c>
      <c r="G1481">
        <v>151</v>
      </c>
      <c r="H1481">
        <v>-483</v>
      </c>
      <c r="I1481">
        <v>391</v>
      </c>
      <c r="J1481">
        <v>698</v>
      </c>
      <c r="K1481" t="s">
        <v>12</v>
      </c>
    </row>
    <row r="1482" spans="1:11" x14ac:dyDescent="0.3">
      <c r="A1482">
        <f t="shared" ca="1" si="23"/>
        <v>0.3645991407321566</v>
      </c>
      <c r="B1482">
        <v>-512</v>
      </c>
      <c r="C1482">
        <v>2658</v>
      </c>
      <c r="D1482">
        <v>-79</v>
      </c>
      <c r="E1482">
        <v>-974</v>
      </c>
      <c r="F1482">
        <v>2502</v>
      </c>
      <c r="G1482">
        <v>168</v>
      </c>
      <c r="H1482">
        <v>-560</v>
      </c>
      <c r="I1482">
        <v>479</v>
      </c>
      <c r="J1482">
        <v>730</v>
      </c>
      <c r="K1482" t="s">
        <v>0</v>
      </c>
    </row>
    <row r="1483" spans="1:11" x14ac:dyDescent="0.3">
      <c r="A1483">
        <f t="shared" ca="1" si="23"/>
        <v>9.4500413048179577E-2</v>
      </c>
      <c r="B1483">
        <v>160</v>
      </c>
      <c r="C1483">
        <v>3296</v>
      </c>
      <c r="D1483">
        <v>-601</v>
      </c>
      <c r="E1483">
        <v>160</v>
      </c>
      <c r="F1483">
        <v>18</v>
      </c>
      <c r="G1483">
        <v>-423</v>
      </c>
      <c r="H1483">
        <v>-367</v>
      </c>
      <c r="I1483">
        <v>744</v>
      </c>
      <c r="J1483">
        <v>934</v>
      </c>
      <c r="K1483" t="s">
        <v>14</v>
      </c>
    </row>
    <row r="1484" spans="1:11" x14ac:dyDescent="0.3">
      <c r="A1484">
        <f t="shared" ca="1" si="23"/>
        <v>0.6591762495389023</v>
      </c>
      <c r="B1484">
        <v>-182</v>
      </c>
      <c r="C1484">
        <v>607</v>
      </c>
      <c r="D1484">
        <v>198</v>
      </c>
      <c r="E1484">
        <v>-182</v>
      </c>
      <c r="F1484">
        <v>607</v>
      </c>
      <c r="G1484">
        <v>198</v>
      </c>
      <c r="H1484">
        <v>-497</v>
      </c>
      <c r="I1484">
        <v>962</v>
      </c>
      <c r="J1484">
        <v>-147</v>
      </c>
      <c r="K1484" t="s">
        <v>11</v>
      </c>
    </row>
    <row r="1485" spans="1:11" x14ac:dyDescent="0.3">
      <c r="A1485">
        <f t="shared" ca="1" si="23"/>
        <v>0.53588604816395935</v>
      </c>
      <c r="B1485">
        <v>942</v>
      </c>
      <c r="C1485">
        <v>-98</v>
      </c>
      <c r="D1485">
        <v>-809</v>
      </c>
      <c r="E1485">
        <v>942</v>
      </c>
      <c r="F1485">
        <v>-98</v>
      </c>
      <c r="G1485">
        <v>-4393</v>
      </c>
      <c r="H1485">
        <v>-452</v>
      </c>
      <c r="I1485">
        <v>459</v>
      </c>
      <c r="J1485">
        <v>355</v>
      </c>
      <c r="K1485" t="s">
        <v>11</v>
      </c>
    </row>
    <row r="1486" spans="1:11" x14ac:dyDescent="0.3">
      <c r="A1486">
        <f t="shared" ca="1" si="23"/>
        <v>0.55293503276730482</v>
      </c>
      <c r="B1486">
        <v>-563</v>
      </c>
      <c r="C1486">
        <v>-320</v>
      </c>
      <c r="D1486">
        <v>658</v>
      </c>
      <c r="E1486">
        <v>-658</v>
      </c>
      <c r="F1486">
        <v>763</v>
      </c>
      <c r="G1486">
        <v>729</v>
      </c>
      <c r="H1486">
        <v>-975</v>
      </c>
      <c r="I1486">
        <v>1061</v>
      </c>
      <c r="J1486">
        <v>1108</v>
      </c>
      <c r="K1486" t="s">
        <v>13</v>
      </c>
    </row>
    <row r="1487" spans="1:11" x14ac:dyDescent="0.3">
      <c r="A1487">
        <f t="shared" ca="1" si="23"/>
        <v>0.79245081887900437</v>
      </c>
      <c r="B1487">
        <v>-543</v>
      </c>
      <c r="C1487">
        <v>1827</v>
      </c>
      <c r="D1487">
        <v>1001</v>
      </c>
      <c r="E1487">
        <v>-231</v>
      </c>
      <c r="F1487">
        <v>1645</v>
      </c>
      <c r="G1487">
        <v>1035</v>
      </c>
      <c r="H1487">
        <v>-540</v>
      </c>
      <c r="I1487">
        <v>827</v>
      </c>
      <c r="J1487">
        <v>879</v>
      </c>
      <c r="K1487" t="s">
        <v>0</v>
      </c>
    </row>
    <row r="1488" spans="1:11" x14ac:dyDescent="0.3">
      <c r="A1488">
        <f t="shared" ca="1" si="23"/>
        <v>0.315088347088475</v>
      </c>
      <c r="B1488">
        <v>-219</v>
      </c>
      <c r="C1488">
        <v>1305</v>
      </c>
      <c r="D1488">
        <v>123</v>
      </c>
      <c r="E1488">
        <v>-219</v>
      </c>
      <c r="F1488">
        <v>1305</v>
      </c>
      <c r="G1488">
        <v>123</v>
      </c>
      <c r="H1488">
        <v>-519</v>
      </c>
      <c r="I1488">
        <v>370</v>
      </c>
      <c r="J1488">
        <v>720</v>
      </c>
      <c r="K1488" t="s">
        <v>12</v>
      </c>
    </row>
    <row r="1489" spans="1:11" x14ac:dyDescent="0.3">
      <c r="A1489">
        <f t="shared" ca="1" si="23"/>
        <v>0.48838300429315551</v>
      </c>
      <c r="B1489">
        <v>-174</v>
      </c>
      <c r="C1489">
        <v>-100</v>
      </c>
      <c r="D1489">
        <v>-1507</v>
      </c>
      <c r="E1489">
        <v>-174</v>
      </c>
      <c r="F1489">
        <v>-100</v>
      </c>
      <c r="G1489">
        <v>-1507</v>
      </c>
      <c r="H1489">
        <v>-192</v>
      </c>
      <c r="I1489">
        <v>732</v>
      </c>
      <c r="J1489">
        <v>385</v>
      </c>
      <c r="K1489" t="s">
        <v>11</v>
      </c>
    </row>
    <row r="1490" spans="1:11" x14ac:dyDescent="0.3">
      <c r="A1490">
        <f t="shared" ca="1" si="23"/>
        <v>0.37998827649100053</v>
      </c>
      <c r="B1490">
        <v>-189</v>
      </c>
      <c r="C1490">
        <v>965</v>
      </c>
      <c r="D1490">
        <v>146</v>
      </c>
      <c r="E1490">
        <v>-128</v>
      </c>
      <c r="F1490">
        <v>1019</v>
      </c>
      <c r="G1490">
        <v>146</v>
      </c>
      <c r="H1490">
        <v>-331</v>
      </c>
      <c r="I1490">
        <v>665</v>
      </c>
      <c r="J1490">
        <v>900</v>
      </c>
      <c r="K1490" t="s">
        <v>14</v>
      </c>
    </row>
    <row r="1491" spans="1:11" x14ac:dyDescent="0.3">
      <c r="A1491">
        <f t="shared" ca="1" si="23"/>
        <v>0.70333701399503146</v>
      </c>
      <c r="B1491">
        <v>-1156</v>
      </c>
      <c r="C1491">
        <v>1904</v>
      </c>
      <c r="D1491">
        <v>1172</v>
      </c>
      <c r="E1491">
        <v>-1156</v>
      </c>
      <c r="F1491">
        <v>1904</v>
      </c>
      <c r="G1491">
        <v>1052</v>
      </c>
      <c r="H1491">
        <v>-564</v>
      </c>
      <c r="I1491">
        <v>616</v>
      </c>
      <c r="J1491">
        <v>789</v>
      </c>
      <c r="K1491" t="s">
        <v>0</v>
      </c>
    </row>
    <row r="1492" spans="1:11" x14ac:dyDescent="0.3">
      <c r="A1492">
        <f t="shared" ca="1" si="23"/>
        <v>0.38772771286026608</v>
      </c>
      <c r="B1492">
        <v>-294</v>
      </c>
      <c r="C1492">
        <v>1706</v>
      </c>
      <c r="D1492">
        <v>1445</v>
      </c>
      <c r="E1492">
        <v>-294</v>
      </c>
      <c r="F1492">
        <v>1706</v>
      </c>
      <c r="G1492">
        <v>1445</v>
      </c>
      <c r="H1492">
        <v>-361</v>
      </c>
      <c r="I1492">
        <v>1092</v>
      </c>
      <c r="J1492">
        <v>1090</v>
      </c>
      <c r="K1492" t="s">
        <v>14</v>
      </c>
    </row>
    <row r="1493" spans="1:11" x14ac:dyDescent="0.3">
      <c r="A1493">
        <f t="shared" ca="1" si="23"/>
        <v>0.46662201791609192</v>
      </c>
      <c r="B1493">
        <v>-3395</v>
      </c>
      <c r="C1493">
        <v>2612</v>
      </c>
      <c r="D1493">
        <v>-157</v>
      </c>
      <c r="E1493">
        <v>-3213</v>
      </c>
      <c r="F1493">
        <v>2612</v>
      </c>
      <c r="G1493">
        <v>-157</v>
      </c>
      <c r="H1493">
        <v>-348</v>
      </c>
      <c r="I1493">
        <v>639</v>
      </c>
      <c r="J1493">
        <v>215</v>
      </c>
      <c r="K1493" t="s">
        <v>11</v>
      </c>
    </row>
    <row r="1494" spans="1:11" x14ac:dyDescent="0.3">
      <c r="A1494">
        <f t="shared" ca="1" si="23"/>
        <v>0.57415568059177058</v>
      </c>
      <c r="B1494">
        <v>-443</v>
      </c>
      <c r="C1494">
        <v>-53</v>
      </c>
      <c r="D1494">
        <v>466</v>
      </c>
      <c r="E1494">
        <v>-443</v>
      </c>
      <c r="F1494">
        <v>-53</v>
      </c>
      <c r="G1494">
        <v>722</v>
      </c>
      <c r="H1494">
        <v>-913</v>
      </c>
      <c r="I1494">
        <v>973</v>
      </c>
      <c r="J1494">
        <v>1150</v>
      </c>
      <c r="K1494" t="s">
        <v>13</v>
      </c>
    </row>
    <row r="1495" spans="1:11" x14ac:dyDescent="0.3">
      <c r="A1495">
        <f t="shared" ca="1" si="23"/>
        <v>0.67460594626248904</v>
      </c>
      <c r="B1495">
        <v>-1976</v>
      </c>
      <c r="C1495">
        <v>2818</v>
      </c>
      <c r="D1495">
        <v>879</v>
      </c>
      <c r="E1495">
        <v>-1976</v>
      </c>
      <c r="F1495">
        <v>2810</v>
      </c>
      <c r="G1495">
        <v>373</v>
      </c>
      <c r="H1495">
        <v>-176</v>
      </c>
      <c r="I1495">
        <v>825</v>
      </c>
      <c r="J1495">
        <v>127</v>
      </c>
      <c r="K1495" t="s">
        <v>11</v>
      </c>
    </row>
    <row r="1496" spans="1:11" x14ac:dyDescent="0.3">
      <c r="A1496">
        <f t="shared" ca="1" si="23"/>
        <v>0.91483253079914362</v>
      </c>
      <c r="B1496">
        <v>-197</v>
      </c>
      <c r="C1496">
        <v>1015</v>
      </c>
      <c r="D1496">
        <v>502</v>
      </c>
      <c r="E1496">
        <v>-197</v>
      </c>
      <c r="F1496">
        <v>1143</v>
      </c>
      <c r="G1496">
        <v>527</v>
      </c>
      <c r="H1496">
        <v>-547</v>
      </c>
      <c r="I1496">
        <v>706</v>
      </c>
      <c r="J1496">
        <v>858</v>
      </c>
      <c r="K1496" t="s">
        <v>0</v>
      </c>
    </row>
    <row r="1497" spans="1:11" x14ac:dyDescent="0.3">
      <c r="A1497">
        <f t="shared" ca="1" si="23"/>
        <v>0.58237238012301906</v>
      </c>
      <c r="B1497">
        <v>-971</v>
      </c>
      <c r="C1497">
        <v>820</v>
      </c>
      <c r="D1497">
        <v>38</v>
      </c>
      <c r="E1497">
        <v>-806</v>
      </c>
      <c r="F1497">
        <v>698</v>
      </c>
      <c r="G1497">
        <v>87</v>
      </c>
      <c r="H1497">
        <v>-455</v>
      </c>
      <c r="I1497">
        <v>704</v>
      </c>
      <c r="J1497">
        <v>-131</v>
      </c>
      <c r="K1497" t="s">
        <v>11</v>
      </c>
    </row>
    <row r="1498" spans="1:11" x14ac:dyDescent="0.3">
      <c r="A1498">
        <f t="shared" ca="1" si="23"/>
        <v>0.93046929859709393</v>
      </c>
      <c r="B1498">
        <v>-614</v>
      </c>
      <c r="C1498">
        <v>858</v>
      </c>
      <c r="D1498">
        <v>-56</v>
      </c>
      <c r="E1498">
        <v>-614</v>
      </c>
      <c r="F1498">
        <v>858</v>
      </c>
      <c r="G1498">
        <v>-370</v>
      </c>
      <c r="H1498">
        <v>-1204</v>
      </c>
      <c r="I1498">
        <v>682</v>
      </c>
      <c r="J1498">
        <v>1072</v>
      </c>
      <c r="K1498" t="s">
        <v>13</v>
      </c>
    </row>
    <row r="1499" spans="1:11" x14ac:dyDescent="0.3">
      <c r="A1499">
        <f t="shared" ca="1" si="23"/>
        <v>0.37388924391713396</v>
      </c>
      <c r="B1499">
        <v>-315</v>
      </c>
      <c r="C1499">
        <v>1286</v>
      </c>
      <c r="D1499">
        <v>181</v>
      </c>
      <c r="E1499">
        <v>-315</v>
      </c>
      <c r="F1499">
        <v>1286</v>
      </c>
      <c r="G1499">
        <v>200</v>
      </c>
      <c r="H1499">
        <v>-689</v>
      </c>
      <c r="I1499">
        <v>207</v>
      </c>
      <c r="J1499">
        <v>95</v>
      </c>
      <c r="K1499" t="s">
        <v>12</v>
      </c>
    </row>
    <row r="1500" spans="1:11" x14ac:dyDescent="0.3">
      <c r="A1500">
        <f t="shared" ca="1" si="23"/>
        <v>0.55625801095726835</v>
      </c>
      <c r="B1500">
        <v>-313</v>
      </c>
      <c r="C1500">
        <v>478</v>
      </c>
      <c r="D1500">
        <v>459</v>
      </c>
      <c r="E1500">
        <v>-313</v>
      </c>
      <c r="F1500">
        <v>734</v>
      </c>
      <c r="G1500">
        <v>198</v>
      </c>
      <c r="H1500">
        <v>-1520</v>
      </c>
      <c r="I1500">
        <v>154</v>
      </c>
      <c r="J1500">
        <v>496</v>
      </c>
      <c r="K1500" t="s">
        <v>14</v>
      </c>
    </row>
    <row r="1501" spans="1:11" x14ac:dyDescent="0.3">
      <c r="A1501">
        <f t="shared" ca="1" si="23"/>
        <v>0.92876555460644283</v>
      </c>
      <c r="B1501">
        <v>-1815</v>
      </c>
      <c r="C1501">
        <v>1161</v>
      </c>
      <c r="D1501">
        <v>-202</v>
      </c>
      <c r="E1501">
        <v>-1815</v>
      </c>
      <c r="F1501">
        <v>1161</v>
      </c>
      <c r="G1501">
        <v>-202</v>
      </c>
      <c r="H1501">
        <v>-1090</v>
      </c>
      <c r="I1501">
        <v>589</v>
      </c>
      <c r="J1501">
        <v>955</v>
      </c>
      <c r="K1501" t="s">
        <v>13</v>
      </c>
    </row>
    <row r="1502" spans="1:11" x14ac:dyDescent="0.3">
      <c r="A1502">
        <f t="shared" ca="1" si="23"/>
        <v>4.2877661315216753E-2</v>
      </c>
      <c r="B1502">
        <v>-215</v>
      </c>
      <c r="C1502">
        <v>1306</v>
      </c>
      <c r="D1502">
        <v>111</v>
      </c>
      <c r="E1502">
        <v>-215</v>
      </c>
      <c r="F1502">
        <v>1306</v>
      </c>
      <c r="G1502">
        <v>111</v>
      </c>
      <c r="H1502">
        <v>-514</v>
      </c>
      <c r="I1502">
        <v>373</v>
      </c>
      <c r="J1502">
        <v>699</v>
      </c>
      <c r="K1502" t="s">
        <v>12</v>
      </c>
    </row>
    <row r="1503" spans="1:11" x14ac:dyDescent="0.3">
      <c r="A1503">
        <f t="shared" ca="1" si="23"/>
        <v>0.57689970484895992</v>
      </c>
      <c r="B1503">
        <v>-1135</v>
      </c>
      <c r="C1503">
        <v>10</v>
      </c>
      <c r="D1503">
        <v>298</v>
      </c>
      <c r="E1503">
        <v>-1135</v>
      </c>
      <c r="F1503">
        <v>266</v>
      </c>
      <c r="G1503">
        <v>115</v>
      </c>
      <c r="H1503">
        <v>-893</v>
      </c>
      <c r="I1503">
        <v>634</v>
      </c>
      <c r="J1503">
        <v>1104</v>
      </c>
      <c r="K1503" t="s">
        <v>13</v>
      </c>
    </row>
    <row r="1504" spans="1:11" x14ac:dyDescent="0.3">
      <c r="A1504">
        <f t="shared" ca="1" si="23"/>
        <v>0.7777382982176706</v>
      </c>
      <c r="B1504">
        <v>-172</v>
      </c>
      <c r="C1504">
        <v>40</v>
      </c>
      <c r="D1504">
        <v>-382</v>
      </c>
      <c r="E1504">
        <v>-172</v>
      </c>
      <c r="F1504">
        <v>40</v>
      </c>
      <c r="G1504">
        <v>-382</v>
      </c>
      <c r="H1504">
        <v>-1207</v>
      </c>
      <c r="I1504">
        <v>882</v>
      </c>
      <c r="J1504">
        <v>1176</v>
      </c>
      <c r="K1504" t="s">
        <v>13</v>
      </c>
    </row>
    <row r="1505" spans="1:11" x14ac:dyDescent="0.3">
      <c r="A1505">
        <f t="shared" ca="1" si="23"/>
        <v>0.54506295943648164</v>
      </c>
      <c r="B1505">
        <v>-258</v>
      </c>
      <c r="C1505">
        <v>1114</v>
      </c>
      <c r="D1505">
        <v>39</v>
      </c>
      <c r="E1505">
        <v>-306</v>
      </c>
      <c r="F1505">
        <v>1232</v>
      </c>
      <c r="G1505">
        <v>39</v>
      </c>
      <c r="H1505">
        <v>-1660</v>
      </c>
      <c r="I1505">
        <v>151</v>
      </c>
      <c r="J1505">
        <v>593</v>
      </c>
      <c r="K1505" t="s">
        <v>0</v>
      </c>
    </row>
    <row r="1506" spans="1:11" x14ac:dyDescent="0.3">
      <c r="A1506">
        <f t="shared" ca="1" si="23"/>
        <v>0.58380664327537979</v>
      </c>
      <c r="B1506">
        <v>-2913</v>
      </c>
      <c r="C1506">
        <v>2660</v>
      </c>
      <c r="D1506">
        <v>894</v>
      </c>
      <c r="E1506">
        <v>-2913</v>
      </c>
      <c r="F1506">
        <v>2660</v>
      </c>
      <c r="G1506">
        <v>382</v>
      </c>
      <c r="H1506">
        <v>-321</v>
      </c>
      <c r="I1506">
        <v>832</v>
      </c>
      <c r="J1506">
        <v>253</v>
      </c>
      <c r="K1506" t="s">
        <v>11</v>
      </c>
    </row>
    <row r="1507" spans="1:11" x14ac:dyDescent="0.3">
      <c r="A1507">
        <f t="shared" ca="1" si="23"/>
        <v>0.40116018672476339</v>
      </c>
      <c r="B1507">
        <v>-2334</v>
      </c>
      <c r="C1507">
        <v>3186</v>
      </c>
      <c r="D1507">
        <v>-173</v>
      </c>
      <c r="E1507">
        <v>-1967</v>
      </c>
      <c r="F1507">
        <v>3102</v>
      </c>
      <c r="G1507">
        <v>-8</v>
      </c>
      <c r="H1507">
        <v>-394</v>
      </c>
      <c r="I1507">
        <v>602</v>
      </c>
      <c r="J1507">
        <v>205</v>
      </c>
      <c r="K1507" t="s">
        <v>11</v>
      </c>
    </row>
    <row r="1508" spans="1:11" x14ac:dyDescent="0.3">
      <c r="A1508">
        <f t="shared" ca="1" si="23"/>
        <v>7.9981144421341632E-3</v>
      </c>
      <c r="B1508">
        <v>-256</v>
      </c>
      <c r="C1508">
        <v>1320</v>
      </c>
      <c r="D1508">
        <v>100</v>
      </c>
      <c r="E1508">
        <v>-256</v>
      </c>
      <c r="F1508">
        <v>1314</v>
      </c>
      <c r="G1508">
        <v>77</v>
      </c>
      <c r="H1508">
        <v>-519</v>
      </c>
      <c r="I1508">
        <v>380</v>
      </c>
      <c r="J1508">
        <v>713</v>
      </c>
      <c r="K1508" t="s">
        <v>12</v>
      </c>
    </row>
    <row r="1509" spans="1:11" x14ac:dyDescent="0.3">
      <c r="A1509">
        <f t="shared" ca="1" si="23"/>
        <v>0.81918044744944463</v>
      </c>
      <c r="B1509">
        <v>-481</v>
      </c>
      <c r="C1509">
        <v>974</v>
      </c>
      <c r="D1509">
        <v>-97</v>
      </c>
      <c r="E1509">
        <v>-481</v>
      </c>
      <c r="F1509">
        <v>974</v>
      </c>
      <c r="G1509">
        <v>-353</v>
      </c>
      <c r="H1509">
        <v>-1189</v>
      </c>
      <c r="I1509">
        <v>636</v>
      </c>
      <c r="J1509">
        <v>1099</v>
      </c>
      <c r="K1509" t="s">
        <v>13</v>
      </c>
    </row>
    <row r="1510" spans="1:11" x14ac:dyDescent="0.3">
      <c r="A1510">
        <f t="shared" ca="1" si="23"/>
        <v>0.80279739125926231</v>
      </c>
      <c r="B1510">
        <v>-912</v>
      </c>
      <c r="C1510">
        <v>139</v>
      </c>
      <c r="D1510">
        <v>119</v>
      </c>
      <c r="E1510">
        <v>-993</v>
      </c>
      <c r="F1510">
        <v>139</v>
      </c>
      <c r="G1510">
        <v>119</v>
      </c>
      <c r="H1510">
        <v>-1041</v>
      </c>
      <c r="I1510">
        <v>518</v>
      </c>
      <c r="J1510">
        <v>1051</v>
      </c>
      <c r="K1510" t="s">
        <v>13</v>
      </c>
    </row>
    <row r="1511" spans="1:11" x14ac:dyDescent="0.3">
      <c r="A1511">
        <f t="shared" ca="1" si="23"/>
        <v>0.95184739975282429</v>
      </c>
      <c r="B1511">
        <v>-409</v>
      </c>
      <c r="C1511">
        <v>949</v>
      </c>
      <c r="D1511">
        <v>539</v>
      </c>
      <c r="E1511">
        <v>-409</v>
      </c>
      <c r="F1511">
        <v>949</v>
      </c>
      <c r="G1511">
        <v>539</v>
      </c>
      <c r="H1511">
        <v>-1656</v>
      </c>
      <c r="I1511">
        <v>55</v>
      </c>
      <c r="J1511">
        <v>485</v>
      </c>
      <c r="K1511" t="s">
        <v>0</v>
      </c>
    </row>
    <row r="1512" spans="1:11" x14ac:dyDescent="0.3">
      <c r="A1512">
        <f t="shared" ca="1" si="23"/>
        <v>0.97559404704192765</v>
      </c>
      <c r="B1512">
        <v>-310</v>
      </c>
      <c r="C1512">
        <v>1285</v>
      </c>
      <c r="D1512">
        <v>145</v>
      </c>
      <c r="E1512">
        <v>-310</v>
      </c>
      <c r="F1512">
        <v>1285</v>
      </c>
      <c r="G1512">
        <v>145</v>
      </c>
      <c r="H1512">
        <v>-686</v>
      </c>
      <c r="I1512">
        <v>218</v>
      </c>
      <c r="J1512">
        <v>87</v>
      </c>
      <c r="K1512" t="s">
        <v>12</v>
      </c>
    </row>
    <row r="1513" spans="1:11" x14ac:dyDescent="0.3">
      <c r="A1513">
        <f t="shared" ca="1" si="23"/>
        <v>0.62802672298785689</v>
      </c>
      <c r="B1513">
        <v>-228</v>
      </c>
      <c r="C1513">
        <v>136</v>
      </c>
      <c r="D1513">
        <v>162</v>
      </c>
      <c r="E1513">
        <v>-193</v>
      </c>
      <c r="F1513">
        <v>136</v>
      </c>
      <c r="G1513">
        <v>162</v>
      </c>
      <c r="H1513">
        <v>-331</v>
      </c>
      <c r="I1513">
        <v>965</v>
      </c>
      <c r="J1513">
        <v>944</v>
      </c>
      <c r="K1513" t="s">
        <v>14</v>
      </c>
    </row>
    <row r="1514" spans="1:11" x14ac:dyDescent="0.3">
      <c r="A1514">
        <f t="shared" ca="1" si="23"/>
        <v>0.35415507452577966</v>
      </c>
      <c r="B1514">
        <v>1764</v>
      </c>
      <c r="C1514">
        <v>2728</v>
      </c>
      <c r="D1514">
        <v>-3459</v>
      </c>
      <c r="E1514">
        <v>-4324</v>
      </c>
      <c r="F1514">
        <v>2728</v>
      </c>
      <c r="G1514">
        <v>-3459</v>
      </c>
      <c r="H1514">
        <v>-506</v>
      </c>
      <c r="I1514">
        <v>738</v>
      </c>
      <c r="J1514">
        <v>219</v>
      </c>
      <c r="K1514" t="s">
        <v>11</v>
      </c>
    </row>
    <row r="1515" spans="1:11" x14ac:dyDescent="0.3">
      <c r="A1515">
        <f t="shared" ca="1" si="23"/>
        <v>0.1677708553509355</v>
      </c>
      <c r="B1515">
        <v>-2545</v>
      </c>
      <c r="C1515">
        <v>2466</v>
      </c>
      <c r="D1515">
        <v>5453</v>
      </c>
      <c r="E1515">
        <v>-2545</v>
      </c>
      <c r="F1515">
        <v>-96</v>
      </c>
      <c r="G1515">
        <v>2035</v>
      </c>
      <c r="H1515">
        <v>-389</v>
      </c>
      <c r="I1515">
        <v>736</v>
      </c>
      <c r="J1515">
        <v>334</v>
      </c>
      <c r="K1515" t="s">
        <v>11</v>
      </c>
    </row>
    <row r="1516" spans="1:11" x14ac:dyDescent="0.3">
      <c r="A1516">
        <f t="shared" ca="1" si="23"/>
        <v>5.3249244097175019E-2</v>
      </c>
      <c r="B1516">
        <v>-357</v>
      </c>
      <c r="C1516">
        <v>-225</v>
      </c>
      <c r="D1516">
        <v>-155</v>
      </c>
      <c r="E1516">
        <v>-357</v>
      </c>
      <c r="F1516">
        <v>-225</v>
      </c>
      <c r="G1516">
        <v>-155</v>
      </c>
      <c r="H1516">
        <v>-1083</v>
      </c>
      <c r="I1516">
        <v>966</v>
      </c>
      <c r="J1516">
        <v>1207</v>
      </c>
      <c r="K1516" t="s">
        <v>13</v>
      </c>
    </row>
    <row r="1517" spans="1:11" x14ac:dyDescent="0.3">
      <c r="A1517">
        <f t="shared" ca="1" si="23"/>
        <v>0.58965717595901412</v>
      </c>
      <c r="B1517">
        <v>-2758</v>
      </c>
      <c r="C1517">
        <v>1800</v>
      </c>
      <c r="D1517">
        <v>523</v>
      </c>
      <c r="E1517">
        <v>-2758</v>
      </c>
      <c r="F1517">
        <v>3176</v>
      </c>
      <c r="G1517">
        <v>1899</v>
      </c>
      <c r="H1517">
        <v>-777</v>
      </c>
      <c r="I1517">
        <v>993</v>
      </c>
      <c r="J1517">
        <v>1144</v>
      </c>
      <c r="K1517" t="s">
        <v>13</v>
      </c>
    </row>
    <row r="1518" spans="1:11" x14ac:dyDescent="0.3">
      <c r="A1518">
        <f t="shared" ca="1" si="23"/>
        <v>5.0362540658734911E-3</v>
      </c>
      <c r="B1518">
        <v>-1224</v>
      </c>
      <c r="C1518">
        <v>2082</v>
      </c>
      <c r="D1518">
        <v>-338</v>
      </c>
      <c r="E1518">
        <v>-1224</v>
      </c>
      <c r="F1518">
        <v>2082</v>
      </c>
      <c r="G1518">
        <v>-346</v>
      </c>
      <c r="H1518">
        <v>-1249</v>
      </c>
      <c r="I1518">
        <v>655</v>
      </c>
      <c r="J1518">
        <v>923</v>
      </c>
      <c r="K1518" t="s">
        <v>13</v>
      </c>
    </row>
    <row r="1519" spans="1:11" x14ac:dyDescent="0.3">
      <c r="A1519">
        <f t="shared" ca="1" si="23"/>
        <v>0.54711267150275666</v>
      </c>
      <c r="B1519">
        <v>-2324</v>
      </c>
      <c r="C1519">
        <v>764</v>
      </c>
      <c r="D1519">
        <v>1346</v>
      </c>
      <c r="E1519">
        <v>-2324</v>
      </c>
      <c r="F1519">
        <v>764</v>
      </c>
      <c r="G1519">
        <v>322</v>
      </c>
      <c r="H1519">
        <v>-464</v>
      </c>
      <c r="I1519">
        <v>822</v>
      </c>
      <c r="J1519">
        <v>-200</v>
      </c>
      <c r="K1519" t="s">
        <v>11</v>
      </c>
    </row>
    <row r="1520" spans="1:11" x14ac:dyDescent="0.3">
      <c r="A1520">
        <f t="shared" ca="1" si="23"/>
        <v>0.47389549261418651</v>
      </c>
      <c r="B1520">
        <v>-269</v>
      </c>
      <c r="C1520">
        <v>1306</v>
      </c>
      <c r="D1520">
        <v>100</v>
      </c>
      <c r="E1520">
        <v>-250</v>
      </c>
      <c r="F1520">
        <v>1313</v>
      </c>
      <c r="G1520">
        <v>100</v>
      </c>
      <c r="H1520">
        <v>-1268</v>
      </c>
      <c r="I1520">
        <v>275</v>
      </c>
      <c r="J1520">
        <v>1023</v>
      </c>
      <c r="K1520" t="s">
        <v>12</v>
      </c>
    </row>
    <row r="1521" spans="1:11" x14ac:dyDescent="0.3">
      <c r="A1521">
        <f t="shared" ca="1" si="23"/>
        <v>0.18071799878558514</v>
      </c>
      <c r="B1521">
        <v>-1290</v>
      </c>
      <c r="C1521">
        <v>404</v>
      </c>
      <c r="D1521">
        <v>916</v>
      </c>
      <c r="E1521">
        <v>-1290</v>
      </c>
      <c r="F1521">
        <v>404</v>
      </c>
      <c r="G1521">
        <v>-364</v>
      </c>
      <c r="H1521">
        <v>-230</v>
      </c>
      <c r="I1521">
        <v>762</v>
      </c>
      <c r="J1521">
        <v>841</v>
      </c>
      <c r="K1521" t="s">
        <v>14</v>
      </c>
    </row>
    <row r="1522" spans="1:11" x14ac:dyDescent="0.3">
      <c r="A1522">
        <f t="shared" ca="1" si="23"/>
        <v>0.94067208936249658</v>
      </c>
      <c r="B1522">
        <v>-282</v>
      </c>
      <c r="C1522">
        <v>1321</v>
      </c>
      <c r="D1522">
        <v>95</v>
      </c>
      <c r="E1522">
        <v>-266</v>
      </c>
      <c r="F1522">
        <v>1317</v>
      </c>
      <c r="G1522">
        <v>104</v>
      </c>
      <c r="H1522">
        <v>-1266</v>
      </c>
      <c r="I1522">
        <v>270</v>
      </c>
      <c r="J1522">
        <v>1025</v>
      </c>
      <c r="K1522" t="s">
        <v>12</v>
      </c>
    </row>
    <row r="1523" spans="1:11" x14ac:dyDescent="0.3">
      <c r="A1523">
        <f t="shared" ca="1" si="23"/>
        <v>4.5797280209019409E-2</v>
      </c>
      <c r="B1523">
        <v>-2209</v>
      </c>
      <c r="C1523">
        <v>528</v>
      </c>
      <c r="D1523">
        <v>1890</v>
      </c>
      <c r="E1523">
        <v>-2209</v>
      </c>
      <c r="F1523">
        <v>528</v>
      </c>
      <c r="G1523">
        <v>1665</v>
      </c>
      <c r="H1523">
        <v>-328</v>
      </c>
      <c r="I1523">
        <v>662</v>
      </c>
      <c r="J1523">
        <v>92</v>
      </c>
      <c r="K1523" t="s">
        <v>11</v>
      </c>
    </row>
    <row r="1524" spans="1:11" x14ac:dyDescent="0.3">
      <c r="A1524">
        <f t="shared" ca="1" si="23"/>
        <v>0.22177505656772922</v>
      </c>
      <c r="B1524">
        <v>-249</v>
      </c>
      <c r="C1524">
        <v>1299</v>
      </c>
      <c r="D1524">
        <v>82</v>
      </c>
      <c r="E1524">
        <v>-242</v>
      </c>
      <c r="F1524">
        <v>1312</v>
      </c>
      <c r="G1524">
        <v>109</v>
      </c>
      <c r="H1524">
        <v>-1258</v>
      </c>
      <c r="I1524">
        <v>279</v>
      </c>
      <c r="J1524">
        <v>1035</v>
      </c>
      <c r="K1524" t="s">
        <v>12</v>
      </c>
    </row>
    <row r="1525" spans="1:11" x14ac:dyDescent="0.3">
      <c r="A1525">
        <f t="shared" ca="1" si="23"/>
        <v>0.93507697365593068</v>
      </c>
      <c r="B1525">
        <v>-158</v>
      </c>
      <c r="C1525">
        <v>2572</v>
      </c>
      <c r="D1525">
        <v>944</v>
      </c>
      <c r="E1525">
        <v>-158</v>
      </c>
      <c r="F1525">
        <v>2572</v>
      </c>
      <c r="G1525">
        <v>1200</v>
      </c>
      <c r="H1525">
        <v>-1520</v>
      </c>
      <c r="I1525">
        <v>190</v>
      </c>
      <c r="J1525">
        <v>574</v>
      </c>
      <c r="K1525" t="s">
        <v>14</v>
      </c>
    </row>
    <row r="1526" spans="1:11" x14ac:dyDescent="0.3">
      <c r="A1526">
        <f t="shared" ca="1" si="23"/>
        <v>0.39571472094315785</v>
      </c>
      <c r="B1526">
        <v>-103</v>
      </c>
      <c r="C1526">
        <v>-450</v>
      </c>
      <c r="D1526">
        <v>114</v>
      </c>
      <c r="E1526">
        <v>-103</v>
      </c>
      <c r="F1526">
        <v>-450</v>
      </c>
      <c r="G1526">
        <v>114</v>
      </c>
      <c r="H1526">
        <v>-290</v>
      </c>
      <c r="I1526">
        <v>1027</v>
      </c>
      <c r="J1526">
        <v>935</v>
      </c>
      <c r="K1526" t="s">
        <v>14</v>
      </c>
    </row>
    <row r="1527" spans="1:11" x14ac:dyDescent="0.3">
      <c r="A1527">
        <f t="shared" ca="1" si="23"/>
        <v>0.34994839351910001</v>
      </c>
      <c r="B1527">
        <v>-664</v>
      </c>
      <c r="C1527">
        <v>1623</v>
      </c>
      <c r="D1527">
        <v>1064</v>
      </c>
      <c r="E1527">
        <v>-664</v>
      </c>
      <c r="F1527">
        <v>1623</v>
      </c>
      <c r="G1527">
        <v>1064</v>
      </c>
      <c r="H1527">
        <v>-689</v>
      </c>
      <c r="I1527">
        <v>464</v>
      </c>
      <c r="J1527">
        <v>849</v>
      </c>
      <c r="K1527" t="s">
        <v>0</v>
      </c>
    </row>
    <row r="1528" spans="1:11" x14ac:dyDescent="0.3">
      <c r="A1528">
        <f t="shared" ca="1" si="23"/>
        <v>0.63255949000016176</v>
      </c>
      <c r="B1528">
        <v>-506</v>
      </c>
      <c r="C1528">
        <v>-318</v>
      </c>
      <c r="D1528">
        <v>1100</v>
      </c>
      <c r="E1528">
        <v>-484</v>
      </c>
      <c r="F1528">
        <v>-318</v>
      </c>
      <c r="G1528">
        <v>1100</v>
      </c>
      <c r="H1528">
        <v>-989</v>
      </c>
      <c r="I1528">
        <v>956</v>
      </c>
      <c r="J1528">
        <v>1104</v>
      </c>
      <c r="K1528" t="s">
        <v>13</v>
      </c>
    </row>
    <row r="1529" spans="1:11" x14ac:dyDescent="0.3">
      <c r="A1529">
        <f t="shared" ca="1" si="23"/>
        <v>0.803870055083034</v>
      </c>
      <c r="B1529">
        <v>-537</v>
      </c>
      <c r="C1529">
        <v>856</v>
      </c>
      <c r="D1529">
        <v>854</v>
      </c>
      <c r="E1529">
        <v>-537</v>
      </c>
      <c r="F1529">
        <v>856</v>
      </c>
      <c r="G1529">
        <v>611</v>
      </c>
      <c r="H1529">
        <v>-1571</v>
      </c>
      <c r="I1529">
        <v>149</v>
      </c>
      <c r="J1529">
        <v>790</v>
      </c>
      <c r="K1529" t="s">
        <v>0</v>
      </c>
    </row>
    <row r="1530" spans="1:11" x14ac:dyDescent="0.3">
      <c r="A1530">
        <f t="shared" ca="1" si="23"/>
        <v>5.3294485713987871E-2</v>
      </c>
      <c r="B1530">
        <v>-255</v>
      </c>
      <c r="C1530">
        <v>1307</v>
      </c>
      <c r="D1530">
        <v>107</v>
      </c>
      <c r="E1530">
        <v>-246</v>
      </c>
      <c r="F1530">
        <v>1305</v>
      </c>
      <c r="G1530">
        <v>107</v>
      </c>
      <c r="H1530">
        <v>-1250</v>
      </c>
      <c r="I1530">
        <v>286</v>
      </c>
      <c r="J1530">
        <v>1038</v>
      </c>
      <c r="K1530" t="s">
        <v>12</v>
      </c>
    </row>
    <row r="1531" spans="1:11" x14ac:dyDescent="0.3">
      <c r="A1531">
        <f t="shared" ca="1" si="23"/>
        <v>0.28011171719118388</v>
      </c>
      <c r="B1531">
        <v>-812</v>
      </c>
      <c r="C1531">
        <v>1255</v>
      </c>
      <c r="D1531">
        <v>706</v>
      </c>
      <c r="E1531">
        <v>-880</v>
      </c>
      <c r="F1531">
        <v>1279</v>
      </c>
      <c r="G1531">
        <v>706</v>
      </c>
      <c r="H1531">
        <v>-1311</v>
      </c>
      <c r="I1531">
        <v>83</v>
      </c>
      <c r="J1531">
        <v>537</v>
      </c>
      <c r="K1531" t="s">
        <v>14</v>
      </c>
    </row>
    <row r="1532" spans="1:11" x14ac:dyDescent="0.3">
      <c r="A1532">
        <f t="shared" ca="1" si="23"/>
        <v>0.33981057223454381</v>
      </c>
      <c r="B1532">
        <v>261</v>
      </c>
      <c r="C1532">
        <v>667</v>
      </c>
      <c r="D1532">
        <v>415</v>
      </c>
      <c r="E1532">
        <v>326</v>
      </c>
      <c r="F1532">
        <v>667</v>
      </c>
      <c r="G1532">
        <v>415</v>
      </c>
      <c r="H1532">
        <v>-321</v>
      </c>
      <c r="I1532">
        <v>747</v>
      </c>
      <c r="J1532">
        <v>961</v>
      </c>
      <c r="K1532" t="s">
        <v>14</v>
      </c>
    </row>
    <row r="1533" spans="1:11" x14ac:dyDescent="0.3">
      <c r="A1533">
        <f t="shared" ca="1" si="23"/>
        <v>0.72303386052554097</v>
      </c>
      <c r="B1533">
        <v>-460</v>
      </c>
      <c r="C1533">
        <v>251</v>
      </c>
      <c r="D1533">
        <v>939</v>
      </c>
      <c r="E1533">
        <v>-460</v>
      </c>
      <c r="F1533">
        <v>507</v>
      </c>
      <c r="G1533">
        <v>1158</v>
      </c>
      <c r="H1533">
        <v>-1079</v>
      </c>
      <c r="I1533">
        <v>986</v>
      </c>
      <c r="J1533">
        <v>1196</v>
      </c>
      <c r="K1533" t="s">
        <v>13</v>
      </c>
    </row>
    <row r="1534" spans="1:11" x14ac:dyDescent="0.3">
      <c r="A1534">
        <f t="shared" ca="1" si="23"/>
        <v>0.36719581030047665</v>
      </c>
      <c r="B1534">
        <v>-1274</v>
      </c>
      <c r="C1534">
        <v>1464</v>
      </c>
      <c r="D1534">
        <v>825</v>
      </c>
      <c r="E1534">
        <v>-1073</v>
      </c>
      <c r="F1534">
        <v>1464</v>
      </c>
      <c r="G1534">
        <v>825</v>
      </c>
      <c r="H1534">
        <v>-1141</v>
      </c>
      <c r="I1534">
        <v>337</v>
      </c>
      <c r="J1534">
        <v>941</v>
      </c>
      <c r="K1534" t="s">
        <v>13</v>
      </c>
    </row>
    <row r="1535" spans="1:11" x14ac:dyDescent="0.3">
      <c r="A1535">
        <f t="shared" ca="1" si="23"/>
        <v>0.33775540759724521</v>
      </c>
      <c r="B1535">
        <v>-329</v>
      </c>
      <c r="C1535">
        <v>1278</v>
      </c>
      <c r="D1535">
        <v>177</v>
      </c>
      <c r="E1535">
        <v>-335</v>
      </c>
      <c r="F1535">
        <v>1278</v>
      </c>
      <c r="G1535">
        <v>177</v>
      </c>
      <c r="H1535">
        <v>-689</v>
      </c>
      <c r="I1535">
        <v>223</v>
      </c>
      <c r="J1535">
        <v>76</v>
      </c>
      <c r="K1535" t="s">
        <v>12</v>
      </c>
    </row>
    <row r="1536" spans="1:11" x14ac:dyDescent="0.3">
      <c r="A1536">
        <f t="shared" ca="1" si="23"/>
        <v>0.71029355857228671</v>
      </c>
      <c r="B1536">
        <v>-258</v>
      </c>
      <c r="C1536">
        <v>1288</v>
      </c>
      <c r="D1536">
        <v>155</v>
      </c>
      <c r="E1536">
        <v>-258</v>
      </c>
      <c r="F1536">
        <v>1288</v>
      </c>
      <c r="G1536">
        <v>155</v>
      </c>
      <c r="H1536">
        <v>-1235</v>
      </c>
      <c r="I1536">
        <v>306</v>
      </c>
      <c r="J1536">
        <v>1041</v>
      </c>
      <c r="K1536" t="s">
        <v>12</v>
      </c>
    </row>
    <row r="1537" spans="1:11" x14ac:dyDescent="0.3">
      <c r="A1537">
        <f t="shared" ca="1" si="23"/>
        <v>0.97695024370528782</v>
      </c>
      <c r="B1537">
        <v>-1769</v>
      </c>
      <c r="C1537">
        <v>2884</v>
      </c>
      <c r="D1537">
        <v>2494</v>
      </c>
      <c r="E1537">
        <v>-2853</v>
      </c>
      <c r="F1537">
        <v>1420</v>
      </c>
      <c r="G1537">
        <v>2402</v>
      </c>
      <c r="H1537">
        <v>-315</v>
      </c>
      <c r="I1537">
        <v>651</v>
      </c>
      <c r="J1537">
        <v>-108</v>
      </c>
      <c r="K1537" t="s">
        <v>11</v>
      </c>
    </row>
    <row r="1538" spans="1:11" x14ac:dyDescent="0.3">
      <c r="A1538">
        <f t="shared" ref="A1538:A1601" ca="1" si="24">RAND()</f>
        <v>0.8774687652062082</v>
      </c>
      <c r="B1538">
        <v>-276</v>
      </c>
      <c r="C1538">
        <v>1293</v>
      </c>
      <c r="D1538">
        <v>88</v>
      </c>
      <c r="E1538">
        <v>-276</v>
      </c>
      <c r="F1538">
        <v>1293</v>
      </c>
      <c r="G1538">
        <v>103</v>
      </c>
      <c r="H1538">
        <v>-1266</v>
      </c>
      <c r="I1538">
        <v>277</v>
      </c>
      <c r="J1538">
        <v>1023</v>
      </c>
      <c r="K1538" t="s">
        <v>12</v>
      </c>
    </row>
    <row r="1539" spans="1:11" x14ac:dyDescent="0.3">
      <c r="A1539">
        <f t="shared" ca="1" si="24"/>
        <v>0.18211348438070518</v>
      </c>
      <c r="B1539">
        <v>933</v>
      </c>
      <c r="C1539">
        <v>-613</v>
      </c>
      <c r="D1539">
        <v>-1114</v>
      </c>
      <c r="E1539">
        <v>933</v>
      </c>
      <c r="F1539">
        <v>1179</v>
      </c>
      <c r="G1539">
        <v>-1183</v>
      </c>
      <c r="H1539">
        <v>-577</v>
      </c>
      <c r="I1539">
        <v>495</v>
      </c>
      <c r="J1539">
        <v>280</v>
      </c>
      <c r="K1539" t="s">
        <v>11</v>
      </c>
    </row>
    <row r="1540" spans="1:11" x14ac:dyDescent="0.3">
      <c r="A1540">
        <f t="shared" ca="1" si="24"/>
        <v>0.63782744049029305</v>
      </c>
      <c r="B1540">
        <v>-271</v>
      </c>
      <c r="C1540">
        <v>1314</v>
      </c>
      <c r="D1540">
        <v>112</v>
      </c>
      <c r="E1540">
        <v>-271</v>
      </c>
      <c r="F1540">
        <v>1313</v>
      </c>
      <c r="G1540">
        <v>127</v>
      </c>
      <c r="H1540">
        <v>-1265</v>
      </c>
      <c r="I1540">
        <v>277</v>
      </c>
      <c r="J1540">
        <v>769</v>
      </c>
      <c r="K1540" t="s">
        <v>12</v>
      </c>
    </row>
    <row r="1541" spans="1:11" x14ac:dyDescent="0.3">
      <c r="A1541">
        <f t="shared" ca="1" si="24"/>
        <v>7.00985356856616E-2</v>
      </c>
      <c r="B1541">
        <v>543</v>
      </c>
      <c r="C1541">
        <v>2225</v>
      </c>
      <c r="D1541">
        <v>970</v>
      </c>
      <c r="E1541">
        <v>543</v>
      </c>
      <c r="F1541">
        <v>2225</v>
      </c>
      <c r="G1541">
        <v>970</v>
      </c>
      <c r="H1541">
        <v>-294</v>
      </c>
      <c r="I1541">
        <v>914</v>
      </c>
      <c r="J1541">
        <v>531</v>
      </c>
      <c r="K1541" t="s">
        <v>11</v>
      </c>
    </row>
    <row r="1542" spans="1:11" x14ac:dyDescent="0.3">
      <c r="A1542">
        <f t="shared" ca="1" si="24"/>
        <v>0.7844072087614764</v>
      </c>
      <c r="B1542">
        <v>-379</v>
      </c>
      <c r="C1542">
        <v>624</v>
      </c>
      <c r="D1542">
        <v>661</v>
      </c>
      <c r="E1542">
        <v>-379</v>
      </c>
      <c r="F1542">
        <v>624</v>
      </c>
      <c r="G1542">
        <v>661</v>
      </c>
      <c r="H1542">
        <v>-1469</v>
      </c>
      <c r="I1542">
        <v>117</v>
      </c>
      <c r="J1542">
        <v>435</v>
      </c>
      <c r="K1542" t="s">
        <v>14</v>
      </c>
    </row>
    <row r="1543" spans="1:11" x14ac:dyDescent="0.3">
      <c r="A1543">
        <f t="shared" ca="1" si="24"/>
        <v>5.0608515312374758E-3</v>
      </c>
      <c r="B1543">
        <v>-742</v>
      </c>
      <c r="C1543">
        <v>1457</v>
      </c>
      <c r="D1543">
        <v>454</v>
      </c>
      <c r="E1543">
        <v>-742</v>
      </c>
      <c r="F1543">
        <v>1461</v>
      </c>
      <c r="G1543">
        <v>598</v>
      </c>
      <c r="H1543">
        <v>-1058</v>
      </c>
      <c r="I1543">
        <v>385</v>
      </c>
      <c r="J1543">
        <v>822</v>
      </c>
      <c r="K1543" t="s">
        <v>13</v>
      </c>
    </row>
    <row r="1544" spans="1:11" x14ac:dyDescent="0.3">
      <c r="A1544">
        <f t="shared" ca="1" si="24"/>
        <v>0.66606072001267635</v>
      </c>
      <c r="B1544">
        <v>-7770</v>
      </c>
      <c r="C1544">
        <v>4435</v>
      </c>
      <c r="D1544">
        <v>-69</v>
      </c>
      <c r="E1544">
        <v>-7770</v>
      </c>
      <c r="F1544">
        <v>8787</v>
      </c>
      <c r="G1544">
        <v>12940</v>
      </c>
      <c r="H1544">
        <v>-276</v>
      </c>
      <c r="I1544">
        <v>628</v>
      </c>
      <c r="J1544">
        <v>262</v>
      </c>
      <c r="K1544" t="s">
        <v>11</v>
      </c>
    </row>
    <row r="1545" spans="1:11" x14ac:dyDescent="0.3">
      <c r="A1545">
        <f t="shared" ca="1" si="24"/>
        <v>0.63108440816705857</v>
      </c>
      <c r="B1545">
        <v>577</v>
      </c>
      <c r="C1545">
        <v>762</v>
      </c>
      <c r="D1545">
        <v>-117</v>
      </c>
      <c r="E1545">
        <v>-32</v>
      </c>
      <c r="F1545">
        <v>630</v>
      </c>
      <c r="G1545">
        <v>-117</v>
      </c>
      <c r="H1545">
        <v>-482</v>
      </c>
      <c r="I1545">
        <v>488</v>
      </c>
      <c r="J1545">
        <v>280</v>
      </c>
      <c r="K1545" t="s">
        <v>11</v>
      </c>
    </row>
    <row r="1546" spans="1:11" x14ac:dyDescent="0.3">
      <c r="A1546">
        <f t="shared" ca="1" si="24"/>
        <v>0.89345131575375747</v>
      </c>
      <c r="B1546">
        <v>-335</v>
      </c>
      <c r="C1546">
        <v>123</v>
      </c>
      <c r="D1546">
        <v>218</v>
      </c>
      <c r="E1546">
        <v>-519</v>
      </c>
      <c r="F1546">
        <v>-93</v>
      </c>
      <c r="G1546">
        <v>-243</v>
      </c>
      <c r="H1546">
        <v>-564</v>
      </c>
      <c r="I1546">
        <v>792</v>
      </c>
      <c r="J1546">
        <v>-126</v>
      </c>
      <c r="K1546" t="s">
        <v>11</v>
      </c>
    </row>
    <row r="1547" spans="1:11" x14ac:dyDescent="0.3">
      <c r="A1547">
        <f t="shared" ca="1" si="24"/>
        <v>0.5625371889295937</v>
      </c>
      <c r="B1547">
        <v>-328</v>
      </c>
      <c r="C1547">
        <v>-160</v>
      </c>
      <c r="D1547">
        <v>-134</v>
      </c>
      <c r="E1547">
        <v>-398</v>
      </c>
      <c r="F1547">
        <v>-217</v>
      </c>
      <c r="G1547">
        <v>-88</v>
      </c>
      <c r="H1547">
        <v>-1054</v>
      </c>
      <c r="I1547">
        <v>1046</v>
      </c>
      <c r="J1547">
        <v>1216</v>
      </c>
      <c r="K1547" t="s">
        <v>13</v>
      </c>
    </row>
    <row r="1548" spans="1:11" x14ac:dyDescent="0.3">
      <c r="A1548">
        <f t="shared" ca="1" si="24"/>
        <v>0.43650243713461678</v>
      </c>
      <c r="B1548">
        <v>-569</v>
      </c>
      <c r="C1548">
        <v>1088</v>
      </c>
      <c r="D1548">
        <v>1313</v>
      </c>
      <c r="E1548">
        <v>-569</v>
      </c>
      <c r="F1548">
        <v>1088</v>
      </c>
      <c r="G1548">
        <v>1313</v>
      </c>
      <c r="H1548">
        <v>-394</v>
      </c>
      <c r="I1548">
        <v>709</v>
      </c>
      <c r="J1548">
        <v>1046</v>
      </c>
      <c r="K1548" t="s">
        <v>14</v>
      </c>
    </row>
    <row r="1549" spans="1:11" x14ac:dyDescent="0.3">
      <c r="A1549">
        <f t="shared" ca="1" si="24"/>
        <v>5.1033899292293849E-2</v>
      </c>
      <c r="B1549">
        <v>-287</v>
      </c>
      <c r="C1549">
        <v>1309</v>
      </c>
      <c r="D1549">
        <v>66</v>
      </c>
      <c r="E1549">
        <v>-282</v>
      </c>
      <c r="F1549">
        <v>1309</v>
      </c>
      <c r="G1549">
        <v>71</v>
      </c>
      <c r="H1549">
        <v>-1539</v>
      </c>
      <c r="I1549">
        <v>80</v>
      </c>
      <c r="J1549">
        <v>269</v>
      </c>
      <c r="K1549" t="s">
        <v>12</v>
      </c>
    </row>
    <row r="1550" spans="1:11" x14ac:dyDescent="0.3">
      <c r="A1550">
        <f t="shared" ca="1" si="24"/>
        <v>0.11501494586369676</v>
      </c>
      <c r="B1550">
        <v>-274</v>
      </c>
      <c r="C1550">
        <v>954</v>
      </c>
      <c r="D1550">
        <v>706</v>
      </c>
      <c r="E1550">
        <v>-317</v>
      </c>
      <c r="F1550">
        <v>954</v>
      </c>
      <c r="G1550">
        <v>706</v>
      </c>
      <c r="H1550">
        <v>-1630</v>
      </c>
      <c r="I1550">
        <v>27</v>
      </c>
      <c r="J1550">
        <v>304</v>
      </c>
      <c r="K1550" t="s">
        <v>0</v>
      </c>
    </row>
    <row r="1551" spans="1:11" x14ac:dyDescent="0.3">
      <c r="A1551">
        <f t="shared" ca="1" si="24"/>
        <v>0.45998993335909555</v>
      </c>
      <c r="B1551">
        <v>-334</v>
      </c>
      <c r="C1551">
        <v>1308</v>
      </c>
      <c r="D1551">
        <v>70</v>
      </c>
      <c r="E1551">
        <v>-345</v>
      </c>
      <c r="F1551">
        <v>1305</v>
      </c>
      <c r="G1551">
        <v>76</v>
      </c>
      <c r="H1551">
        <v>-1554</v>
      </c>
      <c r="I1551">
        <v>65</v>
      </c>
      <c r="J1551">
        <v>321</v>
      </c>
      <c r="K1551" t="s">
        <v>12</v>
      </c>
    </row>
    <row r="1552" spans="1:11" x14ac:dyDescent="0.3">
      <c r="A1552">
        <f t="shared" ca="1" si="24"/>
        <v>0.6779314048897348</v>
      </c>
      <c r="B1552">
        <v>-337</v>
      </c>
      <c r="C1552">
        <v>1832</v>
      </c>
      <c r="D1552">
        <v>931</v>
      </c>
      <c r="E1552">
        <v>-337</v>
      </c>
      <c r="F1552">
        <v>1832</v>
      </c>
      <c r="G1552">
        <v>931</v>
      </c>
      <c r="H1552">
        <v>-1641</v>
      </c>
      <c r="I1552">
        <v>296</v>
      </c>
      <c r="J1552">
        <v>840</v>
      </c>
      <c r="K1552" t="s">
        <v>0</v>
      </c>
    </row>
    <row r="1553" spans="1:11" x14ac:dyDescent="0.3">
      <c r="A1553">
        <f t="shared" ca="1" si="24"/>
        <v>0.78635731791269481</v>
      </c>
      <c r="B1553">
        <v>-67</v>
      </c>
      <c r="C1553">
        <v>1214</v>
      </c>
      <c r="D1553">
        <v>673</v>
      </c>
      <c r="E1553">
        <v>-47</v>
      </c>
      <c r="F1553">
        <v>1205</v>
      </c>
      <c r="G1553">
        <v>673</v>
      </c>
      <c r="H1553">
        <v>-487</v>
      </c>
      <c r="I1553">
        <v>746</v>
      </c>
      <c r="J1553">
        <v>786</v>
      </c>
      <c r="K1553" t="s">
        <v>0</v>
      </c>
    </row>
    <row r="1554" spans="1:11" x14ac:dyDescent="0.3">
      <c r="A1554">
        <f t="shared" ca="1" si="24"/>
        <v>0.14468040128941573</v>
      </c>
      <c r="B1554">
        <v>-1261</v>
      </c>
      <c r="C1554">
        <v>2349</v>
      </c>
      <c r="D1554">
        <v>1247</v>
      </c>
      <c r="E1554">
        <v>-1261</v>
      </c>
      <c r="F1554">
        <v>2349</v>
      </c>
      <c r="G1554">
        <v>1247</v>
      </c>
      <c r="H1554">
        <v>-421</v>
      </c>
      <c r="I1554">
        <v>704</v>
      </c>
      <c r="J1554">
        <v>499</v>
      </c>
      <c r="K1554" t="s">
        <v>11</v>
      </c>
    </row>
    <row r="1555" spans="1:11" x14ac:dyDescent="0.3">
      <c r="A1555">
        <f t="shared" ca="1" si="24"/>
        <v>0.76163930092022136</v>
      </c>
      <c r="B1555">
        <v>-329</v>
      </c>
      <c r="C1555">
        <v>843</v>
      </c>
      <c r="D1555">
        <v>-258</v>
      </c>
      <c r="E1555">
        <v>-213</v>
      </c>
      <c r="F1555">
        <v>754</v>
      </c>
      <c r="G1555">
        <v>-258</v>
      </c>
      <c r="H1555">
        <v>-1202</v>
      </c>
      <c r="I1555">
        <v>878</v>
      </c>
      <c r="J1555">
        <v>1124</v>
      </c>
      <c r="K1555" t="s">
        <v>13</v>
      </c>
    </row>
    <row r="1556" spans="1:11" x14ac:dyDescent="0.3">
      <c r="A1556">
        <f t="shared" ca="1" si="24"/>
        <v>0.21986124024570486</v>
      </c>
      <c r="B1556">
        <v>-520</v>
      </c>
      <c r="C1556">
        <v>101</v>
      </c>
      <c r="D1556">
        <v>386</v>
      </c>
      <c r="E1556">
        <v>-264</v>
      </c>
      <c r="F1556">
        <v>-5</v>
      </c>
      <c r="G1556">
        <v>421</v>
      </c>
      <c r="H1556">
        <v>-1606</v>
      </c>
      <c r="I1556">
        <v>330</v>
      </c>
      <c r="J1556">
        <v>1117</v>
      </c>
      <c r="K1556" t="s">
        <v>0</v>
      </c>
    </row>
    <row r="1557" spans="1:11" x14ac:dyDescent="0.3">
      <c r="A1557">
        <f t="shared" ca="1" si="24"/>
        <v>0.12456527405475726</v>
      </c>
      <c r="B1557">
        <v>-606</v>
      </c>
      <c r="C1557">
        <v>1017</v>
      </c>
      <c r="D1557">
        <v>0</v>
      </c>
      <c r="E1557">
        <v>-606</v>
      </c>
      <c r="F1557">
        <v>1017</v>
      </c>
      <c r="G1557">
        <v>0</v>
      </c>
      <c r="H1557">
        <v>-1238</v>
      </c>
      <c r="I1557">
        <v>412</v>
      </c>
      <c r="J1557">
        <v>949</v>
      </c>
      <c r="K1557" t="s">
        <v>13</v>
      </c>
    </row>
    <row r="1558" spans="1:11" x14ac:dyDescent="0.3">
      <c r="A1558">
        <f t="shared" ca="1" si="24"/>
        <v>0.59990965146625574</v>
      </c>
      <c r="B1558">
        <v>-254</v>
      </c>
      <c r="C1558">
        <v>1305</v>
      </c>
      <c r="D1558">
        <v>101</v>
      </c>
      <c r="E1558">
        <v>-256</v>
      </c>
      <c r="F1558">
        <v>1309</v>
      </c>
      <c r="G1558">
        <v>115</v>
      </c>
      <c r="H1558">
        <v>-1262</v>
      </c>
      <c r="I1558">
        <v>274</v>
      </c>
      <c r="J1558">
        <v>1024</v>
      </c>
      <c r="K1558" t="s">
        <v>12</v>
      </c>
    </row>
    <row r="1559" spans="1:11" x14ac:dyDescent="0.3">
      <c r="A1559">
        <f t="shared" ca="1" si="24"/>
        <v>0.71281230943137031</v>
      </c>
      <c r="B1559">
        <v>-391</v>
      </c>
      <c r="C1559">
        <v>330</v>
      </c>
      <c r="D1559">
        <v>-130</v>
      </c>
      <c r="E1559">
        <v>-487</v>
      </c>
      <c r="F1559">
        <v>283</v>
      </c>
      <c r="G1559">
        <v>-130</v>
      </c>
      <c r="H1559">
        <v>-468</v>
      </c>
      <c r="I1559">
        <v>579</v>
      </c>
      <c r="J1559">
        <v>-13</v>
      </c>
      <c r="K1559" t="s">
        <v>11</v>
      </c>
    </row>
    <row r="1560" spans="1:11" x14ac:dyDescent="0.3">
      <c r="A1560">
        <f t="shared" ca="1" si="24"/>
        <v>0.42899410476767563</v>
      </c>
      <c r="B1560">
        <v>-485</v>
      </c>
      <c r="C1560">
        <v>262</v>
      </c>
      <c r="D1560">
        <v>78</v>
      </c>
      <c r="E1560">
        <v>-398</v>
      </c>
      <c r="F1560">
        <v>262</v>
      </c>
      <c r="G1560">
        <v>78</v>
      </c>
      <c r="H1560">
        <v>-1366</v>
      </c>
      <c r="I1560">
        <v>276</v>
      </c>
      <c r="J1560">
        <v>834</v>
      </c>
      <c r="K1560" t="s">
        <v>14</v>
      </c>
    </row>
    <row r="1561" spans="1:11" x14ac:dyDescent="0.3">
      <c r="A1561">
        <f t="shared" ca="1" si="24"/>
        <v>0.83950887152951381</v>
      </c>
      <c r="B1561">
        <v>-267</v>
      </c>
      <c r="C1561">
        <v>1306</v>
      </c>
      <c r="D1561">
        <v>138</v>
      </c>
      <c r="E1561">
        <v>-245</v>
      </c>
      <c r="F1561">
        <v>1312</v>
      </c>
      <c r="G1561">
        <v>138</v>
      </c>
      <c r="H1561">
        <v>-1278</v>
      </c>
      <c r="I1561">
        <v>291</v>
      </c>
      <c r="J1561">
        <v>1035</v>
      </c>
      <c r="K1561" t="s">
        <v>12</v>
      </c>
    </row>
    <row r="1562" spans="1:11" x14ac:dyDescent="0.3">
      <c r="A1562">
        <f t="shared" ca="1" si="24"/>
        <v>0.99917318863011984</v>
      </c>
      <c r="B1562">
        <v>-893</v>
      </c>
      <c r="C1562">
        <v>5054</v>
      </c>
      <c r="D1562">
        <v>2274</v>
      </c>
      <c r="E1562">
        <v>-1477</v>
      </c>
      <c r="F1562">
        <v>3240</v>
      </c>
      <c r="G1562">
        <v>2141</v>
      </c>
      <c r="H1562">
        <v>-1566</v>
      </c>
      <c r="I1562">
        <v>200</v>
      </c>
      <c r="J1562">
        <v>1035</v>
      </c>
      <c r="K1562" t="s">
        <v>0</v>
      </c>
    </row>
    <row r="1563" spans="1:11" x14ac:dyDescent="0.3">
      <c r="A1563">
        <f t="shared" ca="1" si="24"/>
        <v>0.53905084811746085</v>
      </c>
      <c r="B1563">
        <v>-1898</v>
      </c>
      <c r="C1563">
        <v>1104</v>
      </c>
      <c r="D1563">
        <v>1253</v>
      </c>
      <c r="E1563">
        <v>-1898</v>
      </c>
      <c r="F1563">
        <v>592</v>
      </c>
      <c r="G1563">
        <v>1245</v>
      </c>
      <c r="H1563">
        <v>-233</v>
      </c>
      <c r="I1563">
        <v>677</v>
      </c>
      <c r="J1563">
        <v>300</v>
      </c>
      <c r="K1563" t="s">
        <v>11</v>
      </c>
    </row>
    <row r="1564" spans="1:11" x14ac:dyDescent="0.3">
      <c r="A1564">
        <f t="shared" ca="1" si="24"/>
        <v>0.63568300975205416</v>
      </c>
      <c r="B1564">
        <v>-1411</v>
      </c>
      <c r="C1564">
        <v>876</v>
      </c>
      <c r="D1564">
        <v>280</v>
      </c>
      <c r="E1564">
        <v>-30</v>
      </c>
      <c r="F1564">
        <v>806</v>
      </c>
      <c r="G1564">
        <v>280</v>
      </c>
      <c r="H1564">
        <v>-282</v>
      </c>
      <c r="I1564">
        <v>698</v>
      </c>
      <c r="J1564">
        <v>284</v>
      </c>
      <c r="K1564" t="s">
        <v>11</v>
      </c>
    </row>
    <row r="1565" spans="1:11" x14ac:dyDescent="0.3">
      <c r="A1565">
        <f t="shared" ca="1" si="24"/>
        <v>0.96298273163206438</v>
      </c>
      <c r="B1565">
        <v>-1676</v>
      </c>
      <c r="C1565">
        <v>2813</v>
      </c>
      <c r="D1565">
        <v>1278</v>
      </c>
      <c r="E1565">
        <v>-1676</v>
      </c>
      <c r="F1565">
        <v>2813</v>
      </c>
      <c r="G1565">
        <v>1278</v>
      </c>
      <c r="H1565">
        <v>-1054</v>
      </c>
      <c r="I1565">
        <v>830</v>
      </c>
      <c r="J1565">
        <v>1108</v>
      </c>
      <c r="K1565" t="s">
        <v>13</v>
      </c>
    </row>
    <row r="1566" spans="1:11" x14ac:dyDescent="0.3">
      <c r="A1566">
        <f t="shared" ca="1" si="24"/>
        <v>0.9699632196703476</v>
      </c>
      <c r="B1566">
        <v>-951</v>
      </c>
      <c r="C1566">
        <v>921</v>
      </c>
      <c r="D1566">
        <v>68</v>
      </c>
      <c r="E1566">
        <v>-951</v>
      </c>
      <c r="F1566">
        <v>924</v>
      </c>
      <c r="G1566">
        <v>-127</v>
      </c>
      <c r="H1566">
        <v>-1181</v>
      </c>
      <c r="I1566">
        <v>595</v>
      </c>
      <c r="J1566">
        <v>1159</v>
      </c>
      <c r="K1566" t="s">
        <v>13</v>
      </c>
    </row>
    <row r="1567" spans="1:11" x14ac:dyDescent="0.3">
      <c r="A1567">
        <f t="shared" ca="1" si="24"/>
        <v>0.58788398272294795</v>
      </c>
      <c r="B1567">
        <v>359</v>
      </c>
      <c r="C1567">
        <v>4519</v>
      </c>
      <c r="D1567">
        <v>6696</v>
      </c>
      <c r="E1567">
        <v>359</v>
      </c>
      <c r="F1567">
        <v>4519</v>
      </c>
      <c r="G1567">
        <v>6696</v>
      </c>
      <c r="H1567">
        <v>-333</v>
      </c>
      <c r="I1567">
        <v>814</v>
      </c>
      <c r="J1567">
        <v>141</v>
      </c>
      <c r="K1567" t="s">
        <v>11</v>
      </c>
    </row>
    <row r="1568" spans="1:11" x14ac:dyDescent="0.3">
      <c r="A1568">
        <f t="shared" ca="1" si="24"/>
        <v>0.21679569404536148</v>
      </c>
      <c r="B1568">
        <v>-188</v>
      </c>
      <c r="C1568">
        <v>1318</v>
      </c>
      <c r="D1568">
        <v>146</v>
      </c>
      <c r="E1568">
        <v>-177</v>
      </c>
      <c r="F1568">
        <v>1318</v>
      </c>
      <c r="G1568">
        <v>146</v>
      </c>
      <c r="H1568">
        <v>-1612</v>
      </c>
      <c r="I1568">
        <v>98</v>
      </c>
      <c r="J1568">
        <v>377</v>
      </c>
      <c r="K1568" t="s">
        <v>12</v>
      </c>
    </row>
    <row r="1569" spans="1:11" x14ac:dyDescent="0.3">
      <c r="A1569">
        <f t="shared" ca="1" si="24"/>
        <v>0.74601264664613476</v>
      </c>
      <c r="B1569">
        <v>1255</v>
      </c>
      <c r="C1569">
        <v>-175</v>
      </c>
      <c r="D1569">
        <v>-297</v>
      </c>
      <c r="E1569">
        <v>1048</v>
      </c>
      <c r="F1569">
        <v>-658</v>
      </c>
      <c r="G1569">
        <v>-952</v>
      </c>
      <c r="H1569">
        <v>-427</v>
      </c>
      <c r="I1569">
        <v>719</v>
      </c>
      <c r="J1569">
        <v>529</v>
      </c>
      <c r="K1569" t="s">
        <v>11</v>
      </c>
    </row>
    <row r="1570" spans="1:11" x14ac:dyDescent="0.3">
      <c r="A1570">
        <f t="shared" ca="1" si="24"/>
        <v>0.38910908270998712</v>
      </c>
      <c r="B1570">
        <v>-247</v>
      </c>
      <c r="C1570">
        <v>1310</v>
      </c>
      <c r="D1570">
        <v>106</v>
      </c>
      <c r="E1570">
        <v>-252</v>
      </c>
      <c r="F1570">
        <v>1310</v>
      </c>
      <c r="G1570">
        <v>106</v>
      </c>
      <c r="H1570">
        <v>-1262</v>
      </c>
      <c r="I1570">
        <v>268</v>
      </c>
      <c r="J1570">
        <v>1023</v>
      </c>
      <c r="K1570" t="s">
        <v>12</v>
      </c>
    </row>
    <row r="1571" spans="1:11" x14ac:dyDescent="0.3">
      <c r="A1571">
        <f t="shared" ca="1" si="24"/>
        <v>0.98164986053915371</v>
      </c>
      <c r="B1571">
        <v>-647</v>
      </c>
      <c r="C1571">
        <v>686</v>
      </c>
      <c r="D1571">
        <v>535</v>
      </c>
      <c r="E1571">
        <v>-647</v>
      </c>
      <c r="F1571">
        <v>686</v>
      </c>
      <c r="G1571">
        <v>535</v>
      </c>
      <c r="H1571">
        <v>-549</v>
      </c>
      <c r="I1571">
        <v>855</v>
      </c>
      <c r="J1571">
        <v>-257</v>
      </c>
      <c r="K1571" t="s">
        <v>11</v>
      </c>
    </row>
    <row r="1572" spans="1:11" x14ac:dyDescent="0.3">
      <c r="A1572">
        <f t="shared" ca="1" si="24"/>
        <v>0.95857202280730669</v>
      </c>
      <c r="B1572">
        <v>1834</v>
      </c>
      <c r="C1572">
        <v>751</v>
      </c>
      <c r="D1572">
        <v>-2281</v>
      </c>
      <c r="E1572">
        <v>-982</v>
      </c>
      <c r="F1572">
        <v>1979</v>
      </c>
      <c r="G1572">
        <v>-4525</v>
      </c>
      <c r="H1572">
        <v>-285</v>
      </c>
      <c r="I1572">
        <v>754</v>
      </c>
      <c r="J1572">
        <v>263</v>
      </c>
      <c r="K1572" t="s">
        <v>11</v>
      </c>
    </row>
    <row r="1573" spans="1:11" x14ac:dyDescent="0.3">
      <c r="A1573">
        <f t="shared" ca="1" si="24"/>
        <v>0.54659421292643617</v>
      </c>
      <c r="B1573">
        <v>-1211</v>
      </c>
      <c r="C1573">
        <v>1350</v>
      </c>
      <c r="D1573">
        <v>504</v>
      </c>
      <c r="E1573">
        <v>-1211</v>
      </c>
      <c r="F1573">
        <v>1405</v>
      </c>
      <c r="G1573">
        <v>639</v>
      </c>
      <c r="H1573">
        <v>-807</v>
      </c>
      <c r="I1573">
        <v>350</v>
      </c>
      <c r="J1573">
        <v>725</v>
      </c>
      <c r="K1573" t="s">
        <v>13</v>
      </c>
    </row>
    <row r="1574" spans="1:11" x14ac:dyDescent="0.3">
      <c r="A1574">
        <f t="shared" ca="1" si="24"/>
        <v>0.59335697516343056</v>
      </c>
      <c r="B1574">
        <v>-331</v>
      </c>
      <c r="C1574">
        <v>-564</v>
      </c>
      <c r="D1574">
        <v>-327</v>
      </c>
      <c r="E1574">
        <v>-369</v>
      </c>
      <c r="F1574">
        <v>-621</v>
      </c>
      <c r="G1574">
        <v>-489</v>
      </c>
      <c r="H1574">
        <v>-388</v>
      </c>
      <c r="I1574">
        <v>659</v>
      </c>
      <c r="J1574">
        <v>38</v>
      </c>
      <c r="K1574" t="s">
        <v>11</v>
      </c>
    </row>
    <row r="1575" spans="1:11" x14ac:dyDescent="0.3">
      <c r="A1575">
        <f t="shared" ca="1" si="24"/>
        <v>0.22516107590484369</v>
      </c>
      <c r="B1575">
        <v>284</v>
      </c>
      <c r="C1575">
        <v>4676</v>
      </c>
      <c r="D1575">
        <v>1375</v>
      </c>
      <c r="E1575">
        <v>301</v>
      </c>
      <c r="F1575">
        <v>1826</v>
      </c>
      <c r="G1575">
        <v>1048</v>
      </c>
      <c r="H1575">
        <v>-1388</v>
      </c>
      <c r="I1575">
        <v>107</v>
      </c>
      <c r="J1575">
        <v>500</v>
      </c>
      <c r="K1575" t="s">
        <v>14</v>
      </c>
    </row>
    <row r="1576" spans="1:11" x14ac:dyDescent="0.3">
      <c r="A1576">
        <f t="shared" ca="1" si="24"/>
        <v>0.94420499522626655</v>
      </c>
      <c r="B1576">
        <v>-776</v>
      </c>
      <c r="C1576">
        <v>208</v>
      </c>
      <c r="D1576">
        <v>807</v>
      </c>
      <c r="E1576">
        <v>-776</v>
      </c>
      <c r="F1576">
        <v>208</v>
      </c>
      <c r="G1576">
        <v>39</v>
      </c>
      <c r="H1576">
        <v>-969</v>
      </c>
      <c r="I1576">
        <v>1006</v>
      </c>
      <c r="J1576">
        <v>1099</v>
      </c>
      <c r="K1576" t="s">
        <v>13</v>
      </c>
    </row>
    <row r="1577" spans="1:11" x14ac:dyDescent="0.3">
      <c r="A1577">
        <f t="shared" ca="1" si="24"/>
        <v>0.55471021731334902</v>
      </c>
      <c r="B1577">
        <v>-489</v>
      </c>
      <c r="C1577">
        <v>1040</v>
      </c>
      <c r="D1577">
        <v>562</v>
      </c>
      <c r="E1577">
        <v>-489</v>
      </c>
      <c r="F1577">
        <v>1040</v>
      </c>
      <c r="G1577">
        <v>562</v>
      </c>
      <c r="H1577">
        <v>-1040</v>
      </c>
      <c r="I1577">
        <v>328</v>
      </c>
      <c r="J1577">
        <v>835</v>
      </c>
      <c r="K1577" t="s">
        <v>13</v>
      </c>
    </row>
    <row r="1578" spans="1:11" x14ac:dyDescent="0.3">
      <c r="A1578">
        <f t="shared" ca="1" si="24"/>
        <v>0.2721433490008841</v>
      </c>
      <c r="B1578">
        <v>-336</v>
      </c>
      <c r="C1578">
        <v>934</v>
      </c>
      <c r="D1578">
        <v>377</v>
      </c>
      <c r="E1578">
        <v>-336</v>
      </c>
      <c r="F1578">
        <v>937</v>
      </c>
      <c r="G1578">
        <v>147</v>
      </c>
      <c r="H1578">
        <v>-615</v>
      </c>
      <c r="I1578">
        <v>455</v>
      </c>
      <c r="J1578">
        <v>520</v>
      </c>
      <c r="K1578" t="s">
        <v>0</v>
      </c>
    </row>
    <row r="1579" spans="1:11" x14ac:dyDescent="0.3">
      <c r="A1579">
        <f t="shared" ca="1" si="24"/>
        <v>0.73125014496513008</v>
      </c>
      <c r="B1579">
        <v>-283</v>
      </c>
      <c r="C1579">
        <v>1291</v>
      </c>
      <c r="D1579">
        <v>135</v>
      </c>
      <c r="E1579">
        <v>-283</v>
      </c>
      <c r="F1579">
        <v>1291</v>
      </c>
      <c r="G1579">
        <v>160</v>
      </c>
      <c r="H1579">
        <v>-481</v>
      </c>
      <c r="I1579">
        <v>395</v>
      </c>
      <c r="J1579">
        <v>690</v>
      </c>
      <c r="K1579" t="s">
        <v>12</v>
      </c>
    </row>
    <row r="1580" spans="1:11" x14ac:dyDescent="0.3">
      <c r="A1580">
        <f t="shared" ca="1" si="24"/>
        <v>0.6673101699521492</v>
      </c>
      <c r="B1580">
        <v>-315</v>
      </c>
      <c r="C1580">
        <v>3798</v>
      </c>
      <c r="D1580">
        <v>771</v>
      </c>
      <c r="E1580">
        <v>-315</v>
      </c>
      <c r="F1580">
        <v>778</v>
      </c>
      <c r="G1580">
        <v>303</v>
      </c>
      <c r="H1580">
        <v>-402</v>
      </c>
      <c r="I1580">
        <v>680</v>
      </c>
      <c r="J1580">
        <v>1025</v>
      </c>
      <c r="K1580" t="s">
        <v>14</v>
      </c>
    </row>
    <row r="1581" spans="1:11" x14ac:dyDescent="0.3">
      <c r="A1581">
        <f t="shared" ca="1" si="24"/>
        <v>0.30132081091535112</v>
      </c>
      <c r="B1581">
        <v>-291</v>
      </c>
      <c r="C1581">
        <v>1293</v>
      </c>
      <c r="D1581">
        <v>105</v>
      </c>
      <c r="E1581">
        <v>-273</v>
      </c>
      <c r="F1581">
        <v>1288</v>
      </c>
      <c r="G1581">
        <v>105</v>
      </c>
      <c r="H1581">
        <v>-1537</v>
      </c>
      <c r="I1581">
        <v>90</v>
      </c>
      <c r="J1581">
        <v>243</v>
      </c>
      <c r="K1581" t="s">
        <v>12</v>
      </c>
    </row>
    <row r="1582" spans="1:11" x14ac:dyDescent="0.3">
      <c r="A1582">
        <f t="shared" ca="1" si="24"/>
        <v>0.24532891806666446</v>
      </c>
      <c r="B1582">
        <v>-531</v>
      </c>
      <c r="C1582">
        <v>73</v>
      </c>
      <c r="D1582">
        <v>-160</v>
      </c>
      <c r="E1582">
        <v>-531</v>
      </c>
      <c r="F1582">
        <v>585</v>
      </c>
      <c r="G1582">
        <v>11</v>
      </c>
      <c r="H1582">
        <v>-427</v>
      </c>
      <c r="I1582">
        <v>695</v>
      </c>
      <c r="J1582">
        <v>196</v>
      </c>
      <c r="K1582" t="s">
        <v>11</v>
      </c>
    </row>
    <row r="1583" spans="1:11" x14ac:dyDescent="0.3">
      <c r="A1583">
        <f t="shared" ca="1" si="24"/>
        <v>0.39173808459208825</v>
      </c>
      <c r="B1583">
        <v>-1380</v>
      </c>
      <c r="C1583">
        <v>3206</v>
      </c>
      <c r="D1583">
        <v>792</v>
      </c>
      <c r="E1583">
        <v>317</v>
      </c>
      <c r="F1583">
        <v>2274</v>
      </c>
      <c r="G1583">
        <v>960</v>
      </c>
      <c r="H1583">
        <v>-455</v>
      </c>
      <c r="I1583">
        <v>498</v>
      </c>
      <c r="J1583">
        <v>548</v>
      </c>
      <c r="K1583" t="s">
        <v>11</v>
      </c>
    </row>
    <row r="1584" spans="1:11" x14ac:dyDescent="0.3">
      <c r="A1584">
        <f t="shared" ca="1" si="24"/>
        <v>0.73395466551985611</v>
      </c>
      <c r="B1584">
        <v>-2039</v>
      </c>
      <c r="C1584">
        <v>1784</v>
      </c>
      <c r="D1584">
        <v>750</v>
      </c>
      <c r="E1584">
        <v>-2039</v>
      </c>
      <c r="F1584">
        <v>1784</v>
      </c>
      <c r="G1584">
        <v>750</v>
      </c>
      <c r="H1584">
        <v>-1007</v>
      </c>
      <c r="I1584">
        <v>610</v>
      </c>
      <c r="J1584">
        <v>1050</v>
      </c>
      <c r="K1584" t="s">
        <v>13</v>
      </c>
    </row>
    <row r="1585" spans="1:11" x14ac:dyDescent="0.3">
      <c r="A1585">
        <f t="shared" ca="1" si="24"/>
        <v>6.6415371395009082E-2</v>
      </c>
      <c r="B1585">
        <v>-2526</v>
      </c>
      <c r="C1585">
        <v>2138</v>
      </c>
      <c r="D1585">
        <v>1284</v>
      </c>
      <c r="E1585">
        <v>-2526</v>
      </c>
      <c r="F1585">
        <v>2138</v>
      </c>
      <c r="G1585">
        <v>1749</v>
      </c>
      <c r="H1585">
        <v>-414</v>
      </c>
      <c r="I1585">
        <v>554</v>
      </c>
      <c r="J1585">
        <v>-36</v>
      </c>
      <c r="K1585" t="s">
        <v>11</v>
      </c>
    </row>
    <row r="1586" spans="1:11" x14ac:dyDescent="0.3">
      <c r="A1586">
        <f t="shared" ca="1" si="24"/>
        <v>0.82873327937261143</v>
      </c>
      <c r="B1586">
        <v>747</v>
      </c>
      <c r="C1586">
        <v>2183</v>
      </c>
      <c r="D1586">
        <v>384</v>
      </c>
      <c r="E1586">
        <v>1134</v>
      </c>
      <c r="F1586">
        <v>1066</v>
      </c>
      <c r="G1586">
        <v>384</v>
      </c>
      <c r="H1586">
        <v>-221</v>
      </c>
      <c r="I1586">
        <v>742</v>
      </c>
      <c r="J1586">
        <v>567</v>
      </c>
      <c r="K1586" t="s">
        <v>11</v>
      </c>
    </row>
    <row r="1587" spans="1:11" x14ac:dyDescent="0.3">
      <c r="A1587">
        <f t="shared" ca="1" si="24"/>
        <v>0.40222361617516955</v>
      </c>
      <c r="B1587">
        <v>-312</v>
      </c>
      <c r="C1587">
        <v>1477</v>
      </c>
      <c r="D1587">
        <v>-274</v>
      </c>
      <c r="E1587">
        <v>-312</v>
      </c>
      <c r="F1587">
        <v>1477</v>
      </c>
      <c r="G1587">
        <v>-24</v>
      </c>
      <c r="H1587">
        <v>-1614</v>
      </c>
      <c r="I1587">
        <v>109</v>
      </c>
      <c r="J1587">
        <v>506</v>
      </c>
      <c r="K1587" t="s">
        <v>0</v>
      </c>
    </row>
    <row r="1588" spans="1:11" x14ac:dyDescent="0.3">
      <c r="A1588">
        <f t="shared" ca="1" si="24"/>
        <v>0.29151320612372789</v>
      </c>
      <c r="B1588">
        <v>-269</v>
      </c>
      <c r="C1588">
        <v>824</v>
      </c>
      <c r="D1588">
        <v>795</v>
      </c>
      <c r="E1588">
        <v>-269</v>
      </c>
      <c r="F1588">
        <v>877</v>
      </c>
      <c r="G1588">
        <v>677</v>
      </c>
      <c r="H1588">
        <v>-265</v>
      </c>
      <c r="I1588">
        <v>644</v>
      </c>
      <c r="J1588">
        <v>859</v>
      </c>
      <c r="K1588" t="s">
        <v>14</v>
      </c>
    </row>
    <row r="1589" spans="1:11" x14ac:dyDescent="0.3">
      <c r="A1589">
        <f t="shared" ca="1" si="24"/>
        <v>0.48894211497036921</v>
      </c>
      <c r="B1589">
        <v>-417</v>
      </c>
      <c r="C1589">
        <v>1232</v>
      </c>
      <c r="D1589">
        <v>209</v>
      </c>
      <c r="E1589">
        <v>-400</v>
      </c>
      <c r="F1589">
        <v>1231</v>
      </c>
      <c r="G1589">
        <v>213</v>
      </c>
      <c r="H1589">
        <v>-465</v>
      </c>
      <c r="I1589">
        <v>461</v>
      </c>
      <c r="J1589">
        <v>749</v>
      </c>
      <c r="K1589" t="s">
        <v>12</v>
      </c>
    </row>
    <row r="1590" spans="1:11" x14ac:dyDescent="0.3">
      <c r="A1590">
        <f t="shared" ca="1" si="24"/>
        <v>0.16843352803197875</v>
      </c>
      <c r="B1590">
        <v>-1730</v>
      </c>
      <c r="C1590">
        <v>1711</v>
      </c>
      <c r="D1590">
        <v>564</v>
      </c>
      <c r="E1590">
        <v>-1517</v>
      </c>
      <c r="F1590">
        <v>1711</v>
      </c>
      <c r="G1590">
        <v>564</v>
      </c>
      <c r="H1590">
        <v>-224</v>
      </c>
      <c r="I1590">
        <v>795</v>
      </c>
      <c r="J1590">
        <v>126</v>
      </c>
      <c r="K1590" t="s">
        <v>11</v>
      </c>
    </row>
    <row r="1591" spans="1:11" x14ac:dyDescent="0.3">
      <c r="A1591">
        <f t="shared" ca="1" si="24"/>
        <v>0.16486986137854742</v>
      </c>
      <c r="B1591">
        <v>-735</v>
      </c>
      <c r="C1591">
        <v>477</v>
      </c>
      <c r="D1591">
        <v>957</v>
      </c>
      <c r="E1591">
        <v>-657</v>
      </c>
      <c r="F1591">
        <v>477</v>
      </c>
      <c r="G1591">
        <v>957</v>
      </c>
      <c r="H1591">
        <v>-533</v>
      </c>
      <c r="I1591">
        <v>690</v>
      </c>
      <c r="J1591">
        <v>854</v>
      </c>
      <c r="K1591" t="s">
        <v>0</v>
      </c>
    </row>
    <row r="1592" spans="1:11" x14ac:dyDescent="0.3">
      <c r="A1592">
        <f t="shared" ca="1" si="24"/>
        <v>0.81636492172194897</v>
      </c>
      <c r="B1592">
        <v>-260</v>
      </c>
      <c r="C1592">
        <v>1297</v>
      </c>
      <c r="D1592">
        <v>131</v>
      </c>
      <c r="E1592">
        <v>-260</v>
      </c>
      <c r="F1592">
        <v>1297</v>
      </c>
      <c r="G1592">
        <v>92</v>
      </c>
      <c r="H1592">
        <v>-1591</v>
      </c>
      <c r="I1592">
        <v>88</v>
      </c>
      <c r="J1592">
        <v>335</v>
      </c>
      <c r="K1592" t="s">
        <v>12</v>
      </c>
    </row>
    <row r="1593" spans="1:11" x14ac:dyDescent="0.3">
      <c r="A1593">
        <f t="shared" ca="1" si="24"/>
        <v>0.83013802790031543</v>
      </c>
      <c r="B1593">
        <v>-225</v>
      </c>
      <c r="C1593">
        <v>1312</v>
      </c>
      <c r="D1593">
        <v>79</v>
      </c>
      <c r="E1593">
        <v>-225</v>
      </c>
      <c r="F1593">
        <v>1312</v>
      </c>
      <c r="G1593">
        <v>79</v>
      </c>
      <c r="H1593">
        <v>-498</v>
      </c>
      <c r="I1593">
        <v>368</v>
      </c>
      <c r="J1593">
        <v>686</v>
      </c>
      <c r="K1593" t="s">
        <v>12</v>
      </c>
    </row>
    <row r="1594" spans="1:11" x14ac:dyDescent="0.3">
      <c r="A1594">
        <f t="shared" ca="1" si="24"/>
        <v>0.54824024598065269</v>
      </c>
      <c r="B1594">
        <v>-134</v>
      </c>
      <c r="C1594">
        <v>-75</v>
      </c>
      <c r="D1594">
        <v>-322</v>
      </c>
      <c r="E1594">
        <v>-134</v>
      </c>
      <c r="F1594">
        <v>-62</v>
      </c>
      <c r="G1594">
        <v>-261</v>
      </c>
      <c r="H1594">
        <v>-1191</v>
      </c>
      <c r="I1594">
        <v>970</v>
      </c>
      <c r="J1594">
        <v>1127</v>
      </c>
      <c r="K1594" t="s">
        <v>13</v>
      </c>
    </row>
    <row r="1595" spans="1:11" x14ac:dyDescent="0.3">
      <c r="A1595">
        <f t="shared" ca="1" si="24"/>
        <v>0.19271376140728869</v>
      </c>
      <c r="B1595">
        <v>-326</v>
      </c>
      <c r="C1595">
        <v>1280</v>
      </c>
      <c r="D1595">
        <v>161</v>
      </c>
      <c r="E1595">
        <v>-326</v>
      </c>
      <c r="F1595">
        <v>1280</v>
      </c>
      <c r="G1595">
        <v>157</v>
      </c>
      <c r="H1595">
        <v>-650</v>
      </c>
      <c r="I1595">
        <v>241</v>
      </c>
      <c r="J1595">
        <v>111</v>
      </c>
      <c r="K1595" t="s">
        <v>12</v>
      </c>
    </row>
    <row r="1596" spans="1:11" x14ac:dyDescent="0.3">
      <c r="A1596">
        <f t="shared" ca="1" si="24"/>
        <v>0.27507437942995572</v>
      </c>
      <c r="B1596">
        <v>778</v>
      </c>
      <c r="C1596">
        <v>-508</v>
      </c>
      <c r="D1596">
        <v>-37</v>
      </c>
      <c r="E1596">
        <v>530</v>
      </c>
      <c r="F1596">
        <v>-263</v>
      </c>
      <c r="G1596">
        <v>-37</v>
      </c>
      <c r="H1596">
        <v>-351</v>
      </c>
      <c r="I1596">
        <v>716</v>
      </c>
      <c r="J1596">
        <v>559</v>
      </c>
      <c r="K1596" t="s">
        <v>11</v>
      </c>
    </row>
    <row r="1597" spans="1:11" x14ac:dyDescent="0.3">
      <c r="A1597">
        <f t="shared" ca="1" si="24"/>
        <v>0.41620138291751341</v>
      </c>
      <c r="B1597">
        <v>-1892</v>
      </c>
      <c r="C1597">
        <v>2122</v>
      </c>
      <c r="D1597">
        <v>3515</v>
      </c>
      <c r="E1597">
        <v>-2630</v>
      </c>
      <c r="F1597">
        <v>2122</v>
      </c>
      <c r="G1597">
        <v>3515</v>
      </c>
      <c r="H1597">
        <v>-1192</v>
      </c>
      <c r="I1597">
        <v>805</v>
      </c>
      <c r="J1597">
        <v>1109</v>
      </c>
      <c r="K1597" t="s">
        <v>13</v>
      </c>
    </row>
    <row r="1598" spans="1:11" x14ac:dyDescent="0.3">
      <c r="A1598">
        <f t="shared" ca="1" si="24"/>
        <v>0.1541803504643896</v>
      </c>
      <c r="B1598">
        <v>-224</v>
      </c>
      <c r="C1598">
        <v>1304</v>
      </c>
      <c r="D1598">
        <v>140</v>
      </c>
      <c r="E1598">
        <v>-261</v>
      </c>
      <c r="F1598">
        <v>1289</v>
      </c>
      <c r="G1598">
        <v>140</v>
      </c>
      <c r="H1598">
        <v>-1026</v>
      </c>
      <c r="I1598">
        <v>286</v>
      </c>
      <c r="J1598">
        <v>1045</v>
      </c>
      <c r="K1598" t="s">
        <v>12</v>
      </c>
    </row>
    <row r="1599" spans="1:11" x14ac:dyDescent="0.3">
      <c r="A1599">
        <f t="shared" ca="1" si="24"/>
        <v>0.21615293781953382</v>
      </c>
      <c r="B1599">
        <v>-299</v>
      </c>
      <c r="C1599">
        <v>1285</v>
      </c>
      <c r="D1599">
        <v>176</v>
      </c>
      <c r="E1599">
        <v>-319</v>
      </c>
      <c r="F1599">
        <v>1276</v>
      </c>
      <c r="G1599">
        <v>184</v>
      </c>
      <c r="H1599">
        <v>-690</v>
      </c>
      <c r="I1599">
        <v>217</v>
      </c>
      <c r="J1599">
        <v>95</v>
      </c>
      <c r="K1599" t="s">
        <v>12</v>
      </c>
    </row>
    <row r="1600" spans="1:11" x14ac:dyDescent="0.3">
      <c r="A1600">
        <f t="shared" ca="1" si="24"/>
        <v>0.16577092985756947</v>
      </c>
      <c r="B1600">
        <v>-935</v>
      </c>
      <c r="C1600">
        <v>681</v>
      </c>
      <c r="D1600">
        <v>438</v>
      </c>
      <c r="E1600">
        <v>-935</v>
      </c>
      <c r="F1600">
        <v>681</v>
      </c>
      <c r="G1600">
        <v>438</v>
      </c>
      <c r="H1600">
        <v>-853</v>
      </c>
      <c r="I1600">
        <v>924</v>
      </c>
      <c r="J1600">
        <v>1118</v>
      </c>
      <c r="K1600" t="s">
        <v>13</v>
      </c>
    </row>
    <row r="1601" spans="1:11" x14ac:dyDescent="0.3">
      <c r="A1601">
        <f t="shared" ca="1" si="24"/>
        <v>0.36147248769882001</v>
      </c>
      <c r="B1601">
        <v>572</v>
      </c>
      <c r="C1601">
        <v>-204</v>
      </c>
      <c r="D1601">
        <v>-442</v>
      </c>
      <c r="E1601">
        <v>572</v>
      </c>
      <c r="F1601">
        <v>-204</v>
      </c>
      <c r="G1601">
        <v>-442</v>
      </c>
      <c r="H1601">
        <v>-400</v>
      </c>
      <c r="I1601">
        <v>747</v>
      </c>
      <c r="J1601">
        <v>482</v>
      </c>
      <c r="K1601" t="s">
        <v>11</v>
      </c>
    </row>
    <row r="1602" spans="1:11" x14ac:dyDescent="0.3">
      <c r="A1602">
        <f t="shared" ref="A1602:A1665" ca="1" si="25">RAND()</f>
        <v>0.60432981194715185</v>
      </c>
      <c r="B1602">
        <v>-636</v>
      </c>
      <c r="C1602">
        <v>344</v>
      </c>
      <c r="D1602">
        <v>-125</v>
      </c>
      <c r="E1602">
        <v>-636</v>
      </c>
      <c r="F1602">
        <v>344</v>
      </c>
      <c r="G1602">
        <v>-62</v>
      </c>
      <c r="H1602">
        <v>-1252</v>
      </c>
      <c r="I1602">
        <v>257</v>
      </c>
      <c r="J1602">
        <v>855</v>
      </c>
      <c r="K1602" t="s">
        <v>14</v>
      </c>
    </row>
    <row r="1603" spans="1:11" x14ac:dyDescent="0.3">
      <c r="A1603">
        <f t="shared" ca="1" si="25"/>
        <v>0.69340376621334598</v>
      </c>
      <c r="B1603">
        <v>-521</v>
      </c>
      <c r="C1603">
        <v>818</v>
      </c>
      <c r="D1603">
        <v>599</v>
      </c>
      <c r="E1603">
        <v>-521</v>
      </c>
      <c r="F1603">
        <v>818</v>
      </c>
      <c r="G1603">
        <v>599</v>
      </c>
      <c r="H1603">
        <v>-1648</v>
      </c>
      <c r="I1603">
        <v>145</v>
      </c>
      <c r="J1603">
        <v>558</v>
      </c>
      <c r="K1603" t="s">
        <v>0</v>
      </c>
    </row>
    <row r="1604" spans="1:11" x14ac:dyDescent="0.3">
      <c r="A1604">
        <f t="shared" ca="1" si="25"/>
        <v>0.20102900233604093</v>
      </c>
      <c r="B1604">
        <v>-1049</v>
      </c>
      <c r="C1604">
        <v>8178</v>
      </c>
      <c r="D1604">
        <v>4307</v>
      </c>
      <c r="E1604">
        <v>-1049</v>
      </c>
      <c r="F1604">
        <v>8178</v>
      </c>
      <c r="G1604">
        <v>979</v>
      </c>
      <c r="H1604">
        <v>-329</v>
      </c>
      <c r="I1604">
        <v>825</v>
      </c>
      <c r="J1604">
        <v>930</v>
      </c>
      <c r="K1604" t="s">
        <v>14</v>
      </c>
    </row>
    <row r="1605" spans="1:11" x14ac:dyDescent="0.3">
      <c r="A1605">
        <f t="shared" ca="1" si="25"/>
        <v>0.12184267109878544</v>
      </c>
      <c r="B1605">
        <v>-176</v>
      </c>
      <c r="C1605">
        <v>396</v>
      </c>
      <c r="D1605">
        <v>563</v>
      </c>
      <c r="E1605">
        <v>-176</v>
      </c>
      <c r="F1605">
        <v>396</v>
      </c>
      <c r="G1605">
        <v>563</v>
      </c>
      <c r="H1605">
        <v>-483</v>
      </c>
      <c r="I1605">
        <v>831</v>
      </c>
      <c r="J1605">
        <v>896</v>
      </c>
      <c r="K1605" t="s">
        <v>0</v>
      </c>
    </row>
    <row r="1606" spans="1:11" x14ac:dyDescent="0.3">
      <c r="A1606">
        <f t="shared" ca="1" si="25"/>
        <v>0.23543819717162429</v>
      </c>
      <c r="B1606">
        <v>-2664</v>
      </c>
      <c r="C1606">
        <v>2333</v>
      </c>
      <c r="D1606">
        <v>809</v>
      </c>
      <c r="E1606">
        <v>-2167</v>
      </c>
      <c r="F1606">
        <v>2254</v>
      </c>
      <c r="G1606">
        <v>809</v>
      </c>
      <c r="H1606">
        <v>-1149</v>
      </c>
      <c r="I1606">
        <v>1097</v>
      </c>
      <c r="J1606">
        <v>1061</v>
      </c>
      <c r="K1606" t="s">
        <v>13</v>
      </c>
    </row>
    <row r="1607" spans="1:11" x14ac:dyDescent="0.3">
      <c r="A1607">
        <f t="shared" ca="1" si="25"/>
        <v>0.18310759020137757</v>
      </c>
      <c r="B1607">
        <v>-778</v>
      </c>
      <c r="C1607">
        <v>-663</v>
      </c>
      <c r="D1607">
        <v>478</v>
      </c>
      <c r="E1607">
        <v>-676</v>
      </c>
      <c r="F1607">
        <v>-838</v>
      </c>
      <c r="G1607">
        <v>475</v>
      </c>
      <c r="H1607">
        <v>-424</v>
      </c>
      <c r="I1607">
        <v>882</v>
      </c>
      <c r="J1607">
        <v>849</v>
      </c>
      <c r="K1607" t="s">
        <v>0</v>
      </c>
    </row>
    <row r="1608" spans="1:11" x14ac:dyDescent="0.3">
      <c r="A1608">
        <f t="shared" ca="1" si="25"/>
        <v>0.27209318748785494</v>
      </c>
      <c r="B1608">
        <v>-584</v>
      </c>
      <c r="C1608">
        <v>-356</v>
      </c>
      <c r="D1608">
        <v>1742</v>
      </c>
      <c r="E1608">
        <v>-739</v>
      </c>
      <c r="F1608">
        <v>-356</v>
      </c>
      <c r="G1608">
        <v>1742</v>
      </c>
      <c r="H1608">
        <v>-1636</v>
      </c>
      <c r="I1608">
        <v>272</v>
      </c>
      <c r="J1608">
        <v>1035</v>
      </c>
      <c r="K1608" t="s">
        <v>0</v>
      </c>
    </row>
    <row r="1609" spans="1:11" x14ac:dyDescent="0.3">
      <c r="A1609">
        <f t="shared" ca="1" si="25"/>
        <v>0.87911923343396614</v>
      </c>
      <c r="B1609">
        <v>1010</v>
      </c>
      <c r="C1609">
        <v>-277</v>
      </c>
      <c r="D1609">
        <v>-1184</v>
      </c>
      <c r="E1609">
        <v>1010</v>
      </c>
      <c r="F1609">
        <v>-277</v>
      </c>
      <c r="G1609">
        <v>-1184</v>
      </c>
      <c r="H1609">
        <v>-418</v>
      </c>
      <c r="I1609">
        <v>697</v>
      </c>
      <c r="J1609">
        <v>258</v>
      </c>
      <c r="K1609" t="s">
        <v>11</v>
      </c>
    </row>
    <row r="1610" spans="1:11" x14ac:dyDescent="0.3">
      <c r="A1610">
        <f t="shared" ca="1" si="25"/>
        <v>0.2751793462044142</v>
      </c>
      <c r="B1610">
        <v>-378</v>
      </c>
      <c r="C1610">
        <v>1282</v>
      </c>
      <c r="D1610">
        <v>82</v>
      </c>
      <c r="E1610">
        <v>-378</v>
      </c>
      <c r="F1610">
        <v>1282</v>
      </c>
      <c r="G1610">
        <v>56</v>
      </c>
      <c r="H1610">
        <v>-1594</v>
      </c>
      <c r="I1610">
        <v>73</v>
      </c>
      <c r="J1610">
        <v>392</v>
      </c>
      <c r="K1610" t="s">
        <v>12</v>
      </c>
    </row>
    <row r="1611" spans="1:11" x14ac:dyDescent="0.3">
      <c r="A1611">
        <f t="shared" ca="1" si="25"/>
        <v>0.69357861016932321</v>
      </c>
      <c r="B1611">
        <v>-935</v>
      </c>
      <c r="C1611">
        <v>2208</v>
      </c>
      <c r="D1611">
        <v>1378</v>
      </c>
      <c r="E1611">
        <v>-861</v>
      </c>
      <c r="F1611">
        <v>2208</v>
      </c>
      <c r="G1611">
        <v>1378</v>
      </c>
      <c r="H1611">
        <v>-184</v>
      </c>
      <c r="I1611">
        <v>892</v>
      </c>
      <c r="J1611">
        <v>775</v>
      </c>
      <c r="K1611" t="s">
        <v>14</v>
      </c>
    </row>
    <row r="1612" spans="1:11" x14ac:dyDescent="0.3">
      <c r="A1612">
        <f t="shared" ca="1" si="25"/>
        <v>0.98150748205864979</v>
      </c>
      <c r="B1612">
        <v>-1796</v>
      </c>
      <c r="C1612">
        <v>565</v>
      </c>
      <c r="D1612">
        <v>1235</v>
      </c>
      <c r="E1612">
        <v>-1701</v>
      </c>
      <c r="F1612">
        <v>823</v>
      </c>
      <c r="G1612">
        <v>2582</v>
      </c>
      <c r="H1612">
        <v>-367</v>
      </c>
      <c r="I1612">
        <v>619</v>
      </c>
      <c r="J1612">
        <v>390</v>
      </c>
      <c r="K1612" t="s">
        <v>11</v>
      </c>
    </row>
    <row r="1613" spans="1:11" x14ac:dyDescent="0.3">
      <c r="A1613">
        <f t="shared" ca="1" si="25"/>
        <v>0.45153880781090328</v>
      </c>
      <c r="B1613">
        <v>-99</v>
      </c>
      <c r="C1613">
        <v>1092</v>
      </c>
      <c r="D1613">
        <v>1415</v>
      </c>
      <c r="E1613">
        <v>-99</v>
      </c>
      <c r="F1613">
        <v>324</v>
      </c>
      <c r="G1613">
        <v>1510</v>
      </c>
      <c r="H1613">
        <v>-303</v>
      </c>
      <c r="I1613">
        <v>749</v>
      </c>
      <c r="J1613">
        <v>860</v>
      </c>
      <c r="K1613" t="s">
        <v>14</v>
      </c>
    </row>
    <row r="1614" spans="1:11" x14ac:dyDescent="0.3">
      <c r="A1614">
        <f t="shared" ca="1" si="25"/>
        <v>0.43003531678115148</v>
      </c>
      <c r="B1614">
        <v>-2180</v>
      </c>
      <c r="C1614">
        <v>657</v>
      </c>
      <c r="D1614">
        <v>1290</v>
      </c>
      <c r="E1614">
        <v>-2180</v>
      </c>
      <c r="F1614">
        <v>657</v>
      </c>
      <c r="G1614">
        <v>972</v>
      </c>
      <c r="H1614">
        <v>-571</v>
      </c>
      <c r="I1614">
        <v>787</v>
      </c>
      <c r="J1614">
        <v>-138</v>
      </c>
      <c r="K1614" t="s">
        <v>11</v>
      </c>
    </row>
    <row r="1615" spans="1:11" x14ac:dyDescent="0.3">
      <c r="A1615">
        <f t="shared" ca="1" si="25"/>
        <v>0.15779709871517689</v>
      </c>
      <c r="B1615">
        <v>-1628</v>
      </c>
      <c r="C1615">
        <v>1247</v>
      </c>
      <c r="D1615">
        <v>-417</v>
      </c>
      <c r="E1615">
        <v>-1628</v>
      </c>
      <c r="F1615">
        <v>1247</v>
      </c>
      <c r="G1615">
        <v>-249</v>
      </c>
      <c r="H1615">
        <v>-686</v>
      </c>
      <c r="I1615">
        <v>543</v>
      </c>
      <c r="J1615">
        <v>946</v>
      </c>
      <c r="K1615" t="s">
        <v>13</v>
      </c>
    </row>
    <row r="1616" spans="1:11" x14ac:dyDescent="0.3">
      <c r="A1616">
        <f t="shared" ca="1" si="25"/>
        <v>0.62498091588784865</v>
      </c>
      <c r="B1616">
        <v>-379</v>
      </c>
      <c r="C1616">
        <v>-78</v>
      </c>
      <c r="D1616">
        <v>737</v>
      </c>
      <c r="E1616">
        <v>-379</v>
      </c>
      <c r="F1616">
        <v>-78</v>
      </c>
      <c r="G1616">
        <v>737</v>
      </c>
      <c r="H1616">
        <v>-1614</v>
      </c>
      <c r="I1616">
        <v>360</v>
      </c>
      <c r="J1616">
        <v>1151</v>
      </c>
      <c r="K1616" t="s">
        <v>0</v>
      </c>
    </row>
    <row r="1617" spans="1:11" x14ac:dyDescent="0.3">
      <c r="A1617">
        <f t="shared" ca="1" si="25"/>
        <v>0.76700579344977016</v>
      </c>
      <c r="B1617">
        <v>199</v>
      </c>
      <c r="C1617">
        <v>70</v>
      </c>
      <c r="D1617">
        <v>-478</v>
      </c>
      <c r="E1617">
        <v>-174</v>
      </c>
      <c r="F1617">
        <v>142</v>
      </c>
      <c r="G1617">
        <v>-478</v>
      </c>
      <c r="H1617">
        <v>-903</v>
      </c>
      <c r="I1617">
        <v>942</v>
      </c>
      <c r="J1617">
        <v>1149</v>
      </c>
      <c r="K1617" t="s">
        <v>13</v>
      </c>
    </row>
    <row r="1618" spans="1:11" x14ac:dyDescent="0.3">
      <c r="A1618">
        <f t="shared" ca="1" si="25"/>
        <v>1.3413557494095119E-2</v>
      </c>
      <c r="B1618">
        <v>-249</v>
      </c>
      <c r="C1618">
        <v>1307</v>
      </c>
      <c r="D1618">
        <v>142</v>
      </c>
      <c r="E1618">
        <v>-249</v>
      </c>
      <c r="F1618">
        <v>1307</v>
      </c>
      <c r="G1618">
        <v>142</v>
      </c>
      <c r="H1618">
        <v>-510</v>
      </c>
      <c r="I1618">
        <v>371</v>
      </c>
      <c r="J1618">
        <v>688</v>
      </c>
      <c r="K1618" t="s">
        <v>12</v>
      </c>
    </row>
    <row r="1619" spans="1:11" x14ac:dyDescent="0.3">
      <c r="A1619">
        <f t="shared" ca="1" si="25"/>
        <v>0.56561392017672329</v>
      </c>
      <c r="B1619">
        <v>-1827</v>
      </c>
      <c r="C1619">
        <v>2143</v>
      </c>
      <c r="D1619">
        <v>2374</v>
      </c>
      <c r="E1619">
        <v>-2298</v>
      </c>
      <c r="F1619">
        <v>1408</v>
      </c>
      <c r="G1619">
        <v>2374</v>
      </c>
      <c r="H1619">
        <v>-511</v>
      </c>
      <c r="I1619">
        <v>717</v>
      </c>
      <c r="J1619">
        <v>-89</v>
      </c>
      <c r="K1619" t="s">
        <v>11</v>
      </c>
    </row>
    <row r="1620" spans="1:11" x14ac:dyDescent="0.3">
      <c r="A1620">
        <f t="shared" ca="1" si="25"/>
        <v>0.96638399007131126</v>
      </c>
      <c r="B1620">
        <v>-1181</v>
      </c>
      <c r="C1620">
        <v>584</v>
      </c>
      <c r="D1620">
        <v>-306</v>
      </c>
      <c r="E1620">
        <v>-890</v>
      </c>
      <c r="F1620">
        <v>798</v>
      </c>
      <c r="G1620">
        <v>-306</v>
      </c>
      <c r="H1620">
        <v>-918</v>
      </c>
      <c r="I1620">
        <v>568</v>
      </c>
      <c r="J1620">
        <v>1071</v>
      </c>
      <c r="K1620" t="s">
        <v>13</v>
      </c>
    </row>
    <row r="1621" spans="1:11" x14ac:dyDescent="0.3">
      <c r="A1621">
        <f t="shared" ca="1" si="25"/>
        <v>0.10018610301275499</v>
      </c>
      <c r="B1621">
        <v>-271</v>
      </c>
      <c r="C1621">
        <v>49</v>
      </c>
      <c r="D1621">
        <v>837</v>
      </c>
      <c r="E1621">
        <v>-271</v>
      </c>
      <c r="F1621">
        <v>49</v>
      </c>
      <c r="G1621">
        <v>837</v>
      </c>
      <c r="H1621">
        <v>-1645</v>
      </c>
      <c r="I1621">
        <v>442</v>
      </c>
      <c r="J1621">
        <v>1123</v>
      </c>
      <c r="K1621" t="s">
        <v>0</v>
      </c>
    </row>
    <row r="1622" spans="1:11" x14ac:dyDescent="0.3">
      <c r="A1622">
        <f t="shared" ca="1" si="25"/>
        <v>0.89880271093999498</v>
      </c>
      <c r="B1622">
        <v>-851</v>
      </c>
      <c r="C1622">
        <v>1127</v>
      </c>
      <c r="D1622">
        <v>-293</v>
      </c>
      <c r="E1622">
        <v>-851</v>
      </c>
      <c r="F1622">
        <v>1127</v>
      </c>
      <c r="G1622">
        <v>-37</v>
      </c>
      <c r="H1622">
        <v>-1059</v>
      </c>
      <c r="I1622">
        <v>453</v>
      </c>
      <c r="J1622">
        <v>942</v>
      </c>
      <c r="K1622" t="s">
        <v>13</v>
      </c>
    </row>
    <row r="1623" spans="1:11" x14ac:dyDescent="0.3">
      <c r="A1623">
        <f t="shared" ca="1" si="25"/>
        <v>0.34493168894442905</v>
      </c>
      <c r="B1623">
        <v>-623</v>
      </c>
      <c r="C1623">
        <v>1191</v>
      </c>
      <c r="D1623">
        <v>828</v>
      </c>
      <c r="E1623">
        <v>-623</v>
      </c>
      <c r="F1623">
        <v>1191</v>
      </c>
      <c r="G1623">
        <v>480</v>
      </c>
      <c r="H1623">
        <v>-984</v>
      </c>
      <c r="I1623">
        <v>389</v>
      </c>
      <c r="J1623">
        <v>733</v>
      </c>
      <c r="K1623" t="s">
        <v>13</v>
      </c>
    </row>
    <row r="1624" spans="1:11" x14ac:dyDescent="0.3">
      <c r="A1624">
        <f t="shared" ca="1" si="25"/>
        <v>0.49976937678955202</v>
      </c>
      <c r="B1624">
        <v>-529</v>
      </c>
      <c r="C1624">
        <v>814</v>
      </c>
      <c r="D1624">
        <v>287</v>
      </c>
      <c r="E1624">
        <v>-529</v>
      </c>
      <c r="F1624">
        <v>814</v>
      </c>
      <c r="G1624">
        <v>287</v>
      </c>
      <c r="H1624">
        <v>-1565</v>
      </c>
      <c r="I1624">
        <v>224</v>
      </c>
      <c r="J1624">
        <v>1035</v>
      </c>
      <c r="K1624" t="s">
        <v>0</v>
      </c>
    </row>
    <row r="1625" spans="1:11" x14ac:dyDescent="0.3">
      <c r="A1625">
        <f t="shared" ca="1" si="25"/>
        <v>0.63693067099441736</v>
      </c>
      <c r="B1625">
        <v>756</v>
      </c>
      <c r="C1625">
        <v>811</v>
      </c>
      <c r="D1625">
        <v>99</v>
      </c>
      <c r="E1625">
        <v>1275</v>
      </c>
      <c r="F1625">
        <v>383</v>
      </c>
      <c r="G1625">
        <v>57</v>
      </c>
      <c r="H1625">
        <v>-502</v>
      </c>
      <c r="I1625">
        <v>533</v>
      </c>
      <c r="J1625">
        <v>525</v>
      </c>
      <c r="K1625" t="s">
        <v>11</v>
      </c>
    </row>
    <row r="1626" spans="1:11" x14ac:dyDescent="0.3">
      <c r="A1626">
        <f t="shared" ca="1" si="25"/>
        <v>0.84627414961142755</v>
      </c>
      <c r="B1626">
        <v>-419</v>
      </c>
      <c r="C1626">
        <v>1316</v>
      </c>
      <c r="D1626">
        <v>-49</v>
      </c>
      <c r="E1626">
        <v>-419</v>
      </c>
      <c r="F1626">
        <v>1186</v>
      </c>
      <c r="G1626">
        <v>18</v>
      </c>
      <c r="H1626">
        <v>-936</v>
      </c>
      <c r="I1626">
        <v>468</v>
      </c>
      <c r="J1626">
        <v>950</v>
      </c>
      <c r="K1626" t="s">
        <v>13</v>
      </c>
    </row>
    <row r="1627" spans="1:11" x14ac:dyDescent="0.3">
      <c r="A1627">
        <f t="shared" ca="1" si="25"/>
        <v>0.76032715987660537</v>
      </c>
      <c r="B1627">
        <v>-273</v>
      </c>
      <c r="C1627">
        <v>1304</v>
      </c>
      <c r="D1627">
        <v>135</v>
      </c>
      <c r="E1627">
        <v>-291</v>
      </c>
      <c r="F1627">
        <v>1304</v>
      </c>
      <c r="G1627">
        <v>135</v>
      </c>
      <c r="H1627">
        <v>-1567</v>
      </c>
      <c r="I1627">
        <v>81</v>
      </c>
      <c r="J1627">
        <v>310</v>
      </c>
      <c r="K1627" t="s">
        <v>12</v>
      </c>
    </row>
    <row r="1628" spans="1:11" x14ac:dyDescent="0.3">
      <c r="A1628">
        <f t="shared" ca="1" si="25"/>
        <v>4.9552708095623843E-2</v>
      </c>
      <c r="B1628">
        <v>-1280</v>
      </c>
      <c r="C1628">
        <v>2007</v>
      </c>
      <c r="D1628">
        <v>-247</v>
      </c>
      <c r="E1628">
        <v>-1280</v>
      </c>
      <c r="F1628">
        <v>2007</v>
      </c>
      <c r="G1628">
        <v>-247</v>
      </c>
      <c r="H1628">
        <v>-1415</v>
      </c>
      <c r="I1628">
        <v>172</v>
      </c>
      <c r="J1628">
        <v>594</v>
      </c>
      <c r="K1628" t="s">
        <v>14</v>
      </c>
    </row>
    <row r="1629" spans="1:11" x14ac:dyDescent="0.3">
      <c r="A1629">
        <f t="shared" ca="1" si="25"/>
        <v>0.57664591367360318</v>
      </c>
      <c r="B1629">
        <v>-745</v>
      </c>
      <c r="C1629">
        <v>1525</v>
      </c>
      <c r="D1629">
        <v>633</v>
      </c>
      <c r="E1629">
        <v>-1096</v>
      </c>
      <c r="F1629">
        <v>1306</v>
      </c>
      <c r="G1629">
        <v>633</v>
      </c>
      <c r="H1629">
        <v>-1032</v>
      </c>
      <c r="I1629">
        <v>350</v>
      </c>
      <c r="J1629">
        <v>808</v>
      </c>
      <c r="K1629" t="s">
        <v>13</v>
      </c>
    </row>
    <row r="1630" spans="1:11" x14ac:dyDescent="0.3">
      <c r="A1630">
        <f t="shared" ca="1" si="25"/>
        <v>0.45867844969848715</v>
      </c>
      <c r="B1630">
        <v>-244</v>
      </c>
      <c r="C1630">
        <v>1306</v>
      </c>
      <c r="D1630">
        <v>104</v>
      </c>
      <c r="E1630">
        <v>-244</v>
      </c>
      <c r="F1630">
        <v>1314</v>
      </c>
      <c r="G1630">
        <v>91</v>
      </c>
      <c r="H1630">
        <v>-515</v>
      </c>
      <c r="I1630">
        <v>362</v>
      </c>
      <c r="J1630">
        <v>691</v>
      </c>
      <c r="K1630" t="s">
        <v>12</v>
      </c>
    </row>
    <row r="1631" spans="1:11" x14ac:dyDescent="0.3">
      <c r="A1631">
        <f t="shared" ca="1" si="25"/>
        <v>0.66399296306878863</v>
      </c>
      <c r="B1631">
        <v>-1481</v>
      </c>
      <c r="C1631">
        <v>1043</v>
      </c>
      <c r="D1631">
        <v>895</v>
      </c>
      <c r="E1631">
        <v>-1481</v>
      </c>
      <c r="F1631">
        <v>895</v>
      </c>
      <c r="G1631">
        <v>605</v>
      </c>
      <c r="H1631">
        <v>-368</v>
      </c>
      <c r="I1631">
        <v>896</v>
      </c>
      <c r="J1631">
        <v>-130</v>
      </c>
      <c r="K1631" t="s">
        <v>11</v>
      </c>
    </row>
    <row r="1632" spans="1:11" x14ac:dyDescent="0.3">
      <c r="A1632">
        <f t="shared" ca="1" si="25"/>
        <v>0.94787419333099354</v>
      </c>
      <c r="B1632">
        <v>-495</v>
      </c>
      <c r="C1632">
        <v>1539</v>
      </c>
      <c r="D1632">
        <v>-140</v>
      </c>
      <c r="E1632">
        <v>-290</v>
      </c>
      <c r="F1632">
        <v>1539</v>
      </c>
      <c r="G1632">
        <v>-140</v>
      </c>
      <c r="H1632">
        <v>-1070</v>
      </c>
      <c r="I1632">
        <v>451</v>
      </c>
      <c r="J1632">
        <v>945</v>
      </c>
      <c r="K1632" t="s">
        <v>13</v>
      </c>
    </row>
    <row r="1633" spans="1:11" x14ac:dyDescent="0.3">
      <c r="A1633">
        <f t="shared" ca="1" si="25"/>
        <v>0.82890703926360709</v>
      </c>
      <c r="B1633">
        <v>-1957</v>
      </c>
      <c r="C1633">
        <v>634</v>
      </c>
      <c r="D1633">
        <v>762</v>
      </c>
      <c r="E1633">
        <v>-1957</v>
      </c>
      <c r="F1633">
        <v>987</v>
      </c>
      <c r="G1633">
        <v>1552</v>
      </c>
      <c r="H1633">
        <v>-381</v>
      </c>
      <c r="I1633">
        <v>669</v>
      </c>
      <c r="J1633">
        <v>220</v>
      </c>
      <c r="K1633" t="s">
        <v>11</v>
      </c>
    </row>
    <row r="1634" spans="1:11" x14ac:dyDescent="0.3">
      <c r="A1634">
        <f t="shared" ca="1" si="25"/>
        <v>0.98568633611505752</v>
      </c>
      <c r="B1634">
        <v>-333</v>
      </c>
      <c r="C1634">
        <v>3377</v>
      </c>
      <c r="D1634">
        <v>2644</v>
      </c>
      <c r="E1634">
        <v>-333</v>
      </c>
      <c r="F1634">
        <v>3377</v>
      </c>
      <c r="G1634">
        <v>2644</v>
      </c>
      <c r="H1634">
        <v>-1457</v>
      </c>
      <c r="I1634">
        <v>195</v>
      </c>
      <c r="J1634">
        <v>540</v>
      </c>
      <c r="K1634" t="s">
        <v>14</v>
      </c>
    </row>
    <row r="1635" spans="1:11" x14ac:dyDescent="0.3">
      <c r="A1635">
        <f t="shared" ca="1" si="25"/>
        <v>0.16992687214698743</v>
      </c>
      <c r="B1635">
        <v>-241</v>
      </c>
      <c r="C1635">
        <v>1308</v>
      </c>
      <c r="D1635">
        <v>94</v>
      </c>
      <c r="E1635">
        <v>-241</v>
      </c>
      <c r="F1635">
        <v>1308</v>
      </c>
      <c r="G1635">
        <v>94</v>
      </c>
      <c r="H1635">
        <v>-517</v>
      </c>
      <c r="I1635">
        <v>358</v>
      </c>
      <c r="J1635">
        <v>694</v>
      </c>
      <c r="K1635" t="s">
        <v>12</v>
      </c>
    </row>
    <row r="1636" spans="1:11" x14ac:dyDescent="0.3">
      <c r="A1636">
        <f t="shared" ca="1" si="25"/>
        <v>0.26413985307569321</v>
      </c>
      <c r="B1636">
        <v>1177</v>
      </c>
      <c r="C1636">
        <v>-1141</v>
      </c>
      <c r="D1636">
        <v>-1059</v>
      </c>
      <c r="E1636">
        <v>1177</v>
      </c>
      <c r="F1636">
        <v>-885</v>
      </c>
      <c r="G1636">
        <v>-969</v>
      </c>
      <c r="H1636">
        <v>-353</v>
      </c>
      <c r="I1636">
        <v>630</v>
      </c>
      <c r="J1636">
        <v>323</v>
      </c>
      <c r="K1636" t="s">
        <v>11</v>
      </c>
    </row>
    <row r="1637" spans="1:11" x14ac:dyDescent="0.3">
      <c r="A1637">
        <f t="shared" ca="1" si="25"/>
        <v>0.70846851418258694</v>
      </c>
      <c r="B1637">
        <v>-1163</v>
      </c>
      <c r="C1637">
        <v>1914</v>
      </c>
      <c r="D1637">
        <v>290</v>
      </c>
      <c r="E1637">
        <v>-1163</v>
      </c>
      <c r="F1637">
        <v>1914</v>
      </c>
      <c r="G1637">
        <v>546</v>
      </c>
      <c r="H1637">
        <v>-960</v>
      </c>
      <c r="I1637">
        <v>476</v>
      </c>
      <c r="J1637">
        <v>942</v>
      </c>
      <c r="K1637" t="s">
        <v>13</v>
      </c>
    </row>
    <row r="1638" spans="1:11" x14ac:dyDescent="0.3">
      <c r="A1638">
        <f t="shared" ca="1" si="25"/>
        <v>0.8785493129823696</v>
      </c>
      <c r="B1638">
        <v>-258</v>
      </c>
      <c r="C1638">
        <v>1319</v>
      </c>
      <c r="D1638">
        <v>88</v>
      </c>
      <c r="E1638">
        <v>-229</v>
      </c>
      <c r="F1638">
        <v>1310</v>
      </c>
      <c r="G1638">
        <v>90</v>
      </c>
      <c r="H1638">
        <v>-1256</v>
      </c>
      <c r="I1638">
        <v>283</v>
      </c>
      <c r="J1638">
        <v>1025</v>
      </c>
      <c r="K1638" t="s">
        <v>12</v>
      </c>
    </row>
    <row r="1639" spans="1:11" x14ac:dyDescent="0.3">
      <c r="A1639">
        <f t="shared" ca="1" si="25"/>
        <v>0.16991629294716393</v>
      </c>
      <c r="B1639">
        <v>-301</v>
      </c>
      <c r="C1639">
        <v>1273</v>
      </c>
      <c r="D1639">
        <v>183</v>
      </c>
      <c r="E1639">
        <v>-301</v>
      </c>
      <c r="F1639">
        <v>1273</v>
      </c>
      <c r="G1639">
        <v>132</v>
      </c>
      <c r="H1639">
        <v>-696</v>
      </c>
      <c r="I1639">
        <v>211</v>
      </c>
      <c r="J1639">
        <v>82</v>
      </c>
      <c r="K1639" t="s">
        <v>12</v>
      </c>
    </row>
    <row r="1640" spans="1:11" x14ac:dyDescent="0.3">
      <c r="A1640">
        <f t="shared" ca="1" si="25"/>
        <v>0.7050368161898567</v>
      </c>
      <c r="B1640">
        <v>-1325</v>
      </c>
      <c r="C1640">
        <v>735</v>
      </c>
      <c r="D1640">
        <v>1097</v>
      </c>
      <c r="E1640">
        <v>-1325</v>
      </c>
      <c r="F1640">
        <v>735</v>
      </c>
      <c r="G1640">
        <v>-453</v>
      </c>
      <c r="H1640">
        <v>-476</v>
      </c>
      <c r="I1640">
        <v>658</v>
      </c>
      <c r="J1640">
        <v>-190</v>
      </c>
      <c r="K1640" t="s">
        <v>11</v>
      </c>
    </row>
    <row r="1641" spans="1:11" x14ac:dyDescent="0.3">
      <c r="A1641">
        <f t="shared" ca="1" si="25"/>
        <v>0.54968412049913418</v>
      </c>
      <c r="B1641">
        <v>-294</v>
      </c>
      <c r="C1641">
        <v>1288</v>
      </c>
      <c r="D1641">
        <v>153</v>
      </c>
      <c r="E1641">
        <v>-309</v>
      </c>
      <c r="F1641">
        <v>1296</v>
      </c>
      <c r="G1641">
        <v>173</v>
      </c>
      <c r="H1641">
        <v>-695</v>
      </c>
      <c r="I1641">
        <v>213</v>
      </c>
      <c r="J1641">
        <v>86</v>
      </c>
      <c r="K1641" t="s">
        <v>12</v>
      </c>
    </row>
    <row r="1642" spans="1:11" x14ac:dyDescent="0.3">
      <c r="A1642">
        <f t="shared" ca="1" si="25"/>
        <v>3.9427688833499008E-2</v>
      </c>
      <c r="B1642">
        <v>-129</v>
      </c>
      <c r="C1642">
        <v>908</v>
      </c>
      <c r="D1642">
        <v>604</v>
      </c>
      <c r="E1642">
        <v>-154</v>
      </c>
      <c r="F1642">
        <v>908</v>
      </c>
      <c r="G1642">
        <v>604</v>
      </c>
      <c r="H1642">
        <v>-554</v>
      </c>
      <c r="I1642">
        <v>649</v>
      </c>
      <c r="J1642">
        <v>843</v>
      </c>
      <c r="K1642" t="s">
        <v>0</v>
      </c>
    </row>
    <row r="1643" spans="1:11" x14ac:dyDescent="0.3">
      <c r="A1643">
        <f t="shared" ca="1" si="25"/>
        <v>0.50432150310235258</v>
      </c>
      <c r="B1643">
        <v>-1666</v>
      </c>
      <c r="C1643">
        <v>3941</v>
      </c>
      <c r="D1643">
        <v>1951</v>
      </c>
      <c r="E1643">
        <v>-1666</v>
      </c>
      <c r="F1643">
        <v>3941</v>
      </c>
      <c r="G1643">
        <v>1951</v>
      </c>
      <c r="H1643">
        <v>-494</v>
      </c>
      <c r="I1643">
        <v>510</v>
      </c>
      <c r="J1643">
        <v>183</v>
      </c>
      <c r="K1643" t="s">
        <v>11</v>
      </c>
    </row>
    <row r="1644" spans="1:11" x14ac:dyDescent="0.3">
      <c r="A1644">
        <f t="shared" ca="1" si="25"/>
        <v>0.45480579232497909</v>
      </c>
      <c r="B1644">
        <v>-616</v>
      </c>
      <c r="C1644">
        <v>1533</v>
      </c>
      <c r="D1644">
        <v>269</v>
      </c>
      <c r="E1644">
        <v>-616</v>
      </c>
      <c r="F1644">
        <v>1533</v>
      </c>
      <c r="G1644">
        <v>269</v>
      </c>
      <c r="H1644">
        <v>-800</v>
      </c>
      <c r="I1644">
        <v>421</v>
      </c>
      <c r="J1644">
        <v>859</v>
      </c>
      <c r="K1644" t="s">
        <v>13</v>
      </c>
    </row>
    <row r="1645" spans="1:11" x14ac:dyDescent="0.3">
      <c r="A1645">
        <f t="shared" ca="1" si="25"/>
        <v>0.10392305127177204</v>
      </c>
      <c r="B1645">
        <v>-612</v>
      </c>
      <c r="C1645">
        <v>807</v>
      </c>
      <c r="D1645">
        <v>236</v>
      </c>
      <c r="E1645">
        <v>-657</v>
      </c>
      <c r="F1645">
        <v>807</v>
      </c>
      <c r="G1645">
        <v>236</v>
      </c>
      <c r="H1645">
        <v>-298</v>
      </c>
      <c r="I1645">
        <v>1187</v>
      </c>
      <c r="J1645">
        <v>1052</v>
      </c>
      <c r="K1645" t="s">
        <v>14</v>
      </c>
    </row>
    <row r="1646" spans="1:11" x14ac:dyDescent="0.3">
      <c r="A1646">
        <f t="shared" ca="1" si="25"/>
        <v>0.49096357359746334</v>
      </c>
      <c r="B1646">
        <v>-248</v>
      </c>
      <c r="C1646">
        <v>1053</v>
      </c>
      <c r="D1646">
        <v>938</v>
      </c>
      <c r="E1646">
        <v>-248</v>
      </c>
      <c r="F1646">
        <v>1053</v>
      </c>
      <c r="G1646">
        <v>1055</v>
      </c>
      <c r="H1646">
        <v>-642</v>
      </c>
      <c r="I1646">
        <v>921</v>
      </c>
      <c r="J1646">
        <v>-251</v>
      </c>
      <c r="K1646" t="s">
        <v>11</v>
      </c>
    </row>
    <row r="1647" spans="1:11" x14ac:dyDescent="0.3">
      <c r="A1647">
        <f t="shared" ca="1" si="25"/>
        <v>0.62076973119169898</v>
      </c>
      <c r="B1647">
        <v>-4198</v>
      </c>
      <c r="C1647">
        <v>3301</v>
      </c>
      <c r="D1647">
        <v>-96</v>
      </c>
      <c r="E1647">
        <v>-3942</v>
      </c>
      <c r="F1647">
        <v>2289</v>
      </c>
      <c r="G1647">
        <v>186</v>
      </c>
      <c r="H1647">
        <v>-275</v>
      </c>
      <c r="I1647">
        <v>642</v>
      </c>
      <c r="J1647">
        <v>260</v>
      </c>
      <c r="K1647" t="s">
        <v>11</v>
      </c>
    </row>
    <row r="1648" spans="1:11" x14ac:dyDescent="0.3">
      <c r="A1648">
        <f t="shared" ca="1" si="25"/>
        <v>0.93859609981702918</v>
      </c>
      <c r="B1648">
        <v>-701</v>
      </c>
      <c r="C1648">
        <v>1818</v>
      </c>
      <c r="D1648">
        <v>-339</v>
      </c>
      <c r="E1648">
        <v>-932</v>
      </c>
      <c r="F1648">
        <v>1741</v>
      </c>
      <c r="G1648">
        <v>-43</v>
      </c>
      <c r="H1648">
        <v>-1175</v>
      </c>
      <c r="I1648">
        <v>462</v>
      </c>
      <c r="J1648">
        <v>1019</v>
      </c>
      <c r="K1648" t="s">
        <v>13</v>
      </c>
    </row>
    <row r="1649" spans="1:11" x14ac:dyDescent="0.3">
      <c r="A1649">
        <f t="shared" ca="1" si="25"/>
        <v>0.65109118018557155</v>
      </c>
      <c r="B1649">
        <v>-814</v>
      </c>
      <c r="C1649">
        <v>1789</v>
      </c>
      <c r="D1649">
        <v>343</v>
      </c>
      <c r="E1649">
        <v>-817</v>
      </c>
      <c r="F1649">
        <v>1789</v>
      </c>
      <c r="G1649">
        <v>343</v>
      </c>
      <c r="H1649">
        <v>-1079</v>
      </c>
      <c r="I1649">
        <v>351</v>
      </c>
      <c r="J1649">
        <v>858</v>
      </c>
      <c r="K1649" t="s">
        <v>13</v>
      </c>
    </row>
    <row r="1650" spans="1:11" x14ac:dyDescent="0.3">
      <c r="A1650">
        <f t="shared" ca="1" si="25"/>
        <v>0.75963228751805834</v>
      </c>
      <c r="B1650">
        <v>-3374</v>
      </c>
      <c r="C1650">
        <v>3064</v>
      </c>
      <c r="D1650">
        <v>1360</v>
      </c>
      <c r="E1650">
        <v>-3374</v>
      </c>
      <c r="F1650">
        <v>2690</v>
      </c>
      <c r="G1650">
        <v>1017</v>
      </c>
      <c r="H1650">
        <v>-284</v>
      </c>
      <c r="I1650">
        <v>815</v>
      </c>
      <c r="J1650">
        <v>340</v>
      </c>
      <c r="K1650" t="s">
        <v>11</v>
      </c>
    </row>
    <row r="1651" spans="1:11" x14ac:dyDescent="0.3">
      <c r="A1651">
        <f t="shared" ca="1" si="25"/>
        <v>0.74069641898233962</v>
      </c>
      <c r="B1651">
        <v>-217</v>
      </c>
      <c r="C1651">
        <v>1011</v>
      </c>
      <c r="D1651">
        <v>645</v>
      </c>
      <c r="E1651">
        <v>-217</v>
      </c>
      <c r="F1651">
        <v>973</v>
      </c>
      <c r="G1651">
        <v>617</v>
      </c>
      <c r="H1651">
        <v>-1527</v>
      </c>
      <c r="I1651">
        <v>10</v>
      </c>
      <c r="J1651">
        <v>257</v>
      </c>
      <c r="K1651" t="s">
        <v>0</v>
      </c>
    </row>
    <row r="1652" spans="1:11" x14ac:dyDescent="0.3">
      <c r="A1652">
        <f t="shared" ca="1" si="25"/>
        <v>0.96441956467704337</v>
      </c>
      <c r="B1652">
        <v>-604</v>
      </c>
      <c r="C1652">
        <v>26</v>
      </c>
      <c r="D1652">
        <v>28</v>
      </c>
      <c r="E1652">
        <v>-604</v>
      </c>
      <c r="F1652">
        <v>26</v>
      </c>
      <c r="G1652">
        <v>28</v>
      </c>
      <c r="H1652">
        <v>-1501</v>
      </c>
      <c r="I1652">
        <v>332</v>
      </c>
      <c r="J1652">
        <v>832</v>
      </c>
      <c r="K1652" t="s">
        <v>14</v>
      </c>
    </row>
    <row r="1653" spans="1:11" x14ac:dyDescent="0.3">
      <c r="A1653">
        <f t="shared" ca="1" si="25"/>
        <v>0.21779080148295571</v>
      </c>
      <c r="B1653">
        <v>-62</v>
      </c>
      <c r="C1653">
        <v>614</v>
      </c>
      <c r="D1653">
        <v>97</v>
      </c>
      <c r="E1653">
        <v>-62</v>
      </c>
      <c r="F1653">
        <v>614</v>
      </c>
      <c r="G1653">
        <v>97</v>
      </c>
      <c r="H1653">
        <v>-289</v>
      </c>
      <c r="I1653">
        <v>769</v>
      </c>
      <c r="J1653">
        <v>880</v>
      </c>
      <c r="K1653" t="s">
        <v>14</v>
      </c>
    </row>
    <row r="1654" spans="1:11" x14ac:dyDescent="0.3">
      <c r="A1654">
        <f t="shared" ca="1" si="25"/>
        <v>0.26960383000679689</v>
      </c>
      <c r="B1654">
        <v>-1369</v>
      </c>
      <c r="C1654">
        <v>3519</v>
      </c>
      <c r="D1654">
        <v>1455</v>
      </c>
      <c r="E1654">
        <v>-934</v>
      </c>
      <c r="F1654">
        <v>1655</v>
      </c>
      <c r="G1654">
        <v>1514</v>
      </c>
      <c r="H1654">
        <v>-1649</v>
      </c>
      <c r="I1654">
        <v>262</v>
      </c>
      <c r="J1654">
        <v>1044</v>
      </c>
      <c r="K1654" t="s">
        <v>0</v>
      </c>
    </row>
    <row r="1655" spans="1:11" x14ac:dyDescent="0.3">
      <c r="A1655">
        <f t="shared" ca="1" si="25"/>
        <v>0.1618005648377101</v>
      </c>
      <c r="B1655">
        <v>-355</v>
      </c>
      <c r="C1655">
        <v>1516</v>
      </c>
      <c r="D1655">
        <v>-92</v>
      </c>
      <c r="E1655">
        <v>-355</v>
      </c>
      <c r="F1655">
        <v>1529</v>
      </c>
      <c r="G1655">
        <v>129</v>
      </c>
      <c r="H1655">
        <v>-1095</v>
      </c>
      <c r="I1655">
        <v>929</v>
      </c>
      <c r="J1655">
        <v>1187</v>
      </c>
      <c r="K1655" t="s">
        <v>13</v>
      </c>
    </row>
    <row r="1656" spans="1:11" x14ac:dyDescent="0.3">
      <c r="A1656">
        <f t="shared" ca="1" si="25"/>
        <v>0.84828641558215123</v>
      </c>
      <c r="B1656">
        <v>886</v>
      </c>
      <c r="C1656">
        <v>128</v>
      </c>
      <c r="D1656">
        <v>-488</v>
      </c>
      <c r="E1656">
        <v>614</v>
      </c>
      <c r="F1656">
        <v>-339</v>
      </c>
      <c r="G1656">
        <v>-631</v>
      </c>
      <c r="H1656">
        <v>-406</v>
      </c>
      <c r="I1656">
        <v>629</v>
      </c>
      <c r="J1656">
        <v>570</v>
      </c>
      <c r="K1656" t="s">
        <v>11</v>
      </c>
    </row>
    <row r="1657" spans="1:11" x14ac:dyDescent="0.3">
      <c r="A1657">
        <f t="shared" ca="1" si="25"/>
        <v>0.71922060342226546</v>
      </c>
      <c r="B1657">
        <v>-1443</v>
      </c>
      <c r="C1657">
        <v>1284</v>
      </c>
      <c r="D1657">
        <v>-690</v>
      </c>
      <c r="E1657">
        <v>-1443</v>
      </c>
      <c r="F1657">
        <v>1265</v>
      </c>
      <c r="G1657">
        <v>-652</v>
      </c>
      <c r="H1657">
        <v>-1000</v>
      </c>
      <c r="I1657">
        <v>390</v>
      </c>
      <c r="J1657">
        <v>846</v>
      </c>
      <c r="K1657" t="s">
        <v>13</v>
      </c>
    </row>
    <row r="1658" spans="1:11" x14ac:dyDescent="0.3">
      <c r="A1658">
        <f t="shared" ca="1" si="25"/>
        <v>0.70015833821936535</v>
      </c>
      <c r="B1658">
        <v>-1131</v>
      </c>
      <c r="C1658">
        <v>1771</v>
      </c>
      <c r="D1658">
        <v>760</v>
      </c>
      <c r="E1658">
        <v>-1131</v>
      </c>
      <c r="F1658">
        <v>1771</v>
      </c>
      <c r="G1658">
        <v>1016</v>
      </c>
      <c r="H1658">
        <v>-1594</v>
      </c>
      <c r="I1658">
        <v>66</v>
      </c>
      <c r="J1658">
        <v>-11</v>
      </c>
      <c r="K1658" t="s">
        <v>0</v>
      </c>
    </row>
    <row r="1659" spans="1:11" x14ac:dyDescent="0.3">
      <c r="A1659">
        <f t="shared" ca="1" si="25"/>
        <v>0.28447096262906957</v>
      </c>
      <c r="B1659">
        <v>-286</v>
      </c>
      <c r="C1659">
        <v>1301</v>
      </c>
      <c r="D1659">
        <v>148</v>
      </c>
      <c r="E1659">
        <v>-286</v>
      </c>
      <c r="F1659">
        <v>1301</v>
      </c>
      <c r="G1659">
        <v>186</v>
      </c>
      <c r="H1659">
        <v>-489</v>
      </c>
      <c r="I1659">
        <v>396</v>
      </c>
      <c r="J1659">
        <v>700</v>
      </c>
      <c r="K1659" t="s">
        <v>12</v>
      </c>
    </row>
    <row r="1660" spans="1:11" x14ac:dyDescent="0.3">
      <c r="A1660">
        <f t="shared" ca="1" si="25"/>
        <v>0.89090479329325389</v>
      </c>
      <c r="B1660">
        <v>-2186</v>
      </c>
      <c r="C1660">
        <v>1554</v>
      </c>
      <c r="D1660">
        <v>495</v>
      </c>
      <c r="E1660">
        <v>-2186</v>
      </c>
      <c r="F1660">
        <v>1554</v>
      </c>
      <c r="G1660">
        <v>631</v>
      </c>
      <c r="H1660">
        <v>-380</v>
      </c>
      <c r="I1660">
        <v>378</v>
      </c>
      <c r="J1660">
        <v>153</v>
      </c>
      <c r="K1660" t="s">
        <v>11</v>
      </c>
    </row>
    <row r="1661" spans="1:11" x14ac:dyDescent="0.3">
      <c r="A1661">
        <f t="shared" ca="1" si="25"/>
        <v>0.99636799912602736</v>
      </c>
      <c r="B1661">
        <v>-501</v>
      </c>
      <c r="C1661">
        <v>1033</v>
      </c>
      <c r="D1661">
        <v>613</v>
      </c>
      <c r="E1661">
        <v>-509</v>
      </c>
      <c r="F1661">
        <v>1033</v>
      </c>
      <c r="G1661">
        <v>613</v>
      </c>
      <c r="H1661">
        <v>-485</v>
      </c>
      <c r="I1661">
        <v>859</v>
      </c>
      <c r="J1661">
        <v>-199</v>
      </c>
      <c r="K1661" t="s">
        <v>11</v>
      </c>
    </row>
    <row r="1662" spans="1:11" x14ac:dyDescent="0.3">
      <c r="A1662">
        <f t="shared" ca="1" si="25"/>
        <v>0.21772229631196149</v>
      </c>
      <c r="B1662">
        <v>-940</v>
      </c>
      <c r="C1662">
        <v>1120</v>
      </c>
      <c r="D1662">
        <v>1321</v>
      </c>
      <c r="E1662">
        <v>-853</v>
      </c>
      <c r="F1662">
        <v>1179</v>
      </c>
      <c r="G1662">
        <v>1321</v>
      </c>
      <c r="H1662">
        <v>-1309</v>
      </c>
      <c r="I1662">
        <v>290</v>
      </c>
      <c r="J1662">
        <v>882</v>
      </c>
      <c r="K1662" t="s">
        <v>14</v>
      </c>
    </row>
    <row r="1663" spans="1:11" x14ac:dyDescent="0.3">
      <c r="A1663">
        <f t="shared" ca="1" si="25"/>
        <v>0.72895860866363926</v>
      </c>
      <c r="B1663">
        <v>-1079</v>
      </c>
      <c r="C1663">
        <v>4330</v>
      </c>
      <c r="D1663">
        <v>226</v>
      </c>
      <c r="E1663">
        <v>-1536</v>
      </c>
      <c r="F1663">
        <v>3984</v>
      </c>
      <c r="G1663">
        <v>710</v>
      </c>
      <c r="H1663">
        <v>-448</v>
      </c>
      <c r="I1663">
        <v>619</v>
      </c>
      <c r="J1663">
        <v>-64</v>
      </c>
      <c r="K1663" t="s">
        <v>11</v>
      </c>
    </row>
    <row r="1664" spans="1:11" x14ac:dyDescent="0.3">
      <c r="A1664">
        <f t="shared" ca="1" si="25"/>
        <v>0.35519527730346712</v>
      </c>
      <c r="B1664">
        <v>-410</v>
      </c>
      <c r="C1664">
        <v>1132</v>
      </c>
      <c r="D1664">
        <v>750</v>
      </c>
      <c r="E1664">
        <v>-430</v>
      </c>
      <c r="F1664">
        <v>739</v>
      </c>
      <c r="G1664">
        <v>750</v>
      </c>
      <c r="H1664">
        <v>-1651</v>
      </c>
      <c r="I1664">
        <v>176</v>
      </c>
      <c r="J1664">
        <v>717</v>
      </c>
      <c r="K1664" t="s">
        <v>0</v>
      </c>
    </row>
    <row r="1665" spans="1:11" x14ac:dyDescent="0.3">
      <c r="A1665">
        <f t="shared" ca="1" si="25"/>
        <v>0.14758072661316579</v>
      </c>
      <c r="B1665">
        <v>-470</v>
      </c>
      <c r="C1665">
        <v>815</v>
      </c>
      <c r="D1665">
        <v>92</v>
      </c>
      <c r="E1665">
        <v>-470</v>
      </c>
      <c r="F1665">
        <v>815</v>
      </c>
      <c r="G1665">
        <v>92</v>
      </c>
      <c r="H1665">
        <v>-356</v>
      </c>
      <c r="I1665">
        <v>582</v>
      </c>
      <c r="J1665">
        <v>794</v>
      </c>
      <c r="K1665" t="s">
        <v>14</v>
      </c>
    </row>
    <row r="1666" spans="1:11" x14ac:dyDescent="0.3">
      <c r="A1666">
        <f t="shared" ref="A1666:A1729" ca="1" si="26">RAND()</f>
        <v>0.55618841498995419</v>
      </c>
      <c r="B1666">
        <v>-649</v>
      </c>
      <c r="C1666">
        <v>12</v>
      </c>
      <c r="D1666">
        <v>-384</v>
      </c>
      <c r="E1666">
        <v>-649</v>
      </c>
      <c r="F1666">
        <v>12</v>
      </c>
      <c r="G1666">
        <v>-384</v>
      </c>
      <c r="H1666">
        <v>-379</v>
      </c>
      <c r="I1666">
        <v>1191</v>
      </c>
      <c r="J1666">
        <v>988</v>
      </c>
      <c r="K1666" t="s">
        <v>14</v>
      </c>
    </row>
    <row r="1667" spans="1:11" x14ac:dyDescent="0.3">
      <c r="A1667">
        <f t="shared" ca="1" si="26"/>
        <v>0.31206242568185028</v>
      </c>
      <c r="B1667">
        <v>-1042</v>
      </c>
      <c r="C1667">
        <v>8430</v>
      </c>
      <c r="D1667">
        <v>2761</v>
      </c>
      <c r="E1667">
        <v>-7104</v>
      </c>
      <c r="F1667">
        <v>8430</v>
      </c>
      <c r="G1667">
        <v>2761</v>
      </c>
      <c r="H1667">
        <v>-600</v>
      </c>
      <c r="I1667">
        <v>655</v>
      </c>
      <c r="J1667">
        <v>330</v>
      </c>
      <c r="K1667" t="s">
        <v>11</v>
      </c>
    </row>
    <row r="1668" spans="1:11" x14ac:dyDescent="0.3">
      <c r="A1668">
        <f t="shared" ca="1" si="26"/>
        <v>0.87682098551366372</v>
      </c>
      <c r="B1668">
        <v>-376</v>
      </c>
      <c r="C1668">
        <v>829</v>
      </c>
      <c r="D1668">
        <v>530</v>
      </c>
      <c r="E1668">
        <v>-451</v>
      </c>
      <c r="F1668">
        <v>565</v>
      </c>
      <c r="G1668">
        <v>530</v>
      </c>
      <c r="H1668">
        <v>-362</v>
      </c>
      <c r="I1668">
        <v>1113</v>
      </c>
      <c r="J1668">
        <v>1074</v>
      </c>
      <c r="K1668" t="s">
        <v>14</v>
      </c>
    </row>
    <row r="1669" spans="1:11" x14ac:dyDescent="0.3">
      <c r="A1669">
        <f t="shared" ca="1" si="26"/>
        <v>1.344739303076381E-2</v>
      </c>
      <c r="B1669">
        <v>-921</v>
      </c>
      <c r="C1669">
        <v>165</v>
      </c>
      <c r="D1669">
        <v>-699</v>
      </c>
      <c r="E1669">
        <v>-921</v>
      </c>
      <c r="F1669">
        <v>933</v>
      </c>
      <c r="G1669">
        <v>-52</v>
      </c>
      <c r="H1669">
        <v>-391</v>
      </c>
      <c r="I1669">
        <v>706</v>
      </c>
      <c r="J1669">
        <v>240</v>
      </c>
      <c r="K1669" t="s">
        <v>11</v>
      </c>
    </row>
    <row r="1670" spans="1:11" x14ac:dyDescent="0.3">
      <c r="A1670">
        <f t="shared" ca="1" si="26"/>
        <v>0.54211961615088489</v>
      </c>
      <c r="B1670">
        <v>-250</v>
      </c>
      <c r="C1670">
        <v>1314</v>
      </c>
      <c r="D1670">
        <v>114</v>
      </c>
      <c r="E1670">
        <v>-233</v>
      </c>
      <c r="F1670">
        <v>1323</v>
      </c>
      <c r="G1670">
        <v>114</v>
      </c>
      <c r="H1670">
        <v>-1281</v>
      </c>
      <c r="I1670">
        <v>276</v>
      </c>
      <c r="J1670">
        <v>1024</v>
      </c>
      <c r="K1670" t="s">
        <v>12</v>
      </c>
    </row>
    <row r="1671" spans="1:11" x14ac:dyDescent="0.3">
      <c r="A1671">
        <f t="shared" ca="1" si="26"/>
        <v>0.97608922584860014</v>
      </c>
      <c r="B1671">
        <v>-2531</v>
      </c>
      <c r="C1671">
        <v>1431</v>
      </c>
      <c r="D1671">
        <v>1618</v>
      </c>
      <c r="E1671">
        <v>-1749</v>
      </c>
      <c r="F1671">
        <v>1060</v>
      </c>
      <c r="G1671">
        <v>2104</v>
      </c>
      <c r="H1671">
        <v>-471</v>
      </c>
      <c r="I1671">
        <v>531</v>
      </c>
      <c r="J1671">
        <v>-30</v>
      </c>
      <c r="K1671" t="s">
        <v>11</v>
      </c>
    </row>
    <row r="1672" spans="1:11" x14ac:dyDescent="0.3">
      <c r="A1672">
        <f t="shared" ca="1" si="26"/>
        <v>0.73986786451515707</v>
      </c>
      <c r="B1672">
        <v>2173</v>
      </c>
      <c r="C1672">
        <v>2064</v>
      </c>
      <c r="D1672">
        <v>-5042</v>
      </c>
      <c r="E1672">
        <v>-1979</v>
      </c>
      <c r="F1672">
        <v>2283</v>
      </c>
      <c r="G1672">
        <v>-5042</v>
      </c>
      <c r="H1672">
        <v>-343</v>
      </c>
      <c r="I1672">
        <v>607</v>
      </c>
      <c r="J1672">
        <v>310</v>
      </c>
      <c r="K1672" t="s">
        <v>11</v>
      </c>
    </row>
    <row r="1673" spans="1:11" x14ac:dyDescent="0.3">
      <c r="A1673">
        <f t="shared" ca="1" si="26"/>
        <v>0.42665899860965251</v>
      </c>
      <c r="B1673">
        <v>17</v>
      </c>
      <c r="C1673">
        <v>1048</v>
      </c>
      <c r="D1673">
        <v>784</v>
      </c>
      <c r="E1673">
        <v>17</v>
      </c>
      <c r="F1673">
        <v>1048</v>
      </c>
      <c r="G1673">
        <v>784</v>
      </c>
      <c r="H1673">
        <v>-450</v>
      </c>
      <c r="I1673">
        <v>1054</v>
      </c>
      <c r="J1673">
        <v>-211</v>
      </c>
      <c r="K1673" t="s">
        <v>11</v>
      </c>
    </row>
    <row r="1674" spans="1:11" x14ac:dyDescent="0.3">
      <c r="A1674">
        <f t="shared" ca="1" si="26"/>
        <v>0.64916504103118022</v>
      </c>
      <c r="B1674">
        <v>-331</v>
      </c>
      <c r="C1674">
        <v>96</v>
      </c>
      <c r="D1674">
        <v>422</v>
      </c>
      <c r="E1674">
        <v>-331</v>
      </c>
      <c r="F1674">
        <v>28</v>
      </c>
      <c r="G1674">
        <v>357</v>
      </c>
      <c r="H1674">
        <v>-1606</v>
      </c>
      <c r="I1674">
        <v>315</v>
      </c>
      <c r="J1674">
        <v>1091</v>
      </c>
      <c r="K1674" t="s">
        <v>0</v>
      </c>
    </row>
    <row r="1675" spans="1:11" x14ac:dyDescent="0.3">
      <c r="A1675">
        <f t="shared" ca="1" si="26"/>
        <v>0.83159635888608474</v>
      </c>
      <c r="B1675">
        <v>-278</v>
      </c>
      <c r="C1675">
        <v>1307</v>
      </c>
      <c r="D1675">
        <v>64</v>
      </c>
      <c r="E1675">
        <v>-265</v>
      </c>
      <c r="F1675">
        <v>1322</v>
      </c>
      <c r="G1675">
        <v>64</v>
      </c>
      <c r="H1675">
        <v>-1548</v>
      </c>
      <c r="I1675">
        <v>89</v>
      </c>
      <c r="J1675">
        <v>308</v>
      </c>
      <c r="K1675" t="s">
        <v>12</v>
      </c>
    </row>
    <row r="1676" spans="1:11" x14ac:dyDescent="0.3">
      <c r="A1676">
        <f t="shared" ca="1" si="26"/>
        <v>7.3784449038577504E-3</v>
      </c>
      <c r="B1676">
        <v>-265</v>
      </c>
      <c r="C1676">
        <v>4</v>
      </c>
      <c r="D1676">
        <v>-857</v>
      </c>
      <c r="E1676">
        <v>-265</v>
      </c>
      <c r="F1676">
        <v>4</v>
      </c>
      <c r="G1676">
        <v>-857</v>
      </c>
      <c r="H1676">
        <v>-425</v>
      </c>
      <c r="I1676">
        <v>651</v>
      </c>
      <c r="J1676">
        <v>338</v>
      </c>
      <c r="K1676" t="s">
        <v>11</v>
      </c>
    </row>
    <row r="1677" spans="1:11" x14ac:dyDescent="0.3">
      <c r="A1677">
        <f t="shared" ca="1" si="26"/>
        <v>0.29729033021023321</v>
      </c>
      <c r="B1677">
        <v>132</v>
      </c>
      <c r="C1677">
        <v>-45</v>
      </c>
      <c r="D1677">
        <v>158</v>
      </c>
      <c r="E1677">
        <v>132</v>
      </c>
      <c r="F1677">
        <v>-45</v>
      </c>
      <c r="G1677">
        <v>158</v>
      </c>
      <c r="H1677">
        <v>-411</v>
      </c>
      <c r="I1677">
        <v>883</v>
      </c>
      <c r="J1677">
        <v>1093</v>
      </c>
      <c r="K1677" t="s">
        <v>14</v>
      </c>
    </row>
    <row r="1678" spans="1:11" x14ac:dyDescent="0.3">
      <c r="A1678">
        <f t="shared" ca="1" si="26"/>
        <v>0.95259143895472609</v>
      </c>
      <c r="B1678">
        <v>-979</v>
      </c>
      <c r="C1678">
        <v>756</v>
      </c>
      <c r="D1678">
        <v>177</v>
      </c>
      <c r="E1678">
        <v>-979</v>
      </c>
      <c r="F1678">
        <v>756</v>
      </c>
      <c r="G1678">
        <v>177</v>
      </c>
      <c r="H1678">
        <v>-849</v>
      </c>
      <c r="I1678">
        <v>382</v>
      </c>
      <c r="J1678">
        <v>865</v>
      </c>
      <c r="K1678" t="s">
        <v>13</v>
      </c>
    </row>
    <row r="1679" spans="1:11" x14ac:dyDescent="0.3">
      <c r="A1679">
        <f t="shared" ca="1" si="26"/>
        <v>0.8888827835496389</v>
      </c>
      <c r="B1679">
        <v>-233</v>
      </c>
      <c r="C1679">
        <v>1308</v>
      </c>
      <c r="D1679">
        <v>90</v>
      </c>
      <c r="E1679">
        <v>-233</v>
      </c>
      <c r="F1679">
        <v>1308</v>
      </c>
      <c r="G1679">
        <v>136</v>
      </c>
      <c r="H1679">
        <v>-507</v>
      </c>
      <c r="I1679">
        <v>374</v>
      </c>
      <c r="J1679">
        <v>706</v>
      </c>
      <c r="K1679" t="s">
        <v>12</v>
      </c>
    </row>
    <row r="1680" spans="1:11" x14ac:dyDescent="0.3">
      <c r="A1680">
        <f t="shared" ca="1" si="26"/>
        <v>0.89551161417219161</v>
      </c>
      <c r="B1680">
        <v>-471</v>
      </c>
      <c r="C1680">
        <v>-79</v>
      </c>
      <c r="D1680">
        <v>904</v>
      </c>
      <c r="E1680">
        <v>-448</v>
      </c>
      <c r="F1680">
        <v>-102</v>
      </c>
      <c r="G1680">
        <v>556</v>
      </c>
      <c r="H1680">
        <v>-406</v>
      </c>
      <c r="I1680">
        <v>1072</v>
      </c>
      <c r="J1680">
        <v>857</v>
      </c>
      <c r="K1680" t="s">
        <v>0</v>
      </c>
    </row>
    <row r="1681" spans="1:11" x14ac:dyDescent="0.3">
      <c r="A1681">
        <f t="shared" ca="1" si="26"/>
        <v>0.91561193031423738</v>
      </c>
      <c r="B1681">
        <v>-1441</v>
      </c>
      <c r="C1681">
        <v>856</v>
      </c>
      <c r="D1681">
        <v>488</v>
      </c>
      <c r="E1681">
        <v>-1441</v>
      </c>
      <c r="F1681">
        <v>896</v>
      </c>
      <c r="G1681">
        <v>283</v>
      </c>
      <c r="H1681">
        <v>-1069</v>
      </c>
      <c r="I1681">
        <v>564</v>
      </c>
      <c r="J1681">
        <v>1054</v>
      </c>
      <c r="K1681" t="s">
        <v>13</v>
      </c>
    </row>
    <row r="1682" spans="1:11" x14ac:dyDescent="0.3">
      <c r="A1682">
        <f t="shared" ca="1" si="26"/>
        <v>7.2354056005206502E-2</v>
      </c>
      <c r="B1682">
        <v>-991</v>
      </c>
      <c r="C1682">
        <v>1124</v>
      </c>
      <c r="D1682">
        <v>-61</v>
      </c>
      <c r="E1682">
        <v>-650</v>
      </c>
      <c r="F1682">
        <v>1176</v>
      </c>
      <c r="G1682">
        <v>-61</v>
      </c>
      <c r="H1682">
        <v>-1183</v>
      </c>
      <c r="I1682">
        <v>660</v>
      </c>
      <c r="J1682">
        <v>1198</v>
      </c>
      <c r="K1682" t="s">
        <v>13</v>
      </c>
    </row>
    <row r="1683" spans="1:11" x14ac:dyDescent="0.3">
      <c r="A1683">
        <f t="shared" ca="1" si="26"/>
        <v>0.21672285705114946</v>
      </c>
      <c r="B1683">
        <v>-269</v>
      </c>
      <c r="C1683">
        <v>1304</v>
      </c>
      <c r="D1683">
        <v>85</v>
      </c>
      <c r="E1683">
        <v>-269</v>
      </c>
      <c r="F1683">
        <v>1304</v>
      </c>
      <c r="G1683">
        <v>83</v>
      </c>
      <c r="H1683">
        <v>-1257</v>
      </c>
      <c r="I1683">
        <v>274</v>
      </c>
      <c r="J1683">
        <v>1026</v>
      </c>
      <c r="K1683" t="s">
        <v>12</v>
      </c>
    </row>
    <row r="1684" spans="1:11" x14ac:dyDescent="0.3">
      <c r="A1684">
        <f t="shared" ca="1" si="26"/>
        <v>0.27784628248749965</v>
      </c>
      <c r="B1684">
        <v>-612</v>
      </c>
      <c r="C1684">
        <v>2009</v>
      </c>
      <c r="D1684">
        <v>-352</v>
      </c>
      <c r="E1684">
        <v>64</v>
      </c>
      <c r="F1684">
        <v>666</v>
      </c>
      <c r="G1684">
        <v>-352</v>
      </c>
      <c r="H1684">
        <v>-961</v>
      </c>
      <c r="I1684">
        <v>985</v>
      </c>
      <c r="J1684">
        <v>1239</v>
      </c>
      <c r="K1684" t="s">
        <v>13</v>
      </c>
    </row>
    <row r="1685" spans="1:11" x14ac:dyDescent="0.3">
      <c r="A1685">
        <f t="shared" ca="1" si="26"/>
        <v>0.23749979105148744</v>
      </c>
      <c r="B1685">
        <v>-265</v>
      </c>
      <c r="C1685">
        <v>1284</v>
      </c>
      <c r="D1685">
        <v>146</v>
      </c>
      <c r="E1685">
        <v>-265</v>
      </c>
      <c r="F1685">
        <v>1284</v>
      </c>
      <c r="G1685">
        <v>146</v>
      </c>
      <c r="H1685">
        <v>-1232</v>
      </c>
      <c r="I1685">
        <v>303</v>
      </c>
      <c r="J1685">
        <v>1044</v>
      </c>
      <c r="K1685" t="s">
        <v>12</v>
      </c>
    </row>
    <row r="1686" spans="1:11" x14ac:dyDescent="0.3">
      <c r="A1686">
        <f t="shared" ca="1" si="26"/>
        <v>0.76264816659995205</v>
      </c>
      <c r="B1686">
        <v>-318</v>
      </c>
      <c r="C1686">
        <v>1260</v>
      </c>
      <c r="D1686">
        <v>155</v>
      </c>
      <c r="E1686">
        <v>-364</v>
      </c>
      <c r="F1686">
        <v>1260</v>
      </c>
      <c r="G1686">
        <v>155</v>
      </c>
      <c r="H1686">
        <v>-1501</v>
      </c>
      <c r="I1686">
        <v>52</v>
      </c>
      <c r="J1686">
        <v>319</v>
      </c>
      <c r="K1686" t="s">
        <v>12</v>
      </c>
    </row>
    <row r="1687" spans="1:11" x14ac:dyDescent="0.3">
      <c r="A1687">
        <f t="shared" ca="1" si="26"/>
        <v>0.36164755082468081</v>
      </c>
      <c r="B1687">
        <v>-725</v>
      </c>
      <c r="C1687">
        <v>618</v>
      </c>
      <c r="D1687">
        <v>376</v>
      </c>
      <c r="E1687">
        <v>-725</v>
      </c>
      <c r="F1687">
        <v>618</v>
      </c>
      <c r="G1687">
        <v>510</v>
      </c>
      <c r="H1687">
        <v>-1437</v>
      </c>
      <c r="I1687">
        <v>154</v>
      </c>
      <c r="J1687">
        <v>373</v>
      </c>
      <c r="K1687" t="s">
        <v>14</v>
      </c>
    </row>
    <row r="1688" spans="1:11" x14ac:dyDescent="0.3">
      <c r="A1688">
        <f t="shared" ca="1" si="26"/>
        <v>0.64873715614135452</v>
      </c>
      <c r="B1688">
        <v>-293</v>
      </c>
      <c r="C1688">
        <v>1302</v>
      </c>
      <c r="D1688">
        <v>101</v>
      </c>
      <c r="E1688">
        <v>-293</v>
      </c>
      <c r="F1688">
        <v>1308</v>
      </c>
      <c r="G1688">
        <v>112</v>
      </c>
      <c r="H1688">
        <v>-1577</v>
      </c>
      <c r="I1688">
        <v>74</v>
      </c>
      <c r="J1688">
        <v>323</v>
      </c>
      <c r="K1688" t="s">
        <v>12</v>
      </c>
    </row>
    <row r="1689" spans="1:11" x14ac:dyDescent="0.3">
      <c r="A1689">
        <f t="shared" ca="1" si="26"/>
        <v>0.62886158540472914</v>
      </c>
      <c r="B1689">
        <v>-580</v>
      </c>
      <c r="C1689">
        <v>923</v>
      </c>
      <c r="D1689">
        <v>166</v>
      </c>
      <c r="E1689">
        <v>-580</v>
      </c>
      <c r="F1689">
        <v>923</v>
      </c>
      <c r="G1689">
        <v>166</v>
      </c>
      <c r="H1689">
        <v>-1301</v>
      </c>
      <c r="I1689">
        <v>502</v>
      </c>
      <c r="J1689">
        <v>930</v>
      </c>
      <c r="K1689" t="s">
        <v>13</v>
      </c>
    </row>
    <row r="1690" spans="1:11" x14ac:dyDescent="0.3">
      <c r="A1690">
        <f t="shared" ca="1" si="26"/>
        <v>9.6161674560576338E-2</v>
      </c>
      <c r="B1690">
        <v>-400</v>
      </c>
      <c r="C1690">
        <v>91</v>
      </c>
      <c r="D1690">
        <v>1167</v>
      </c>
      <c r="E1690">
        <v>-404</v>
      </c>
      <c r="F1690">
        <v>333</v>
      </c>
      <c r="G1690">
        <v>996</v>
      </c>
      <c r="H1690">
        <v>-403</v>
      </c>
      <c r="I1690">
        <v>710</v>
      </c>
      <c r="J1690">
        <v>880</v>
      </c>
      <c r="K1690" t="s">
        <v>14</v>
      </c>
    </row>
    <row r="1691" spans="1:11" x14ac:dyDescent="0.3">
      <c r="A1691">
        <f t="shared" ca="1" si="26"/>
        <v>0.15741718781567582</v>
      </c>
      <c r="B1691">
        <v>-1167</v>
      </c>
      <c r="C1691">
        <v>299</v>
      </c>
      <c r="D1691">
        <v>-682</v>
      </c>
      <c r="E1691">
        <v>-1297</v>
      </c>
      <c r="F1691">
        <v>338</v>
      </c>
      <c r="G1691">
        <v>-630</v>
      </c>
      <c r="H1691">
        <v>-301</v>
      </c>
      <c r="I1691">
        <v>662</v>
      </c>
      <c r="J1691">
        <v>323</v>
      </c>
      <c r="K1691" t="s">
        <v>11</v>
      </c>
    </row>
    <row r="1692" spans="1:11" x14ac:dyDescent="0.3">
      <c r="A1692">
        <f t="shared" ca="1" si="26"/>
        <v>0.13498424137704457</v>
      </c>
      <c r="B1692">
        <v>-490</v>
      </c>
      <c r="C1692">
        <v>1723</v>
      </c>
      <c r="D1692">
        <v>542</v>
      </c>
      <c r="E1692">
        <v>-490</v>
      </c>
      <c r="F1692">
        <v>1723</v>
      </c>
      <c r="G1692">
        <v>572</v>
      </c>
      <c r="H1692">
        <v>-1491</v>
      </c>
      <c r="I1692">
        <v>-15</v>
      </c>
      <c r="J1692">
        <v>35</v>
      </c>
      <c r="K1692" t="s">
        <v>0</v>
      </c>
    </row>
    <row r="1693" spans="1:11" x14ac:dyDescent="0.3">
      <c r="A1693">
        <f t="shared" ca="1" si="26"/>
        <v>0.84395134182520759</v>
      </c>
      <c r="B1693">
        <v>-867</v>
      </c>
      <c r="C1693">
        <v>78</v>
      </c>
      <c r="D1693">
        <v>278</v>
      </c>
      <c r="E1693">
        <v>-867</v>
      </c>
      <c r="F1693">
        <v>334</v>
      </c>
      <c r="G1693">
        <v>75</v>
      </c>
      <c r="H1693">
        <v>-1180</v>
      </c>
      <c r="I1693">
        <v>682</v>
      </c>
      <c r="J1693">
        <v>1058</v>
      </c>
      <c r="K1693" t="s">
        <v>13</v>
      </c>
    </row>
    <row r="1694" spans="1:11" x14ac:dyDescent="0.3">
      <c r="A1694">
        <f t="shared" ca="1" si="26"/>
        <v>0.25849114028392928</v>
      </c>
      <c r="B1694">
        <v>-846</v>
      </c>
      <c r="C1694">
        <v>786</v>
      </c>
      <c r="D1694">
        <v>821</v>
      </c>
      <c r="E1694">
        <v>457</v>
      </c>
      <c r="F1694">
        <v>-332</v>
      </c>
      <c r="G1694">
        <v>821</v>
      </c>
      <c r="H1694">
        <v>-322</v>
      </c>
      <c r="I1694">
        <v>832</v>
      </c>
      <c r="J1694">
        <v>193</v>
      </c>
      <c r="K1694" t="s">
        <v>11</v>
      </c>
    </row>
    <row r="1695" spans="1:11" x14ac:dyDescent="0.3">
      <c r="A1695">
        <f t="shared" ca="1" si="26"/>
        <v>0.37582902757616032</v>
      </c>
      <c r="B1695">
        <v>-240</v>
      </c>
      <c r="C1695">
        <v>1559</v>
      </c>
      <c r="D1695">
        <v>-87</v>
      </c>
      <c r="E1695">
        <v>-167</v>
      </c>
      <c r="F1695">
        <v>1502</v>
      </c>
      <c r="G1695">
        <v>-251</v>
      </c>
      <c r="H1695">
        <v>-670</v>
      </c>
      <c r="I1695">
        <v>696</v>
      </c>
      <c r="J1695">
        <v>922</v>
      </c>
      <c r="K1695" t="s">
        <v>0</v>
      </c>
    </row>
    <row r="1696" spans="1:11" x14ac:dyDescent="0.3">
      <c r="A1696">
        <f t="shared" ca="1" si="26"/>
        <v>0.50873149266215334</v>
      </c>
      <c r="B1696">
        <v>-435</v>
      </c>
      <c r="C1696">
        <v>1580</v>
      </c>
      <c r="D1696">
        <v>7</v>
      </c>
      <c r="E1696">
        <v>-509</v>
      </c>
      <c r="F1696">
        <v>1286</v>
      </c>
      <c r="G1696">
        <v>7</v>
      </c>
      <c r="H1696">
        <v>-1557</v>
      </c>
      <c r="I1696">
        <v>-15</v>
      </c>
      <c r="J1696">
        <v>592</v>
      </c>
      <c r="K1696" t="s">
        <v>0</v>
      </c>
    </row>
    <row r="1697" spans="1:11" x14ac:dyDescent="0.3">
      <c r="A1697">
        <f t="shared" ca="1" si="26"/>
        <v>6.1369643599438528E-2</v>
      </c>
      <c r="B1697">
        <v>-1973</v>
      </c>
      <c r="C1697">
        <v>1936</v>
      </c>
      <c r="D1697">
        <v>524</v>
      </c>
      <c r="E1697">
        <v>-1986</v>
      </c>
      <c r="F1697">
        <v>1800</v>
      </c>
      <c r="G1697">
        <v>524</v>
      </c>
      <c r="H1697">
        <v>-1267</v>
      </c>
      <c r="I1697">
        <v>558</v>
      </c>
      <c r="J1697">
        <v>978</v>
      </c>
      <c r="K1697" t="s">
        <v>13</v>
      </c>
    </row>
    <row r="1698" spans="1:11" x14ac:dyDescent="0.3">
      <c r="A1698">
        <f t="shared" ca="1" si="26"/>
        <v>0.64555502067290316</v>
      </c>
      <c r="B1698">
        <v>-236</v>
      </c>
      <c r="C1698">
        <v>1315</v>
      </c>
      <c r="D1698">
        <v>121</v>
      </c>
      <c r="E1698">
        <v>-236</v>
      </c>
      <c r="F1698">
        <v>1315</v>
      </c>
      <c r="G1698">
        <v>121</v>
      </c>
      <c r="H1698">
        <v>-513</v>
      </c>
      <c r="I1698">
        <v>360</v>
      </c>
      <c r="J1698">
        <v>687</v>
      </c>
      <c r="K1698" t="s">
        <v>12</v>
      </c>
    </row>
    <row r="1699" spans="1:11" x14ac:dyDescent="0.3">
      <c r="A1699">
        <f t="shared" ca="1" si="26"/>
        <v>9.6771293950047577E-2</v>
      </c>
      <c r="B1699">
        <v>-319</v>
      </c>
      <c r="C1699">
        <v>1530</v>
      </c>
      <c r="D1699">
        <v>186</v>
      </c>
      <c r="E1699">
        <v>-306</v>
      </c>
      <c r="F1699">
        <v>1294</v>
      </c>
      <c r="G1699">
        <v>186</v>
      </c>
      <c r="H1699">
        <v>-690</v>
      </c>
      <c r="I1699">
        <v>212</v>
      </c>
      <c r="J1699">
        <v>93</v>
      </c>
      <c r="K1699" t="s">
        <v>12</v>
      </c>
    </row>
    <row r="1700" spans="1:11" x14ac:dyDescent="0.3">
      <c r="A1700">
        <f t="shared" ca="1" si="26"/>
        <v>0.44904646850534724</v>
      </c>
      <c r="B1700">
        <v>-519</v>
      </c>
      <c r="C1700">
        <v>744</v>
      </c>
      <c r="D1700">
        <v>718</v>
      </c>
      <c r="E1700">
        <v>-579</v>
      </c>
      <c r="F1700">
        <v>744</v>
      </c>
      <c r="G1700">
        <v>718</v>
      </c>
      <c r="H1700">
        <v>-1388</v>
      </c>
      <c r="I1700">
        <v>81</v>
      </c>
      <c r="J1700">
        <v>468</v>
      </c>
      <c r="K1700" t="s">
        <v>14</v>
      </c>
    </row>
    <row r="1701" spans="1:11" x14ac:dyDescent="0.3">
      <c r="A1701">
        <f t="shared" ca="1" si="26"/>
        <v>0.9403759268449261</v>
      </c>
      <c r="B1701">
        <v>-389</v>
      </c>
      <c r="C1701">
        <v>833</v>
      </c>
      <c r="D1701">
        <v>340</v>
      </c>
      <c r="E1701">
        <v>-466</v>
      </c>
      <c r="F1701">
        <v>833</v>
      </c>
      <c r="G1701">
        <v>340</v>
      </c>
      <c r="H1701">
        <v>-1133</v>
      </c>
      <c r="I1701">
        <v>230</v>
      </c>
      <c r="J1701">
        <v>858</v>
      </c>
      <c r="K1701" t="s">
        <v>14</v>
      </c>
    </row>
    <row r="1702" spans="1:11" x14ac:dyDescent="0.3">
      <c r="A1702">
        <f t="shared" ca="1" si="26"/>
        <v>5.001325831911152E-2</v>
      </c>
      <c r="B1702">
        <v>-255</v>
      </c>
      <c r="C1702">
        <v>1301</v>
      </c>
      <c r="D1702">
        <v>147</v>
      </c>
      <c r="E1702">
        <v>-255</v>
      </c>
      <c r="F1702">
        <v>1301</v>
      </c>
      <c r="G1702">
        <v>147</v>
      </c>
      <c r="H1702">
        <v>-478</v>
      </c>
      <c r="I1702">
        <v>399</v>
      </c>
      <c r="J1702">
        <v>698</v>
      </c>
      <c r="K1702" t="s">
        <v>12</v>
      </c>
    </row>
    <row r="1703" spans="1:11" x14ac:dyDescent="0.3">
      <c r="A1703">
        <f t="shared" ca="1" si="26"/>
        <v>0.84647946366422822</v>
      </c>
      <c r="B1703">
        <v>-337</v>
      </c>
      <c r="C1703">
        <v>-55</v>
      </c>
      <c r="D1703">
        <v>-25</v>
      </c>
      <c r="E1703">
        <v>-337</v>
      </c>
      <c r="F1703">
        <v>-131</v>
      </c>
      <c r="G1703">
        <v>-80</v>
      </c>
      <c r="H1703">
        <v>-1367</v>
      </c>
      <c r="I1703">
        <v>209</v>
      </c>
      <c r="J1703">
        <v>800</v>
      </c>
      <c r="K1703" t="s">
        <v>14</v>
      </c>
    </row>
    <row r="1704" spans="1:11" x14ac:dyDescent="0.3">
      <c r="A1704">
        <f t="shared" ca="1" si="26"/>
        <v>0.34591600790644983</v>
      </c>
      <c r="B1704">
        <v>97</v>
      </c>
      <c r="C1704">
        <v>67</v>
      </c>
      <c r="D1704">
        <v>237</v>
      </c>
      <c r="E1704">
        <v>97</v>
      </c>
      <c r="F1704">
        <v>67</v>
      </c>
      <c r="G1704">
        <v>309</v>
      </c>
      <c r="H1704">
        <v>-405</v>
      </c>
      <c r="I1704">
        <v>701</v>
      </c>
      <c r="J1704">
        <v>149</v>
      </c>
      <c r="K1704" t="s">
        <v>11</v>
      </c>
    </row>
    <row r="1705" spans="1:11" x14ac:dyDescent="0.3">
      <c r="A1705">
        <f t="shared" ca="1" si="26"/>
        <v>0.43618852108335682</v>
      </c>
      <c r="B1705">
        <v>-2188</v>
      </c>
      <c r="C1705">
        <v>2024</v>
      </c>
      <c r="D1705">
        <v>1194</v>
      </c>
      <c r="E1705">
        <v>-2818</v>
      </c>
      <c r="F1705">
        <v>1805</v>
      </c>
      <c r="G1705">
        <v>1194</v>
      </c>
      <c r="H1705">
        <v>-528</v>
      </c>
      <c r="I1705">
        <v>719</v>
      </c>
      <c r="J1705">
        <v>-147</v>
      </c>
      <c r="K1705" t="s">
        <v>11</v>
      </c>
    </row>
    <row r="1706" spans="1:11" x14ac:dyDescent="0.3">
      <c r="A1706">
        <f t="shared" ca="1" si="26"/>
        <v>0.96130824678771554</v>
      </c>
      <c r="B1706">
        <v>-245</v>
      </c>
      <c r="C1706">
        <v>1309</v>
      </c>
      <c r="D1706">
        <v>149</v>
      </c>
      <c r="E1706">
        <v>-256</v>
      </c>
      <c r="F1706">
        <v>1306</v>
      </c>
      <c r="G1706">
        <v>137</v>
      </c>
      <c r="H1706">
        <v>-508</v>
      </c>
      <c r="I1706">
        <v>363</v>
      </c>
      <c r="J1706">
        <v>717</v>
      </c>
      <c r="K1706" t="s">
        <v>12</v>
      </c>
    </row>
    <row r="1707" spans="1:11" x14ac:dyDescent="0.3">
      <c r="A1707">
        <f t="shared" ca="1" si="26"/>
        <v>0.25569711676991291</v>
      </c>
      <c r="B1707">
        <v>-275</v>
      </c>
      <c r="C1707">
        <v>1310</v>
      </c>
      <c r="D1707">
        <v>108</v>
      </c>
      <c r="E1707">
        <v>-275</v>
      </c>
      <c r="F1707">
        <v>1310</v>
      </c>
      <c r="G1707">
        <v>108</v>
      </c>
      <c r="H1707">
        <v>-1582</v>
      </c>
      <c r="I1707">
        <v>87</v>
      </c>
      <c r="J1707">
        <v>317</v>
      </c>
      <c r="K1707" t="s">
        <v>12</v>
      </c>
    </row>
    <row r="1708" spans="1:11" x14ac:dyDescent="0.3">
      <c r="A1708">
        <f t="shared" ca="1" si="26"/>
        <v>0.2151218779920564</v>
      </c>
      <c r="B1708">
        <v>-536</v>
      </c>
      <c r="C1708">
        <v>448</v>
      </c>
      <c r="D1708">
        <v>-191</v>
      </c>
      <c r="E1708">
        <v>-485</v>
      </c>
      <c r="F1708">
        <v>239</v>
      </c>
      <c r="G1708">
        <v>-191</v>
      </c>
      <c r="H1708">
        <v>-459</v>
      </c>
      <c r="I1708">
        <v>870</v>
      </c>
      <c r="J1708">
        <v>-58</v>
      </c>
      <c r="K1708" t="s">
        <v>11</v>
      </c>
    </row>
    <row r="1709" spans="1:11" x14ac:dyDescent="0.3">
      <c r="A1709">
        <f t="shared" ca="1" si="26"/>
        <v>0.91535498228366496</v>
      </c>
      <c r="B1709">
        <v>-411</v>
      </c>
      <c r="C1709">
        <v>1577</v>
      </c>
      <c r="D1709">
        <v>502</v>
      </c>
      <c r="E1709">
        <v>-358</v>
      </c>
      <c r="F1709">
        <v>1577</v>
      </c>
      <c r="G1709">
        <v>502</v>
      </c>
      <c r="H1709">
        <v>-1218</v>
      </c>
      <c r="I1709">
        <v>401</v>
      </c>
      <c r="J1709">
        <v>907</v>
      </c>
      <c r="K1709" t="s">
        <v>13</v>
      </c>
    </row>
    <row r="1710" spans="1:11" x14ac:dyDescent="0.3">
      <c r="A1710">
        <f t="shared" ca="1" si="26"/>
        <v>0.65294669380357617</v>
      </c>
      <c r="B1710">
        <v>-264</v>
      </c>
      <c r="C1710">
        <v>1100</v>
      </c>
      <c r="D1710">
        <v>327</v>
      </c>
      <c r="E1710">
        <v>-264</v>
      </c>
      <c r="F1710">
        <v>1100</v>
      </c>
      <c r="G1710">
        <v>327</v>
      </c>
      <c r="H1710">
        <v>-449</v>
      </c>
      <c r="I1710">
        <v>557</v>
      </c>
      <c r="J1710">
        <v>651</v>
      </c>
      <c r="K1710" t="s">
        <v>0</v>
      </c>
    </row>
    <row r="1711" spans="1:11" x14ac:dyDescent="0.3">
      <c r="A1711">
        <f t="shared" ca="1" si="26"/>
        <v>0.46722211778358169</v>
      </c>
      <c r="B1711">
        <v>-282</v>
      </c>
      <c r="C1711">
        <v>1305</v>
      </c>
      <c r="D1711">
        <v>97</v>
      </c>
      <c r="E1711">
        <v>-282</v>
      </c>
      <c r="F1711">
        <v>1305</v>
      </c>
      <c r="G1711">
        <v>97</v>
      </c>
      <c r="H1711">
        <v>-1547</v>
      </c>
      <c r="I1711">
        <v>74</v>
      </c>
      <c r="J1711">
        <v>294</v>
      </c>
      <c r="K1711" t="s">
        <v>12</v>
      </c>
    </row>
    <row r="1712" spans="1:11" x14ac:dyDescent="0.3">
      <c r="A1712">
        <f t="shared" ca="1" si="26"/>
        <v>0.64064610184069504</v>
      </c>
      <c r="B1712">
        <v>-258</v>
      </c>
      <c r="C1712">
        <v>738</v>
      </c>
      <c r="D1712">
        <v>535</v>
      </c>
      <c r="E1712">
        <v>-258</v>
      </c>
      <c r="F1712">
        <v>738</v>
      </c>
      <c r="G1712">
        <v>535</v>
      </c>
      <c r="H1712">
        <v>-1610</v>
      </c>
      <c r="I1712">
        <v>215</v>
      </c>
      <c r="J1712">
        <v>385</v>
      </c>
      <c r="K1712" t="s">
        <v>14</v>
      </c>
    </row>
    <row r="1713" spans="1:11" x14ac:dyDescent="0.3">
      <c r="A1713">
        <f t="shared" ca="1" si="26"/>
        <v>0.21670946405550329</v>
      </c>
      <c r="B1713">
        <v>-373</v>
      </c>
      <c r="C1713">
        <v>1625</v>
      </c>
      <c r="D1713">
        <v>442</v>
      </c>
      <c r="E1713">
        <v>-373</v>
      </c>
      <c r="F1713">
        <v>1625</v>
      </c>
      <c r="G1713">
        <v>442</v>
      </c>
      <c r="H1713">
        <v>-558</v>
      </c>
      <c r="I1713">
        <v>447</v>
      </c>
      <c r="J1713">
        <v>693</v>
      </c>
      <c r="K1713" t="s">
        <v>0</v>
      </c>
    </row>
    <row r="1714" spans="1:11" x14ac:dyDescent="0.3">
      <c r="A1714">
        <f t="shared" ca="1" si="26"/>
        <v>0.38171399321027777</v>
      </c>
      <c r="B1714">
        <v>-255</v>
      </c>
      <c r="C1714">
        <v>2164</v>
      </c>
      <c r="D1714">
        <v>1132</v>
      </c>
      <c r="E1714">
        <v>-434</v>
      </c>
      <c r="F1714">
        <v>2164</v>
      </c>
      <c r="G1714">
        <v>1132</v>
      </c>
      <c r="H1714">
        <v>-1438</v>
      </c>
      <c r="I1714">
        <v>171</v>
      </c>
      <c r="J1714">
        <v>601</v>
      </c>
      <c r="K1714" t="s">
        <v>14</v>
      </c>
    </row>
    <row r="1715" spans="1:11" x14ac:dyDescent="0.3">
      <c r="A1715">
        <f t="shared" ca="1" si="26"/>
        <v>0.3224851780061696</v>
      </c>
      <c r="B1715">
        <v>-623</v>
      </c>
      <c r="C1715">
        <v>-192</v>
      </c>
      <c r="D1715">
        <v>-720</v>
      </c>
      <c r="E1715">
        <v>-623</v>
      </c>
      <c r="F1715">
        <v>-255</v>
      </c>
      <c r="G1715">
        <v>-872</v>
      </c>
      <c r="H1715">
        <v>-520</v>
      </c>
      <c r="I1715">
        <v>653</v>
      </c>
      <c r="J1715">
        <v>-28</v>
      </c>
      <c r="K1715" t="s">
        <v>11</v>
      </c>
    </row>
    <row r="1716" spans="1:11" x14ac:dyDescent="0.3">
      <c r="A1716">
        <f t="shared" ca="1" si="26"/>
        <v>0.69859700641509415</v>
      </c>
      <c r="B1716">
        <v>-292</v>
      </c>
      <c r="C1716">
        <v>248</v>
      </c>
      <c r="D1716">
        <v>593</v>
      </c>
      <c r="E1716">
        <v>-292</v>
      </c>
      <c r="F1716">
        <v>248</v>
      </c>
      <c r="G1716">
        <v>593</v>
      </c>
      <c r="H1716">
        <v>-1635</v>
      </c>
      <c r="I1716">
        <v>270</v>
      </c>
      <c r="J1716">
        <v>1049</v>
      </c>
      <c r="K1716" t="s">
        <v>0</v>
      </c>
    </row>
    <row r="1717" spans="1:11" x14ac:dyDescent="0.3">
      <c r="A1717">
        <f t="shared" ca="1" si="26"/>
        <v>0.91298030010350106</v>
      </c>
      <c r="B1717">
        <v>-329</v>
      </c>
      <c r="C1717">
        <v>1294</v>
      </c>
      <c r="D1717">
        <v>112</v>
      </c>
      <c r="E1717">
        <v>-329</v>
      </c>
      <c r="F1717">
        <v>1294</v>
      </c>
      <c r="G1717">
        <v>112</v>
      </c>
      <c r="H1717">
        <v>-655</v>
      </c>
      <c r="I1717">
        <v>245</v>
      </c>
      <c r="J1717">
        <v>95</v>
      </c>
      <c r="K1717" t="s">
        <v>12</v>
      </c>
    </row>
    <row r="1718" spans="1:11" x14ac:dyDescent="0.3">
      <c r="A1718">
        <f t="shared" ca="1" si="26"/>
        <v>0.25573973830576235</v>
      </c>
      <c r="B1718">
        <v>-3879</v>
      </c>
      <c r="C1718">
        <v>4746</v>
      </c>
      <c r="D1718">
        <v>2069</v>
      </c>
      <c r="E1718">
        <v>-2087</v>
      </c>
      <c r="F1718">
        <v>2246</v>
      </c>
      <c r="G1718">
        <v>829</v>
      </c>
      <c r="H1718">
        <v>-1178</v>
      </c>
      <c r="I1718">
        <v>849</v>
      </c>
      <c r="J1718">
        <v>1153</v>
      </c>
      <c r="K1718" t="s">
        <v>13</v>
      </c>
    </row>
    <row r="1719" spans="1:11" x14ac:dyDescent="0.3">
      <c r="A1719">
        <f t="shared" ca="1" si="26"/>
        <v>0.74437577094619634</v>
      </c>
      <c r="B1719">
        <v>-211</v>
      </c>
      <c r="C1719">
        <v>927</v>
      </c>
      <c r="D1719">
        <v>1106</v>
      </c>
      <c r="E1719">
        <v>-211</v>
      </c>
      <c r="F1719">
        <v>928</v>
      </c>
      <c r="G1719">
        <v>942</v>
      </c>
      <c r="H1719">
        <v>-1386</v>
      </c>
      <c r="I1719">
        <v>293</v>
      </c>
      <c r="J1719">
        <v>862</v>
      </c>
      <c r="K1719" t="s">
        <v>14</v>
      </c>
    </row>
    <row r="1720" spans="1:11" x14ac:dyDescent="0.3">
      <c r="A1720">
        <f t="shared" ca="1" si="26"/>
        <v>0.49819994687960345</v>
      </c>
      <c r="B1720">
        <v>-733</v>
      </c>
      <c r="C1720">
        <v>810</v>
      </c>
      <c r="D1720">
        <v>112</v>
      </c>
      <c r="E1720">
        <v>-733</v>
      </c>
      <c r="F1720">
        <v>810</v>
      </c>
      <c r="G1720">
        <v>112</v>
      </c>
      <c r="H1720">
        <v>-1312</v>
      </c>
      <c r="I1720">
        <v>419</v>
      </c>
      <c r="J1720">
        <v>894</v>
      </c>
      <c r="K1720" t="s">
        <v>13</v>
      </c>
    </row>
    <row r="1721" spans="1:11" x14ac:dyDescent="0.3">
      <c r="A1721">
        <f t="shared" ca="1" si="26"/>
        <v>4.8063615432219486E-2</v>
      </c>
      <c r="B1721">
        <v>-265</v>
      </c>
      <c r="C1721">
        <v>1315</v>
      </c>
      <c r="D1721">
        <v>73</v>
      </c>
      <c r="E1721">
        <v>-265</v>
      </c>
      <c r="F1721">
        <v>1315</v>
      </c>
      <c r="G1721">
        <v>73</v>
      </c>
      <c r="H1721">
        <v>-1595</v>
      </c>
      <c r="I1721">
        <v>95</v>
      </c>
      <c r="J1721">
        <v>349</v>
      </c>
      <c r="K1721" t="s">
        <v>12</v>
      </c>
    </row>
    <row r="1722" spans="1:11" x14ac:dyDescent="0.3">
      <c r="A1722">
        <f t="shared" ca="1" si="26"/>
        <v>0.66836708586321125</v>
      </c>
      <c r="B1722">
        <v>-426</v>
      </c>
      <c r="C1722">
        <v>698</v>
      </c>
      <c r="D1722">
        <v>573</v>
      </c>
      <c r="E1722">
        <v>-625</v>
      </c>
      <c r="F1722">
        <v>767</v>
      </c>
      <c r="G1722">
        <v>573</v>
      </c>
      <c r="H1722">
        <v>-334</v>
      </c>
      <c r="I1722">
        <v>582</v>
      </c>
      <c r="J1722">
        <v>873</v>
      </c>
      <c r="K1722" t="s">
        <v>14</v>
      </c>
    </row>
    <row r="1723" spans="1:11" x14ac:dyDescent="0.3">
      <c r="A1723">
        <f t="shared" ca="1" si="26"/>
        <v>0.35434074417225569</v>
      </c>
      <c r="B1723">
        <v>-1699</v>
      </c>
      <c r="C1723">
        <v>2822</v>
      </c>
      <c r="D1723">
        <v>2518</v>
      </c>
      <c r="E1723">
        <v>-1699</v>
      </c>
      <c r="F1723">
        <v>2822</v>
      </c>
      <c r="G1723">
        <v>2518</v>
      </c>
      <c r="H1723">
        <v>-982</v>
      </c>
      <c r="I1723">
        <v>944</v>
      </c>
      <c r="J1723">
        <v>1161</v>
      </c>
      <c r="K1723" t="s">
        <v>13</v>
      </c>
    </row>
    <row r="1724" spans="1:11" x14ac:dyDescent="0.3">
      <c r="A1724">
        <f t="shared" ca="1" si="26"/>
        <v>0.14717262921461571</v>
      </c>
      <c r="B1724">
        <v>82</v>
      </c>
      <c r="C1724">
        <v>-834</v>
      </c>
      <c r="D1724">
        <v>-422</v>
      </c>
      <c r="E1724">
        <v>82</v>
      </c>
      <c r="F1724">
        <v>-834</v>
      </c>
      <c r="G1724">
        <v>-934</v>
      </c>
      <c r="H1724">
        <v>-612</v>
      </c>
      <c r="I1724">
        <v>671</v>
      </c>
      <c r="J1724">
        <v>484</v>
      </c>
      <c r="K1724" t="s">
        <v>11</v>
      </c>
    </row>
    <row r="1725" spans="1:11" x14ac:dyDescent="0.3">
      <c r="A1725">
        <f t="shared" ca="1" si="26"/>
        <v>0.28410518400291707</v>
      </c>
      <c r="B1725">
        <v>-114</v>
      </c>
      <c r="C1725">
        <v>684</v>
      </c>
      <c r="D1725">
        <v>650</v>
      </c>
      <c r="E1725">
        <v>-114</v>
      </c>
      <c r="F1725">
        <v>940</v>
      </c>
      <c r="G1725">
        <v>488</v>
      </c>
      <c r="H1725">
        <v>-1367</v>
      </c>
      <c r="I1725">
        <v>61</v>
      </c>
      <c r="J1725">
        <v>423</v>
      </c>
      <c r="K1725" t="s">
        <v>14</v>
      </c>
    </row>
    <row r="1726" spans="1:11" x14ac:dyDescent="0.3">
      <c r="A1726">
        <f t="shared" ca="1" si="26"/>
        <v>0.98730175879877458</v>
      </c>
      <c r="B1726">
        <v>-337</v>
      </c>
      <c r="C1726">
        <v>1268</v>
      </c>
      <c r="D1726">
        <v>709</v>
      </c>
      <c r="E1726">
        <v>-337</v>
      </c>
      <c r="F1726">
        <v>1268</v>
      </c>
      <c r="G1726">
        <v>604</v>
      </c>
      <c r="H1726">
        <v>-1411</v>
      </c>
      <c r="I1726">
        <v>320</v>
      </c>
      <c r="J1726">
        <v>877</v>
      </c>
      <c r="K1726" t="s">
        <v>14</v>
      </c>
    </row>
    <row r="1727" spans="1:11" x14ac:dyDescent="0.3">
      <c r="A1727">
        <f t="shared" ca="1" si="26"/>
        <v>0.75461268011408367</v>
      </c>
      <c r="B1727">
        <v>-580</v>
      </c>
      <c r="C1727">
        <v>-477</v>
      </c>
      <c r="D1727">
        <v>1025</v>
      </c>
      <c r="E1727">
        <v>-580</v>
      </c>
      <c r="F1727">
        <v>-332</v>
      </c>
      <c r="G1727">
        <v>1134</v>
      </c>
      <c r="H1727">
        <v>-979</v>
      </c>
      <c r="I1727">
        <v>1123</v>
      </c>
      <c r="J1727">
        <v>1143</v>
      </c>
      <c r="K1727" t="s">
        <v>13</v>
      </c>
    </row>
    <row r="1728" spans="1:11" x14ac:dyDescent="0.3">
      <c r="A1728">
        <f t="shared" ca="1" si="26"/>
        <v>0.2472468404826057</v>
      </c>
      <c r="B1728">
        <v>-202</v>
      </c>
      <c r="C1728">
        <v>1314</v>
      </c>
      <c r="D1728">
        <v>97</v>
      </c>
      <c r="E1728">
        <v>-202</v>
      </c>
      <c r="F1728">
        <v>1314</v>
      </c>
      <c r="G1728">
        <v>97</v>
      </c>
      <c r="H1728">
        <v>-524</v>
      </c>
      <c r="I1728">
        <v>371</v>
      </c>
      <c r="J1728">
        <v>712</v>
      </c>
      <c r="K1728" t="s">
        <v>12</v>
      </c>
    </row>
    <row r="1729" spans="1:11" x14ac:dyDescent="0.3">
      <c r="A1729">
        <f t="shared" ca="1" si="26"/>
        <v>0.61601726889434272</v>
      </c>
      <c r="B1729">
        <v>-508</v>
      </c>
      <c r="C1729">
        <v>1038</v>
      </c>
      <c r="D1729">
        <v>815</v>
      </c>
      <c r="E1729">
        <v>-508</v>
      </c>
      <c r="F1729">
        <v>1038</v>
      </c>
      <c r="G1729">
        <v>815</v>
      </c>
      <c r="H1729">
        <v>-517</v>
      </c>
      <c r="I1729">
        <v>741</v>
      </c>
      <c r="J1729">
        <v>890</v>
      </c>
      <c r="K1729" t="s">
        <v>0</v>
      </c>
    </row>
    <row r="1730" spans="1:11" x14ac:dyDescent="0.3">
      <c r="A1730">
        <f t="shared" ref="A1730:A1793" ca="1" si="27">RAND()</f>
        <v>0.20943697413728024</v>
      </c>
      <c r="B1730">
        <v>397</v>
      </c>
      <c r="C1730">
        <v>1344</v>
      </c>
      <c r="D1730">
        <v>408</v>
      </c>
      <c r="E1730">
        <v>397</v>
      </c>
      <c r="F1730">
        <v>1344</v>
      </c>
      <c r="G1730">
        <v>27</v>
      </c>
      <c r="H1730">
        <v>-374</v>
      </c>
      <c r="I1730">
        <v>711</v>
      </c>
      <c r="J1730">
        <v>857</v>
      </c>
      <c r="K1730" t="s">
        <v>14</v>
      </c>
    </row>
    <row r="1731" spans="1:11" x14ac:dyDescent="0.3">
      <c r="A1731">
        <f t="shared" ca="1" si="27"/>
        <v>8.8582219239195292E-2</v>
      </c>
      <c r="B1731">
        <v>-323</v>
      </c>
      <c r="C1731">
        <v>725</v>
      </c>
      <c r="D1731">
        <v>196</v>
      </c>
      <c r="E1731">
        <v>-496</v>
      </c>
      <c r="F1731">
        <v>725</v>
      </c>
      <c r="G1731">
        <v>196</v>
      </c>
      <c r="H1731">
        <v>-1500</v>
      </c>
      <c r="I1731">
        <v>159</v>
      </c>
      <c r="J1731">
        <v>504</v>
      </c>
      <c r="K1731" t="s">
        <v>14</v>
      </c>
    </row>
    <row r="1732" spans="1:11" x14ac:dyDescent="0.3">
      <c r="A1732">
        <f t="shared" ca="1" si="27"/>
        <v>0.33340005582397647</v>
      </c>
      <c r="B1732">
        <v>-760</v>
      </c>
      <c r="C1732">
        <v>4185</v>
      </c>
      <c r="D1732">
        <v>4050</v>
      </c>
      <c r="E1732">
        <v>-504</v>
      </c>
      <c r="F1732">
        <v>7224</v>
      </c>
      <c r="G1732">
        <v>3527</v>
      </c>
      <c r="H1732">
        <v>-1653</v>
      </c>
      <c r="I1732">
        <v>398</v>
      </c>
      <c r="J1732">
        <v>951</v>
      </c>
      <c r="K1732" t="s">
        <v>0</v>
      </c>
    </row>
    <row r="1733" spans="1:11" x14ac:dyDescent="0.3">
      <c r="A1733">
        <f t="shared" ca="1" si="27"/>
        <v>0.6273049083020561</v>
      </c>
      <c r="B1733">
        <v>-532</v>
      </c>
      <c r="C1733">
        <v>302</v>
      </c>
      <c r="D1733">
        <v>467</v>
      </c>
      <c r="E1733">
        <v>-595</v>
      </c>
      <c r="F1733">
        <v>302</v>
      </c>
      <c r="G1733">
        <v>467</v>
      </c>
      <c r="H1733">
        <v>-524</v>
      </c>
      <c r="I1733">
        <v>795</v>
      </c>
      <c r="J1733">
        <v>-110</v>
      </c>
      <c r="K1733" t="s">
        <v>11</v>
      </c>
    </row>
    <row r="1734" spans="1:11" x14ac:dyDescent="0.3">
      <c r="A1734">
        <f t="shared" ca="1" si="27"/>
        <v>0.27076585524645425</v>
      </c>
      <c r="B1734">
        <v>-1941</v>
      </c>
      <c r="C1734">
        <v>2413</v>
      </c>
      <c r="D1734">
        <v>1177</v>
      </c>
      <c r="E1734">
        <v>-1821</v>
      </c>
      <c r="F1734">
        <v>4057</v>
      </c>
      <c r="G1734">
        <v>1177</v>
      </c>
      <c r="H1734">
        <v>-411</v>
      </c>
      <c r="I1734">
        <v>671</v>
      </c>
      <c r="J1734">
        <v>1015</v>
      </c>
      <c r="K1734" t="s">
        <v>14</v>
      </c>
    </row>
    <row r="1735" spans="1:11" x14ac:dyDescent="0.3">
      <c r="A1735">
        <f t="shared" ca="1" si="27"/>
        <v>0.88223953351521978</v>
      </c>
      <c r="B1735">
        <v>-3059</v>
      </c>
      <c r="C1735">
        <v>1706</v>
      </c>
      <c r="D1735">
        <v>1318</v>
      </c>
      <c r="E1735">
        <v>-3213</v>
      </c>
      <c r="F1735">
        <v>1068</v>
      </c>
      <c r="G1735">
        <v>1452</v>
      </c>
      <c r="H1735">
        <v>-476</v>
      </c>
      <c r="I1735">
        <v>741</v>
      </c>
      <c r="J1735">
        <v>-83</v>
      </c>
      <c r="K1735" t="s">
        <v>11</v>
      </c>
    </row>
    <row r="1736" spans="1:11" x14ac:dyDescent="0.3">
      <c r="A1736">
        <f t="shared" ca="1" si="27"/>
        <v>0.47334037585791588</v>
      </c>
      <c r="B1736">
        <v>-820</v>
      </c>
      <c r="C1736">
        <v>986</v>
      </c>
      <c r="D1736">
        <v>1794</v>
      </c>
      <c r="E1736">
        <v>-820</v>
      </c>
      <c r="F1736">
        <v>986</v>
      </c>
      <c r="G1736">
        <v>3028</v>
      </c>
      <c r="H1736">
        <v>-411</v>
      </c>
      <c r="I1736">
        <v>981</v>
      </c>
      <c r="J1736">
        <v>848</v>
      </c>
      <c r="K1736" t="s">
        <v>0</v>
      </c>
    </row>
    <row r="1737" spans="1:11" x14ac:dyDescent="0.3">
      <c r="A1737">
        <f t="shared" ca="1" si="27"/>
        <v>0.78613229233329618</v>
      </c>
      <c r="B1737">
        <v>-272</v>
      </c>
      <c r="C1737">
        <v>1310</v>
      </c>
      <c r="D1737">
        <v>61</v>
      </c>
      <c r="E1737">
        <v>-272</v>
      </c>
      <c r="F1737">
        <v>1310</v>
      </c>
      <c r="G1737">
        <v>92</v>
      </c>
      <c r="H1737">
        <v>-518</v>
      </c>
      <c r="I1737">
        <v>367</v>
      </c>
      <c r="J1737">
        <v>695</v>
      </c>
      <c r="K1737" t="s">
        <v>12</v>
      </c>
    </row>
    <row r="1738" spans="1:11" x14ac:dyDescent="0.3">
      <c r="A1738">
        <f t="shared" ca="1" si="27"/>
        <v>0.91671966185574216</v>
      </c>
      <c r="B1738">
        <v>-508</v>
      </c>
      <c r="C1738">
        <v>178</v>
      </c>
      <c r="D1738">
        <v>420</v>
      </c>
      <c r="E1738">
        <v>-508</v>
      </c>
      <c r="F1738">
        <v>178</v>
      </c>
      <c r="G1738">
        <v>377</v>
      </c>
      <c r="H1738">
        <v>-432</v>
      </c>
      <c r="I1738">
        <v>1070</v>
      </c>
      <c r="J1738">
        <v>881</v>
      </c>
      <c r="K1738" t="s">
        <v>0</v>
      </c>
    </row>
    <row r="1739" spans="1:11" x14ac:dyDescent="0.3">
      <c r="A1739">
        <f t="shared" ca="1" si="27"/>
        <v>0.66809936985731699</v>
      </c>
      <c r="B1739">
        <v>-1361</v>
      </c>
      <c r="C1739">
        <v>3903</v>
      </c>
      <c r="D1739">
        <v>8</v>
      </c>
      <c r="E1739">
        <v>-20</v>
      </c>
      <c r="F1739">
        <v>1273</v>
      </c>
      <c r="G1739">
        <v>96</v>
      </c>
      <c r="H1739">
        <v>-1500</v>
      </c>
      <c r="I1739">
        <v>189</v>
      </c>
      <c r="J1739">
        <v>608</v>
      </c>
      <c r="K1739" t="s">
        <v>14</v>
      </c>
    </row>
    <row r="1740" spans="1:11" x14ac:dyDescent="0.3">
      <c r="A1740">
        <f t="shared" ca="1" si="27"/>
        <v>0.57196779443458257</v>
      </c>
      <c r="B1740">
        <v>-460</v>
      </c>
      <c r="C1740">
        <v>1746</v>
      </c>
      <c r="D1740">
        <v>550</v>
      </c>
      <c r="E1740">
        <v>-465</v>
      </c>
      <c r="F1740">
        <v>1598</v>
      </c>
      <c r="G1740">
        <v>550</v>
      </c>
      <c r="H1740">
        <v>-1066</v>
      </c>
      <c r="I1740">
        <v>462</v>
      </c>
      <c r="J1740">
        <v>898</v>
      </c>
      <c r="K1740" t="s">
        <v>13</v>
      </c>
    </row>
    <row r="1741" spans="1:11" x14ac:dyDescent="0.3">
      <c r="A1741">
        <f t="shared" ca="1" si="27"/>
        <v>0.4411098942510564</v>
      </c>
      <c r="B1741">
        <v>-560</v>
      </c>
      <c r="C1741">
        <v>5623</v>
      </c>
      <c r="D1741">
        <v>-520</v>
      </c>
      <c r="E1741">
        <v>546</v>
      </c>
      <c r="F1741">
        <v>741</v>
      </c>
      <c r="G1741">
        <v>-520</v>
      </c>
      <c r="H1741">
        <v>-396</v>
      </c>
      <c r="I1741">
        <v>689</v>
      </c>
      <c r="J1741">
        <v>987</v>
      </c>
      <c r="K1741" t="s">
        <v>14</v>
      </c>
    </row>
    <row r="1742" spans="1:11" x14ac:dyDescent="0.3">
      <c r="A1742">
        <f t="shared" ca="1" si="27"/>
        <v>0.86365505738575532</v>
      </c>
      <c r="B1742">
        <v>-117</v>
      </c>
      <c r="C1742">
        <v>1263</v>
      </c>
      <c r="D1742">
        <v>328</v>
      </c>
      <c r="E1742">
        <v>-11</v>
      </c>
      <c r="F1742">
        <v>1336</v>
      </c>
      <c r="G1742">
        <v>497</v>
      </c>
      <c r="H1742">
        <v>-592</v>
      </c>
      <c r="I1742">
        <v>512</v>
      </c>
      <c r="J1742">
        <v>784</v>
      </c>
      <c r="K1742" t="s">
        <v>0</v>
      </c>
    </row>
    <row r="1743" spans="1:11" x14ac:dyDescent="0.3">
      <c r="A1743">
        <f t="shared" ca="1" si="27"/>
        <v>0.14968417365812559</v>
      </c>
      <c r="B1743">
        <v>-334</v>
      </c>
      <c r="C1743">
        <v>1285</v>
      </c>
      <c r="D1743">
        <v>154</v>
      </c>
      <c r="E1743">
        <v>-334</v>
      </c>
      <c r="F1743">
        <v>1285</v>
      </c>
      <c r="G1743">
        <v>141</v>
      </c>
      <c r="H1743">
        <v>-650</v>
      </c>
      <c r="I1743">
        <v>239</v>
      </c>
      <c r="J1743">
        <v>108</v>
      </c>
      <c r="K1743" t="s">
        <v>12</v>
      </c>
    </row>
    <row r="1744" spans="1:11" x14ac:dyDescent="0.3">
      <c r="A1744">
        <f t="shared" ca="1" si="27"/>
        <v>0.87373935507955025</v>
      </c>
      <c r="B1744">
        <v>-257</v>
      </c>
      <c r="C1744">
        <v>-118</v>
      </c>
      <c r="D1744">
        <v>-94</v>
      </c>
      <c r="E1744">
        <v>-324</v>
      </c>
      <c r="F1744">
        <v>-118</v>
      </c>
      <c r="G1744">
        <v>-94</v>
      </c>
      <c r="H1744">
        <v>-1293</v>
      </c>
      <c r="I1744">
        <v>1066</v>
      </c>
      <c r="J1744">
        <v>1117</v>
      </c>
      <c r="K1744" t="s">
        <v>13</v>
      </c>
    </row>
    <row r="1745" spans="1:11" x14ac:dyDescent="0.3">
      <c r="A1745">
        <f t="shared" ca="1" si="27"/>
        <v>0.64903089797128366</v>
      </c>
      <c r="B1745">
        <v>-1050</v>
      </c>
      <c r="C1745">
        <v>1596</v>
      </c>
      <c r="D1745">
        <v>-100</v>
      </c>
      <c r="E1745">
        <v>-1050</v>
      </c>
      <c r="F1745">
        <v>1596</v>
      </c>
      <c r="G1745">
        <v>-100</v>
      </c>
      <c r="H1745">
        <v>-1430</v>
      </c>
      <c r="I1745">
        <v>147</v>
      </c>
      <c r="J1745">
        <v>502</v>
      </c>
      <c r="K1745" t="s">
        <v>14</v>
      </c>
    </row>
    <row r="1746" spans="1:11" x14ac:dyDescent="0.3">
      <c r="A1746">
        <f t="shared" ca="1" si="27"/>
        <v>0.39975169553649148</v>
      </c>
      <c r="B1746">
        <v>-907</v>
      </c>
      <c r="C1746">
        <v>1167</v>
      </c>
      <c r="D1746">
        <v>1251</v>
      </c>
      <c r="E1746">
        <v>-907</v>
      </c>
      <c r="F1746">
        <v>1055</v>
      </c>
      <c r="G1746">
        <v>858</v>
      </c>
      <c r="H1746">
        <v>-459</v>
      </c>
      <c r="I1746">
        <v>698</v>
      </c>
      <c r="J1746">
        <v>991</v>
      </c>
      <c r="K1746" t="s">
        <v>14</v>
      </c>
    </row>
    <row r="1747" spans="1:11" x14ac:dyDescent="0.3">
      <c r="A1747">
        <f t="shared" ca="1" si="27"/>
        <v>0.22372832400501286</v>
      </c>
      <c r="B1747">
        <v>-1580</v>
      </c>
      <c r="C1747">
        <v>747</v>
      </c>
      <c r="D1747">
        <v>676</v>
      </c>
      <c r="E1747">
        <v>-1580</v>
      </c>
      <c r="F1747">
        <v>1003</v>
      </c>
      <c r="G1747">
        <v>1495</v>
      </c>
      <c r="H1747">
        <v>-390</v>
      </c>
      <c r="I1747">
        <v>606</v>
      </c>
      <c r="J1747">
        <v>281</v>
      </c>
      <c r="K1747" t="s">
        <v>11</v>
      </c>
    </row>
    <row r="1748" spans="1:11" x14ac:dyDescent="0.3">
      <c r="A1748">
        <f t="shared" ca="1" si="27"/>
        <v>0.5433592298290435</v>
      </c>
      <c r="B1748">
        <v>-565</v>
      </c>
      <c r="C1748">
        <v>833</v>
      </c>
      <c r="D1748">
        <v>411</v>
      </c>
      <c r="E1748">
        <v>-589</v>
      </c>
      <c r="F1748">
        <v>788</v>
      </c>
      <c r="G1748">
        <v>411</v>
      </c>
      <c r="H1748">
        <v>-1064</v>
      </c>
      <c r="I1748">
        <v>761</v>
      </c>
      <c r="J1748">
        <v>1089</v>
      </c>
      <c r="K1748" t="s">
        <v>13</v>
      </c>
    </row>
    <row r="1749" spans="1:11" x14ac:dyDescent="0.3">
      <c r="A1749">
        <f t="shared" ca="1" si="27"/>
        <v>0.42759387521260506</v>
      </c>
      <c r="B1749">
        <v>-108</v>
      </c>
      <c r="C1749">
        <v>1196</v>
      </c>
      <c r="D1749">
        <v>327</v>
      </c>
      <c r="E1749">
        <v>-108</v>
      </c>
      <c r="F1749">
        <v>1196</v>
      </c>
      <c r="G1749">
        <v>327</v>
      </c>
      <c r="H1749">
        <v>-1626</v>
      </c>
      <c r="I1749">
        <v>137</v>
      </c>
      <c r="J1749">
        <v>539</v>
      </c>
      <c r="K1749" t="s">
        <v>0</v>
      </c>
    </row>
    <row r="1750" spans="1:11" x14ac:dyDescent="0.3">
      <c r="A1750">
        <f t="shared" ca="1" si="27"/>
        <v>0.35290200941711114</v>
      </c>
      <c r="B1750">
        <v>-424</v>
      </c>
      <c r="C1750">
        <v>136</v>
      </c>
      <c r="D1750">
        <v>573</v>
      </c>
      <c r="E1750">
        <v>-389</v>
      </c>
      <c r="F1750">
        <v>136</v>
      </c>
      <c r="G1750">
        <v>573</v>
      </c>
      <c r="H1750">
        <v>-531</v>
      </c>
      <c r="I1750">
        <v>824</v>
      </c>
      <c r="J1750">
        <v>-157</v>
      </c>
      <c r="K1750" t="s">
        <v>11</v>
      </c>
    </row>
    <row r="1751" spans="1:11" x14ac:dyDescent="0.3">
      <c r="A1751">
        <f t="shared" ca="1" si="27"/>
        <v>0.24165456888271841</v>
      </c>
      <c r="B1751">
        <v>-2763</v>
      </c>
      <c r="C1751">
        <v>1697</v>
      </c>
      <c r="D1751">
        <v>1128</v>
      </c>
      <c r="E1751">
        <v>-2824</v>
      </c>
      <c r="F1751">
        <v>1315</v>
      </c>
      <c r="G1751">
        <v>1128</v>
      </c>
      <c r="H1751">
        <v>-451</v>
      </c>
      <c r="I1751">
        <v>835</v>
      </c>
      <c r="J1751">
        <v>4</v>
      </c>
      <c r="K1751" t="s">
        <v>11</v>
      </c>
    </row>
    <row r="1752" spans="1:11" x14ac:dyDescent="0.3">
      <c r="A1752">
        <f t="shared" ca="1" si="27"/>
        <v>0.61807230560596471</v>
      </c>
      <c r="B1752">
        <v>199</v>
      </c>
      <c r="C1752">
        <v>-72</v>
      </c>
      <c r="D1752">
        <v>-99</v>
      </c>
      <c r="E1752">
        <v>199</v>
      </c>
      <c r="F1752">
        <v>-328</v>
      </c>
      <c r="G1752">
        <v>-432</v>
      </c>
      <c r="H1752">
        <v>-256</v>
      </c>
      <c r="I1752">
        <v>840</v>
      </c>
      <c r="J1752">
        <v>557</v>
      </c>
      <c r="K1752" t="s">
        <v>11</v>
      </c>
    </row>
    <row r="1753" spans="1:11" x14ac:dyDescent="0.3">
      <c r="A1753">
        <f t="shared" ca="1" si="27"/>
        <v>0.6280345698448816</v>
      </c>
      <c r="B1753">
        <v>77</v>
      </c>
      <c r="C1753">
        <v>95</v>
      </c>
      <c r="D1753">
        <v>359</v>
      </c>
      <c r="E1753">
        <v>-179</v>
      </c>
      <c r="F1753">
        <v>206</v>
      </c>
      <c r="G1753">
        <v>380</v>
      </c>
      <c r="H1753">
        <v>-512</v>
      </c>
      <c r="I1753">
        <v>926</v>
      </c>
      <c r="J1753">
        <v>940</v>
      </c>
      <c r="K1753" t="s">
        <v>0</v>
      </c>
    </row>
    <row r="1754" spans="1:11" x14ac:dyDescent="0.3">
      <c r="A1754">
        <f t="shared" ca="1" si="27"/>
        <v>0.93907721041025172</v>
      </c>
      <c r="B1754">
        <v>-254</v>
      </c>
      <c r="C1754">
        <v>1306</v>
      </c>
      <c r="D1754">
        <v>77</v>
      </c>
      <c r="E1754">
        <v>-254</v>
      </c>
      <c r="F1754">
        <v>1306</v>
      </c>
      <c r="G1754">
        <v>77</v>
      </c>
      <c r="H1754">
        <v>-1280</v>
      </c>
      <c r="I1754">
        <v>274</v>
      </c>
      <c r="J1754">
        <v>1015</v>
      </c>
      <c r="K1754" t="s">
        <v>12</v>
      </c>
    </row>
    <row r="1755" spans="1:11" x14ac:dyDescent="0.3">
      <c r="A1755">
        <f t="shared" ca="1" si="27"/>
        <v>0.48137903270888494</v>
      </c>
      <c r="B1755">
        <v>118</v>
      </c>
      <c r="C1755">
        <v>1387</v>
      </c>
      <c r="D1755">
        <v>680</v>
      </c>
      <c r="E1755">
        <v>118</v>
      </c>
      <c r="F1755">
        <v>1387</v>
      </c>
      <c r="G1755">
        <v>680</v>
      </c>
      <c r="H1755">
        <v>-376</v>
      </c>
      <c r="I1755">
        <v>806</v>
      </c>
      <c r="J1755">
        <v>957</v>
      </c>
      <c r="K1755" t="s">
        <v>14</v>
      </c>
    </row>
    <row r="1756" spans="1:11" x14ac:dyDescent="0.3">
      <c r="A1756">
        <f t="shared" ca="1" si="27"/>
        <v>0.59805354159177959</v>
      </c>
      <c r="B1756">
        <v>-307</v>
      </c>
      <c r="C1756">
        <v>1283</v>
      </c>
      <c r="D1756">
        <v>139</v>
      </c>
      <c r="E1756">
        <v>-344</v>
      </c>
      <c r="F1756">
        <v>1299</v>
      </c>
      <c r="G1756">
        <v>123</v>
      </c>
      <c r="H1756">
        <v>-482</v>
      </c>
      <c r="I1756">
        <v>395</v>
      </c>
      <c r="J1756">
        <v>705</v>
      </c>
      <c r="K1756" t="s">
        <v>12</v>
      </c>
    </row>
    <row r="1757" spans="1:11" x14ac:dyDescent="0.3">
      <c r="A1757">
        <f t="shared" ca="1" si="27"/>
        <v>0.8230384484896569</v>
      </c>
      <c r="B1757">
        <v>-2165</v>
      </c>
      <c r="C1757">
        <v>3294</v>
      </c>
      <c r="D1757">
        <v>1930</v>
      </c>
      <c r="E1757">
        <v>-2454</v>
      </c>
      <c r="F1757">
        <v>2188</v>
      </c>
      <c r="G1757">
        <v>1711</v>
      </c>
      <c r="H1757">
        <v>-1379</v>
      </c>
      <c r="I1757">
        <v>174</v>
      </c>
      <c r="J1757">
        <v>783</v>
      </c>
      <c r="K1757" t="s">
        <v>14</v>
      </c>
    </row>
    <row r="1758" spans="1:11" x14ac:dyDescent="0.3">
      <c r="A1758">
        <f t="shared" ca="1" si="27"/>
        <v>0.18124701932963239</v>
      </c>
      <c r="B1758">
        <v>-136</v>
      </c>
      <c r="C1758">
        <v>-174</v>
      </c>
      <c r="D1758">
        <v>-1281</v>
      </c>
      <c r="E1758">
        <v>-224</v>
      </c>
      <c r="F1758">
        <v>-174</v>
      </c>
      <c r="G1758">
        <v>-1281</v>
      </c>
      <c r="H1758">
        <v>-356</v>
      </c>
      <c r="I1758">
        <v>655</v>
      </c>
      <c r="J1758">
        <v>251</v>
      </c>
      <c r="K1758" t="s">
        <v>11</v>
      </c>
    </row>
    <row r="1759" spans="1:11" x14ac:dyDescent="0.3">
      <c r="A1759">
        <f t="shared" ca="1" si="27"/>
        <v>0.9591534180489395</v>
      </c>
      <c r="B1759">
        <v>-1743</v>
      </c>
      <c r="C1759">
        <v>2144</v>
      </c>
      <c r="D1759">
        <v>799</v>
      </c>
      <c r="E1759">
        <v>-1743</v>
      </c>
      <c r="F1759">
        <v>2144</v>
      </c>
      <c r="G1759">
        <v>799</v>
      </c>
      <c r="H1759">
        <v>-231</v>
      </c>
      <c r="I1759">
        <v>924</v>
      </c>
      <c r="J1759">
        <v>198</v>
      </c>
      <c r="K1759" t="s">
        <v>11</v>
      </c>
    </row>
    <row r="1760" spans="1:11" x14ac:dyDescent="0.3">
      <c r="A1760">
        <f t="shared" ca="1" si="27"/>
        <v>0.76646452771785967</v>
      </c>
      <c r="B1760">
        <v>-249</v>
      </c>
      <c r="C1760">
        <v>1286</v>
      </c>
      <c r="D1760">
        <v>143</v>
      </c>
      <c r="E1760">
        <v>-249</v>
      </c>
      <c r="F1760">
        <v>1286</v>
      </c>
      <c r="G1760">
        <v>143</v>
      </c>
      <c r="H1760">
        <v>-1554</v>
      </c>
      <c r="I1760">
        <v>96</v>
      </c>
      <c r="J1760">
        <v>284</v>
      </c>
      <c r="K1760" t="s">
        <v>12</v>
      </c>
    </row>
    <row r="1761" spans="1:11" x14ac:dyDescent="0.3">
      <c r="A1761">
        <f t="shared" ca="1" si="27"/>
        <v>0.3085593111019308</v>
      </c>
      <c r="B1761">
        <v>-2999</v>
      </c>
      <c r="C1761">
        <v>4377</v>
      </c>
      <c r="D1761">
        <v>2302</v>
      </c>
      <c r="E1761">
        <v>-2999</v>
      </c>
      <c r="F1761">
        <v>4377</v>
      </c>
      <c r="G1761">
        <v>766</v>
      </c>
      <c r="H1761">
        <v>-1253</v>
      </c>
      <c r="I1761">
        <v>935</v>
      </c>
      <c r="J1761">
        <v>1126</v>
      </c>
      <c r="K1761" t="s">
        <v>13</v>
      </c>
    </row>
    <row r="1762" spans="1:11" x14ac:dyDescent="0.3">
      <c r="A1762">
        <f t="shared" ca="1" si="27"/>
        <v>0.77399789453816481</v>
      </c>
      <c r="B1762">
        <v>-535</v>
      </c>
      <c r="C1762">
        <v>413</v>
      </c>
      <c r="D1762">
        <v>467</v>
      </c>
      <c r="E1762">
        <v>-534</v>
      </c>
      <c r="F1762">
        <v>401</v>
      </c>
      <c r="G1762">
        <v>467</v>
      </c>
      <c r="H1762">
        <v>-336</v>
      </c>
      <c r="I1762">
        <v>665</v>
      </c>
      <c r="J1762">
        <v>841</v>
      </c>
      <c r="K1762" t="s">
        <v>14</v>
      </c>
    </row>
    <row r="1763" spans="1:11" x14ac:dyDescent="0.3">
      <c r="A1763">
        <f t="shared" ca="1" si="27"/>
        <v>0.12744703317936301</v>
      </c>
      <c r="B1763">
        <v>-138</v>
      </c>
      <c r="C1763">
        <v>1682</v>
      </c>
      <c r="D1763">
        <v>843</v>
      </c>
      <c r="E1763">
        <v>-138</v>
      </c>
      <c r="F1763">
        <v>1682</v>
      </c>
      <c r="G1763">
        <v>843</v>
      </c>
      <c r="H1763">
        <v>-643</v>
      </c>
      <c r="I1763">
        <v>580</v>
      </c>
      <c r="J1763">
        <v>935</v>
      </c>
      <c r="K1763" t="s">
        <v>0</v>
      </c>
    </row>
    <row r="1764" spans="1:11" x14ac:dyDescent="0.3">
      <c r="A1764">
        <f t="shared" ca="1" si="27"/>
        <v>0.16370192001322548</v>
      </c>
      <c r="B1764">
        <v>1054</v>
      </c>
      <c r="C1764">
        <v>-871</v>
      </c>
      <c r="D1764">
        <v>-1246</v>
      </c>
      <c r="E1764">
        <v>1054</v>
      </c>
      <c r="F1764">
        <v>-871</v>
      </c>
      <c r="G1764">
        <v>-1440</v>
      </c>
      <c r="H1764">
        <v>-411</v>
      </c>
      <c r="I1764">
        <v>790</v>
      </c>
      <c r="J1764">
        <v>507</v>
      </c>
      <c r="K1764" t="s">
        <v>11</v>
      </c>
    </row>
    <row r="1765" spans="1:11" x14ac:dyDescent="0.3">
      <c r="A1765">
        <f t="shared" ca="1" si="27"/>
        <v>0.52058244960165545</v>
      </c>
      <c r="B1765">
        <v>-510</v>
      </c>
      <c r="C1765">
        <v>93</v>
      </c>
      <c r="D1765">
        <v>657</v>
      </c>
      <c r="E1765">
        <v>-542</v>
      </c>
      <c r="F1765">
        <v>93</v>
      </c>
      <c r="G1765">
        <v>657</v>
      </c>
      <c r="H1765">
        <v>-380</v>
      </c>
      <c r="I1765">
        <v>1122</v>
      </c>
      <c r="J1765">
        <v>781</v>
      </c>
      <c r="K1765" t="s">
        <v>0</v>
      </c>
    </row>
    <row r="1766" spans="1:11" x14ac:dyDescent="0.3">
      <c r="A1766">
        <f t="shared" ca="1" si="27"/>
        <v>0.7130759161918383</v>
      </c>
      <c r="B1766">
        <v>-1149</v>
      </c>
      <c r="C1766">
        <v>2385</v>
      </c>
      <c r="D1766">
        <v>893</v>
      </c>
      <c r="E1766">
        <v>-1128</v>
      </c>
      <c r="F1766">
        <v>2355</v>
      </c>
      <c r="G1766">
        <v>893</v>
      </c>
      <c r="H1766">
        <v>-1447</v>
      </c>
      <c r="I1766">
        <v>131</v>
      </c>
      <c r="J1766">
        <v>575</v>
      </c>
      <c r="K1766" t="s">
        <v>14</v>
      </c>
    </row>
    <row r="1767" spans="1:11" x14ac:dyDescent="0.3">
      <c r="A1767">
        <f t="shared" ca="1" si="27"/>
        <v>0.47853503933093611</v>
      </c>
      <c r="B1767">
        <v>-339</v>
      </c>
      <c r="C1767">
        <v>1272</v>
      </c>
      <c r="D1767">
        <v>156</v>
      </c>
      <c r="E1767">
        <v>-342</v>
      </c>
      <c r="F1767">
        <v>1277</v>
      </c>
      <c r="G1767">
        <v>150</v>
      </c>
      <c r="H1767">
        <v>-649</v>
      </c>
      <c r="I1767">
        <v>244</v>
      </c>
      <c r="J1767">
        <v>103</v>
      </c>
      <c r="K1767" t="s">
        <v>12</v>
      </c>
    </row>
    <row r="1768" spans="1:11" x14ac:dyDescent="0.3">
      <c r="A1768">
        <f t="shared" ca="1" si="27"/>
        <v>0.90039429779256963</v>
      </c>
      <c r="B1768">
        <v>-71</v>
      </c>
      <c r="C1768">
        <v>878</v>
      </c>
      <c r="D1768">
        <v>356</v>
      </c>
      <c r="E1768">
        <v>-71</v>
      </c>
      <c r="F1768">
        <v>878</v>
      </c>
      <c r="G1768">
        <v>-156</v>
      </c>
      <c r="H1768">
        <v>-440</v>
      </c>
      <c r="I1768">
        <v>742</v>
      </c>
      <c r="J1768">
        <v>-127</v>
      </c>
      <c r="K1768" t="s">
        <v>11</v>
      </c>
    </row>
    <row r="1769" spans="1:11" x14ac:dyDescent="0.3">
      <c r="A1769">
        <f t="shared" ca="1" si="27"/>
        <v>1.1833189244172426E-2</v>
      </c>
      <c r="B1769">
        <v>-768</v>
      </c>
      <c r="C1769">
        <v>1877</v>
      </c>
      <c r="D1769">
        <v>1091</v>
      </c>
      <c r="E1769">
        <v>-789</v>
      </c>
      <c r="F1769">
        <v>1885</v>
      </c>
      <c r="G1769">
        <v>1091</v>
      </c>
      <c r="H1769">
        <v>-1683</v>
      </c>
      <c r="I1769">
        <v>93</v>
      </c>
      <c r="J1769">
        <v>793</v>
      </c>
      <c r="K1769" t="s">
        <v>0</v>
      </c>
    </row>
    <row r="1770" spans="1:11" x14ac:dyDescent="0.3">
      <c r="A1770">
        <f t="shared" ca="1" si="27"/>
        <v>0.53450786123122196</v>
      </c>
      <c r="B1770">
        <v>-1180</v>
      </c>
      <c r="C1770">
        <v>1671</v>
      </c>
      <c r="D1770">
        <v>5</v>
      </c>
      <c r="E1770">
        <v>-1692</v>
      </c>
      <c r="F1770">
        <v>1608</v>
      </c>
      <c r="G1770">
        <v>279</v>
      </c>
      <c r="H1770">
        <v>-767</v>
      </c>
      <c r="I1770">
        <v>493</v>
      </c>
      <c r="J1770">
        <v>930</v>
      </c>
      <c r="K1770" t="s">
        <v>13</v>
      </c>
    </row>
    <row r="1771" spans="1:11" x14ac:dyDescent="0.3">
      <c r="A1771">
        <f t="shared" ca="1" si="27"/>
        <v>0.57031104760102436</v>
      </c>
      <c r="B1771">
        <v>-168</v>
      </c>
      <c r="C1771">
        <v>246</v>
      </c>
      <c r="D1771">
        <v>-222</v>
      </c>
      <c r="E1771">
        <v>-168</v>
      </c>
      <c r="F1771">
        <v>246</v>
      </c>
      <c r="G1771">
        <v>-306</v>
      </c>
      <c r="H1771">
        <v>-1216</v>
      </c>
      <c r="I1771">
        <v>966</v>
      </c>
      <c r="J1771">
        <v>1138</v>
      </c>
      <c r="K1771" t="s">
        <v>13</v>
      </c>
    </row>
    <row r="1772" spans="1:11" x14ac:dyDescent="0.3">
      <c r="A1772">
        <f t="shared" ca="1" si="27"/>
        <v>0.20482686063550715</v>
      </c>
      <c r="B1772">
        <v>111</v>
      </c>
      <c r="C1772">
        <v>976</v>
      </c>
      <c r="D1772">
        <v>-407</v>
      </c>
      <c r="E1772">
        <v>-99</v>
      </c>
      <c r="F1772">
        <v>1431</v>
      </c>
      <c r="G1772">
        <v>-371</v>
      </c>
      <c r="H1772">
        <v>-1233</v>
      </c>
      <c r="I1772">
        <v>927</v>
      </c>
      <c r="J1772">
        <v>1163</v>
      </c>
      <c r="K1772" t="s">
        <v>13</v>
      </c>
    </row>
    <row r="1773" spans="1:11" x14ac:dyDescent="0.3">
      <c r="A1773">
        <f t="shared" ca="1" si="27"/>
        <v>0.51598026620796389</v>
      </c>
      <c r="B1773">
        <v>-1054</v>
      </c>
      <c r="C1773">
        <v>997</v>
      </c>
      <c r="D1773">
        <v>642</v>
      </c>
      <c r="E1773">
        <v>-1054</v>
      </c>
      <c r="F1773">
        <v>997</v>
      </c>
      <c r="G1773">
        <v>642</v>
      </c>
      <c r="H1773">
        <v>-348</v>
      </c>
      <c r="I1773">
        <v>670</v>
      </c>
      <c r="J1773">
        <v>835</v>
      </c>
      <c r="K1773" t="s">
        <v>14</v>
      </c>
    </row>
    <row r="1774" spans="1:11" x14ac:dyDescent="0.3">
      <c r="A1774">
        <f t="shared" ca="1" si="27"/>
        <v>6.7966264167571011E-2</v>
      </c>
      <c r="B1774">
        <v>-877</v>
      </c>
      <c r="C1774">
        <v>787</v>
      </c>
      <c r="D1774">
        <v>547</v>
      </c>
      <c r="E1774">
        <v>-1010</v>
      </c>
      <c r="F1774">
        <v>434</v>
      </c>
      <c r="G1774">
        <v>547</v>
      </c>
      <c r="H1774">
        <v>-1335</v>
      </c>
      <c r="I1774">
        <v>261</v>
      </c>
      <c r="J1774">
        <v>660</v>
      </c>
      <c r="K1774" t="s">
        <v>14</v>
      </c>
    </row>
    <row r="1775" spans="1:11" x14ac:dyDescent="0.3">
      <c r="A1775">
        <f t="shared" ca="1" si="27"/>
        <v>0.87237953950247948</v>
      </c>
      <c r="B1775">
        <v>-381</v>
      </c>
      <c r="C1775">
        <v>-177</v>
      </c>
      <c r="D1775">
        <v>279</v>
      </c>
      <c r="E1775">
        <v>-358</v>
      </c>
      <c r="F1775">
        <v>-177</v>
      </c>
      <c r="G1775">
        <v>279</v>
      </c>
      <c r="H1775">
        <v>-1615</v>
      </c>
      <c r="I1775">
        <v>317</v>
      </c>
      <c r="J1775">
        <v>1078</v>
      </c>
      <c r="K1775" t="s">
        <v>0</v>
      </c>
    </row>
    <row r="1776" spans="1:11" x14ac:dyDescent="0.3">
      <c r="A1776">
        <f t="shared" ca="1" si="27"/>
        <v>0.40912540971263711</v>
      </c>
      <c r="B1776">
        <v>-730</v>
      </c>
      <c r="C1776">
        <v>756</v>
      </c>
      <c r="D1776">
        <v>376</v>
      </c>
      <c r="E1776">
        <v>-684</v>
      </c>
      <c r="F1776">
        <v>756</v>
      </c>
      <c r="G1776">
        <v>376</v>
      </c>
      <c r="H1776">
        <v>-300</v>
      </c>
      <c r="I1776">
        <v>1102</v>
      </c>
      <c r="J1776">
        <v>942</v>
      </c>
      <c r="K1776" t="s">
        <v>14</v>
      </c>
    </row>
    <row r="1777" spans="1:11" x14ac:dyDescent="0.3">
      <c r="A1777">
        <f t="shared" ca="1" si="27"/>
        <v>1.6972642507850799E-2</v>
      </c>
      <c r="B1777">
        <v>-687</v>
      </c>
      <c r="C1777">
        <v>885</v>
      </c>
      <c r="D1777">
        <v>327</v>
      </c>
      <c r="E1777">
        <v>-641</v>
      </c>
      <c r="F1777">
        <v>1106</v>
      </c>
      <c r="G1777">
        <v>466</v>
      </c>
      <c r="H1777">
        <v>-1214</v>
      </c>
      <c r="I1777">
        <v>339</v>
      </c>
      <c r="J1777">
        <v>863</v>
      </c>
      <c r="K1777" t="s">
        <v>13</v>
      </c>
    </row>
    <row r="1778" spans="1:11" x14ac:dyDescent="0.3">
      <c r="A1778">
        <f t="shared" ca="1" si="27"/>
        <v>0.22678315596371212</v>
      </c>
      <c r="B1778">
        <v>-1316</v>
      </c>
      <c r="C1778">
        <v>2256</v>
      </c>
      <c r="D1778">
        <v>876</v>
      </c>
      <c r="E1778">
        <v>-1316</v>
      </c>
      <c r="F1778">
        <v>4304</v>
      </c>
      <c r="G1778">
        <v>1352</v>
      </c>
      <c r="H1778">
        <v>-345</v>
      </c>
      <c r="I1778">
        <v>684</v>
      </c>
      <c r="J1778">
        <v>175</v>
      </c>
      <c r="K1778" t="s">
        <v>11</v>
      </c>
    </row>
    <row r="1779" spans="1:11" x14ac:dyDescent="0.3">
      <c r="A1779">
        <f t="shared" ca="1" si="27"/>
        <v>0.46844002796934159</v>
      </c>
      <c r="B1779">
        <v>-97</v>
      </c>
      <c r="C1779">
        <v>851</v>
      </c>
      <c r="D1779">
        <v>283</v>
      </c>
      <c r="E1779">
        <v>83</v>
      </c>
      <c r="F1779">
        <v>851</v>
      </c>
      <c r="G1779">
        <v>283</v>
      </c>
      <c r="H1779">
        <v>-1359</v>
      </c>
      <c r="I1779">
        <v>154</v>
      </c>
      <c r="J1779">
        <v>687</v>
      </c>
      <c r="K1779" t="s">
        <v>14</v>
      </c>
    </row>
    <row r="1780" spans="1:11" x14ac:dyDescent="0.3">
      <c r="A1780">
        <f t="shared" ca="1" si="27"/>
        <v>0.70302999878984374</v>
      </c>
      <c r="B1780">
        <v>-316</v>
      </c>
      <c r="C1780">
        <v>1272</v>
      </c>
      <c r="D1780">
        <v>159</v>
      </c>
      <c r="E1780">
        <v>-316</v>
      </c>
      <c r="F1780">
        <v>1272</v>
      </c>
      <c r="G1780">
        <v>159</v>
      </c>
      <c r="H1780">
        <v>-1588</v>
      </c>
      <c r="I1780">
        <v>79</v>
      </c>
      <c r="J1780">
        <v>345</v>
      </c>
      <c r="K1780" t="s">
        <v>12</v>
      </c>
    </row>
    <row r="1781" spans="1:11" x14ac:dyDescent="0.3">
      <c r="A1781">
        <f t="shared" ca="1" si="27"/>
        <v>0.63298930032373879</v>
      </c>
      <c r="B1781">
        <v>-1501</v>
      </c>
      <c r="C1781">
        <v>55</v>
      </c>
      <c r="D1781">
        <v>2152</v>
      </c>
      <c r="E1781">
        <v>-1501</v>
      </c>
      <c r="F1781">
        <v>3459</v>
      </c>
      <c r="G1781">
        <v>2486</v>
      </c>
      <c r="H1781">
        <v>-392</v>
      </c>
      <c r="I1781">
        <v>1020</v>
      </c>
      <c r="J1781">
        <v>857</v>
      </c>
      <c r="K1781" t="s">
        <v>0</v>
      </c>
    </row>
    <row r="1782" spans="1:11" x14ac:dyDescent="0.3">
      <c r="A1782">
        <f t="shared" ca="1" si="27"/>
        <v>0.89122342661889753</v>
      </c>
      <c r="B1782">
        <v>621</v>
      </c>
      <c r="C1782">
        <v>-1219</v>
      </c>
      <c r="D1782">
        <v>-1163</v>
      </c>
      <c r="E1782">
        <v>755</v>
      </c>
      <c r="F1782">
        <v>-1219</v>
      </c>
      <c r="G1782">
        <v>-1163</v>
      </c>
      <c r="H1782">
        <v>-328</v>
      </c>
      <c r="I1782">
        <v>688</v>
      </c>
      <c r="J1782">
        <v>432</v>
      </c>
      <c r="K1782" t="s">
        <v>11</v>
      </c>
    </row>
    <row r="1783" spans="1:11" x14ac:dyDescent="0.3">
      <c r="A1783">
        <f t="shared" ca="1" si="27"/>
        <v>0.64234971758661719</v>
      </c>
      <c r="B1783">
        <v>-324</v>
      </c>
      <c r="C1783">
        <v>1277</v>
      </c>
      <c r="D1783">
        <v>127</v>
      </c>
      <c r="E1783">
        <v>-310</v>
      </c>
      <c r="F1783">
        <v>1292</v>
      </c>
      <c r="G1783">
        <v>127</v>
      </c>
      <c r="H1783">
        <v>-650</v>
      </c>
      <c r="I1783">
        <v>248</v>
      </c>
      <c r="J1783">
        <v>117</v>
      </c>
      <c r="K1783" t="s">
        <v>12</v>
      </c>
    </row>
    <row r="1784" spans="1:11" x14ac:dyDescent="0.3">
      <c r="A1784">
        <f t="shared" ca="1" si="27"/>
        <v>0.25863987454991344</v>
      </c>
      <c r="B1784">
        <v>-464</v>
      </c>
      <c r="C1784">
        <v>-197</v>
      </c>
      <c r="D1784">
        <v>290</v>
      </c>
      <c r="E1784">
        <v>-451</v>
      </c>
      <c r="F1784">
        <v>-3</v>
      </c>
      <c r="G1784">
        <v>290</v>
      </c>
      <c r="H1784">
        <v>-1563</v>
      </c>
      <c r="I1784">
        <v>530</v>
      </c>
      <c r="J1784">
        <v>1155</v>
      </c>
      <c r="K1784" t="s">
        <v>0</v>
      </c>
    </row>
    <row r="1785" spans="1:11" x14ac:dyDescent="0.3">
      <c r="A1785">
        <f t="shared" ca="1" si="27"/>
        <v>0.99495772729762844</v>
      </c>
      <c r="B1785">
        <v>-53</v>
      </c>
      <c r="C1785">
        <v>99</v>
      </c>
      <c r="D1785">
        <v>-351</v>
      </c>
      <c r="E1785">
        <v>-103</v>
      </c>
      <c r="F1785">
        <v>99</v>
      </c>
      <c r="G1785">
        <v>-351</v>
      </c>
      <c r="H1785">
        <v>-1231</v>
      </c>
      <c r="I1785">
        <v>832</v>
      </c>
      <c r="J1785">
        <v>1078</v>
      </c>
      <c r="K1785" t="s">
        <v>13</v>
      </c>
    </row>
    <row r="1786" spans="1:11" x14ac:dyDescent="0.3">
      <c r="A1786">
        <f t="shared" ca="1" si="27"/>
        <v>0.52891199379535958</v>
      </c>
      <c r="B1786">
        <v>-223</v>
      </c>
      <c r="C1786">
        <v>-145</v>
      </c>
      <c r="D1786">
        <v>-444</v>
      </c>
      <c r="E1786">
        <v>-223</v>
      </c>
      <c r="F1786">
        <v>-145</v>
      </c>
      <c r="G1786">
        <v>-664</v>
      </c>
      <c r="H1786">
        <v>-367</v>
      </c>
      <c r="I1786">
        <v>668</v>
      </c>
      <c r="J1786">
        <v>26</v>
      </c>
      <c r="K1786" t="s">
        <v>11</v>
      </c>
    </row>
    <row r="1787" spans="1:11" x14ac:dyDescent="0.3">
      <c r="A1787">
        <f t="shared" ca="1" si="27"/>
        <v>0.29216472960201922</v>
      </c>
      <c r="B1787">
        <v>-271</v>
      </c>
      <c r="C1787">
        <v>-274</v>
      </c>
      <c r="D1787">
        <v>-207</v>
      </c>
      <c r="E1787">
        <v>-399</v>
      </c>
      <c r="F1787">
        <v>-274</v>
      </c>
      <c r="G1787">
        <v>-207</v>
      </c>
      <c r="H1787">
        <v>-1058</v>
      </c>
      <c r="I1787">
        <v>893</v>
      </c>
      <c r="J1787">
        <v>1238</v>
      </c>
      <c r="K1787" t="s">
        <v>13</v>
      </c>
    </row>
    <row r="1788" spans="1:11" x14ac:dyDescent="0.3">
      <c r="A1788">
        <f t="shared" ca="1" si="27"/>
        <v>0.86774493633580485</v>
      </c>
      <c r="B1788">
        <v>-291</v>
      </c>
      <c r="C1788">
        <v>1299</v>
      </c>
      <c r="D1788">
        <v>118</v>
      </c>
      <c r="E1788">
        <v>-302</v>
      </c>
      <c r="F1788">
        <v>1293</v>
      </c>
      <c r="G1788">
        <v>153</v>
      </c>
      <c r="H1788">
        <v>-482</v>
      </c>
      <c r="I1788">
        <v>395</v>
      </c>
      <c r="J1788">
        <v>690</v>
      </c>
      <c r="K1788" t="s">
        <v>12</v>
      </c>
    </row>
    <row r="1789" spans="1:11" x14ac:dyDescent="0.3">
      <c r="A1789">
        <f t="shared" ca="1" si="27"/>
        <v>0.95857324113357345</v>
      </c>
      <c r="B1789">
        <v>-731</v>
      </c>
      <c r="C1789">
        <v>748</v>
      </c>
      <c r="D1789">
        <v>173</v>
      </c>
      <c r="E1789">
        <v>-731</v>
      </c>
      <c r="F1789">
        <v>748</v>
      </c>
      <c r="G1789">
        <v>88</v>
      </c>
      <c r="H1789">
        <v>-876</v>
      </c>
      <c r="I1789">
        <v>323</v>
      </c>
      <c r="J1789">
        <v>893</v>
      </c>
      <c r="K1789" t="s">
        <v>13</v>
      </c>
    </row>
    <row r="1790" spans="1:11" x14ac:dyDescent="0.3">
      <c r="A1790">
        <f t="shared" ca="1" si="27"/>
        <v>0.12505249632227045</v>
      </c>
      <c r="B1790">
        <v>-2035</v>
      </c>
      <c r="C1790">
        <v>843</v>
      </c>
      <c r="D1790">
        <v>1466</v>
      </c>
      <c r="E1790">
        <v>-2747</v>
      </c>
      <c r="F1790">
        <v>843</v>
      </c>
      <c r="G1790">
        <v>1466</v>
      </c>
      <c r="H1790">
        <v>-245</v>
      </c>
      <c r="I1790">
        <v>752</v>
      </c>
      <c r="J1790">
        <v>-132</v>
      </c>
      <c r="K1790" t="s">
        <v>11</v>
      </c>
    </row>
    <row r="1791" spans="1:11" x14ac:dyDescent="0.3">
      <c r="A1791">
        <f t="shared" ca="1" si="27"/>
        <v>0.16670207579053575</v>
      </c>
      <c r="B1791">
        <v>-57</v>
      </c>
      <c r="C1791">
        <v>1710</v>
      </c>
      <c r="D1791">
        <v>641</v>
      </c>
      <c r="E1791">
        <v>15</v>
      </c>
      <c r="F1791">
        <v>1500</v>
      </c>
      <c r="G1791">
        <v>706</v>
      </c>
      <c r="H1791">
        <v>-1511</v>
      </c>
      <c r="I1791">
        <v>-35</v>
      </c>
      <c r="J1791">
        <v>370</v>
      </c>
      <c r="K1791" t="s">
        <v>0</v>
      </c>
    </row>
    <row r="1792" spans="1:11" x14ac:dyDescent="0.3">
      <c r="A1792">
        <f t="shared" ca="1" si="27"/>
        <v>0.92081107189387712</v>
      </c>
      <c r="B1792">
        <v>30</v>
      </c>
      <c r="C1792">
        <v>1813</v>
      </c>
      <c r="D1792">
        <v>1221</v>
      </c>
      <c r="E1792">
        <v>30</v>
      </c>
      <c r="F1792">
        <v>1441</v>
      </c>
      <c r="G1792">
        <v>1253</v>
      </c>
      <c r="H1792">
        <v>-389</v>
      </c>
      <c r="I1792">
        <v>759</v>
      </c>
      <c r="J1792">
        <v>940</v>
      </c>
      <c r="K1792" t="s">
        <v>14</v>
      </c>
    </row>
    <row r="1793" spans="1:11" x14ac:dyDescent="0.3">
      <c r="A1793">
        <f t="shared" ca="1" si="27"/>
        <v>0.1209879148146209</v>
      </c>
      <c r="B1793">
        <v>-519</v>
      </c>
      <c r="C1793">
        <v>1508</v>
      </c>
      <c r="D1793">
        <v>206</v>
      </c>
      <c r="E1793">
        <v>-1101</v>
      </c>
      <c r="F1793">
        <v>1348</v>
      </c>
      <c r="G1793">
        <v>206</v>
      </c>
      <c r="H1793">
        <v>-1019</v>
      </c>
      <c r="I1793">
        <v>767</v>
      </c>
      <c r="J1793">
        <v>1000</v>
      </c>
      <c r="K1793" t="s">
        <v>13</v>
      </c>
    </row>
    <row r="1794" spans="1:11" x14ac:dyDescent="0.3">
      <c r="A1794">
        <f t="shared" ref="A1794:A1857" ca="1" si="28">RAND()</f>
        <v>0.86370856129329998</v>
      </c>
      <c r="B1794">
        <v>-72</v>
      </c>
      <c r="C1794">
        <v>36</v>
      </c>
      <c r="D1794">
        <v>-356</v>
      </c>
      <c r="E1794">
        <v>-72</v>
      </c>
      <c r="F1794">
        <v>-104</v>
      </c>
      <c r="G1794">
        <v>-367</v>
      </c>
      <c r="H1794">
        <v>-1115</v>
      </c>
      <c r="I1794">
        <v>883</v>
      </c>
      <c r="J1794">
        <v>1107</v>
      </c>
      <c r="K1794" t="s">
        <v>13</v>
      </c>
    </row>
    <row r="1795" spans="1:11" x14ac:dyDescent="0.3">
      <c r="A1795">
        <f t="shared" ca="1" si="28"/>
        <v>0.60511482504121605</v>
      </c>
      <c r="B1795">
        <v>-960</v>
      </c>
      <c r="C1795">
        <v>-1180</v>
      </c>
      <c r="D1795">
        <v>-917</v>
      </c>
      <c r="E1795">
        <v>186</v>
      </c>
      <c r="F1795">
        <v>-1150</v>
      </c>
      <c r="G1795">
        <v>-917</v>
      </c>
      <c r="H1795">
        <v>-473</v>
      </c>
      <c r="I1795">
        <v>508</v>
      </c>
      <c r="J1795">
        <v>432</v>
      </c>
      <c r="K1795" t="s">
        <v>11</v>
      </c>
    </row>
    <row r="1796" spans="1:11" x14ac:dyDescent="0.3">
      <c r="A1796">
        <f t="shared" ca="1" si="28"/>
        <v>0.31045026837103096</v>
      </c>
      <c r="B1796">
        <v>-829</v>
      </c>
      <c r="C1796">
        <v>802</v>
      </c>
      <c r="D1796">
        <v>306</v>
      </c>
      <c r="E1796">
        <v>-858</v>
      </c>
      <c r="F1796">
        <v>802</v>
      </c>
      <c r="G1796">
        <v>306</v>
      </c>
      <c r="H1796">
        <v>-967</v>
      </c>
      <c r="I1796">
        <v>481</v>
      </c>
      <c r="J1796">
        <v>891</v>
      </c>
      <c r="K1796" t="s">
        <v>13</v>
      </c>
    </row>
    <row r="1797" spans="1:11" x14ac:dyDescent="0.3">
      <c r="A1797">
        <f t="shared" ca="1" si="28"/>
        <v>0.97760374432947916</v>
      </c>
      <c r="B1797">
        <v>-13</v>
      </c>
      <c r="C1797">
        <v>1311</v>
      </c>
      <c r="D1797">
        <v>106</v>
      </c>
      <c r="E1797">
        <v>-248</v>
      </c>
      <c r="F1797">
        <v>1311</v>
      </c>
      <c r="G1797">
        <v>106</v>
      </c>
      <c r="H1797">
        <v>-511</v>
      </c>
      <c r="I1797">
        <v>373</v>
      </c>
      <c r="J1797">
        <v>700</v>
      </c>
      <c r="K1797" t="s">
        <v>12</v>
      </c>
    </row>
    <row r="1798" spans="1:11" x14ac:dyDescent="0.3">
      <c r="A1798">
        <f t="shared" ca="1" si="28"/>
        <v>1.448710792517105E-2</v>
      </c>
      <c r="B1798">
        <v>-706</v>
      </c>
      <c r="C1798">
        <v>2495</v>
      </c>
      <c r="D1798">
        <v>603</v>
      </c>
      <c r="E1798">
        <v>-790</v>
      </c>
      <c r="F1798">
        <v>2556</v>
      </c>
      <c r="G1798">
        <v>603</v>
      </c>
      <c r="H1798">
        <v>-1672</v>
      </c>
      <c r="I1798">
        <v>126</v>
      </c>
      <c r="J1798">
        <v>281</v>
      </c>
      <c r="K1798" t="s">
        <v>0</v>
      </c>
    </row>
    <row r="1799" spans="1:11" x14ac:dyDescent="0.3">
      <c r="A1799">
        <f t="shared" ca="1" si="28"/>
        <v>0.76946193858829426</v>
      </c>
      <c r="B1799">
        <v>-1835</v>
      </c>
      <c r="C1799">
        <v>-690</v>
      </c>
      <c r="D1799">
        <v>1287</v>
      </c>
      <c r="E1799">
        <v>-444</v>
      </c>
      <c r="F1799">
        <v>-690</v>
      </c>
      <c r="G1799">
        <v>1287</v>
      </c>
      <c r="H1799">
        <v>-941</v>
      </c>
      <c r="I1799">
        <v>938</v>
      </c>
      <c r="J1799">
        <v>1223</v>
      </c>
      <c r="K1799" t="s">
        <v>13</v>
      </c>
    </row>
    <row r="1800" spans="1:11" x14ac:dyDescent="0.3">
      <c r="A1800">
        <f t="shared" ca="1" si="28"/>
        <v>5.8114574444887324E-2</v>
      </c>
      <c r="B1800">
        <v>-243</v>
      </c>
      <c r="C1800">
        <v>-207</v>
      </c>
      <c r="D1800">
        <v>-382</v>
      </c>
      <c r="E1800">
        <v>-243</v>
      </c>
      <c r="F1800">
        <v>-207</v>
      </c>
      <c r="G1800">
        <v>-364</v>
      </c>
      <c r="H1800">
        <v>-1098</v>
      </c>
      <c r="I1800">
        <v>1006</v>
      </c>
      <c r="J1800">
        <v>1275</v>
      </c>
      <c r="K1800" t="s">
        <v>13</v>
      </c>
    </row>
    <row r="1801" spans="1:11" x14ac:dyDescent="0.3">
      <c r="A1801">
        <f t="shared" ca="1" si="28"/>
        <v>5.4887757383553337E-2</v>
      </c>
      <c r="B1801">
        <v>-1779</v>
      </c>
      <c r="C1801">
        <v>1499</v>
      </c>
      <c r="D1801">
        <v>179</v>
      </c>
      <c r="E1801">
        <v>-1760</v>
      </c>
      <c r="F1801">
        <v>1499</v>
      </c>
      <c r="G1801">
        <v>179</v>
      </c>
      <c r="H1801">
        <v>-985</v>
      </c>
      <c r="I1801">
        <v>402</v>
      </c>
      <c r="J1801">
        <v>978</v>
      </c>
      <c r="K1801" t="s">
        <v>13</v>
      </c>
    </row>
    <row r="1802" spans="1:11" x14ac:dyDescent="0.3">
      <c r="A1802">
        <f t="shared" ca="1" si="28"/>
        <v>0.74702907360376025</v>
      </c>
      <c r="B1802">
        <v>-1109</v>
      </c>
      <c r="C1802">
        <v>809</v>
      </c>
      <c r="D1802">
        <v>392</v>
      </c>
      <c r="E1802">
        <v>-1109</v>
      </c>
      <c r="F1802">
        <v>809</v>
      </c>
      <c r="G1802">
        <v>392</v>
      </c>
      <c r="H1802">
        <v>-1312</v>
      </c>
      <c r="I1802">
        <v>603</v>
      </c>
      <c r="J1802">
        <v>1013</v>
      </c>
      <c r="K1802" t="s">
        <v>13</v>
      </c>
    </row>
    <row r="1803" spans="1:11" x14ac:dyDescent="0.3">
      <c r="A1803">
        <f t="shared" ca="1" si="28"/>
        <v>0.17040464582213588</v>
      </c>
      <c r="B1803">
        <v>-4310</v>
      </c>
      <c r="C1803">
        <v>4497</v>
      </c>
      <c r="D1803">
        <v>1962</v>
      </c>
      <c r="E1803">
        <v>-3798</v>
      </c>
      <c r="F1803">
        <v>6445</v>
      </c>
      <c r="G1803">
        <v>1396</v>
      </c>
      <c r="H1803">
        <v>-368</v>
      </c>
      <c r="I1803">
        <v>562</v>
      </c>
      <c r="J1803">
        <v>146</v>
      </c>
      <c r="K1803" t="s">
        <v>11</v>
      </c>
    </row>
    <row r="1804" spans="1:11" x14ac:dyDescent="0.3">
      <c r="A1804">
        <f t="shared" ca="1" si="28"/>
        <v>0.25801741569790027</v>
      </c>
      <c r="B1804">
        <v>-1994</v>
      </c>
      <c r="C1804">
        <v>2926</v>
      </c>
      <c r="D1804">
        <v>1613</v>
      </c>
      <c r="E1804">
        <v>-1994</v>
      </c>
      <c r="F1804">
        <v>2926</v>
      </c>
      <c r="G1804">
        <v>1613</v>
      </c>
      <c r="H1804">
        <v>-284</v>
      </c>
      <c r="I1804">
        <v>874</v>
      </c>
      <c r="J1804">
        <v>839</v>
      </c>
      <c r="K1804" t="s">
        <v>14</v>
      </c>
    </row>
    <row r="1805" spans="1:11" x14ac:dyDescent="0.3">
      <c r="A1805">
        <f t="shared" ca="1" si="28"/>
        <v>0.36518109641389362</v>
      </c>
      <c r="B1805">
        <v>-587</v>
      </c>
      <c r="C1805">
        <v>1241</v>
      </c>
      <c r="D1805">
        <v>412</v>
      </c>
      <c r="E1805">
        <v>-550</v>
      </c>
      <c r="F1805">
        <v>1436</v>
      </c>
      <c r="G1805">
        <v>389</v>
      </c>
      <c r="H1805">
        <v>-976</v>
      </c>
      <c r="I1805">
        <v>388</v>
      </c>
      <c r="J1805">
        <v>801</v>
      </c>
      <c r="K1805" t="s">
        <v>13</v>
      </c>
    </row>
    <row r="1806" spans="1:11" x14ac:dyDescent="0.3">
      <c r="A1806">
        <f t="shared" ca="1" si="28"/>
        <v>0.69075912677315698</v>
      </c>
      <c r="B1806">
        <v>-730</v>
      </c>
      <c r="C1806">
        <v>1444</v>
      </c>
      <c r="D1806">
        <v>1054</v>
      </c>
      <c r="E1806">
        <v>-728</v>
      </c>
      <c r="F1806">
        <v>1491</v>
      </c>
      <c r="G1806">
        <v>1047</v>
      </c>
      <c r="H1806">
        <v>-1464</v>
      </c>
      <c r="I1806">
        <v>-52</v>
      </c>
      <c r="J1806">
        <v>176</v>
      </c>
      <c r="K1806" t="s">
        <v>0</v>
      </c>
    </row>
    <row r="1807" spans="1:11" x14ac:dyDescent="0.3">
      <c r="A1807">
        <f t="shared" ca="1" si="28"/>
        <v>2.0970448465894242E-2</v>
      </c>
      <c r="B1807">
        <v>-93</v>
      </c>
      <c r="C1807">
        <v>431</v>
      </c>
      <c r="D1807">
        <v>-319</v>
      </c>
      <c r="E1807">
        <v>-93</v>
      </c>
      <c r="F1807">
        <v>431</v>
      </c>
      <c r="G1807">
        <v>-319</v>
      </c>
      <c r="H1807">
        <v>-1089</v>
      </c>
      <c r="I1807">
        <v>770</v>
      </c>
      <c r="J1807">
        <v>1150</v>
      </c>
      <c r="K1807" t="s">
        <v>13</v>
      </c>
    </row>
    <row r="1808" spans="1:11" x14ac:dyDescent="0.3">
      <c r="A1808">
        <f t="shared" ca="1" si="28"/>
        <v>0.72817910727054913</v>
      </c>
      <c r="B1808">
        <v>-491</v>
      </c>
      <c r="C1808">
        <v>1507</v>
      </c>
      <c r="D1808">
        <v>487</v>
      </c>
      <c r="E1808">
        <v>-491</v>
      </c>
      <c r="F1808">
        <v>1507</v>
      </c>
      <c r="G1808">
        <v>487</v>
      </c>
      <c r="H1808">
        <v>-1154</v>
      </c>
      <c r="I1808">
        <v>253</v>
      </c>
      <c r="J1808">
        <v>752</v>
      </c>
      <c r="K1808" t="s">
        <v>13</v>
      </c>
    </row>
    <row r="1809" spans="1:11" x14ac:dyDescent="0.3">
      <c r="A1809">
        <f t="shared" ca="1" si="28"/>
        <v>0.97346867535942372</v>
      </c>
      <c r="B1809">
        <v>-924</v>
      </c>
      <c r="C1809">
        <v>847</v>
      </c>
      <c r="D1809">
        <v>164</v>
      </c>
      <c r="E1809">
        <v>-949</v>
      </c>
      <c r="F1809">
        <v>843</v>
      </c>
      <c r="G1809">
        <v>164</v>
      </c>
      <c r="H1809">
        <v>-847</v>
      </c>
      <c r="I1809">
        <v>435</v>
      </c>
      <c r="J1809">
        <v>907</v>
      </c>
      <c r="K1809" t="s">
        <v>13</v>
      </c>
    </row>
    <row r="1810" spans="1:11" x14ac:dyDescent="0.3">
      <c r="A1810">
        <f t="shared" ca="1" si="28"/>
        <v>0.10833051915543501</v>
      </c>
      <c r="B1810">
        <v>-1338</v>
      </c>
      <c r="C1810">
        <v>503</v>
      </c>
      <c r="D1810">
        <v>-219</v>
      </c>
      <c r="E1810">
        <v>-1594</v>
      </c>
      <c r="F1810">
        <v>862</v>
      </c>
      <c r="G1810">
        <v>426</v>
      </c>
      <c r="H1810">
        <v>-351</v>
      </c>
      <c r="I1810">
        <v>570</v>
      </c>
      <c r="J1810">
        <v>77</v>
      </c>
      <c r="K1810" t="s">
        <v>11</v>
      </c>
    </row>
    <row r="1811" spans="1:11" x14ac:dyDescent="0.3">
      <c r="A1811">
        <f t="shared" ca="1" si="28"/>
        <v>0.33533627281827749</v>
      </c>
      <c r="B1811">
        <v>-3663</v>
      </c>
      <c r="C1811">
        <v>3994</v>
      </c>
      <c r="D1811">
        <v>1389</v>
      </c>
      <c r="E1811">
        <v>-3663</v>
      </c>
      <c r="F1811">
        <v>3994</v>
      </c>
      <c r="G1811">
        <v>1389</v>
      </c>
      <c r="H1811">
        <v>-454</v>
      </c>
      <c r="I1811">
        <v>657</v>
      </c>
      <c r="J1811">
        <v>438</v>
      </c>
      <c r="K1811" t="s">
        <v>11</v>
      </c>
    </row>
    <row r="1812" spans="1:11" x14ac:dyDescent="0.3">
      <c r="A1812">
        <f t="shared" ca="1" si="28"/>
        <v>0.37235170656696437</v>
      </c>
      <c r="B1812">
        <v>-286</v>
      </c>
      <c r="C1812">
        <v>364</v>
      </c>
      <c r="D1812">
        <v>123</v>
      </c>
      <c r="E1812">
        <v>-286</v>
      </c>
      <c r="F1812">
        <v>285</v>
      </c>
      <c r="G1812">
        <v>174</v>
      </c>
      <c r="H1812">
        <v>-470</v>
      </c>
      <c r="I1812">
        <v>846</v>
      </c>
      <c r="J1812">
        <v>804</v>
      </c>
      <c r="K1812" t="s">
        <v>0</v>
      </c>
    </row>
    <row r="1813" spans="1:11" x14ac:dyDescent="0.3">
      <c r="A1813">
        <f t="shared" ca="1" si="28"/>
        <v>0.45114011896316053</v>
      </c>
      <c r="B1813">
        <v>231</v>
      </c>
      <c r="C1813">
        <v>-1009</v>
      </c>
      <c r="D1813">
        <v>-658</v>
      </c>
      <c r="E1813">
        <v>231</v>
      </c>
      <c r="F1813">
        <v>-1265</v>
      </c>
      <c r="G1813">
        <v>-857</v>
      </c>
      <c r="H1813">
        <v>-360</v>
      </c>
      <c r="I1813">
        <v>745</v>
      </c>
      <c r="J1813">
        <v>454</v>
      </c>
      <c r="K1813" t="s">
        <v>11</v>
      </c>
    </row>
    <row r="1814" spans="1:11" x14ac:dyDescent="0.3">
      <c r="A1814">
        <f t="shared" ca="1" si="28"/>
        <v>0.77598770902916181</v>
      </c>
      <c r="B1814">
        <v>-134</v>
      </c>
      <c r="C1814">
        <v>973</v>
      </c>
      <c r="D1814">
        <v>888</v>
      </c>
      <c r="E1814">
        <v>-134</v>
      </c>
      <c r="F1814">
        <v>973</v>
      </c>
      <c r="G1814">
        <v>735</v>
      </c>
      <c r="H1814">
        <v>-526</v>
      </c>
      <c r="I1814">
        <v>663</v>
      </c>
      <c r="J1814">
        <v>778</v>
      </c>
      <c r="K1814" t="s">
        <v>0</v>
      </c>
    </row>
    <row r="1815" spans="1:11" x14ac:dyDescent="0.3">
      <c r="A1815">
        <f t="shared" ca="1" si="28"/>
        <v>0.67101464407015199</v>
      </c>
      <c r="B1815">
        <v>-209</v>
      </c>
      <c r="C1815">
        <v>1008</v>
      </c>
      <c r="D1815">
        <v>774</v>
      </c>
      <c r="E1815">
        <v>-209</v>
      </c>
      <c r="F1815">
        <v>1008</v>
      </c>
      <c r="G1815">
        <v>713</v>
      </c>
      <c r="H1815">
        <v>-1316</v>
      </c>
      <c r="I1815">
        <v>234</v>
      </c>
      <c r="J1815">
        <v>852</v>
      </c>
      <c r="K1815" t="s">
        <v>14</v>
      </c>
    </row>
    <row r="1816" spans="1:11" x14ac:dyDescent="0.3">
      <c r="A1816">
        <f t="shared" ca="1" si="28"/>
        <v>0.9127697673700198</v>
      </c>
      <c r="B1816">
        <v>-236</v>
      </c>
      <c r="C1816">
        <v>1304</v>
      </c>
      <c r="D1816">
        <v>158</v>
      </c>
      <c r="E1816">
        <v>-236</v>
      </c>
      <c r="F1816">
        <v>1304</v>
      </c>
      <c r="G1816">
        <v>139</v>
      </c>
      <c r="H1816">
        <v>-1555</v>
      </c>
      <c r="I1816">
        <v>89</v>
      </c>
      <c r="J1816">
        <v>286</v>
      </c>
      <c r="K1816" t="s">
        <v>12</v>
      </c>
    </row>
    <row r="1817" spans="1:11" x14ac:dyDescent="0.3">
      <c r="A1817">
        <f t="shared" ca="1" si="28"/>
        <v>0.14806913199818927</v>
      </c>
      <c r="B1817">
        <v>-412</v>
      </c>
      <c r="C1817">
        <v>-69</v>
      </c>
      <c r="D1817">
        <v>1173</v>
      </c>
      <c r="E1817">
        <v>-412</v>
      </c>
      <c r="F1817">
        <v>-125</v>
      </c>
      <c r="G1817">
        <v>1130</v>
      </c>
      <c r="H1817">
        <v>-349</v>
      </c>
      <c r="I1817">
        <v>1145</v>
      </c>
      <c r="J1817">
        <v>732</v>
      </c>
      <c r="K1817" t="s">
        <v>0</v>
      </c>
    </row>
    <row r="1818" spans="1:11" x14ac:dyDescent="0.3">
      <c r="A1818">
        <f t="shared" ca="1" si="28"/>
        <v>0.55514991864213781</v>
      </c>
      <c r="B1818">
        <v>-652</v>
      </c>
      <c r="C1818">
        <v>713</v>
      </c>
      <c r="D1818">
        <v>517</v>
      </c>
      <c r="E1818">
        <v>-695</v>
      </c>
      <c r="F1818">
        <v>713</v>
      </c>
      <c r="G1818">
        <v>517</v>
      </c>
      <c r="H1818">
        <v>-1430</v>
      </c>
      <c r="I1818">
        <v>112</v>
      </c>
      <c r="J1818">
        <v>453</v>
      </c>
      <c r="K1818" t="s">
        <v>14</v>
      </c>
    </row>
    <row r="1819" spans="1:11" x14ac:dyDescent="0.3">
      <c r="A1819">
        <f t="shared" ca="1" si="28"/>
        <v>0.71554070064395436</v>
      </c>
      <c r="B1819">
        <v>-246</v>
      </c>
      <c r="C1819">
        <v>1319</v>
      </c>
      <c r="D1819">
        <v>127</v>
      </c>
      <c r="E1819">
        <v>-258</v>
      </c>
      <c r="F1819">
        <v>1319</v>
      </c>
      <c r="G1819">
        <v>127</v>
      </c>
      <c r="H1819">
        <v>-1570</v>
      </c>
      <c r="I1819">
        <v>100</v>
      </c>
      <c r="J1819">
        <v>294</v>
      </c>
      <c r="K1819" t="s">
        <v>12</v>
      </c>
    </row>
    <row r="1820" spans="1:11" x14ac:dyDescent="0.3">
      <c r="A1820">
        <f t="shared" ca="1" si="28"/>
        <v>0.38151325811379666</v>
      </c>
      <c r="B1820">
        <v>-1286</v>
      </c>
      <c r="C1820">
        <v>1520</v>
      </c>
      <c r="D1820">
        <v>-370</v>
      </c>
      <c r="E1820">
        <v>-1286</v>
      </c>
      <c r="F1820">
        <v>1520</v>
      </c>
      <c r="G1820">
        <v>-370</v>
      </c>
      <c r="H1820">
        <v>-818</v>
      </c>
      <c r="I1820">
        <v>506</v>
      </c>
      <c r="J1820">
        <v>957</v>
      </c>
      <c r="K1820" t="s">
        <v>13</v>
      </c>
    </row>
    <row r="1821" spans="1:11" x14ac:dyDescent="0.3">
      <c r="A1821">
        <f t="shared" ca="1" si="28"/>
        <v>0.15210898577544807</v>
      </c>
      <c r="B1821">
        <v>-1786</v>
      </c>
      <c r="C1821">
        <v>1049</v>
      </c>
      <c r="D1821">
        <v>1648</v>
      </c>
      <c r="E1821">
        <v>-937</v>
      </c>
      <c r="F1821">
        <v>1445</v>
      </c>
      <c r="G1821">
        <v>1563</v>
      </c>
      <c r="H1821">
        <v>-1345</v>
      </c>
      <c r="I1821">
        <v>247</v>
      </c>
      <c r="J1821">
        <v>847</v>
      </c>
      <c r="K1821" t="s">
        <v>14</v>
      </c>
    </row>
    <row r="1822" spans="1:11" x14ac:dyDescent="0.3">
      <c r="A1822">
        <f t="shared" ca="1" si="28"/>
        <v>6.8891901285853319E-2</v>
      </c>
      <c r="B1822">
        <v>-1742</v>
      </c>
      <c r="C1822">
        <v>940</v>
      </c>
      <c r="D1822">
        <v>2809</v>
      </c>
      <c r="E1822">
        <v>-3197</v>
      </c>
      <c r="F1822">
        <v>2721</v>
      </c>
      <c r="G1822">
        <v>3299</v>
      </c>
      <c r="H1822">
        <v>-1091</v>
      </c>
      <c r="I1822">
        <v>750</v>
      </c>
      <c r="J1822">
        <v>1135</v>
      </c>
      <c r="K1822" t="s">
        <v>13</v>
      </c>
    </row>
    <row r="1823" spans="1:11" x14ac:dyDescent="0.3">
      <c r="A1823">
        <f t="shared" ca="1" si="28"/>
        <v>0.46645883365875218</v>
      </c>
      <c r="B1823">
        <v>-1034</v>
      </c>
      <c r="C1823">
        <v>1628</v>
      </c>
      <c r="D1823">
        <v>540</v>
      </c>
      <c r="E1823">
        <v>-848</v>
      </c>
      <c r="F1823">
        <v>1980</v>
      </c>
      <c r="G1823">
        <v>705</v>
      </c>
      <c r="H1823">
        <v>-1110</v>
      </c>
      <c r="I1823">
        <v>291</v>
      </c>
      <c r="J1823">
        <v>837</v>
      </c>
      <c r="K1823" t="s">
        <v>13</v>
      </c>
    </row>
    <row r="1824" spans="1:11" x14ac:dyDescent="0.3">
      <c r="A1824">
        <f t="shared" ca="1" si="28"/>
        <v>0.40506827703920312</v>
      </c>
      <c r="B1824">
        <v>-105</v>
      </c>
      <c r="C1824">
        <v>75</v>
      </c>
      <c r="D1824">
        <v>435</v>
      </c>
      <c r="E1824">
        <v>-105</v>
      </c>
      <c r="F1824">
        <v>17</v>
      </c>
      <c r="G1824">
        <v>153</v>
      </c>
      <c r="H1824">
        <v>-420</v>
      </c>
      <c r="I1824">
        <v>830</v>
      </c>
      <c r="J1824">
        <v>-123</v>
      </c>
      <c r="K1824" t="s">
        <v>11</v>
      </c>
    </row>
    <row r="1825" spans="1:11" x14ac:dyDescent="0.3">
      <c r="A1825">
        <f t="shared" ca="1" si="28"/>
        <v>0.57831651639941972</v>
      </c>
      <c r="B1825">
        <v>-1934</v>
      </c>
      <c r="C1825">
        <v>1365</v>
      </c>
      <c r="D1825">
        <v>442</v>
      </c>
      <c r="E1825">
        <v>-1934</v>
      </c>
      <c r="F1825">
        <v>1365</v>
      </c>
      <c r="G1825">
        <v>442</v>
      </c>
      <c r="H1825">
        <v>-1089</v>
      </c>
      <c r="I1825">
        <v>528</v>
      </c>
      <c r="J1825">
        <v>1099</v>
      </c>
      <c r="K1825" t="s">
        <v>13</v>
      </c>
    </row>
    <row r="1826" spans="1:11" x14ac:dyDescent="0.3">
      <c r="A1826">
        <f t="shared" ca="1" si="28"/>
        <v>0.62238400119910942</v>
      </c>
      <c r="B1826">
        <v>38</v>
      </c>
      <c r="C1826">
        <v>2029</v>
      </c>
      <c r="D1826">
        <v>33</v>
      </c>
      <c r="E1826">
        <v>709</v>
      </c>
      <c r="F1826">
        <v>1897</v>
      </c>
      <c r="G1826">
        <v>33</v>
      </c>
      <c r="H1826">
        <v>-179</v>
      </c>
      <c r="I1826">
        <v>808</v>
      </c>
      <c r="J1826">
        <v>486</v>
      </c>
      <c r="K1826" t="s">
        <v>11</v>
      </c>
    </row>
    <row r="1827" spans="1:11" x14ac:dyDescent="0.3">
      <c r="A1827">
        <f t="shared" ca="1" si="28"/>
        <v>0.39425901712010791</v>
      </c>
      <c r="B1827">
        <v>-540</v>
      </c>
      <c r="C1827">
        <v>1785</v>
      </c>
      <c r="D1827">
        <v>713</v>
      </c>
      <c r="E1827">
        <v>-284</v>
      </c>
      <c r="F1827">
        <v>1722</v>
      </c>
      <c r="G1827">
        <v>857</v>
      </c>
      <c r="H1827">
        <v>-1500</v>
      </c>
      <c r="I1827">
        <v>-22</v>
      </c>
      <c r="J1827">
        <v>116</v>
      </c>
      <c r="K1827" t="s">
        <v>0</v>
      </c>
    </row>
    <row r="1828" spans="1:11" x14ac:dyDescent="0.3">
      <c r="A1828">
        <f t="shared" ca="1" si="28"/>
        <v>0.64517621055356034</v>
      </c>
      <c r="B1828">
        <v>-254</v>
      </c>
      <c r="C1828">
        <v>1312</v>
      </c>
      <c r="D1828">
        <v>117</v>
      </c>
      <c r="E1828">
        <v>-255</v>
      </c>
      <c r="F1828">
        <v>1303</v>
      </c>
      <c r="G1828">
        <v>117</v>
      </c>
      <c r="H1828">
        <v>-1278</v>
      </c>
      <c r="I1828">
        <v>285</v>
      </c>
      <c r="J1828">
        <v>1032</v>
      </c>
      <c r="K1828" t="s">
        <v>12</v>
      </c>
    </row>
    <row r="1829" spans="1:11" x14ac:dyDescent="0.3">
      <c r="A1829">
        <f t="shared" ca="1" si="28"/>
        <v>0.63009651264995625</v>
      </c>
      <c r="B1829">
        <v>-341</v>
      </c>
      <c r="C1829">
        <v>437</v>
      </c>
      <c r="D1829">
        <v>624</v>
      </c>
      <c r="E1829">
        <v>-341</v>
      </c>
      <c r="F1829">
        <v>265</v>
      </c>
      <c r="G1829">
        <v>343</v>
      </c>
      <c r="H1829">
        <v>-539</v>
      </c>
      <c r="I1829">
        <v>873</v>
      </c>
      <c r="J1829">
        <v>-118</v>
      </c>
      <c r="K1829" t="s">
        <v>11</v>
      </c>
    </row>
    <row r="1830" spans="1:11" x14ac:dyDescent="0.3">
      <c r="A1830">
        <f t="shared" ca="1" si="28"/>
        <v>8.865514809705799E-2</v>
      </c>
      <c r="B1830">
        <v>-231</v>
      </c>
      <c r="C1830">
        <v>1308</v>
      </c>
      <c r="D1830">
        <v>97</v>
      </c>
      <c r="E1830">
        <v>-236</v>
      </c>
      <c r="F1830">
        <v>1312</v>
      </c>
      <c r="G1830">
        <v>97</v>
      </c>
      <c r="H1830">
        <v>-1276</v>
      </c>
      <c r="I1830">
        <v>291</v>
      </c>
      <c r="J1830">
        <v>1027</v>
      </c>
      <c r="K1830" t="s">
        <v>12</v>
      </c>
    </row>
    <row r="1831" spans="1:11" x14ac:dyDescent="0.3">
      <c r="A1831">
        <f t="shared" ca="1" si="28"/>
        <v>0.89820818107638234</v>
      </c>
      <c r="B1831">
        <v>-554</v>
      </c>
      <c r="C1831">
        <v>1736</v>
      </c>
      <c r="D1831">
        <v>711</v>
      </c>
      <c r="E1831">
        <v>-839</v>
      </c>
      <c r="F1831">
        <v>1540</v>
      </c>
      <c r="G1831">
        <v>711</v>
      </c>
      <c r="H1831">
        <v>-995</v>
      </c>
      <c r="I1831">
        <v>275</v>
      </c>
      <c r="J1831">
        <v>798</v>
      </c>
      <c r="K1831" t="s">
        <v>13</v>
      </c>
    </row>
    <row r="1832" spans="1:11" x14ac:dyDescent="0.3">
      <c r="A1832">
        <f t="shared" ca="1" si="28"/>
        <v>0.13083152516672614</v>
      </c>
      <c r="B1832">
        <v>-467</v>
      </c>
      <c r="C1832">
        <v>184</v>
      </c>
      <c r="D1832">
        <v>432</v>
      </c>
      <c r="E1832">
        <v>-467</v>
      </c>
      <c r="F1832">
        <v>187</v>
      </c>
      <c r="G1832">
        <v>419</v>
      </c>
      <c r="H1832">
        <v>-1450</v>
      </c>
      <c r="I1832">
        <v>319</v>
      </c>
      <c r="J1832">
        <v>1050</v>
      </c>
      <c r="K1832" t="s">
        <v>0</v>
      </c>
    </row>
    <row r="1833" spans="1:11" x14ac:dyDescent="0.3">
      <c r="A1833">
        <f t="shared" ca="1" si="28"/>
        <v>0.56941425280550484</v>
      </c>
      <c r="B1833">
        <v>-345</v>
      </c>
      <c r="C1833">
        <v>1282</v>
      </c>
      <c r="D1833">
        <v>163</v>
      </c>
      <c r="E1833">
        <v>-345</v>
      </c>
      <c r="F1833">
        <v>1282</v>
      </c>
      <c r="G1833">
        <v>163</v>
      </c>
      <c r="H1833">
        <v>-647</v>
      </c>
      <c r="I1833">
        <v>253</v>
      </c>
      <c r="J1833">
        <v>110</v>
      </c>
      <c r="K1833" t="s">
        <v>12</v>
      </c>
    </row>
    <row r="1834" spans="1:11" x14ac:dyDescent="0.3">
      <c r="A1834">
        <f t="shared" ca="1" si="28"/>
        <v>0.55784840762314625</v>
      </c>
      <c r="B1834">
        <v>-220</v>
      </c>
      <c r="C1834">
        <v>1299</v>
      </c>
      <c r="D1834">
        <v>62</v>
      </c>
      <c r="E1834">
        <v>-220</v>
      </c>
      <c r="F1834">
        <v>1299</v>
      </c>
      <c r="G1834">
        <v>62</v>
      </c>
      <c r="H1834">
        <v>-509</v>
      </c>
      <c r="I1834">
        <v>360</v>
      </c>
      <c r="J1834">
        <v>681</v>
      </c>
      <c r="K1834" t="s">
        <v>12</v>
      </c>
    </row>
    <row r="1835" spans="1:11" x14ac:dyDescent="0.3">
      <c r="A1835">
        <f t="shared" ca="1" si="28"/>
        <v>0.10737138178167616</v>
      </c>
      <c r="B1835">
        <v>-620</v>
      </c>
      <c r="C1835">
        <v>1227</v>
      </c>
      <c r="D1835">
        <v>-86</v>
      </c>
      <c r="E1835">
        <v>-364</v>
      </c>
      <c r="F1835">
        <v>857</v>
      </c>
      <c r="G1835">
        <v>398</v>
      </c>
      <c r="H1835">
        <v>-584</v>
      </c>
      <c r="I1835">
        <v>750</v>
      </c>
      <c r="J1835">
        <v>964</v>
      </c>
      <c r="K1835" t="s">
        <v>0</v>
      </c>
    </row>
    <row r="1836" spans="1:11" x14ac:dyDescent="0.3">
      <c r="A1836">
        <f t="shared" ca="1" si="28"/>
        <v>2.6102075608216979E-2</v>
      </c>
      <c r="B1836">
        <v>-217</v>
      </c>
      <c r="C1836">
        <v>1252</v>
      </c>
      <c r="D1836">
        <v>735</v>
      </c>
      <c r="E1836">
        <v>-19</v>
      </c>
      <c r="F1836">
        <v>1127</v>
      </c>
      <c r="G1836">
        <v>735</v>
      </c>
      <c r="H1836">
        <v>-520</v>
      </c>
      <c r="I1836">
        <v>878</v>
      </c>
      <c r="J1836">
        <v>-187</v>
      </c>
      <c r="K1836" t="s">
        <v>11</v>
      </c>
    </row>
    <row r="1837" spans="1:11" x14ac:dyDescent="0.3">
      <c r="A1837">
        <f t="shared" ca="1" si="28"/>
        <v>0.95671010146667601</v>
      </c>
      <c r="B1837">
        <v>-1158</v>
      </c>
      <c r="C1837">
        <v>1010</v>
      </c>
      <c r="D1837">
        <v>-333</v>
      </c>
      <c r="E1837">
        <v>44</v>
      </c>
      <c r="F1837">
        <v>104</v>
      </c>
      <c r="G1837">
        <v>-333</v>
      </c>
      <c r="H1837">
        <v>-838</v>
      </c>
      <c r="I1837">
        <v>1032</v>
      </c>
      <c r="J1837">
        <v>1096</v>
      </c>
      <c r="K1837" t="s">
        <v>13</v>
      </c>
    </row>
    <row r="1838" spans="1:11" x14ac:dyDescent="0.3">
      <c r="A1838">
        <f t="shared" ca="1" si="28"/>
        <v>2.3659942682622614E-2</v>
      </c>
      <c r="B1838">
        <v>-457</v>
      </c>
      <c r="C1838">
        <v>-159</v>
      </c>
      <c r="D1838">
        <v>1798</v>
      </c>
      <c r="E1838">
        <v>-517</v>
      </c>
      <c r="F1838">
        <v>-154</v>
      </c>
      <c r="G1838">
        <v>1798</v>
      </c>
      <c r="H1838">
        <v>-1140</v>
      </c>
      <c r="I1838">
        <v>876</v>
      </c>
      <c r="J1838">
        <v>1087</v>
      </c>
      <c r="K1838" t="s">
        <v>13</v>
      </c>
    </row>
    <row r="1839" spans="1:11" x14ac:dyDescent="0.3">
      <c r="A1839">
        <f t="shared" ca="1" si="28"/>
        <v>0.56759849081590086</v>
      </c>
      <c r="B1839">
        <v>-202</v>
      </c>
      <c r="C1839">
        <v>1540</v>
      </c>
      <c r="D1839">
        <v>1127</v>
      </c>
      <c r="E1839">
        <v>-202</v>
      </c>
      <c r="F1839">
        <v>1215</v>
      </c>
      <c r="G1839">
        <v>922</v>
      </c>
      <c r="H1839">
        <v>-1730</v>
      </c>
      <c r="I1839">
        <v>227</v>
      </c>
      <c r="J1839">
        <v>831</v>
      </c>
      <c r="K1839" t="s">
        <v>0</v>
      </c>
    </row>
    <row r="1840" spans="1:11" x14ac:dyDescent="0.3">
      <c r="A1840">
        <f t="shared" ca="1" si="28"/>
        <v>0.54800114424259172</v>
      </c>
      <c r="B1840">
        <v>-374</v>
      </c>
      <c r="C1840">
        <v>640</v>
      </c>
      <c r="D1840">
        <v>1446</v>
      </c>
      <c r="E1840">
        <v>451</v>
      </c>
      <c r="F1840">
        <v>204</v>
      </c>
      <c r="G1840">
        <v>502</v>
      </c>
      <c r="H1840">
        <v>-488</v>
      </c>
      <c r="I1840">
        <v>437</v>
      </c>
      <c r="J1840">
        <v>361</v>
      </c>
      <c r="K1840" t="s">
        <v>11</v>
      </c>
    </row>
    <row r="1841" spans="1:11" x14ac:dyDescent="0.3">
      <c r="A1841">
        <f t="shared" ca="1" si="28"/>
        <v>0.61074043561518132</v>
      </c>
      <c r="B1841">
        <v>-791</v>
      </c>
      <c r="C1841">
        <v>-149</v>
      </c>
      <c r="D1841">
        <v>497</v>
      </c>
      <c r="E1841">
        <v>-791</v>
      </c>
      <c r="F1841">
        <v>-149</v>
      </c>
      <c r="G1841">
        <v>497</v>
      </c>
      <c r="H1841">
        <v>-409</v>
      </c>
      <c r="I1841">
        <v>939</v>
      </c>
      <c r="J1841">
        <v>780</v>
      </c>
      <c r="K1841" t="s">
        <v>0</v>
      </c>
    </row>
    <row r="1842" spans="1:11" x14ac:dyDescent="0.3">
      <c r="A1842">
        <f t="shared" ca="1" si="28"/>
        <v>0.20286173092644466</v>
      </c>
      <c r="B1842">
        <v>127</v>
      </c>
      <c r="C1842">
        <v>85</v>
      </c>
      <c r="D1842">
        <v>714</v>
      </c>
      <c r="E1842">
        <v>366</v>
      </c>
      <c r="F1842">
        <v>85</v>
      </c>
      <c r="G1842">
        <v>714</v>
      </c>
      <c r="H1842">
        <v>-248</v>
      </c>
      <c r="I1842">
        <v>710</v>
      </c>
      <c r="J1842">
        <v>868</v>
      </c>
      <c r="K1842" t="s">
        <v>14</v>
      </c>
    </row>
    <row r="1843" spans="1:11" x14ac:dyDescent="0.3">
      <c r="A1843">
        <f t="shared" ca="1" si="28"/>
        <v>0.90361982536052132</v>
      </c>
      <c r="B1843">
        <v>-423</v>
      </c>
      <c r="C1843">
        <v>-341</v>
      </c>
      <c r="D1843">
        <v>652</v>
      </c>
      <c r="E1843">
        <v>-423</v>
      </c>
      <c r="F1843">
        <v>-341</v>
      </c>
      <c r="G1843">
        <v>652</v>
      </c>
      <c r="H1843">
        <v>-1115</v>
      </c>
      <c r="I1843">
        <v>924</v>
      </c>
      <c r="J1843">
        <v>1151</v>
      </c>
      <c r="K1843" t="s">
        <v>13</v>
      </c>
    </row>
    <row r="1844" spans="1:11" x14ac:dyDescent="0.3">
      <c r="A1844">
        <f t="shared" ca="1" si="28"/>
        <v>9.1505971820809995E-3</v>
      </c>
      <c r="B1844">
        <v>-465</v>
      </c>
      <c r="C1844">
        <v>9</v>
      </c>
      <c r="D1844">
        <v>680</v>
      </c>
      <c r="E1844">
        <v>-434</v>
      </c>
      <c r="F1844">
        <v>9</v>
      </c>
      <c r="G1844">
        <v>680</v>
      </c>
      <c r="H1844">
        <v>-378</v>
      </c>
      <c r="I1844">
        <v>992</v>
      </c>
      <c r="J1844">
        <v>758</v>
      </c>
      <c r="K1844" t="s">
        <v>0</v>
      </c>
    </row>
    <row r="1845" spans="1:11" x14ac:dyDescent="0.3">
      <c r="A1845">
        <f t="shared" ca="1" si="28"/>
        <v>0.33571577598100366</v>
      </c>
      <c r="B1845">
        <v>-269</v>
      </c>
      <c r="C1845">
        <v>524</v>
      </c>
      <c r="D1845">
        <v>376</v>
      </c>
      <c r="E1845">
        <v>-269</v>
      </c>
      <c r="F1845">
        <v>524</v>
      </c>
      <c r="G1845">
        <v>376</v>
      </c>
      <c r="H1845">
        <v>-1660</v>
      </c>
      <c r="I1845">
        <v>351</v>
      </c>
      <c r="J1845">
        <v>894</v>
      </c>
      <c r="K1845" t="s">
        <v>0</v>
      </c>
    </row>
    <row r="1846" spans="1:11" x14ac:dyDescent="0.3">
      <c r="A1846">
        <f t="shared" ca="1" si="28"/>
        <v>0.39481811011581069</v>
      </c>
      <c r="B1846">
        <v>-683</v>
      </c>
      <c r="C1846">
        <v>897</v>
      </c>
      <c r="D1846">
        <v>199</v>
      </c>
      <c r="E1846">
        <v>-683</v>
      </c>
      <c r="F1846">
        <v>1153</v>
      </c>
      <c r="G1846">
        <v>43</v>
      </c>
      <c r="H1846">
        <v>-386</v>
      </c>
      <c r="I1846">
        <v>598</v>
      </c>
      <c r="J1846">
        <v>960</v>
      </c>
      <c r="K1846" t="s">
        <v>14</v>
      </c>
    </row>
    <row r="1847" spans="1:11" x14ac:dyDescent="0.3">
      <c r="A1847">
        <f t="shared" ca="1" si="28"/>
        <v>0.80278403736852788</v>
      </c>
      <c r="B1847">
        <v>-260</v>
      </c>
      <c r="C1847">
        <v>1305</v>
      </c>
      <c r="D1847">
        <v>116</v>
      </c>
      <c r="E1847">
        <v>-260</v>
      </c>
      <c r="F1847">
        <v>1305</v>
      </c>
      <c r="G1847">
        <v>125</v>
      </c>
      <c r="H1847">
        <v>-1282</v>
      </c>
      <c r="I1847">
        <v>278</v>
      </c>
      <c r="J1847">
        <v>1030</v>
      </c>
      <c r="K1847" t="s">
        <v>12</v>
      </c>
    </row>
    <row r="1848" spans="1:11" x14ac:dyDescent="0.3">
      <c r="A1848">
        <f t="shared" ca="1" si="28"/>
        <v>0.84226038298978145</v>
      </c>
      <c r="B1848">
        <v>-1336</v>
      </c>
      <c r="C1848">
        <v>1835</v>
      </c>
      <c r="D1848">
        <v>1213</v>
      </c>
      <c r="E1848">
        <v>-930</v>
      </c>
      <c r="F1848">
        <v>1518</v>
      </c>
      <c r="G1848">
        <v>1213</v>
      </c>
      <c r="H1848">
        <v>-1349</v>
      </c>
      <c r="I1848">
        <v>260</v>
      </c>
      <c r="J1848">
        <v>828</v>
      </c>
      <c r="K1848" t="s">
        <v>14</v>
      </c>
    </row>
    <row r="1849" spans="1:11" x14ac:dyDescent="0.3">
      <c r="A1849">
        <f t="shared" ca="1" si="28"/>
        <v>0.53715973070135525</v>
      </c>
      <c r="B1849">
        <v>-237</v>
      </c>
      <c r="C1849">
        <v>1626</v>
      </c>
      <c r="D1849">
        <v>548</v>
      </c>
      <c r="E1849">
        <v>-178</v>
      </c>
      <c r="F1849">
        <v>1626</v>
      </c>
      <c r="G1849">
        <v>548</v>
      </c>
      <c r="H1849">
        <v>-1362</v>
      </c>
      <c r="I1849">
        <v>-33</v>
      </c>
      <c r="J1849">
        <v>334</v>
      </c>
      <c r="K1849" t="s">
        <v>0</v>
      </c>
    </row>
    <row r="1850" spans="1:11" x14ac:dyDescent="0.3">
      <c r="A1850">
        <f t="shared" ca="1" si="28"/>
        <v>0.17047762426721624</v>
      </c>
      <c r="B1850">
        <v>-265</v>
      </c>
      <c r="C1850">
        <v>1295</v>
      </c>
      <c r="D1850">
        <v>100</v>
      </c>
      <c r="E1850">
        <v>-265</v>
      </c>
      <c r="F1850">
        <v>1300</v>
      </c>
      <c r="G1850">
        <v>108</v>
      </c>
      <c r="H1850">
        <v>-1580</v>
      </c>
      <c r="I1850">
        <v>86</v>
      </c>
      <c r="J1850">
        <v>337</v>
      </c>
      <c r="K1850" t="s">
        <v>12</v>
      </c>
    </row>
    <row r="1851" spans="1:11" x14ac:dyDescent="0.3">
      <c r="A1851">
        <f t="shared" ca="1" si="28"/>
        <v>0.4385465489439655</v>
      </c>
      <c r="B1851">
        <v>10</v>
      </c>
      <c r="C1851">
        <v>1038</v>
      </c>
      <c r="D1851">
        <v>78</v>
      </c>
      <c r="E1851">
        <v>10</v>
      </c>
      <c r="F1851">
        <v>1038</v>
      </c>
      <c r="G1851">
        <v>78</v>
      </c>
      <c r="H1851">
        <v>-860</v>
      </c>
      <c r="I1851">
        <v>919</v>
      </c>
      <c r="J1851">
        <v>1131</v>
      </c>
      <c r="K1851" t="s">
        <v>13</v>
      </c>
    </row>
    <row r="1852" spans="1:11" x14ac:dyDescent="0.3">
      <c r="A1852">
        <f t="shared" ca="1" si="28"/>
        <v>0.46873181859873958</v>
      </c>
      <c r="B1852">
        <v>-465</v>
      </c>
      <c r="C1852">
        <v>1098</v>
      </c>
      <c r="D1852">
        <v>483</v>
      </c>
      <c r="E1852">
        <v>-465</v>
      </c>
      <c r="F1852">
        <v>1098</v>
      </c>
      <c r="G1852">
        <v>483</v>
      </c>
      <c r="H1852">
        <v>-504</v>
      </c>
      <c r="I1852">
        <v>710</v>
      </c>
      <c r="J1852">
        <v>872</v>
      </c>
      <c r="K1852" t="s">
        <v>14</v>
      </c>
    </row>
    <row r="1853" spans="1:11" x14ac:dyDescent="0.3">
      <c r="A1853">
        <f t="shared" ca="1" si="28"/>
        <v>0.20089019041430733</v>
      </c>
      <c r="B1853">
        <v>-230</v>
      </c>
      <c r="C1853">
        <v>1332</v>
      </c>
      <c r="D1853">
        <v>87</v>
      </c>
      <c r="E1853">
        <v>-245</v>
      </c>
      <c r="F1853">
        <v>1304</v>
      </c>
      <c r="G1853">
        <v>87</v>
      </c>
      <c r="H1853">
        <v>-1283</v>
      </c>
      <c r="I1853">
        <v>275</v>
      </c>
      <c r="J1853">
        <v>1026</v>
      </c>
      <c r="K1853" t="s">
        <v>12</v>
      </c>
    </row>
    <row r="1854" spans="1:11" x14ac:dyDescent="0.3">
      <c r="A1854">
        <f t="shared" ca="1" si="28"/>
        <v>0.51963145155368329</v>
      </c>
      <c r="B1854">
        <v>-489</v>
      </c>
      <c r="C1854">
        <v>1069</v>
      </c>
      <c r="D1854">
        <v>87</v>
      </c>
      <c r="E1854">
        <v>-665</v>
      </c>
      <c r="F1854">
        <v>1069</v>
      </c>
      <c r="G1854">
        <v>87</v>
      </c>
      <c r="H1854">
        <v>-883</v>
      </c>
      <c r="I1854">
        <v>471</v>
      </c>
      <c r="J1854">
        <v>978</v>
      </c>
      <c r="K1854" t="s">
        <v>13</v>
      </c>
    </row>
    <row r="1855" spans="1:11" x14ac:dyDescent="0.3">
      <c r="A1855">
        <f t="shared" ca="1" si="28"/>
        <v>0.46453417218653426</v>
      </c>
      <c r="B1855">
        <v>-1706</v>
      </c>
      <c r="C1855">
        <v>1595</v>
      </c>
      <c r="D1855">
        <v>957</v>
      </c>
      <c r="E1855">
        <v>-1706</v>
      </c>
      <c r="F1855">
        <v>1595</v>
      </c>
      <c r="G1855">
        <v>957</v>
      </c>
      <c r="H1855">
        <v>-473</v>
      </c>
      <c r="I1855">
        <v>658</v>
      </c>
      <c r="J1855">
        <v>-61</v>
      </c>
      <c r="K1855" t="s">
        <v>11</v>
      </c>
    </row>
    <row r="1856" spans="1:11" x14ac:dyDescent="0.3">
      <c r="A1856">
        <f t="shared" ca="1" si="28"/>
        <v>0.96926588791394519</v>
      </c>
      <c r="B1856">
        <v>-56</v>
      </c>
      <c r="C1856">
        <v>1081</v>
      </c>
      <c r="D1856">
        <v>360</v>
      </c>
      <c r="E1856">
        <v>-100</v>
      </c>
      <c r="F1856">
        <v>1052</v>
      </c>
      <c r="G1856">
        <v>360</v>
      </c>
      <c r="H1856">
        <v>-536</v>
      </c>
      <c r="I1856">
        <v>584</v>
      </c>
      <c r="J1856">
        <v>806</v>
      </c>
      <c r="K1856" t="s">
        <v>0</v>
      </c>
    </row>
    <row r="1857" spans="1:11" x14ac:dyDescent="0.3">
      <c r="A1857">
        <f t="shared" ca="1" si="28"/>
        <v>2.0507195306631254E-2</v>
      </c>
      <c r="B1857">
        <v>775</v>
      </c>
      <c r="C1857">
        <v>-1233</v>
      </c>
      <c r="D1857">
        <v>-729</v>
      </c>
      <c r="E1857">
        <v>775</v>
      </c>
      <c r="F1857">
        <v>-1233</v>
      </c>
      <c r="G1857">
        <v>-729</v>
      </c>
      <c r="H1857">
        <v>-470</v>
      </c>
      <c r="I1857">
        <v>678</v>
      </c>
      <c r="J1857">
        <v>246</v>
      </c>
      <c r="K1857" t="s">
        <v>11</v>
      </c>
    </row>
    <row r="1858" spans="1:11" x14ac:dyDescent="0.3">
      <c r="A1858">
        <f t="shared" ref="A1858:A1921" ca="1" si="29">RAND()</f>
        <v>0.84064655583630998</v>
      </c>
      <c r="B1858">
        <v>-1000</v>
      </c>
      <c r="C1858">
        <v>1661</v>
      </c>
      <c r="D1858">
        <v>696</v>
      </c>
      <c r="E1858">
        <v>-1000</v>
      </c>
      <c r="F1858">
        <v>1405</v>
      </c>
      <c r="G1858">
        <v>846</v>
      </c>
      <c r="H1858">
        <v>-528</v>
      </c>
      <c r="I1858">
        <v>481</v>
      </c>
      <c r="J1858">
        <v>654</v>
      </c>
      <c r="K1858" t="s">
        <v>0</v>
      </c>
    </row>
    <row r="1859" spans="1:11" x14ac:dyDescent="0.3">
      <c r="A1859">
        <f t="shared" ca="1" si="29"/>
        <v>9.2325903206841309E-3</v>
      </c>
      <c r="B1859">
        <v>-1464</v>
      </c>
      <c r="C1859">
        <v>3801</v>
      </c>
      <c r="D1859">
        <v>2548</v>
      </c>
      <c r="E1859">
        <v>-1464</v>
      </c>
      <c r="F1859">
        <v>3801</v>
      </c>
      <c r="G1859">
        <v>2548</v>
      </c>
      <c r="H1859">
        <v>-364</v>
      </c>
      <c r="I1859">
        <v>936</v>
      </c>
      <c r="J1859">
        <v>906</v>
      </c>
      <c r="K1859" t="s">
        <v>14</v>
      </c>
    </row>
    <row r="1860" spans="1:11" x14ac:dyDescent="0.3">
      <c r="A1860">
        <f t="shared" ca="1" si="29"/>
        <v>0.68693410879419814</v>
      </c>
      <c r="B1860">
        <v>-470</v>
      </c>
      <c r="C1860">
        <v>1269</v>
      </c>
      <c r="D1860">
        <v>449</v>
      </c>
      <c r="E1860">
        <v>-470</v>
      </c>
      <c r="F1860">
        <v>1269</v>
      </c>
      <c r="G1860">
        <v>705</v>
      </c>
      <c r="H1860">
        <v>-1072</v>
      </c>
      <c r="I1860">
        <v>280</v>
      </c>
      <c r="J1860">
        <v>791</v>
      </c>
      <c r="K1860" t="s">
        <v>13</v>
      </c>
    </row>
    <row r="1861" spans="1:11" x14ac:dyDescent="0.3">
      <c r="A1861">
        <f t="shared" ca="1" si="29"/>
        <v>0.65627466849334681</v>
      </c>
      <c r="B1861">
        <v>-737</v>
      </c>
      <c r="C1861">
        <v>1701</v>
      </c>
      <c r="D1861">
        <v>934</v>
      </c>
      <c r="E1861">
        <v>-737</v>
      </c>
      <c r="F1861">
        <v>1775</v>
      </c>
      <c r="G1861">
        <v>1077</v>
      </c>
      <c r="H1861">
        <v>-505</v>
      </c>
      <c r="I1861">
        <v>552</v>
      </c>
      <c r="J1861">
        <v>634</v>
      </c>
      <c r="K1861" t="s">
        <v>0</v>
      </c>
    </row>
    <row r="1862" spans="1:11" x14ac:dyDescent="0.3">
      <c r="A1862">
        <f t="shared" ca="1" si="29"/>
        <v>0.35132407956916534</v>
      </c>
      <c r="B1862">
        <v>-1105</v>
      </c>
      <c r="C1862">
        <v>769</v>
      </c>
      <c r="D1862">
        <v>870</v>
      </c>
      <c r="E1862">
        <v>-1105</v>
      </c>
      <c r="F1862">
        <v>769</v>
      </c>
      <c r="G1862">
        <v>614</v>
      </c>
      <c r="H1862">
        <v>-369</v>
      </c>
      <c r="I1862">
        <v>621</v>
      </c>
      <c r="J1862">
        <v>924</v>
      </c>
      <c r="K1862" t="s">
        <v>14</v>
      </c>
    </row>
    <row r="1863" spans="1:11" x14ac:dyDescent="0.3">
      <c r="A1863">
        <f t="shared" ca="1" si="29"/>
        <v>0.58184001088632575</v>
      </c>
      <c r="B1863">
        <v>-1966</v>
      </c>
      <c r="C1863">
        <v>3803</v>
      </c>
      <c r="D1863">
        <v>2215</v>
      </c>
      <c r="E1863">
        <v>-1966</v>
      </c>
      <c r="F1863">
        <v>3803</v>
      </c>
      <c r="G1863">
        <v>2215</v>
      </c>
      <c r="H1863">
        <v>-1334</v>
      </c>
      <c r="I1863">
        <v>129</v>
      </c>
      <c r="J1863">
        <v>684</v>
      </c>
      <c r="K1863" t="s">
        <v>14</v>
      </c>
    </row>
    <row r="1864" spans="1:11" x14ac:dyDescent="0.3">
      <c r="A1864">
        <f t="shared" ca="1" si="29"/>
        <v>0.68761798405573193</v>
      </c>
      <c r="B1864">
        <v>-728</v>
      </c>
      <c r="C1864">
        <v>1219</v>
      </c>
      <c r="D1864">
        <v>402</v>
      </c>
      <c r="E1864">
        <v>-699</v>
      </c>
      <c r="F1864">
        <v>1364</v>
      </c>
      <c r="G1864">
        <v>509</v>
      </c>
      <c r="H1864">
        <v>-1149</v>
      </c>
      <c r="I1864">
        <v>308</v>
      </c>
      <c r="J1864">
        <v>810</v>
      </c>
      <c r="K1864" t="s">
        <v>13</v>
      </c>
    </row>
    <row r="1865" spans="1:11" x14ac:dyDescent="0.3">
      <c r="A1865">
        <f t="shared" ca="1" si="29"/>
        <v>0.27676357213267566</v>
      </c>
      <c r="B1865">
        <v>1150</v>
      </c>
      <c r="C1865">
        <v>849</v>
      </c>
      <c r="D1865">
        <v>-1873</v>
      </c>
      <c r="E1865">
        <v>-6103</v>
      </c>
      <c r="F1865">
        <v>5751</v>
      </c>
      <c r="G1865">
        <v>-1932</v>
      </c>
      <c r="H1865">
        <v>-418</v>
      </c>
      <c r="I1865">
        <v>473</v>
      </c>
      <c r="J1865">
        <v>326</v>
      </c>
      <c r="K1865" t="s">
        <v>11</v>
      </c>
    </row>
    <row r="1866" spans="1:11" x14ac:dyDescent="0.3">
      <c r="A1866">
        <f t="shared" ca="1" si="29"/>
        <v>0.75641161320144334</v>
      </c>
      <c r="B1866">
        <v>-160</v>
      </c>
      <c r="C1866">
        <v>696</v>
      </c>
      <c r="D1866">
        <v>541</v>
      </c>
      <c r="E1866">
        <v>-115</v>
      </c>
      <c r="F1866">
        <v>696</v>
      </c>
      <c r="G1866">
        <v>541</v>
      </c>
      <c r="H1866">
        <v>-1646</v>
      </c>
      <c r="I1866">
        <v>236</v>
      </c>
      <c r="J1866">
        <v>716</v>
      </c>
      <c r="K1866" t="s">
        <v>0</v>
      </c>
    </row>
    <row r="1867" spans="1:11" x14ac:dyDescent="0.3">
      <c r="A1867">
        <f t="shared" ca="1" si="29"/>
        <v>0.17489681292147674</v>
      </c>
      <c r="B1867">
        <v>-891</v>
      </c>
      <c r="C1867">
        <v>1732</v>
      </c>
      <c r="D1867">
        <v>476</v>
      </c>
      <c r="E1867">
        <v>-756</v>
      </c>
      <c r="F1867">
        <v>1732</v>
      </c>
      <c r="G1867">
        <v>476</v>
      </c>
      <c r="H1867">
        <v>-941</v>
      </c>
      <c r="I1867">
        <v>447</v>
      </c>
      <c r="J1867">
        <v>831</v>
      </c>
      <c r="K1867" t="s">
        <v>13</v>
      </c>
    </row>
    <row r="1868" spans="1:11" x14ac:dyDescent="0.3">
      <c r="A1868">
        <f t="shared" ca="1" si="29"/>
        <v>0.87469780244125661</v>
      </c>
      <c r="B1868">
        <v>-230</v>
      </c>
      <c r="C1868">
        <v>1308</v>
      </c>
      <c r="D1868">
        <v>164</v>
      </c>
      <c r="E1868">
        <v>-230</v>
      </c>
      <c r="F1868">
        <v>1308</v>
      </c>
      <c r="G1868">
        <v>149</v>
      </c>
      <c r="H1868">
        <v>-523</v>
      </c>
      <c r="I1868">
        <v>366</v>
      </c>
      <c r="J1868">
        <v>719</v>
      </c>
      <c r="K1868" t="s">
        <v>12</v>
      </c>
    </row>
    <row r="1869" spans="1:11" x14ac:dyDescent="0.3">
      <c r="A1869">
        <f t="shared" ca="1" si="29"/>
        <v>0.44882893598991014</v>
      </c>
      <c r="B1869">
        <v>-2798</v>
      </c>
      <c r="C1869">
        <v>1095</v>
      </c>
      <c r="D1869">
        <v>1433</v>
      </c>
      <c r="E1869">
        <v>-2798</v>
      </c>
      <c r="F1869">
        <v>1095</v>
      </c>
      <c r="G1869">
        <v>1433</v>
      </c>
      <c r="H1869">
        <v>-517</v>
      </c>
      <c r="I1869">
        <v>887</v>
      </c>
      <c r="J1869">
        <v>-180</v>
      </c>
      <c r="K1869" t="s">
        <v>11</v>
      </c>
    </row>
    <row r="1870" spans="1:11" x14ac:dyDescent="0.3">
      <c r="A1870">
        <f t="shared" ca="1" si="29"/>
        <v>0.75398751613962511</v>
      </c>
      <c r="B1870">
        <v>-866</v>
      </c>
      <c r="C1870">
        <v>724</v>
      </c>
      <c r="D1870">
        <v>-178</v>
      </c>
      <c r="E1870">
        <v>-713</v>
      </c>
      <c r="F1870">
        <v>822</v>
      </c>
      <c r="G1870">
        <v>-178</v>
      </c>
      <c r="H1870">
        <v>-1026</v>
      </c>
      <c r="I1870">
        <v>705</v>
      </c>
      <c r="J1870">
        <v>1197</v>
      </c>
      <c r="K1870" t="s">
        <v>13</v>
      </c>
    </row>
    <row r="1871" spans="1:11" x14ac:dyDescent="0.3">
      <c r="A1871">
        <f t="shared" ca="1" si="29"/>
        <v>0.63757994783536898</v>
      </c>
      <c r="B1871">
        <v>-187</v>
      </c>
      <c r="C1871">
        <v>1106</v>
      </c>
      <c r="D1871">
        <v>498</v>
      </c>
      <c r="E1871">
        <v>-187</v>
      </c>
      <c r="F1871">
        <v>1106</v>
      </c>
      <c r="G1871">
        <v>433</v>
      </c>
      <c r="H1871">
        <v>-588</v>
      </c>
      <c r="I1871">
        <v>570</v>
      </c>
      <c r="J1871">
        <v>828</v>
      </c>
      <c r="K1871" t="s">
        <v>0</v>
      </c>
    </row>
    <row r="1872" spans="1:11" x14ac:dyDescent="0.3">
      <c r="A1872">
        <f t="shared" ca="1" si="29"/>
        <v>0.75374730498953757</v>
      </c>
      <c r="B1872">
        <v>-1673</v>
      </c>
      <c r="C1872">
        <v>942</v>
      </c>
      <c r="D1872">
        <v>756</v>
      </c>
      <c r="E1872">
        <v>-632</v>
      </c>
      <c r="F1872">
        <v>1210</v>
      </c>
      <c r="G1872">
        <v>532</v>
      </c>
      <c r="H1872">
        <v>-611</v>
      </c>
      <c r="I1872">
        <v>678</v>
      </c>
      <c r="J1872">
        <v>-149</v>
      </c>
      <c r="K1872" t="s">
        <v>11</v>
      </c>
    </row>
    <row r="1873" spans="1:11" x14ac:dyDescent="0.3">
      <c r="A1873">
        <f t="shared" ca="1" si="29"/>
        <v>0.68022229400396894</v>
      </c>
      <c r="B1873">
        <v>-455</v>
      </c>
      <c r="C1873">
        <v>1592</v>
      </c>
      <c r="D1873">
        <v>-143</v>
      </c>
      <c r="E1873">
        <v>-455</v>
      </c>
      <c r="F1873">
        <v>1592</v>
      </c>
      <c r="G1873">
        <v>-143</v>
      </c>
      <c r="H1873">
        <v>-528</v>
      </c>
      <c r="I1873">
        <v>578</v>
      </c>
      <c r="J1873">
        <v>220</v>
      </c>
      <c r="K1873" t="s">
        <v>11</v>
      </c>
    </row>
    <row r="1874" spans="1:11" x14ac:dyDescent="0.3">
      <c r="A1874">
        <f t="shared" ca="1" si="29"/>
        <v>0.14204944051913804</v>
      </c>
      <c r="B1874">
        <v>176</v>
      </c>
      <c r="C1874">
        <v>-179</v>
      </c>
      <c r="D1874">
        <v>386</v>
      </c>
      <c r="E1874">
        <v>140</v>
      </c>
      <c r="F1874">
        <v>28</v>
      </c>
      <c r="G1874">
        <v>276</v>
      </c>
      <c r="H1874">
        <v>-1250</v>
      </c>
      <c r="I1874">
        <v>217</v>
      </c>
      <c r="J1874">
        <v>693</v>
      </c>
      <c r="K1874" t="s">
        <v>14</v>
      </c>
    </row>
    <row r="1875" spans="1:11" x14ac:dyDescent="0.3">
      <c r="A1875">
        <f t="shared" ca="1" si="29"/>
        <v>0.59814126582936877</v>
      </c>
      <c r="B1875">
        <v>-883</v>
      </c>
      <c r="C1875">
        <v>825</v>
      </c>
      <c r="D1875">
        <v>119</v>
      </c>
      <c r="E1875">
        <v>-883</v>
      </c>
      <c r="F1875">
        <v>825</v>
      </c>
      <c r="G1875">
        <v>119</v>
      </c>
      <c r="H1875">
        <v>-880</v>
      </c>
      <c r="I1875">
        <v>508</v>
      </c>
      <c r="J1875">
        <v>925</v>
      </c>
      <c r="K1875" t="s">
        <v>13</v>
      </c>
    </row>
    <row r="1876" spans="1:11" x14ac:dyDescent="0.3">
      <c r="A1876">
        <f t="shared" ca="1" si="29"/>
        <v>0.40501402509766982</v>
      </c>
      <c r="B1876">
        <v>211</v>
      </c>
      <c r="C1876">
        <v>-443</v>
      </c>
      <c r="D1876">
        <v>-199</v>
      </c>
      <c r="E1876">
        <v>211</v>
      </c>
      <c r="F1876">
        <v>-443</v>
      </c>
      <c r="G1876">
        <v>-199</v>
      </c>
      <c r="H1876">
        <v>-370</v>
      </c>
      <c r="I1876">
        <v>777</v>
      </c>
      <c r="J1876">
        <v>624</v>
      </c>
      <c r="K1876" t="s">
        <v>11</v>
      </c>
    </row>
    <row r="1877" spans="1:11" x14ac:dyDescent="0.3">
      <c r="A1877">
        <f t="shared" ca="1" si="29"/>
        <v>0.61520661408180444</v>
      </c>
      <c r="B1877">
        <v>-151</v>
      </c>
      <c r="C1877">
        <v>-106</v>
      </c>
      <c r="D1877">
        <v>-485</v>
      </c>
      <c r="E1877">
        <v>-407</v>
      </c>
      <c r="F1877">
        <v>-332</v>
      </c>
      <c r="G1877">
        <v>-432</v>
      </c>
      <c r="H1877">
        <v>-418</v>
      </c>
      <c r="I1877">
        <v>735</v>
      </c>
      <c r="J1877">
        <v>4</v>
      </c>
      <c r="K1877" t="s">
        <v>11</v>
      </c>
    </row>
    <row r="1878" spans="1:11" x14ac:dyDescent="0.3">
      <c r="A1878">
        <f t="shared" ca="1" si="29"/>
        <v>0.99182185587676075</v>
      </c>
      <c r="B1878">
        <v>-262</v>
      </c>
      <c r="C1878">
        <v>1305</v>
      </c>
      <c r="D1878">
        <v>115</v>
      </c>
      <c r="E1878">
        <v>-278</v>
      </c>
      <c r="F1878">
        <v>1303</v>
      </c>
      <c r="G1878">
        <v>102</v>
      </c>
      <c r="H1878">
        <v>-1262</v>
      </c>
      <c r="I1878">
        <v>271</v>
      </c>
      <c r="J1878">
        <v>1041</v>
      </c>
      <c r="K1878" t="s">
        <v>12</v>
      </c>
    </row>
    <row r="1879" spans="1:11" x14ac:dyDescent="0.3">
      <c r="A1879">
        <f t="shared" ca="1" si="29"/>
        <v>0.5937608525927659</v>
      </c>
      <c r="B1879">
        <v>-1405</v>
      </c>
      <c r="C1879">
        <v>1976</v>
      </c>
      <c r="D1879">
        <v>3063</v>
      </c>
      <c r="E1879">
        <v>-707</v>
      </c>
      <c r="F1879">
        <v>1795</v>
      </c>
      <c r="G1879">
        <v>3063</v>
      </c>
      <c r="H1879">
        <v>-513</v>
      </c>
      <c r="I1879">
        <v>496</v>
      </c>
      <c r="J1879">
        <v>372</v>
      </c>
      <c r="K1879" t="s">
        <v>11</v>
      </c>
    </row>
    <row r="1880" spans="1:11" x14ac:dyDescent="0.3">
      <c r="A1880">
        <f t="shared" ca="1" si="29"/>
        <v>0.83039127299787685</v>
      </c>
      <c r="B1880">
        <v>-429</v>
      </c>
      <c r="C1880">
        <v>685</v>
      </c>
      <c r="D1880">
        <v>344</v>
      </c>
      <c r="E1880">
        <v>-321</v>
      </c>
      <c r="F1880">
        <v>1281</v>
      </c>
      <c r="G1880">
        <v>476</v>
      </c>
      <c r="H1880">
        <v>-553</v>
      </c>
      <c r="I1880">
        <v>867</v>
      </c>
      <c r="J1880">
        <v>931</v>
      </c>
      <c r="K1880" t="s">
        <v>0</v>
      </c>
    </row>
    <row r="1881" spans="1:11" x14ac:dyDescent="0.3">
      <c r="A1881">
        <f t="shared" ca="1" si="29"/>
        <v>0.23646248279060933</v>
      </c>
      <c r="B1881">
        <v>-257</v>
      </c>
      <c r="C1881">
        <v>1317</v>
      </c>
      <c r="D1881">
        <v>102</v>
      </c>
      <c r="E1881">
        <v>-234</v>
      </c>
      <c r="F1881">
        <v>1307</v>
      </c>
      <c r="G1881">
        <v>102</v>
      </c>
      <c r="H1881">
        <v>-510</v>
      </c>
      <c r="I1881">
        <v>376</v>
      </c>
      <c r="J1881">
        <v>697</v>
      </c>
      <c r="K1881" t="s">
        <v>12</v>
      </c>
    </row>
    <row r="1882" spans="1:11" x14ac:dyDescent="0.3">
      <c r="A1882">
        <f t="shared" ca="1" si="29"/>
        <v>0.90065398893218751</v>
      </c>
      <c r="B1882">
        <v>-984</v>
      </c>
      <c r="C1882">
        <v>-306</v>
      </c>
      <c r="D1882">
        <v>1048</v>
      </c>
      <c r="E1882">
        <v>-867</v>
      </c>
      <c r="F1882">
        <v>-306</v>
      </c>
      <c r="G1882">
        <v>1048</v>
      </c>
      <c r="H1882">
        <v>-936</v>
      </c>
      <c r="I1882">
        <v>955</v>
      </c>
      <c r="J1882">
        <v>1195</v>
      </c>
      <c r="K1882" t="s">
        <v>13</v>
      </c>
    </row>
    <row r="1883" spans="1:11" x14ac:dyDescent="0.3">
      <c r="A1883">
        <f t="shared" ca="1" si="29"/>
        <v>0.50747204703565496</v>
      </c>
      <c r="B1883">
        <v>-289</v>
      </c>
      <c r="C1883">
        <v>-631</v>
      </c>
      <c r="D1883">
        <v>934</v>
      </c>
      <c r="E1883">
        <v>-545</v>
      </c>
      <c r="F1883">
        <v>-108</v>
      </c>
      <c r="G1883">
        <v>613</v>
      </c>
      <c r="H1883">
        <v>-1009</v>
      </c>
      <c r="I1883">
        <v>935</v>
      </c>
      <c r="J1883">
        <v>1212</v>
      </c>
      <c r="K1883" t="s">
        <v>13</v>
      </c>
    </row>
    <row r="1884" spans="1:11" x14ac:dyDescent="0.3">
      <c r="A1884">
        <f t="shared" ca="1" si="29"/>
        <v>0.57720625773283041</v>
      </c>
      <c r="B1884">
        <v>-394</v>
      </c>
      <c r="C1884">
        <v>1709</v>
      </c>
      <c r="D1884">
        <v>300</v>
      </c>
      <c r="E1884">
        <v>-461</v>
      </c>
      <c r="F1884">
        <v>1939</v>
      </c>
      <c r="G1884">
        <v>250</v>
      </c>
      <c r="H1884">
        <v>-1491</v>
      </c>
      <c r="I1884">
        <v>78</v>
      </c>
      <c r="J1884">
        <v>48</v>
      </c>
      <c r="K1884" t="s">
        <v>0</v>
      </c>
    </row>
    <row r="1885" spans="1:11" x14ac:dyDescent="0.3">
      <c r="A1885">
        <f t="shared" ca="1" si="29"/>
        <v>0.42912738260770344</v>
      </c>
      <c r="B1885">
        <v>-1367</v>
      </c>
      <c r="C1885">
        <v>896</v>
      </c>
      <c r="D1885">
        <v>505</v>
      </c>
      <c r="E1885">
        <v>-1417</v>
      </c>
      <c r="F1885">
        <v>896</v>
      </c>
      <c r="G1885">
        <v>505</v>
      </c>
      <c r="H1885">
        <v>-1035</v>
      </c>
      <c r="I1885">
        <v>746</v>
      </c>
      <c r="J1885">
        <v>1196</v>
      </c>
      <c r="K1885" t="s">
        <v>13</v>
      </c>
    </row>
    <row r="1886" spans="1:11" x14ac:dyDescent="0.3">
      <c r="A1886">
        <f t="shared" ca="1" si="29"/>
        <v>0.33931591868955646</v>
      </c>
      <c r="B1886">
        <v>-2822</v>
      </c>
      <c r="C1886">
        <v>4846</v>
      </c>
      <c r="D1886">
        <v>-202</v>
      </c>
      <c r="E1886">
        <v>-2816</v>
      </c>
      <c r="F1886">
        <v>4406</v>
      </c>
      <c r="G1886">
        <v>-202</v>
      </c>
      <c r="H1886">
        <v>-416</v>
      </c>
      <c r="I1886">
        <v>831</v>
      </c>
      <c r="J1886">
        <v>-60</v>
      </c>
      <c r="K1886" t="s">
        <v>11</v>
      </c>
    </row>
    <row r="1887" spans="1:11" x14ac:dyDescent="0.3">
      <c r="A1887">
        <f t="shared" ca="1" si="29"/>
        <v>0.7705846104094638</v>
      </c>
      <c r="B1887">
        <v>-480</v>
      </c>
      <c r="C1887">
        <v>-235</v>
      </c>
      <c r="D1887">
        <v>839</v>
      </c>
      <c r="E1887">
        <v>-446</v>
      </c>
      <c r="F1887">
        <v>-235</v>
      </c>
      <c r="G1887">
        <v>839</v>
      </c>
      <c r="H1887">
        <v>-1561</v>
      </c>
      <c r="I1887">
        <v>405</v>
      </c>
      <c r="J1887">
        <v>1123</v>
      </c>
      <c r="K1887" t="s">
        <v>0</v>
      </c>
    </row>
    <row r="1888" spans="1:11" x14ac:dyDescent="0.3">
      <c r="A1888">
        <f t="shared" ca="1" si="29"/>
        <v>0.99346074456729783</v>
      </c>
      <c r="B1888">
        <v>-797</v>
      </c>
      <c r="C1888">
        <v>2055</v>
      </c>
      <c r="D1888">
        <v>703</v>
      </c>
      <c r="E1888">
        <v>-684</v>
      </c>
      <c r="F1888">
        <v>2075</v>
      </c>
      <c r="G1888">
        <v>703</v>
      </c>
      <c r="H1888">
        <v>-1125</v>
      </c>
      <c r="I1888">
        <v>344</v>
      </c>
      <c r="J1888">
        <v>755</v>
      </c>
      <c r="K1888" t="s">
        <v>13</v>
      </c>
    </row>
    <row r="1889" spans="1:11" x14ac:dyDescent="0.3">
      <c r="A1889">
        <f t="shared" ca="1" si="29"/>
        <v>0.27194076997927197</v>
      </c>
      <c r="B1889">
        <v>-214</v>
      </c>
      <c r="C1889">
        <v>732</v>
      </c>
      <c r="D1889">
        <v>648</v>
      </c>
      <c r="E1889">
        <v>-214</v>
      </c>
      <c r="F1889">
        <v>718</v>
      </c>
      <c r="G1889">
        <v>553</v>
      </c>
      <c r="H1889">
        <v>-1454</v>
      </c>
      <c r="I1889">
        <v>138</v>
      </c>
      <c r="J1889">
        <v>425</v>
      </c>
      <c r="K1889" t="s">
        <v>14</v>
      </c>
    </row>
    <row r="1890" spans="1:11" x14ac:dyDescent="0.3">
      <c r="A1890">
        <f t="shared" ca="1" si="29"/>
        <v>0.75656407897176936</v>
      </c>
      <c r="B1890">
        <v>-373</v>
      </c>
      <c r="C1890">
        <v>1514</v>
      </c>
      <c r="D1890">
        <v>487</v>
      </c>
      <c r="E1890">
        <v>-314</v>
      </c>
      <c r="F1890">
        <v>1281</v>
      </c>
      <c r="G1890">
        <v>487</v>
      </c>
      <c r="H1890">
        <v>-1340</v>
      </c>
      <c r="I1890">
        <v>247</v>
      </c>
      <c r="J1890">
        <v>858</v>
      </c>
      <c r="K1890" t="s">
        <v>14</v>
      </c>
    </row>
    <row r="1891" spans="1:11" x14ac:dyDescent="0.3">
      <c r="A1891">
        <f t="shared" ca="1" si="29"/>
        <v>0.66281387174514561</v>
      </c>
      <c r="B1891">
        <v>-1596</v>
      </c>
      <c r="C1891">
        <v>775</v>
      </c>
      <c r="D1891">
        <v>977</v>
      </c>
      <c r="E1891">
        <v>-1596</v>
      </c>
      <c r="F1891">
        <v>775</v>
      </c>
      <c r="G1891">
        <v>977</v>
      </c>
      <c r="H1891">
        <v>-463</v>
      </c>
      <c r="I1891">
        <v>672</v>
      </c>
      <c r="J1891">
        <v>-15</v>
      </c>
      <c r="K1891" t="s">
        <v>11</v>
      </c>
    </row>
    <row r="1892" spans="1:11" x14ac:dyDescent="0.3">
      <c r="A1892">
        <f t="shared" ca="1" si="29"/>
        <v>0.83686018482742308</v>
      </c>
      <c r="B1892">
        <v>-112</v>
      </c>
      <c r="C1892">
        <v>-38</v>
      </c>
      <c r="D1892">
        <v>-218</v>
      </c>
      <c r="E1892">
        <v>-112</v>
      </c>
      <c r="F1892">
        <v>-38</v>
      </c>
      <c r="G1892">
        <v>-195</v>
      </c>
      <c r="H1892">
        <v>-1100</v>
      </c>
      <c r="I1892">
        <v>1095</v>
      </c>
      <c r="J1892">
        <v>1250</v>
      </c>
      <c r="K1892" t="s">
        <v>13</v>
      </c>
    </row>
    <row r="1893" spans="1:11" x14ac:dyDescent="0.3">
      <c r="A1893">
        <f t="shared" ca="1" si="29"/>
        <v>0.78877257989133975</v>
      </c>
      <c r="B1893">
        <v>129</v>
      </c>
      <c r="C1893">
        <v>-144</v>
      </c>
      <c r="D1893">
        <v>-366</v>
      </c>
      <c r="E1893">
        <v>129</v>
      </c>
      <c r="F1893">
        <v>-144</v>
      </c>
      <c r="G1893">
        <v>-315</v>
      </c>
      <c r="H1893">
        <v>-1229</v>
      </c>
      <c r="I1893">
        <v>867</v>
      </c>
      <c r="J1893">
        <v>1253</v>
      </c>
      <c r="K1893" t="s">
        <v>13</v>
      </c>
    </row>
    <row r="1894" spans="1:11" x14ac:dyDescent="0.3">
      <c r="A1894">
        <f t="shared" ca="1" si="29"/>
        <v>0.44295113460010604</v>
      </c>
      <c r="B1894">
        <v>467</v>
      </c>
      <c r="C1894">
        <v>-980</v>
      </c>
      <c r="D1894">
        <v>-570</v>
      </c>
      <c r="E1894">
        <v>355</v>
      </c>
      <c r="F1894">
        <v>-980</v>
      </c>
      <c r="G1894">
        <v>-570</v>
      </c>
      <c r="H1894">
        <v>-451</v>
      </c>
      <c r="I1894">
        <v>466</v>
      </c>
      <c r="J1894">
        <v>614</v>
      </c>
      <c r="K1894" t="s">
        <v>11</v>
      </c>
    </row>
    <row r="1895" spans="1:11" x14ac:dyDescent="0.3">
      <c r="A1895">
        <f t="shared" ca="1" si="29"/>
        <v>0.6323191838867569</v>
      </c>
      <c r="B1895">
        <v>-328</v>
      </c>
      <c r="C1895">
        <v>1290</v>
      </c>
      <c r="D1895">
        <v>141</v>
      </c>
      <c r="E1895">
        <v>-328</v>
      </c>
      <c r="F1895">
        <v>1293</v>
      </c>
      <c r="G1895">
        <v>156</v>
      </c>
      <c r="H1895">
        <v>-658</v>
      </c>
      <c r="I1895">
        <v>250</v>
      </c>
      <c r="J1895">
        <v>116</v>
      </c>
      <c r="K1895" t="s">
        <v>12</v>
      </c>
    </row>
    <row r="1896" spans="1:11" x14ac:dyDescent="0.3">
      <c r="A1896">
        <f t="shared" ca="1" si="29"/>
        <v>8.8400033313352999E-2</v>
      </c>
      <c r="B1896">
        <v>-428</v>
      </c>
      <c r="C1896">
        <v>954</v>
      </c>
      <c r="D1896">
        <v>-32</v>
      </c>
      <c r="E1896">
        <v>-428</v>
      </c>
      <c r="F1896">
        <v>1009</v>
      </c>
      <c r="G1896">
        <v>87</v>
      </c>
      <c r="H1896">
        <v>-1267</v>
      </c>
      <c r="I1896">
        <v>427</v>
      </c>
      <c r="J1896">
        <v>1000</v>
      </c>
      <c r="K1896" t="s">
        <v>13</v>
      </c>
    </row>
    <row r="1897" spans="1:11" x14ac:dyDescent="0.3">
      <c r="A1897">
        <f t="shared" ca="1" si="29"/>
        <v>0.86444070172927701</v>
      </c>
      <c r="B1897">
        <v>-236</v>
      </c>
      <c r="C1897">
        <v>1309</v>
      </c>
      <c r="D1897">
        <v>107</v>
      </c>
      <c r="E1897">
        <v>-236</v>
      </c>
      <c r="F1897">
        <v>1309</v>
      </c>
      <c r="G1897">
        <v>107</v>
      </c>
      <c r="H1897">
        <v>-1275</v>
      </c>
      <c r="I1897">
        <v>298</v>
      </c>
      <c r="J1897">
        <v>1043</v>
      </c>
      <c r="K1897" t="s">
        <v>12</v>
      </c>
    </row>
    <row r="1898" spans="1:11" x14ac:dyDescent="0.3">
      <c r="A1898">
        <f t="shared" ca="1" si="29"/>
        <v>0.7458818788085404</v>
      </c>
      <c r="B1898">
        <v>-282</v>
      </c>
      <c r="C1898">
        <v>1309</v>
      </c>
      <c r="D1898">
        <v>119</v>
      </c>
      <c r="E1898">
        <v>-282</v>
      </c>
      <c r="F1898">
        <v>1309</v>
      </c>
      <c r="G1898">
        <v>119</v>
      </c>
      <c r="H1898">
        <v>-486</v>
      </c>
      <c r="I1898">
        <v>387</v>
      </c>
      <c r="J1898">
        <v>694</v>
      </c>
      <c r="K1898" t="s">
        <v>12</v>
      </c>
    </row>
    <row r="1899" spans="1:11" x14ac:dyDescent="0.3">
      <c r="A1899">
        <f t="shared" ca="1" si="29"/>
        <v>0.1041414979791514</v>
      </c>
      <c r="B1899">
        <v>-128</v>
      </c>
      <c r="C1899">
        <v>1322</v>
      </c>
      <c r="D1899">
        <v>111</v>
      </c>
      <c r="E1899">
        <v>-128</v>
      </c>
      <c r="F1899">
        <v>1322</v>
      </c>
      <c r="G1899">
        <v>111</v>
      </c>
      <c r="H1899">
        <v>-523</v>
      </c>
      <c r="I1899">
        <v>354</v>
      </c>
      <c r="J1899">
        <v>712</v>
      </c>
      <c r="K1899" t="s">
        <v>12</v>
      </c>
    </row>
    <row r="1900" spans="1:11" x14ac:dyDescent="0.3">
      <c r="A1900">
        <f t="shared" ca="1" si="29"/>
        <v>7.3994622364236151E-2</v>
      </c>
      <c r="B1900">
        <v>-264</v>
      </c>
      <c r="C1900">
        <v>1312</v>
      </c>
      <c r="D1900">
        <v>94</v>
      </c>
      <c r="E1900">
        <v>-274</v>
      </c>
      <c r="F1900">
        <v>1312</v>
      </c>
      <c r="G1900">
        <v>94</v>
      </c>
      <c r="H1900">
        <v>-1592</v>
      </c>
      <c r="I1900">
        <v>88</v>
      </c>
      <c r="J1900">
        <v>331</v>
      </c>
      <c r="K1900" t="s">
        <v>12</v>
      </c>
    </row>
    <row r="1901" spans="1:11" x14ac:dyDescent="0.3">
      <c r="A1901">
        <f t="shared" ca="1" si="29"/>
        <v>0.52957273314550068</v>
      </c>
      <c r="B1901">
        <v>-919</v>
      </c>
      <c r="C1901">
        <v>1765</v>
      </c>
      <c r="D1901">
        <v>748</v>
      </c>
      <c r="E1901">
        <v>-919</v>
      </c>
      <c r="F1901">
        <v>1765</v>
      </c>
      <c r="G1901">
        <v>677</v>
      </c>
      <c r="H1901">
        <v>-649</v>
      </c>
      <c r="I1901">
        <v>501</v>
      </c>
      <c r="J1901">
        <v>778</v>
      </c>
      <c r="K1901" t="s">
        <v>13</v>
      </c>
    </row>
    <row r="1902" spans="1:11" x14ac:dyDescent="0.3">
      <c r="A1902">
        <f t="shared" ca="1" si="29"/>
        <v>0.7932133589087722</v>
      </c>
      <c r="B1902">
        <v>-4261</v>
      </c>
      <c r="C1902">
        <v>6311</v>
      </c>
      <c r="D1902">
        <v>2272</v>
      </c>
      <c r="E1902">
        <v>-4261</v>
      </c>
      <c r="F1902">
        <v>6567</v>
      </c>
      <c r="G1902">
        <v>-803</v>
      </c>
      <c r="H1902">
        <v>-273</v>
      </c>
      <c r="I1902">
        <v>715</v>
      </c>
      <c r="J1902">
        <v>209</v>
      </c>
      <c r="K1902" t="s">
        <v>11</v>
      </c>
    </row>
    <row r="1903" spans="1:11" x14ac:dyDescent="0.3">
      <c r="A1903">
        <f t="shared" ca="1" si="29"/>
        <v>0.11952891238416818</v>
      </c>
      <c r="B1903">
        <v>-740</v>
      </c>
      <c r="C1903">
        <v>659</v>
      </c>
      <c r="D1903">
        <v>158</v>
      </c>
      <c r="E1903">
        <v>-740</v>
      </c>
      <c r="F1903">
        <v>659</v>
      </c>
      <c r="G1903">
        <v>158</v>
      </c>
      <c r="H1903">
        <v>-1219</v>
      </c>
      <c r="I1903">
        <v>301</v>
      </c>
      <c r="J1903">
        <v>858</v>
      </c>
      <c r="K1903" t="s">
        <v>14</v>
      </c>
    </row>
    <row r="1904" spans="1:11" x14ac:dyDescent="0.3">
      <c r="A1904">
        <f t="shared" ca="1" si="29"/>
        <v>0.29069034691462903</v>
      </c>
      <c r="B1904">
        <v>-360</v>
      </c>
      <c r="C1904">
        <v>107</v>
      </c>
      <c r="D1904">
        <v>-70</v>
      </c>
      <c r="E1904">
        <v>-314</v>
      </c>
      <c r="F1904">
        <v>80</v>
      </c>
      <c r="G1904">
        <v>-70</v>
      </c>
      <c r="H1904">
        <v>-1383</v>
      </c>
      <c r="I1904">
        <v>298</v>
      </c>
      <c r="J1904">
        <v>859</v>
      </c>
      <c r="K1904" t="s">
        <v>14</v>
      </c>
    </row>
    <row r="1905" spans="1:11" x14ac:dyDescent="0.3">
      <c r="A1905">
        <f t="shared" ca="1" si="29"/>
        <v>0.19037147578364622</v>
      </c>
      <c r="B1905">
        <v>-573</v>
      </c>
      <c r="C1905">
        <v>-143</v>
      </c>
      <c r="D1905">
        <v>691</v>
      </c>
      <c r="E1905">
        <v>-581</v>
      </c>
      <c r="F1905">
        <v>-124</v>
      </c>
      <c r="G1905">
        <v>691</v>
      </c>
      <c r="H1905">
        <v>-432</v>
      </c>
      <c r="I1905">
        <v>1133</v>
      </c>
      <c r="J1905">
        <v>906</v>
      </c>
      <c r="K1905" t="s">
        <v>0</v>
      </c>
    </row>
    <row r="1906" spans="1:11" x14ac:dyDescent="0.3">
      <c r="A1906">
        <f t="shared" ca="1" si="29"/>
        <v>0.65974439781628558</v>
      </c>
      <c r="B1906">
        <v>-1487</v>
      </c>
      <c r="C1906">
        <v>1518</v>
      </c>
      <c r="D1906">
        <v>1290</v>
      </c>
      <c r="E1906">
        <v>-1487</v>
      </c>
      <c r="F1906">
        <v>1518</v>
      </c>
      <c r="G1906">
        <v>1918</v>
      </c>
      <c r="H1906">
        <v>-541</v>
      </c>
      <c r="I1906">
        <v>555</v>
      </c>
      <c r="J1906">
        <v>87</v>
      </c>
      <c r="K1906" t="s">
        <v>11</v>
      </c>
    </row>
    <row r="1907" spans="1:11" x14ac:dyDescent="0.3">
      <c r="A1907">
        <f t="shared" ca="1" si="29"/>
        <v>0.64518205196306833</v>
      </c>
      <c r="B1907">
        <v>-311</v>
      </c>
      <c r="C1907">
        <v>1280</v>
      </c>
      <c r="D1907">
        <v>184</v>
      </c>
      <c r="E1907">
        <v>-311</v>
      </c>
      <c r="F1907">
        <v>1282</v>
      </c>
      <c r="G1907">
        <v>220</v>
      </c>
      <c r="H1907">
        <v>-685</v>
      </c>
      <c r="I1907">
        <v>217</v>
      </c>
      <c r="J1907">
        <v>102</v>
      </c>
      <c r="K1907" t="s">
        <v>12</v>
      </c>
    </row>
    <row r="1908" spans="1:11" x14ac:dyDescent="0.3">
      <c r="A1908">
        <f t="shared" ca="1" si="29"/>
        <v>0.41339059615984508</v>
      </c>
      <c r="B1908">
        <v>-328</v>
      </c>
      <c r="C1908">
        <v>1281</v>
      </c>
      <c r="D1908">
        <v>133</v>
      </c>
      <c r="E1908">
        <v>-328</v>
      </c>
      <c r="F1908">
        <v>1281</v>
      </c>
      <c r="G1908">
        <v>133</v>
      </c>
      <c r="H1908">
        <v>-648</v>
      </c>
      <c r="I1908">
        <v>251</v>
      </c>
      <c r="J1908">
        <v>108</v>
      </c>
      <c r="K1908" t="s">
        <v>12</v>
      </c>
    </row>
    <row r="1909" spans="1:11" x14ac:dyDescent="0.3">
      <c r="A1909">
        <f t="shared" ca="1" si="29"/>
        <v>0.20123566017799555</v>
      </c>
      <c r="B1909">
        <v>-174</v>
      </c>
      <c r="C1909">
        <v>843</v>
      </c>
      <c r="D1909">
        <v>284</v>
      </c>
      <c r="E1909">
        <v>-174</v>
      </c>
      <c r="F1909">
        <v>843</v>
      </c>
      <c r="G1909">
        <v>202</v>
      </c>
      <c r="H1909">
        <v>-215</v>
      </c>
      <c r="I1909">
        <v>591</v>
      </c>
      <c r="J1909">
        <v>658</v>
      </c>
      <c r="K1909" t="s">
        <v>14</v>
      </c>
    </row>
    <row r="1910" spans="1:11" x14ac:dyDescent="0.3">
      <c r="A1910">
        <f t="shared" ca="1" si="29"/>
        <v>0.98733918622896755</v>
      </c>
      <c r="B1910">
        <v>-300</v>
      </c>
      <c r="C1910">
        <v>-208</v>
      </c>
      <c r="D1910">
        <v>-226</v>
      </c>
      <c r="E1910">
        <v>-282</v>
      </c>
      <c r="F1910">
        <v>-175</v>
      </c>
      <c r="G1910">
        <v>-179</v>
      </c>
      <c r="H1910">
        <v>-1101</v>
      </c>
      <c r="I1910">
        <v>934</v>
      </c>
      <c r="J1910">
        <v>1117</v>
      </c>
      <c r="K1910" t="s">
        <v>13</v>
      </c>
    </row>
    <row r="1911" spans="1:11" x14ac:dyDescent="0.3">
      <c r="A1911">
        <f t="shared" ca="1" si="29"/>
        <v>0.78544414728354084</v>
      </c>
      <c r="B1911">
        <v>-651</v>
      </c>
      <c r="C1911">
        <v>855</v>
      </c>
      <c r="D1911">
        <v>442</v>
      </c>
      <c r="E1911">
        <v>-610</v>
      </c>
      <c r="F1911">
        <v>871</v>
      </c>
      <c r="G1911">
        <v>324</v>
      </c>
      <c r="H1911">
        <v>-542</v>
      </c>
      <c r="I1911">
        <v>833</v>
      </c>
      <c r="J1911">
        <v>982</v>
      </c>
      <c r="K1911" t="s">
        <v>0</v>
      </c>
    </row>
    <row r="1912" spans="1:11" x14ac:dyDescent="0.3">
      <c r="A1912">
        <f t="shared" ca="1" si="29"/>
        <v>2.1509080941650938E-2</v>
      </c>
      <c r="B1912">
        <v>-1309</v>
      </c>
      <c r="C1912">
        <v>1211</v>
      </c>
      <c r="D1912">
        <v>1749</v>
      </c>
      <c r="E1912">
        <v>-1285</v>
      </c>
      <c r="F1912">
        <v>1211</v>
      </c>
      <c r="G1912">
        <v>1749</v>
      </c>
      <c r="H1912">
        <v>-118</v>
      </c>
      <c r="I1912">
        <v>901</v>
      </c>
      <c r="J1912">
        <v>805</v>
      </c>
      <c r="K1912" t="s">
        <v>14</v>
      </c>
    </row>
    <row r="1913" spans="1:11" x14ac:dyDescent="0.3">
      <c r="A1913">
        <f t="shared" ca="1" si="29"/>
        <v>2.3448809522049752E-3</v>
      </c>
      <c r="B1913">
        <v>-783</v>
      </c>
      <c r="C1913">
        <v>956</v>
      </c>
      <c r="D1913">
        <v>29</v>
      </c>
      <c r="E1913">
        <v>-527</v>
      </c>
      <c r="F1913">
        <v>1120</v>
      </c>
      <c r="G1913">
        <v>113</v>
      </c>
      <c r="H1913">
        <v>-1154</v>
      </c>
      <c r="I1913">
        <v>674</v>
      </c>
      <c r="J1913">
        <v>1167</v>
      </c>
      <c r="K1913" t="s">
        <v>13</v>
      </c>
    </row>
    <row r="1914" spans="1:11" x14ac:dyDescent="0.3">
      <c r="A1914">
        <f t="shared" ca="1" si="29"/>
        <v>0.72373629565244391</v>
      </c>
      <c r="B1914">
        <v>-154</v>
      </c>
      <c r="C1914">
        <v>513</v>
      </c>
      <c r="D1914">
        <v>418</v>
      </c>
      <c r="E1914">
        <v>-137</v>
      </c>
      <c r="F1914">
        <v>513</v>
      </c>
      <c r="G1914">
        <v>418</v>
      </c>
      <c r="H1914">
        <v>-319</v>
      </c>
      <c r="I1914">
        <v>828</v>
      </c>
      <c r="J1914">
        <v>970</v>
      </c>
      <c r="K1914" t="s">
        <v>14</v>
      </c>
    </row>
    <row r="1915" spans="1:11" x14ac:dyDescent="0.3">
      <c r="A1915">
        <f t="shared" ca="1" si="29"/>
        <v>0.88484055461289834</v>
      </c>
      <c r="B1915">
        <v>-307</v>
      </c>
      <c r="C1915">
        <v>1297</v>
      </c>
      <c r="D1915">
        <v>149</v>
      </c>
      <c r="E1915">
        <v>-307</v>
      </c>
      <c r="F1915">
        <v>1297</v>
      </c>
      <c r="G1915">
        <v>128</v>
      </c>
      <c r="H1915">
        <v>-679</v>
      </c>
      <c r="I1915">
        <v>237</v>
      </c>
      <c r="J1915">
        <v>78</v>
      </c>
      <c r="K1915" t="s">
        <v>12</v>
      </c>
    </row>
    <row r="1916" spans="1:11" x14ac:dyDescent="0.3">
      <c r="A1916">
        <f t="shared" ca="1" si="29"/>
        <v>0.24417274927026444</v>
      </c>
      <c r="B1916">
        <v>-185</v>
      </c>
      <c r="C1916">
        <v>-78</v>
      </c>
      <c r="D1916">
        <v>-315</v>
      </c>
      <c r="E1916">
        <v>-222</v>
      </c>
      <c r="F1916">
        <v>-131</v>
      </c>
      <c r="G1916">
        <v>-270</v>
      </c>
      <c r="H1916">
        <v>-1294</v>
      </c>
      <c r="I1916">
        <v>879</v>
      </c>
      <c r="J1916">
        <v>1141</v>
      </c>
      <c r="K1916" t="s">
        <v>13</v>
      </c>
    </row>
    <row r="1917" spans="1:11" x14ac:dyDescent="0.3">
      <c r="A1917">
        <f t="shared" ca="1" si="29"/>
        <v>0.89692381995979265</v>
      </c>
      <c r="B1917">
        <v>-547</v>
      </c>
      <c r="C1917">
        <v>408</v>
      </c>
      <c r="D1917">
        <v>877</v>
      </c>
      <c r="E1917">
        <v>-727</v>
      </c>
      <c r="F1917">
        <v>408</v>
      </c>
      <c r="G1917">
        <v>877</v>
      </c>
      <c r="H1917">
        <v>-346</v>
      </c>
      <c r="I1917">
        <v>667</v>
      </c>
      <c r="J1917">
        <v>922</v>
      </c>
      <c r="K1917" t="s">
        <v>14</v>
      </c>
    </row>
    <row r="1918" spans="1:11" x14ac:dyDescent="0.3">
      <c r="A1918">
        <f t="shared" ca="1" si="29"/>
        <v>0.26851882855854892</v>
      </c>
      <c r="B1918">
        <v>-270</v>
      </c>
      <c r="C1918">
        <v>80</v>
      </c>
      <c r="D1918">
        <v>-43</v>
      </c>
      <c r="E1918">
        <v>-270</v>
      </c>
      <c r="F1918">
        <v>-176</v>
      </c>
      <c r="G1918">
        <v>-246</v>
      </c>
      <c r="H1918">
        <v>-480</v>
      </c>
      <c r="I1918">
        <v>789</v>
      </c>
      <c r="J1918">
        <v>-95</v>
      </c>
      <c r="K1918" t="s">
        <v>11</v>
      </c>
    </row>
    <row r="1919" spans="1:11" x14ac:dyDescent="0.3">
      <c r="A1919">
        <f t="shared" ca="1" si="29"/>
        <v>0.1380551793033159</v>
      </c>
      <c r="B1919">
        <v>-353</v>
      </c>
      <c r="C1919">
        <v>566</v>
      </c>
      <c r="D1919">
        <v>876</v>
      </c>
      <c r="E1919">
        <v>-440</v>
      </c>
      <c r="F1919">
        <v>566</v>
      </c>
      <c r="G1919">
        <v>876</v>
      </c>
      <c r="H1919">
        <v>-1541</v>
      </c>
      <c r="I1919">
        <v>170</v>
      </c>
      <c r="J1919">
        <v>519</v>
      </c>
      <c r="K1919" t="s">
        <v>14</v>
      </c>
    </row>
    <row r="1920" spans="1:11" x14ac:dyDescent="0.3">
      <c r="A1920">
        <f t="shared" ca="1" si="29"/>
        <v>0.19328065275576967</v>
      </c>
      <c r="B1920">
        <v>-302</v>
      </c>
      <c r="C1920">
        <v>1291</v>
      </c>
      <c r="D1920">
        <v>102</v>
      </c>
      <c r="E1920">
        <v>-302</v>
      </c>
      <c r="F1920">
        <v>1291</v>
      </c>
      <c r="G1920">
        <v>102</v>
      </c>
      <c r="H1920">
        <v>-1526</v>
      </c>
      <c r="I1920">
        <v>77</v>
      </c>
      <c r="J1920">
        <v>262</v>
      </c>
      <c r="K1920" t="s">
        <v>12</v>
      </c>
    </row>
    <row r="1921" spans="1:11" x14ac:dyDescent="0.3">
      <c r="A1921">
        <f t="shared" ca="1" si="29"/>
        <v>0.16776360958699932</v>
      </c>
      <c r="B1921">
        <v>-736</v>
      </c>
      <c r="C1921">
        <v>-625</v>
      </c>
      <c r="D1921">
        <v>2385</v>
      </c>
      <c r="E1921">
        <v>-736</v>
      </c>
      <c r="F1921">
        <v>-625</v>
      </c>
      <c r="G1921">
        <v>2385</v>
      </c>
      <c r="H1921">
        <v>-371</v>
      </c>
      <c r="I1921">
        <v>660</v>
      </c>
      <c r="J1921">
        <v>448</v>
      </c>
      <c r="K1921" t="s">
        <v>11</v>
      </c>
    </row>
    <row r="1922" spans="1:11" x14ac:dyDescent="0.3">
      <c r="A1922">
        <f t="shared" ref="A1922:A1985" ca="1" si="30">RAND()</f>
        <v>5.6285181492638281E-2</v>
      </c>
      <c r="B1922">
        <v>-499</v>
      </c>
      <c r="C1922">
        <v>872</v>
      </c>
      <c r="D1922">
        <v>198</v>
      </c>
      <c r="E1922">
        <v>-499</v>
      </c>
      <c r="F1922">
        <v>872</v>
      </c>
      <c r="G1922">
        <v>198</v>
      </c>
      <c r="H1922">
        <v>-464</v>
      </c>
      <c r="I1922">
        <v>776</v>
      </c>
      <c r="J1922">
        <v>823</v>
      </c>
      <c r="K1922" t="s">
        <v>0</v>
      </c>
    </row>
    <row r="1923" spans="1:11" x14ac:dyDescent="0.3">
      <c r="A1923">
        <f t="shared" ca="1" si="30"/>
        <v>7.9866002390402757E-2</v>
      </c>
      <c r="B1923">
        <v>-162</v>
      </c>
      <c r="C1923">
        <v>1098</v>
      </c>
      <c r="D1923">
        <v>304</v>
      </c>
      <c r="E1923">
        <v>-162</v>
      </c>
      <c r="F1923">
        <v>1098</v>
      </c>
      <c r="G1923">
        <v>304</v>
      </c>
      <c r="H1923">
        <v>-1732</v>
      </c>
      <c r="I1923">
        <v>35</v>
      </c>
      <c r="J1923">
        <v>380</v>
      </c>
      <c r="K1923" t="s">
        <v>0</v>
      </c>
    </row>
    <row r="1924" spans="1:11" x14ac:dyDescent="0.3">
      <c r="A1924">
        <f t="shared" ca="1" si="30"/>
        <v>0.10248052926352402</v>
      </c>
      <c r="B1924">
        <v>-249</v>
      </c>
      <c r="C1924">
        <v>2182</v>
      </c>
      <c r="D1924">
        <v>71</v>
      </c>
      <c r="E1924">
        <v>-361</v>
      </c>
      <c r="F1924">
        <v>2381</v>
      </c>
      <c r="G1924">
        <v>40</v>
      </c>
      <c r="H1924">
        <v>-548</v>
      </c>
      <c r="I1924">
        <v>445</v>
      </c>
      <c r="J1924">
        <v>687</v>
      </c>
      <c r="K1924" t="s">
        <v>0</v>
      </c>
    </row>
    <row r="1925" spans="1:11" x14ac:dyDescent="0.3">
      <c r="A1925">
        <f t="shared" ca="1" si="30"/>
        <v>0.92891040979980011</v>
      </c>
      <c r="B1925">
        <v>-216</v>
      </c>
      <c r="C1925">
        <v>205</v>
      </c>
      <c r="D1925">
        <v>-1167</v>
      </c>
      <c r="E1925">
        <v>-93</v>
      </c>
      <c r="F1925">
        <v>205</v>
      </c>
      <c r="G1925">
        <v>-1167</v>
      </c>
      <c r="H1925">
        <v>-1367</v>
      </c>
      <c r="I1925">
        <v>164</v>
      </c>
      <c r="J1925">
        <v>564</v>
      </c>
      <c r="K1925" t="s">
        <v>14</v>
      </c>
    </row>
    <row r="1926" spans="1:11" x14ac:dyDescent="0.3">
      <c r="A1926">
        <f t="shared" ca="1" si="30"/>
        <v>0.55302576042577345</v>
      </c>
      <c r="B1926">
        <v>-837</v>
      </c>
      <c r="C1926">
        <v>44</v>
      </c>
      <c r="D1926">
        <v>300</v>
      </c>
      <c r="E1926">
        <v>-1861</v>
      </c>
      <c r="F1926">
        <v>370</v>
      </c>
      <c r="G1926">
        <v>925</v>
      </c>
      <c r="H1926">
        <v>-482</v>
      </c>
      <c r="I1926">
        <v>665</v>
      </c>
      <c r="J1926">
        <v>61</v>
      </c>
      <c r="K1926" t="s">
        <v>11</v>
      </c>
    </row>
    <row r="1927" spans="1:11" x14ac:dyDescent="0.3">
      <c r="A1927">
        <f t="shared" ca="1" si="30"/>
        <v>0.30517681833813959</v>
      </c>
      <c r="B1927">
        <v>-1983</v>
      </c>
      <c r="C1927">
        <v>3025</v>
      </c>
      <c r="D1927">
        <v>1578</v>
      </c>
      <c r="E1927">
        <v>-1780</v>
      </c>
      <c r="F1927">
        <v>2149</v>
      </c>
      <c r="G1927">
        <v>1633</v>
      </c>
      <c r="H1927">
        <v>-349</v>
      </c>
      <c r="I1927">
        <v>1059</v>
      </c>
      <c r="J1927">
        <v>936</v>
      </c>
      <c r="K1927" t="s">
        <v>14</v>
      </c>
    </row>
    <row r="1928" spans="1:11" x14ac:dyDescent="0.3">
      <c r="A1928">
        <f t="shared" ca="1" si="30"/>
        <v>0.34127630049416458</v>
      </c>
      <c r="B1928">
        <v>-11</v>
      </c>
      <c r="C1928">
        <v>913</v>
      </c>
      <c r="D1928">
        <v>201</v>
      </c>
      <c r="E1928">
        <v>-185</v>
      </c>
      <c r="F1928">
        <v>913</v>
      </c>
      <c r="G1928">
        <v>201</v>
      </c>
      <c r="H1928">
        <v>-611</v>
      </c>
      <c r="I1928">
        <v>453</v>
      </c>
      <c r="J1928">
        <v>758</v>
      </c>
      <c r="K1928" t="s">
        <v>0</v>
      </c>
    </row>
    <row r="1929" spans="1:11" x14ac:dyDescent="0.3">
      <c r="A1929">
        <f t="shared" ca="1" si="30"/>
        <v>1.3275680027997616E-3</v>
      </c>
      <c r="B1929">
        <v>-874</v>
      </c>
      <c r="C1929">
        <v>1508</v>
      </c>
      <c r="D1929">
        <v>442</v>
      </c>
      <c r="E1929">
        <v>-874</v>
      </c>
      <c r="F1929">
        <v>1430</v>
      </c>
      <c r="G1929">
        <v>430</v>
      </c>
      <c r="H1929">
        <v>-644</v>
      </c>
      <c r="I1929">
        <v>496</v>
      </c>
      <c r="J1929">
        <v>744</v>
      </c>
      <c r="K1929" t="s">
        <v>0</v>
      </c>
    </row>
    <row r="1930" spans="1:11" x14ac:dyDescent="0.3">
      <c r="A1930">
        <f t="shared" ca="1" si="30"/>
        <v>1.2820165508070414E-2</v>
      </c>
      <c r="B1930">
        <v>-1185</v>
      </c>
      <c r="C1930">
        <v>722</v>
      </c>
      <c r="D1930">
        <v>257</v>
      </c>
      <c r="E1930">
        <v>-1185</v>
      </c>
      <c r="F1930">
        <v>722</v>
      </c>
      <c r="G1930">
        <v>16</v>
      </c>
      <c r="H1930">
        <v>-1560</v>
      </c>
      <c r="I1930">
        <v>160</v>
      </c>
      <c r="J1930">
        <v>561</v>
      </c>
      <c r="K1930" t="s">
        <v>14</v>
      </c>
    </row>
    <row r="1931" spans="1:11" x14ac:dyDescent="0.3">
      <c r="A1931">
        <f t="shared" ca="1" si="30"/>
        <v>0.55443710907764154</v>
      </c>
      <c r="B1931">
        <v>-893</v>
      </c>
      <c r="C1931">
        <v>743</v>
      </c>
      <c r="D1931">
        <v>738</v>
      </c>
      <c r="E1931">
        <v>-771</v>
      </c>
      <c r="F1931">
        <v>743</v>
      </c>
      <c r="G1931">
        <v>738</v>
      </c>
      <c r="H1931">
        <v>-1040</v>
      </c>
      <c r="I1931">
        <v>983</v>
      </c>
      <c r="J1931">
        <v>1238</v>
      </c>
      <c r="K1931" t="s">
        <v>13</v>
      </c>
    </row>
    <row r="1932" spans="1:11" x14ac:dyDescent="0.3">
      <c r="A1932">
        <f t="shared" ca="1" si="30"/>
        <v>0.59722694795570219</v>
      </c>
      <c r="B1932">
        <v>78</v>
      </c>
      <c r="C1932">
        <v>155</v>
      </c>
      <c r="D1932">
        <v>417</v>
      </c>
      <c r="E1932">
        <v>78</v>
      </c>
      <c r="F1932">
        <v>706</v>
      </c>
      <c r="G1932">
        <v>-142</v>
      </c>
      <c r="H1932">
        <v>-1134</v>
      </c>
      <c r="I1932">
        <v>1105</v>
      </c>
      <c r="J1932">
        <v>1126</v>
      </c>
      <c r="K1932" t="s">
        <v>13</v>
      </c>
    </row>
    <row r="1933" spans="1:11" x14ac:dyDescent="0.3">
      <c r="A1933">
        <f t="shared" ca="1" si="30"/>
        <v>0.78561187259861653</v>
      </c>
      <c r="B1933">
        <v>-925</v>
      </c>
      <c r="C1933">
        <v>898</v>
      </c>
      <c r="D1933">
        <v>574</v>
      </c>
      <c r="E1933">
        <v>-733</v>
      </c>
      <c r="F1933">
        <v>909</v>
      </c>
      <c r="G1933">
        <v>359</v>
      </c>
      <c r="H1933">
        <v>-1487</v>
      </c>
      <c r="I1933">
        <v>162</v>
      </c>
      <c r="J1933">
        <v>512</v>
      </c>
      <c r="K1933" t="s">
        <v>14</v>
      </c>
    </row>
    <row r="1934" spans="1:11" x14ac:dyDescent="0.3">
      <c r="A1934">
        <f t="shared" ca="1" si="30"/>
        <v>0.80695702810363734</v>
      </c>
      <c r="B1934">
        <v>261</v>
      </c>
      <c r="C1934">
        <v>-979</v>
      </c>
      <c r="D1934">
        <v>-772</v>
      </c>
      <c r="E1934">
        <v>359</v>
      </c>
      <c r="F1934">
        <v>-1020</v>
      </c>
      <c r="G1934">
        <v>-772</v>
      </c>
      <c r="H1934">
        <v>-490</v>
      </c>
      <c r="I1934">
        <v>550</v>
      </c>
      <c r="J1934">
        <v>598</v>
      </c>
      <c r="K1934" t="s">
        <v>11</v>
      </c>
    </row>
    <row r="1935" spans="1:11" x14ac:dyDescent="0.3">
      <c r="A1935">
        <f t="shared" ca="1" si="30"/>
        <v>0.12695158297204734</v>
      </c>
      <c r="B1935">
        <v>-242</v>
      </c>
      <c r="C1935">
        <v>1348</v>
      </c>
      <c r="D1935">
        <v>1508</v>
      </c>
      <c r="E1935">
        <v>-242</v>
      </c>
      <c r="F1935">
        <v>1348</v>
      </c>
      <c r="G1935">
        <v>1508</v>
      </c>
      <c r="H1935">
        <v>-280</v>
      </c>
      <c r="I1935">
        <v>1178</v>
      </c>
      <c r="J1935">
        <v>978</v>
      </c>
      <c r="K1935" t="s">
        <v>14</v>
      </c>
    </row>
    <row r="1936" spans="1:11" x14ac:dyDescent="0.3">
      <c r="A1936">
        <f t="shared" ca="1" si="30"/>
        <v>0.62399434565540945</v>
      </c>
      <c r="B1936">
        <v>-273</v>
      </c>
      <c r="C1936">
        <v>1302</v>
      </c>
      <c r="D1936">
        <v>123</v>
      </c>
      <c r="E1936">
        <v>-273</v>
      </c>
      <c r="F1936">
        <v>1299</v>
      </c>
      <c r="G1936">
        <v>114</v>
      </c>
      <c r="H1936">
        <v>-1584</v>
      </c>
      <c r="I1936">
        <v>84</v>
      </c>
      <c r="J1936">
        <v>347</v>
      </c>
      <c r="K1936" t="s">
        <v>12</v>
      </c>
    </row>
    <row r="1937" spans="1:11" x14ac:dyDescent="0.3">
      <c r="A1937">
        <f t="shared" ca="1" si="30"/>
        <v>0.86693531497263487</v>
      </c>
      <c r="B1937">
        <v>-1622</v>
      </c>
      <c r="C1937">
        <v>3438</v>
      </c>
      <c r="D1937">
        <v>2374</v>
      </c>
      <c r="E1937">
        <v>-2093</v>
      </c>
      <c r="F1937">
        <v>4447</v>
      </c>
      <c r="G1937">
        <v>2462</v>
      </c>
      <c r="H1937">
        <v>-1454</v>
      </c>
      <c r="I1937">
        <v>230</v>
      </c>
      <c r="J1937">
        <v>771</v>
      </c>
      <c r="K1937" t="s">
        <v>14</v>
      </c>
    </row>
    <row r="1938" spans="1:11" x14ac:dyDescent="0.3">
      <c r="A1938">
        <f t="shared" ca="1" si="30"/>
        <v>0.51648411575823649</v>
      </c>
      <c r="B1938">
        <v>-2956</v>
      </c>
      <c r="C1938">
        <v>883</v>
      </c>
      <c r="D1938">
        <v>1961</v>
      </c>
      <c r="E1938">
        <v>-2621</v>
      </c>
      <c r="F1938">
        <v>641</v>
      </c>
      <c r="G1938">
        <v>2189</v>
      </c>
      <c r="H1938">
        <v>-475</v>
      </c>
      <c r="I1938">
        <v>791</v>
      </c>
      <c r="J1938">
        <v>-111</v>
      </c>
      <c r="K1938" t="s">
        <v>11</v>
      </c>
    </row>
    <row r="1939" spans="1:11" x14ac:dyDescent="0.3">
      <c r="A1939">
        <f t="shared" ca="1" si="30"/>
        <v>0.63953362513016299</v>
      </c>
      <c r="B1939">
        <v>-262</v>
      </c>
      <c r="C1939">
        <v>1292</v>
      </c>
      <c r="D1939">
        <v>124</v>
      </c>
      <c r="E1939">
        <v>-253</v>
      </c>
      <c r="F1939">
        <v>1308</v>
      </c>
      <c r="G1939">
        <v>92</v>
      </c>
      <c r="H1939">
        <v>-1248</v>
      </c>
      <c r="I1939">
        <v>280</v>
      </c>
      <c r="J1939">
        <v>1036</v>
      </c>
      <c r="K1939" t="s">
        <v>12</v>
      </c>
    </row>
    <row r="1940" spans="1:11" x14ac:dyDescent="0.3">
      <c r="A1940">
        <f t="shared" ca="1" si="30"/>
        <v>0.32367079246849639</v>
      </c>
      <c r="B1940">
        <v>-219</v>
      </c>
      <c r="C1940">
        <v>1301</v>
      </c>
      <c r="D1940">
        <v>113</v>
      </c>
      <c r="E1940">
        <v>-221</v>
      </c>
      <c r="F1940">
        <v>1301</v>
      </c>
      <c r="G1940">
        <v>113</v>
      </c>
      <c r="H1940">
        <v>-519</v>
      </c>
      <c r="I1940">
        <v>362</v>
      </c>
      <c r="J1940">
        <v>707</v>
      </c>
      <c r="K1940" t="s">
        <v>12</v>
      </c>
    </row>
    <row r="1941" spans="1:11" x14ac:dyDescent="0.3">
      <c r="A1941">
        <f t="shared" ca="1" si="30"/>
        <v>0.87866265957704004</v>
      </c>
      <c r="B1941">
        <v>-303</v>
      </c>
      <c r="C1941">
        <v>1265</v>
      </c>
      <c r="D1941">
        <v>78</v>
      </c>
      <c r="E1941">
        <v>-303</v>
      </c>
      <c r="F1941">
        <v>1265</v>
      </c>
      <c r="G1941">
        <v>78</v>
      </c>
      <c r="H1941">
        <v>-1575</v>
      </c>
      <c r="I1941">
        <v>69</v>
      </c>
      <c r="J1941">
        <v>373</v>
      </c>
      <c r="K1941" t="s">
        <v>12</v>
      </c>
    </row>
    <row r="1942" spans="1:11" x14ac:dyDescent="0.3">
      <c r="A1942">
        <f t="shared" ca="1" si="30"/>
        <v>0.17885499567067698</v>
      </c>
      <c r="B1942">
        <v>-286</v>
      </c>
      <c r="C1942">
        <v>-125</v>
      </c>
      <c r="D1942">
        <v>-129</v>
      </c>
      <c r="E1942">
        <v>-286</v>
      </c>
      <c r="F1942">
        <v>-125</v>
      </c>
      <c r="G1942">
        <v>-129</v>
      </c>
      <c r="H1942">
        <v>-1063</v>
      </c>
      <c r="I1942">
        <v>971</v>
      </c>
      <c r="J1942">
        <v>1120</v>
      </c>
      <c r="K1942" t="s">
        <v>13</v>
      </c>
    </row>
    <row r="1943" spans="1:11" x14ac:dyDescent="0.3">
      <c r="A1943">
        <f t="shared" ca="1" si="30"/>
        <v>4.1997450628533994E-2</v>
      </c>
      <c r="B1943">
        <v>61</v>
      </c>
      <c r="C1943">
        <v>343</v>
      </c>
      <c r="D1943">
        <v>140</v>
      </c>
      <c r="E1943">
        <v>49</v>
      </c>
      <c r="F1943">
        <v>584</v>
      </c>
      <c r="G1943">
        <v>98</v>
      </c>
      <c r="H1943">
        <v>-1459</v>
      </c>
      <c r="I1943">
        <v>157</v>
      </c>
      <c r="J1943">
        <v>487</v>
      </c>
      <c r="K1943" t="s">
        <v>14</v>
      </c>
    </row>
    <row r="1944" spans="1:11" x14ac:dyDescent="0.3">
      <c r="A1944">
        <f t="shared" ca="1" si="30"/>
        <v>0.87044556049804966</v>
      </c>
      <c r="B1944">
        <v>-151</v>
      </c>
      <c r="C1944">
        <v>760</v>
      </c>
      <c r="D1944">
        <v>745</v>
      </c>
      <c r="E1944">
        <v>-151</v>
      </c>
      <c r="F1944">
        <v>559</v>
      </c>
      <c r="G1944">
        <v>764</v>
      </c>
      <c r="H1944">
        <v>-384</v>
      </c>
      <c r="I1944">
        <v>642</v>
      </c>
      <c r="J1944">
        <v>947</v>
      </c>
      <c r="K1944" t="s">
        <v>14</v>
      </c>
    </row>
    <row r="1945" spans="1:11" x14ac:dyDescent="0.3">
      <c r="A1945">
        <f t="shared" ca="1" si="30"/>
        <v>0.9219125718783473</v>
      </c>
      <c r="B1945">
        <v>-2242</v>
      </c>
      <c r="C1945">
        <v>3060</v>
      </c>
      <c r="D1945">
        <v>2438</v>
      </c>
      <c r="E1945">
        <v>-2161</v>
      </c>
      <c r="F1945">
        <v>3060</v>
      </c>
      <c r="G1945">
        <v>2438</v>
      </c>
      <c r="H1945">
        <v>-1320</v>
      </c>
      <c r="I1945">
        <v>177</v>
      </c>
      <c r="J1945">
        <v>719</v>
      </c>
      <c r="K1945" t="s">
        <v>14</v>
      </c>
    </row>
    <row r="1946" spans="1:11" x14ac:dyDescent="0.3">
      <c r="A1946">
        <f t="shared" ca="1" si="30"/>
        <v>0.1500072474598253</v>
      </c>
      <c r="B1946">
        <v>92</v>
      </c>
      <c r="C1946">
        <v>1278</v>
      </c>
      <c r="D1946">
        <v>951</v>
      </c>
      <c r="E1946">
        <v>92</v>
      </c>
      <c r="F1946">
        <v>1278</v>
      </c>
      <c r="G1946">
        <v>951</v>
      </c>
      <c r="H1946">
        <v>-1469</v>
      </c>
      <c r="I1946">
        <v>204</v>
      </c>
      <c r="J1946">
        <v>541</v>
      </c>
      <c r="K1946" t="s">
        <v>14</v>
      </c>
    </row>
    <row r="1947" spans="1:11" x14ac:dyDescent="0.3">
      <c r="A1947">
        <f t="shared" ca="1" si="30"/>
        <v>0.99790870442808288</v>
      </c>
      <c r="B1947">
        <v>-240</v>
      </c>
      <c r="C1947">
        <v>1289</v>
      </c>
      <c r="D1947">
        <v>106</v>
      </c>
      <c r="E1947">
        <v>-252</v>
      </c>
      <c r="F1947">
        <v>1309</v>
      </c>
      <c r="G1947">
        <v>106</v>
      </c>
      <c r="H1947">
        <v>-508</v>
      </c>
      <c r="I1947">
        <v>368</v>
      </c>
      <c r="J1947">
        <v>679</v>
      </c>
      <c r="K1947" t="s">
        <v>12</v>
      </c>
    </row>
    <row r="1948" spans="1:11" x14ac:dyDescent="0.3">
      <c r="A1948">
        <f t="shared" ca="1" si="30"/>
        <v>0.66463379495434538</v>
      </c>
      <c r="B1948">
        <v>-226</v>
      </c>
      <c r="C1948">
        <v>1292</v>
      </c>
      <c r="D1948">
        <v>280</v>
      </c>
      <c r="E1948">
        <v>-226</v>
      </c>
      <c r="F1948">
        <v>1332</v>
      </c>
      <c r="G1948">
        <v>289</v>
      </c>
      <c r="H1948">
        <v>-1675</v>
      </c>
      <c r="I1948">
        <v>51</v>
      </c>
      <c r="J1948">
        <v>150</v>
      </c>
      <c r="K1948" t="s">
        <v>0</v>
      </c>
    </row>
    <row r="1949" spans="1:11" x14ac:dyDescent="0.3">
      <c r="A1949">
        <f t="shared" ca="1" si="30"/>
        <v>0.89610594908057994</v>
      </c>
      <c r="B1949">
        <v>-298</v>
      </c>
      <c r="C1949">
        <v>706</v>
      </c>
      <c r="D1949">
        <v>-71</v>
      </c>
      <c r="E1949">
        <v>-298</v>
      </c>
      <c r="F1949">
        <v>706</v>
      </c>
      <c r="G1949">
        <v>-71</v>
      </c>
      <c r="H1949">
        <v>-394</v>
      </c>
      <c r="I1949">
        <v>605</v>
      </c>
      <c r="J1949">
        <v>869</v>
      </c>
      <c r="K1949" t="s">
        <v>14</v>
      </c>
    </row>
    <row r="1950" spans="1:11" x14ac:dyDescent="0.3">
      <c r="A1950">
        <f t="shared" ca="1" si="30"/>
        <v>0.54384188254086496</v>
      </c>
      <c r="B1950">
        <v>-1</v>
      </c>
      <c r="C1950">
        <v>848</v>
      </c>
      <c r="D1950">
        <v>872</v>
      </c>
      <c r="E1950">
        <v>217</v>
      </c>
      <c r="F1950">
        <v>900</v>
      </c>
      <c r="G1950">
        <v>872</v>
      </c>
      <c r="H1950">
        <v>-414</v>
      </c>
      <c r="I1950">
        <v>969</v>
      </c>
      <c r="J1950">
        <v>-204</v>
      </c>
      <c r="K1950" t="s">
        <v>11</v>
      </c>
    </row>
    <row r="1951" spans="1:11" x14ac:dyDescent="0.3">
      <c r="A1951">
        <f t="shared" ca="1" si="30"/>
        <v>2.5533002069491384E-2</v>
      </c>
      <c r="B1951">
        <v>-261</v>
      </c>
      <c r="C1951">
        <v>1305</v>
      </c>
      <c r="D1951">
        <v>123</v>
      </c>
      <c r="E1951">
        <v>-261</v>
      </c>
      <c r="F1951">
        <v>1305</v>
      </c>
      <c r="G1951">
        <v>123</v>
      </c>
      <c r="H1951">
        <v>-1262</v>
      </c>
      <c r="I1951">
        <v>274</v>
      </c>
      <c r="J1951">
        <v>1025</v>
      </c>
      <c r="K1951" t="s">
        <v>12</v>
      </c>
    </row>
    <row r="1952" spans="1:11" x14ac:dyDescent="0.3">
      <c r="A1952">
        <f t="shared" ca="1" si="30"/>
        <v>0.8719305620720551</v>
      </c>
      <c r="B1952">
        <v>-249</v>
      </c>
      <c r="C1952">
        <v>1149</v>
      </c>
      <c r="D1952">
        <v>1093</v>
      </c>
      <c r="E1952">
        <v>-249</v>
      </c>
      <c r="F1952">
        <v>777</v>
      </c>
      <c r="G1952">
        <v>918</v>
      </c>
      <c r="H1952">
        <v>-402</v>
      </c>
      <c r="I1952">
        <v>724</v>
      </c>
      <c r="J1952">
        <v>941</v>
      </c>
      <c r="K1952" t="s">
        <v>14</v>
      </c>
    </row>
    <row r="1953" spans="1:11" x14ac:dyDescent="0.3">
      <c r="A1953">
        <f t="shared" ca="1" si="30"/>
        <v>0.59537814428729985</v>
      </c>
      <c r="B1953">
        <v>-304</v>
      </c>
      <c r="C1953">
        <v>538</v>
      </c>
      <c r="D1953">
        <v>148</v>
      </c>
      <c r="E1953">
        <v>-304</v>
      </c>
      <c r="F1953">
        <v>538</v>
      </c>
      <c r="G1953">
        <v>148</v>
      </c>
      <c r="H1953">
        <v>-302</v>
      </c>
      <c r="I1953">
        <v>1044</v>
      </c>
      <c r="J1953">
        <v>994</v>
      </c>
      <c r="K1953" t="s">
        <v>14</v>
      </c>
    </row>
    <row r="1954" spans="1:11" x14ac:dyDescent="0.3">
      <c r="A1954">
        <f t="shared" ca="1" si="30"/>
        <v>0.49533454188818393</v>
      </c>
      <c r="B1954">
        <v>-649</v>
      </c>
      <c r="C1954">
        <v>897</v>
      </c>
      <c r="D1954">
        <v>-189</v>
      </c>
      <c r="E1954">
        <v>-663</v>
      </c>
      <c r="F1954">
        <v>897</v>
      </c>
      <c r="G1954">
        <v>-189</v>
      </c>
      <c r="H1954">
        <v>-1138</v>
      </c>
      <c r="I1954">
        <v>714</v>
      </c>
      <c r="J1954">
        <v>1139</v>
      </c>
      <c r="K1954" t="s">
        <v>13</v>
      </c>
    </row>
    <row r="1955" spans="1:11" x14ac:dyDescent="0.3">
      <c r="A1955">
        <f t="shared" ca="1" si="30"/>
        <v>0.27408400363988128</v>
      </c>
      <c r="B1955">
        <v>-380</v>
      </c>
      <c r="C1955">
        <v>1356</v>
      </c>
      <c r="D1955">
        <v>388</v>
      </c>
      <c r="E1955">
        <v>-380</v>
      </c>
      <c r="F1955">
        <v>1356</v>
      </c>
      <c r="G1955">
        <v>356</v>
      </c>
      <c r="H1955">
        <v>-572</v>
      </c>
      <c r="I1955">
        <v>460</v>
      </c>
      <c r="J1955">
        <v>656</v>
      </c>
      <c r="K1955" t="s">
        <v>0</v>
      </c>
    </row>
    <row r="1956" spans="1:11" x14ac:dyDescent="0.3">
      <c r="A1956">
        <f t="shared" ca="1" si="30"/>
        <v>0.55104498190152951</v>
      </c>
      <c r="B1956">
        <v>-391</v>
      </c>
      <c r="C1956">
        <v>-247</v>
      </c>
      <c r="D1956">
        <v>668</v>
      </c>
      <c r="E1956">
        <v>-391</v>
      </c>
      <c r="F1956">
        <v>-503</v>
      </c>
      <c r="G1956">
        <v>614</v>
      </c>
      <c r="H1956">
        <v>-495</v>
      </c>
      <c r="I1956">
        <v>1029</v>
      </c>
      <c r="J1956">
        <v>941</v>
      </c>
      <c r="K1956" t="s">
        <v>0</v>
      </c>
    </row>
    <row r="1957" spans="1:11" x14ac:dyDescent="0.3">
      <c r="A1957">
        <f t="shared" ca="1" si="30"/>
        <v>0.66887343751698514</v>
      </c>
      <c r="B1957">
        <v>-1705</v>
      </c>
      <c r="C1957">
        <v>3063</v>
      </c>
      <c r="D1957">
        <v>1020</v>
      </c>
      <c r="E1957">
        <v>-2588</v>
      </c>
      <c r="F1957">
        <v>1088</v>
      </c>
      <c r="G1957">
        <v>1773</v>
      </c>
      <c r="H1957">
        <v>-542</v>
      </c>
      <c r="I1957">
        <v>761</v>
      </c>
      <c r="J1957">
        <v>3</v>
      </c>
      <c r="K1957" t="s">
        <v>11</v>
      </c>
    </row>
    <row r="1958" spans="1:11" x14ac:dyDescent="0.3">
      <c r="A1958">
        <f t="shared" ca="1" si="30"/>
        <v>0.46366202644232446</v>
      </c>
      <c r="B1958">
        <v>-686</v>
      </c>
      <c r="C1958">
        <v>994</v>
      </c>
      <c r="D1958">
        <v>213</v>
      </c>
      <c r="E1958">
        <v>-686</v>
      </c>
      <c r="F1958">
        <v>994</v>
      </c>
      <c r="G1958">
        <v>-43</v>
      </c>
      <c r="H1958">
        <v>-1264</v>
      </c>
      <c r="I1958">
        <v>702</v>
      </c>
      <c r="J1958">
        <v>1074</v>
      </c>
      <c r="K1958" t="s">
        <v>13</v>
      </c>
    </row>
    <row r="1959" spans="1:11" x14ac:dyDescent="0.3">
      <c r="A1959">
        <f t="shared" ca="1" si="30"/>
        <v>0.41099891110035347</v>
      </c>
      <c r="B1959">
        <v>-762</v>
      </c>
      <c r="C1959">
        <v>-25</v>
      </c>
      <c r="D1959">
        <v>559</v>
      </c>
      <c r="E1959">
        <v>-690</v>
      </c>
      <c r="F1959">
        <v>-25</v>
      </c>
      <c r="G1959">
        <v>559</v>
      </c>
      <c r="H1959">
        <v>-1068</v>
      </c>
      <c r="I1959">
        <v>1097</v>
      </c>
      <c r="J1959">
        <v>1151</v>
      </c>
      <c r="K1959" t="s">
        <v>13</v>
      </c>
    </row>
    <row r="1960" spans="1:11" x14ac:dyDescent="0.3">
      <c r="A1960">
        <f t="shared" ca="1" si="30"/>
        <v>0.11282760170440376</v>
      </c>
      <c r="B1960">
        <v>-258</v>
      </c>
      <c r="C1960">
        <v>1599</v>
      </c>
      <c r="D1960">
        <v>749</v>
      </c>
      <c r="E1960">
        <v>-319</v>
      </c>
      <c r="F1960">
        <v>1599</v>
      </c>
      <c r="G1960">
        <v>749</v>
      </c>
      <c r="H1960">
        <v>-1553</v>
      </c>
      <c r="I1960">
        <v>-69</v>
      </c>
      <c r="J1960">
        <v>371</v>
      </c>
      <c r="K1960" t="s">
        <v>0</v>
      </c>
    </row>
    <row r="1961" spans="1:11" x14ac:dyDescent="0.3">
      <c r="A1961">
        <f t="shared" ca="1" si="30"/>
        <v>0.26784403300449411</v>
      </c>
      <c r="B1961">
        <v>-436</v>
      </c>
      <c r="C1961">
        <v>-1206</v>
      </c>
      <c r="D1961">
        <v>830</v>
      </c>
      <c r="E1961">
        <v>-156</v>
      </c>
      <c r="F1961">
        <v>-1206</v>
      </c>
      <c r="G1961">
        <v>830</v>
      </c>
      <c r="H1961">
        <v>-939</v>
      </c>
      <c r="I1961">
        <v>989</v>
      </c>
      <c r="J1961">
        <v>1240</v>
      </c>
      <c r="K1961" t="s">
        <v>13</v>
      </c>
    </row>
    <row r="1962" spans="1:11" x14ac:dyDescent="0.3">
      <c r="A1962">
        <f t="shared" ca="1" si="30"/>
        <v>0.95478785791953158</v>
      </c>
      <c r="B1962">
        <v>-279</v>
      </c>
      <c r="C1962">
        <v>1291</v>
      </c>
      <c r="D1962">
        <v>78</v>
      </c>
      <c r="E1962">
        <v>-280</v>
      </c>
      <c r="F1962">
        <v>1291</v>
      </c>
      <c r="G1962">
        <v>78</v>
      </c>
      <c r="H1962">
        <v>-1537</v>
      </c>
      <c r="I1962">
        <v>83</v>
      </c>
      <c r="J1962">
        <v>321</v>
      </c>
      <c r="K1962" t="s">
        <v>12</v>
      </c>
    </row>
    <row r="1963" spans="1:11" x14ac:dyDescent="0.3">
      <c r="A1963">
        <f t="shared" ca="1" si="30"/>
        <v>0.70561225232443447</v>
      </c>
      <c r="B1963">
        <v>-819</v>
      </c>
      <c r="C1963">
        <v>808</v>
      </c>
      <c r="D1963">
        <v>311</v>
      </c>
      <c r="E1963">
        <v>-819</v>
      </c>
      <c r="F1963">
        <v>808</v>
      </c>
      <c r="G1963">
        <v>302</v>
      </c>
      <c r="H1963">
        <v>-876</v>
      </c>
      <c r="I1963">
        <v>432</v>
      </c>
      <c r="J1963">
        <v>873</v>
      </c>
      <c r="K1963" t="s">
        <v>13</v>
      </c>
    </row>
    <row r="1964" spans="1:11" x14ac:dyDescent="0.3">
      <c r="A1964">
        <f t="shared" ca="1" si="30"/>
        <v>0.31155510252098551</v>
      </c>
      <c r="B1964">
        <v>-298</v>
      </c>
      <c r="C1964">
        <v>1304</v>
      </c>
      <c r="D1964">
        <v>125</v>
      </c>
      <c r="E1964">
        <v>-298</v>
      </c>
      <c r="F1964">
        <v>1304</v>
      </c>
      <c r="G1964">
        <v>125</v>
      </c>
      <c r="H1964">
        <v>-1585</v>
      </c>
      <c r="I1964">
        <v>81</v>
      </c>
      <c r="J1964">
        <v>334</v>
      </c>
      <c r="K1964" t="s">
        <v>12</v>
      </c>
    </row>
    <row r="1965" spans="1:11" x14ac:dyDescent="0.3">
      <c r="A1965">
        <f t="shared" ca="1" si="30"/>
        <v>0.43501067574606289</v>
      </c>
      <c r="B1965">
        <v>-154</v>
      </c>
      <c r="C1965">
        <v>-128</v>
      </c>
      <c r="D1965">
        <v>-217</v>
      </c>
      <c r="E1965">
        <v>-177</v>
      </c>
      <c r="F1965">
        <v>-177</v>
      </c>
      <c r="G1965">
        <v>-255</v>
      </c>
      <c r="H1965">
        <v>-1204</v>
      </c>
      <c r="I1965">
        <v>987</v>
      </c>
      <c r="J1965">
        <v>1117</v>
      </c>
      <c r="K1965" t="s">
        <v>13</v>
      </c>
    </row>
    <row r="1966" spans="1:11" x14ac:dyDescent="0.3">
      <c r="A1966">
        <f t="shared" ca="1" si="30"/>
        <v>0.77335192383373108</v>
      </c>
      <c r="B1966">
        <v>411</v>
      </c>
      <c r="C1966">
        <v>767</v>
      </c>
      <c r="D1966">
        <v>365</v>
      </c>
      <c r="E1966">
        <v>65</v>
      </c>
      <c r="F1966">
        <v>767</v>
      </c>
      <c r="G1966">
        <v>365</v>
      </c>
      <c r="H1966">
        <v>-381</v>
      </c>
      <c r="I1966">
        <v>675</v>
      </c>
      <c r="J1966">
        <v>-128</v>
      </c>
      <c r="K1966" t="s">
        <v>11</v>
      </c>
    </row>
    <row r="1967" spans="1:11" x14ac:dyDescent="0.3">
      <c r="A1967">
        <f t="shared" ca="1" si="30"/>
        <v>6.6702791056746369E-3</v>
      </c>
      <c r="B1967">
        <v>-240</v>
      </c>
      <c r="C1967">
        <v>1718</v>
      </c>
      <c r="D1967">
        <v>-107</v>
      </c>
      <c r="E1967">
        <v>-265</v>
      </c>
      <c r="F1967">
        <v>1473</v>
      </c>
      <c r="G1967">
        <v>-107</v>
      </c>
      <c r="H1967">
        <v>-535</v>
      </c>
      <c r="I1967">
        <v>870</v>
      </c>
      <c r="J1967">
        <v>884</v>
      </c>
      <c r="K1967" t="s">
        <v>0</v>
      </c>
    </row>
    <row r="1968" spans="1:11" x14ac:dyDescent="0.3">
      <c r="A1968">
        <f t="shared" ca="1" si="30"/>
        <v>0.7949277042630396</v>
      </c>
      <c r="B1968">
        <v>-588</v>
      </c>
      <c r="C1968">
        <v>659</v>
      </c>
      <c r="D1968">
        <v>790</v>
      </c>
      <c r="E1968">
        <v>-588</v>
      </c>
      <c r="F1968">
        <v>659</v>
      </c>
      <c r="G1968">
        <v>553</v>
      </c>
      <c r="H1968">
        <v>-1783</v>
      </c>
      <c r="I1968">
        <v>153</v>
      </c>
      <c r="J1968">
        <v>787</v>
      </c>
      <c r="K1968" t="s">
        <v>0</v>
      </c>
    </row>
    <row r="1969" spans="1:11" x14ac:dyDescent="0.3">
      <c r="A1969">
        <f t="shared" ca="1" si="30"/>
        <v>0.63877102898004401</v>
      </c>
      <c r="B1969">
        <v>-250</v>
      </c>
      <c r="C1969">
        <v>622</v>
      </c>
      <c r="D1969">
        <v>162</v>
      </c>
      <c r="E1969">
        <v>-120</v>
      </c>
      <c r="F1969">
        <v>622</v>
      </c>
      <c r="G1969">
        <v>162</v>
      </c>
      <c r="H1969">
        <v>-1334</v>
      </c>
      <c r="I1969">
        <v>137</v>
      </c>
      <c r="J1969">
        <v>525</v>
      </c>
      <c r="K1969" t="s">
        <v>14</v>
      </c>
    </row>
    <row r="1970" spans="1:11" x14ac:dyDescent="0.3">
      <c r="A1970">
        <f t="shared" ca="1" si="30"/>
        <v>0.84744953296627035</v>
      </c>
      <c r="B1970">
        <v>-4295</v>
      </c>
      <c r="C1970">
        <v>1773</v>
      </c>
      <c r="D1970">
        <v>1162</v>
      </c>
      <c r="E1970">
        <v>-4295</v>
      </c>
      <c r="F1970">
        <v>1773</v>
      </c>
      <c r="G1970">
        <v>1379</v>
      </c>
      <c r="H1970">
        <v>-336</v>
      </c>
      <c r="I1970">
        <v>676</v>
      </c>
      <c r="J1970">
        <v>124</v>
      </c>
      <c r="K1970" t="s">
        <v>11</v>
      </c>
    </row>
    <row r="1971" spans="1:11" x14ac:dyDescent="0.3">
      <c r="A1971">
        <f t="shared" ca="1" si="30"/>
        <v>0.33123546746630961</v>
      </c>
      <c r="B1971">
        <v>126</v>
      </c>
      <c r="C1971">
        <v>409</v>
      </c>
      <c r="D1971">
        <v>601</v>
      </c>
      <c r="E1971">
        <v>126</v>
      </c>
      <c r="F1971">
        <v>409</v>
      </c>
      <c r="G1971">
        <v>479</v>
      </c>
      <c r="H1971">
        <v>-1402</v>
      </c>
      <c r="I1971">
        <v>171</v>
      </c>
      <c r="J1971">
        <v>433</v>
      </c>
      <c r="K1971" t="s">
        <v>14</v>
      </c>
    </row>
    <row r="1972" spans="1:11" x14ac:dyDescent="0.3">
      <c r="A1972">
        <f t="shared" ca="1" si="30"/>
        <v>0.48579404026538764</v>
      </c>
      <c r="B1972">
        <v>-2147</v>
      </c>
      <c r="C1972">
        <v>2984</v>
      </c>
      <c r="D1972">
        <v>2284</v>
      </c>
      <c r="E1972">
        <v>-2107</v>
      </c>
      <c r="F1972">
        <v>2984</v>
      </c>
      <c r="G1972">
        <v>2284</v>
      </c>
      <c r="H1972">
        <v>-1332</v>
      </c>
      <c r="I1972">
        <v>180</v>
      </c>
      <c r="J1972">
        <v>728</v>
      </c>
      <c r="K1972" t="s">
        <v>14</v>
      </c>
    </row>
    <row r="1973" spans="1:11" x14ac:dyDescent="0.3">
      <c r="A1973">
        <f t="shared" ca="1" si="30"/>
        <v>0.68325000863327168</v>
      </c>
      <c r="B1973">
        <v>-381</v>
      </c>
      <c r="C1973">
        <v>522</v>
      </c>
      <c r="D1973">
        <v>113</v>
      </c>
      <c r="E1973">
        <v>-381</v>
      </c>
      <c r="F1973">
        <v>522</v>
      </c>
      <c r="G1973">
        <v>254</v>
      </c>
      <c r="H1973">
        <v>-359</v>
      </c>
      <c r="I1973">
        <v>717</v>
      </c>
      <c r="J1973">
        <v>887</v>
      </c>
      <c r="K1973" t="s">
        <v>14</v>
      </c>
    </row>
    <row r="1974" spans="1:11" x14ac:dyDescent="0.3">
      <c r="A1974">
        <f t="shared" ca="1" si="30"/>
        <v>0.17755152235715932</v>
      </c>
      <c r="B1974">
        <v>-637</v>
      </c>
      <c r="C1974">
        <v>1942</v>
      </c>
      <c r="D1974">
        <v>732</v>
      </c>
      <c r="E1974">
        <v>-637</v>
      </c>
      <c r="F1974">
        <v>1942</v>
      </c>
      <c r="G1974">
        <v>713</v>
      </c>
      <c r="H1974">
        <v>-1582</v>
      </c>
      <c r="I1974">
        <v>74</v>
      </c>
      <c r="J1974">
        <v>167</v>
      </c>
      <c r="K1974" t="s">
        <v>0</v>
      </c>
    </row>
    <row r="1975" spans="1:11" x14ac:dyDescent="0.3">
      <c r="A1975">
        <f t="shared" ca="1" si="30"/>
        <v>4.2364077314307358E-2</v>
      </c>
      <c r="B1975">
        <v>-707</v>
      </c>
      <c r="C1975">
        <v>2606</v>
      </c>
      <c r="D1975">
        <v>978</v>
      </c>
      <c r="E1975">
        <v>-707</v>
      </c>
      <c r="F1975">
        <v>2606</v>
      </c>
      <c r="G1975">
        <v>978</v>
      </c>
      <c r="H1975">
        <v>-1518</v>
      </c>
      <c r="I1975">
        <v>196</v>
      </c>
      <c r="J1975">
        <v>623</v>
      </c>
      <c r="K1975" t="s">
        <v>14</v>
      </c>
    </row>
    <row r="1976" spans="1:11" x14ac:dyDescent="0.3">
      <c r="A1976">
        <f t="shared" ca="1" si="30"/>
        <v>0.28382165243491442</v>
      </c>
      <c r="B1976">
        <v>-308</v>
      </c>
      <c r="C1976">
        <v>-159</v>
      </c>
      <c r="D1976">
        <v>-68</v>
      </c>
      <c r="E1976">
        <v>-308</v>
      </c>
      <c r="F1976">
        <v>-143</v>
      </c>
      <c r="G1976">
        <v>36</v>
      </c>
      <c r="H1976">
        <v>-964</v>
      </c>
      <c r="I1976">
        <v>1006</v>
      </c>
      <c r="J1976">
        <v>1228</v>
      </c>
      <c r="K1976" t="s">
        <v>13</v>
      </c>
    </row>
    <row r="1977" spans="1:11" x14ac:dyDescent="0.3">
      <c r="A1977">
        <f t="shared" ca="1" si="30"/>
        <v>0.92173471584203059</v>
      </c>
      <c r="B1977">
        <v>-244</v>
      </c>
      <c r="C1977">
        <v>1307</v>
      </c>
      <c r="D1977">
        <v>94</v>
      </c>
      <c r="E1977">
        <v>-236</v>
      </c>
      <c r="F1977">
        <v>1307</v>
      </c>
      <c r="G1977">
        <v>94</v>
      </c>
      <c r="H1977">
        <v>-507</v>
      </c>
      <c r="I1977">
        <v>358</v>
      </c>
      <c r="J1977">
        <v>669</v>
      </c>
      <c r="K1977" t="s">
        <v>12</v>
      </c>
    </row>
    <row r="1978" spans="1:11" x14ac:dyDescent="0.3">
      <c r="A1978">
        <f t="shared" ca="1" si="30"/>
        <v>0.41769581447188253</v>
      </c>
      <c r="B1978">
        <v>229</v>
      </c>
      <c r="C1978">
        <v>1213</v>
      </c>
      <c r="D1978">
        <v>349</v>
      </c>
      <c r="E1978">
        <v>229</v>
      </c>
      <c r="F1978">
        <v>1213</v>
      </c>
      <c r="G1978">
        <v>349</v>
      </c>
      <c r="H1978">
        <v>-1440</v>
      </c>
      <c r="I1978">
        <v>138</v>
      </c>
      <c r="J1978">
        <v>548</v>
      </c>
      <c r="K1978" t="s">
        <v>14</v>
      </c>
    </row>
    <row r="1979" spans="1:11" x14ac:dyDescent="0.3">
      <c r="A1979">
        <f t="shared" ca="1" si="30"/>
        <v>8.1060250090696395E-2</v>
      </c>
      <c r="B1979">
        <v>-15</v>
      </c>
      <c r="C1979">
        <v>1002</v>
      </c>
      <c r="D1979">
        <v>716</v>
      </c>
      <c r="E1979">
        <v>-15</v>
      </c>
      <c r="F1979">
        <v>1002</v>
      </c>
      <c r="G1979">
        <v>546</v>
      </c>
      <c r="H1979">
        <v>-525</v>
      </c>
      <c r="I1979">
        <v>720</v>
      </c>
      <c r="J1979">
        <v>871</v>
      </c>
      <c r="K1979" t="s">
        <v>0</v>
      </c>
    </row>
    <row r="1980" spans="1:11" x14ac:dyDescent="0.3">
      <c r="A1980">
        <f t="shared" ca="1" si="30"/>
        <v>0.76021904701509624</v>
      </c>
      <c r="B1980">
        <v>-459</v>
      </c>
      <c r="C1980">
        <v>465</v>
      </c>
      <c r="D1980">
        <v>306</v>
      </c>
      <c r="E1980">
        <v>-265</v>
      </c>
      <c r="F1980">
        <v>465</v>
      </c>
      <c r="G1980">
        <v>306</v>
      </c>
      <c r="H1980">
        <v>-494</v>
      </c>
      <c r="I1980">
        <v>731</v>
      </c>
      <c r="J1980">
        <v>845</v>
      </c>
      <c r="K1980" t="s">
        <v>0</v>
      </c>
    </row>
    <row r="1981" spans="1:11" x14ac:dyDescent="0.3">
      <c r="A1981">
        <f t="shared" ca="1" si="30"/>
        <v>0.50923673890935583</v>
      </c>
      <c r="B1981">
        <v>-514</v>
      </c>
      <c r="C1981">
        <v>911</v>
      </c>
      <c r="D1981">
        <v>393</v>
      </c>
      <c r="E1981">
        <v>-514</v>
      </c>
      <c r="F1981">
        <v>911</v>
      </c>
      <c r="G1981">
        <v>482</v>
      </c>
      <c r="H1981">
        <v>-1203</v>
      </c>
      <c r="I1981">
        <v>427</v>
      </c>
      <c r="J1981">
        <v>890</v>
      </c>
      <c r="K1981" t="s">
        <v>13</v>
      </c>
    </row>
    <row r="1982" spans="1:11" x14ac:dyDescent="0.3">
      <c r="A1982">
        <f t="shared" ca="1" si="30"/>
        <v>0.74940791342594015</v>
      </c>
      <c r="B1982">
        <v>-802</v>
      </c>
      <c r="C1982">
        <v>1217</v>
      </c>
      <c r="D1982">
        <v>493</v>
      </c>
      <c r="E1982">
        <v>-802</v>
      </c>
      <c r="F1982">
        <v>1217</v>
      </c>
      <c r="G1982">
        <v>383</v>
      </c>
      <c r="H1982">
        <v>-1065</v>
      </c>
      <c r="I1982">
        <v>305</v>
      </c>
      <c r="J1982">
        <v>860</v>
      </c>
      <c r="K1982" t="s">
        <v>13</v>
      </c>
    </row>
    <row r="1983" spans="1:11" x14ac:dyDescent="0.3">
      <c r="A1983">
        <f t="shared" ca="1" si="30"/>
        <v>0.49775459495238106</v>
      </c>
      <c r="B1983">
        <v>-315</v>
      </c>
      <c r="C1983">
        <v>1018</v>
      </c>
      <c r="D1983">
        <v>866</v>
      </c>
      <c r="E1983">
        <v>-286</v>
      </c>
      <c r="F1983">
        <v>844</v>
      </c>
      <c r="G1983">
        <v>895</v>
      </c>
      <c r="H1983">
        <v>-263</v>
      </c>
      <c r="I1983">
        <v>651</v>
      </c>
      <c r="J1983">
        <v>823</v>
      </c>
      <c r="K1983" t="s">
        <v>14</v>
      </c>
    </row>
    <row r="1984" spans="1:11" x14ac:dyDescent="0.3">
      <c r="A1984">
        <f t="shared" ca="1" si="30"/>
        <v>0.91281665976512427</v>
      </c>
      <c r="B1984">
        <v>-719</v>
      </c>
      <c r="C1984">
        <v>1362</v>
      </c>
      <c r="D1984">
        <v>382</v>
      </c>
      <c r="E1984">
        <v>-633</v>
      </c>
      <c r="F1984">
        <v>1363</v>
      </c>
      <c r="G1984">
        <v>382</v>
      </c>
      <c r="H1984">
        <v>-1111</v>
      </c>
      <c r="I1984">
        <v>307</v>
      </c>
      <c r="J1984">
        <v>784</v>
      </c>
      <c r="K1984" t="s">
        <v>13</v>
      </c>
    </row>
    <row r="1985" spans="1:11" x14ac:dyDescent="0.3">
      <c r="A1985">
        <f t="shared" ca="1" si="30"/>
        <v>0.44351754916863928</v>
      </c>
      <c r="B1985">
        <v>-291</v>
      </c>
      <c r="C1985">
        <v>1330</v>
      </c>
      <c r="D1985">
        <v>50</v>
      </c>
      <c r="E1985">
        <v>-291</v>
      </c>
      <c r="F1985">
        <v>1330</v>
      </c>
      <c r="G1985">
        <v>50</v>
      </c>
      <c r="H1985">
        <v>-1541</v>
      </c>
      <c r="I1985">
        <v>82</v>
      </c>
      <c r="J1985">
        <v>283</v>
      </c>
      <c r="K1985" t="s">
        <v>12</v>
      </c>
    </row>
    <row r="1986" spans="1:11" x14ac:dyDescent="0.3">
      <c r="A1986">
        <f t="shared" ref="A1986:A2049" ca="1" si="31">RAND()</f>
        <v>2.2700084359037698E-2</v>
      </c>
      <c r="B1986">
        <v>-22</v>
      </c>
      <c r="C1986">
        <v>1308</v>
      </c>
      <c r="D1986">
        <v>92</v>
      </c>
      <c r="E1986">
        <v>-249</v>
      </c>
      <c r="F1986">
        <v>1308</v>
      </c>
      <c r="G1986">
        <v>92</v>
      </c>
      <c r="H1986">
        <v>-1267</v>
      </c>
      <c r="I1986">
        <v>276</v>
      </c>
      <c r="J1986">
        <v>1017</v>
      </c>
      <c r="K1986" t="s">
        <v>12</v>
      </c>
    </row>
    <row r="1987" spans="1:11" x14ac:dyDescent="0.3">
      <c r="A1987">
        <f t="shared" ca="1" si="31"/>
        <v>0.86199664749665461</v>
      </c>
      <c r="B1987">
        <v>-376</v>
      </c>
      <c r="C1987">
        <v>977</v>
      </c>
      <c r="D1987">
        <v>447</v>
      </c>
      <c r="E1987">
        <v>-376</v>
      </c>
      <c r="F1987">
        <v>977</v>
      </c>
      <c r="G1987">
        <v>447</v>
      </c>
      <c r="H1987">
        <v>-536</v>
      </c>
      <c r="I1987">
        <v>696</v>
      </c>
      <c r="J1987">
        <v>864</v>
      </c>
      <c r="K1987" t="s">
        <v>0</v>
      </c>
    </row>
    <row r="1988" spans="1:11" x14ac:dyDescent="0.3">
      <c r="A1988">
        <f t="shared" ca="1" si="31"/>
        <v>0.49764396350288287</v>
      </c>
      <c r="B1988">
        <v>9</v>
      </c>
      <c r="C1988">
        <v>-152</v>
      </c>
      <c r="D1988">
        <v>-63</v>
      </c>
      <c r="E1988">
        <v>9</v>
      </c>
      <c r="F1988">
        <v>-152</v>
      </c>
      <c r="G1988">
        <v>38</v>
      </c>
      <c r="H1988">
        <v>-278</v>
      </c>
      <c r="I1988">
        <v>941</v>
      </c>
      <c r="J1988">
        <v>1007</v>
      </c>
      <c r="K1988" t="s">
        <v>14</v>
      </c>
    </row>
    <row r="1989" spans="1:11" x14ac:dyDescent="0.3">
      <c r="A1989">
        <f t="shared" ca="1" si="31"/>
        <v>3.1597870732584354E-2</v>
      </c>
      <c r="B1989">
        <v>-256</v>
      </c>
      <c r="C1989">
        <v>1297</v>
      </c>
      <c r="D1989">
        <v>135</v>
      </c>
      <c r="E1989">
        <v>-512</v>
      </c>
      <c r="F1989">
        <v>1299</v>
      </c>
      <c r="G1989">
        <v>128</v>
      </c>
      <c r="H1989">
        <v>-1230</v>
      </c>
      <c r="I1989">
        <v>310</v>
      </c>
      <c r="J1989">
        <v>1046</v>
      </c>
      <c r="K1989" t="s">
        <v>12</v>
      </c>
    </row>
    <row r="1990" spans="1:11" x14ac:dyDescent="0.3">
      <c r="A1990">
        <f t="shared" ca="1" si="31"/>
        <v>0.55871141930578649</v>
      </c>
      <c r="B1990">
        <v>-307</v>
      </c>
      <c r="C1990">
        <v>1292</v>
      </c>
      <c r="D1990">
        <v>115</v>
      </c>
      <c r="E1990">
        <v>-307</v>
      </c>
      <c r="F1990">
        <v>1296</v>
      </c>
      <c r="G1990">
        <v>100</v>
      </c>
      <c r="H1990">
        <v>-1512</v>
      </c>
      <c r="I1990">
        <v>70</v>
      </c>
      <c r="J1990">
        <v>272</v>
      </c>
      <c r="K1990" t="s">
        <v>12</v>
      </c>
    </row>
    <row r="1991" spans="1:11" x14ac:dyDescent="0.3">
      <c r="A1991">
        <f t="shared" ca="1" si="31"/>
        <v>0.50527941118850939</v>
      </c>
      <c r="B1991">
        <v>-3790</v>
      </c>
      <c r="C1991">
        <v>4010</v>
      </c>
      <c r="D1991">
        <v>-421</v>
      </c>
      <c r="E1991">
        <v>-3918</v>
      </c>
      <c r="F1991">
        <v>3709</v>
      </c>
      <c r="G1991">
        <v>-490</v>
      </c>
      <c r="H1991">
        <v>-375</v>
      </c>
      <c r="I1991">
        <v>748</v>
      </c>
      <c r="J1991">
        <v>161</v>
      </c>
      <c r="K1991" t="s">
        <v>11</v>
      </c>
    </row>
    <row r="1992" spans="1:11" x14ac:dyDescent="0.3">
      <c r="A1992">
        <f t="shared" ca="1" si="31"/>
        <v>8.2857128440503969E-2</v>
      </c>
      <c r="B1992">
        <v>-2094</v>
      </c>
      <c r="C1992">
        <v>2096</v>
      </c>
      <c r="D1992">
        <v>2512</v>
      </c>
      <c r="E1992">
        <v>-1367</v>
      </c>
      <c r="F1992">
        <v>1561</v>
      </c>
      <c r="G1992">
        <v>2512</v>
      </c>
      <c r="H1992">
        <v>-361</v>
      </c>
      <c r="I1992">
        <v>685</v>
      </c>
      <c r="J1992">
        <v>343</v>
      </c>
      <c r="K1992" t="s">
        <v>11</v>
      </c>
    </row>
    <row r="1993" spans="1:11" x14ac:dyDescent="0.3">
      <c r="A1993">
        <f t="shared" ca="1" si="31"/>
        <v>0.60080417031769662</v>
      </c>
      <c r="B1993">
        <v>-275</v>
      </c>
      <c r="C1993">
        <v>1291</v>
      </c>
      <c r="D1993">
        <v>131</v>
      </c>
      <c r="E1993">
        <v>-275</v>
      </c>
      <c r="F1993">
        <v>1291</v>
      </c>
      <c r="G1993">
        <v>150</v>
      </c>
      <c r="H1993">
        <v>-482</v>
      </c>
      <c r="I1993">
        <v>387</v>
      </c>
      <c r="J1993">
        <v>697</v>
      </c>
      <c r="K1993" t="s">
        <v>12</v>
      </c>
    </row>
    <row r="1994" spans="1:11" x14ac:dyDescent="0.3">
      <c r="A1994">
        <f t="shared" ca="1" si="31"/>
        <v>0.94436551872236474</v>
      </c>
      <c r="B1994">
        <v>-335</v>
      </c>
      <c r="C1994">
        <v>-433</v>
      </c>
      <c r="D1994">
        <v>112</v>
      </c>
      <c r="E1994">
        <v>-335</v>
      </c>
      <c r="F1994">
        <v>-433</v>
      </c>
      <c r="G1994">
        <v>112</v>
      </c>
      <c r="H1994">
        <v>-977</v>
      </c>
      <c r="I1994">
        <v>964</v>
      </c>
      <c r="J1994">
        <v>1170</v>
      </c>
      <c r="K1994" t="s">
        <v>13</v>
      </c>
    </row>
    <row r="1995" spans="1:11" x14ac:dyDescent="0.3">
      <c r="A1995">
        <f t="shared" ca="1" si="31"/>
        <v>0.14418796680878965</v>
      </c>
      <c r="B1995">
        <v>-509</v>
      </c>
      <c r="C1995">
        <v>863</v>
      </c>
      <c r="D1995">
        <v>21</v>
      </c>
      <c r="E1995">
        <v>-390</v>
      </c>
      <c r="F1995">
        <v>913</v>
      </c>
      <c r="G1995">
        <v>21</v>
      </c>
      <c r="H1995">
        <v>-258</v>
      </c>
      <c r="I1995">
        <v>633</v>
      </c>
      <c r="J1995">
        <v>800</v>
      </c>
      <c r="K1995" t="s">
        <v>14</v>
      </c>
    </row>
    <row r="1996" spans="1:11" x14ac:dyDescent="0.3">
      <c r="A1996">
        <f t="shared" ca="1" si="31"/>
        <v>0.58879028947436163</v>
      </c>
      <c r="B1996">
        <v>410</v>
      </c>
      <c r="C1996">
        <v>-143</v>
      </c>
      <c r="D1996">
        <v>-910</v>
      </c>
      <c r="E1996">
        <v>434</v>
      </c>
      <c r="F1996">
        <v>-143</v>
      </c>
      <c r="G1996">
        <v>-910</v>
      </c>
      <c r="H1996">
        <v>-416</v>
      </c>
      <c r="I1996">
        <v>709</v>
      </c>
      <c r="J1996">
        <v>346</v>
      </c>
      <c r="K1996" t="s">
        <v>11</v>
      </c>
    </row>
    <row r="1997" spans="1:11" x14ac:dyDescent="0.3">
      <c r="A1997">
        <f t="shared" ca="1" si="31"/>
        <v>0.78759193340654765</v>
      </c>
      <c r="B1997">
        <v>-1281</v>
      </c>
      <c r="C1997">
        <v>1125</v>
      </c>
      <c r="D1997">
        <v>1752</v>
      </c>
      <c r="E1997">
        <v>-1640</v>
      </c>
      <c r="F1997">
        <v>1125</v>
      </c>
      <c r="G1997">
        <v>1752</v>
      </c>
      <c r="H1997">
        <v>-559</v>
      </c>
      <c r="I1997">
        <v>653</v>
      </c>
      <c r="J1997">
        <v>227</v>
      </c>
      <c r="K1997" t="s">
        <v>11</v>
      </c>
    </row>
    <row r="1998" spans="1:11" x14ac:dyDescent="0.3">
      <c r="A1998">
        <f t="shared" ca="1" si="31"/>
        <v>0.5242939940484429</v>
      </c>
      <c r="B1998">
        <v>-233</v>
      </c>
      <c r="C1998">
        <v>1311</v>
      </c>
      <c r="D1998">
        <v>87</v>
      </c>
      <c r="E1998">
        <v>-222</v>
      </c>
      <c r="F1998">
        <v>1311</v>
      </c>
      <c r="G1998">
        <v>87</v>
      </c>
      <c r="H1998">
        <v>-1276</v>
      </c>
      <c r="I1998">
        <v>295</v>
      </c>
      <c r="J1998">
        <v>1055</v>
      </c>
      <c r="K1998" t="s">
        <v>12</v>
      </c>
    </row>
    <row r="1999" spans="1:11" x14ac:dyDescent="0.3">
      <c r="A1999">
        <f t="shared" ca="1" si="31"/>
        <v>0.66768538309701253</v>
      </c>
      <c r="B1999">
        <v>-1346</v>
      </c>
      <c r="C1999">
        <v>3546</v>
      </c>
      <c r="D1999">
        <v>1457</v>
      </c>
      <c r="E1999">
        <v>-1346</v>
      </c>
      <c r="F1999">
        <v>4570</v>
      </c>
      <c r="G1999">
        <v>2741</v>
      </c>
      <c r="H1999">
        <v>-421</v>
      </c>
      <c r="I1999">
        <v>710</v>
      </c>
      <c r="J1999">
        <v>884</v>
      </c>
      <c r="K1999" t="s">
        <v>14</v>
      </c>
    </row>
    <row r="2000" spans="1:11" x14ac:dyDescent="0.3">
      <c r="A2000">
        <f t="shared" ca="1" si="31"/>
        <v>0.24426316044287488</v>
      </c>
      <c r="B2000">
        <v>-761</v>
      </c>
      <c r="C2000">
        <v>2018</v>
      </c>
      <c r="D2000">
        <v>836</v>
      </c>
      <c r="E2000">
        <v>-761</v>
      </c>
      <c r="F2000">
        <v>2018</v>
      </c>
      <c r="G2000">
        <v>836</v>
      </c>
      <c r="H2000">
        <v>-1434</v>
      </c>
      <c r="I2000">
        <v>189</v>
      </c>
      <c r="J2000">
        <v>604</v>
      </c>
      <c r="K2000" t="s">
        <v>14</v>
      </c>
    </row>
    <row r="2001" spans="1:11" x14ac:dyDescent="0.3">
      <c r="A2001">
        <f t="shared" ca="1" si="31"/>
        <v>0.50319789103831591</v>
      </c>
      <c r="B2001">
        <v>-592</v>
      </c>
      <c r="C2001">
        <v>-126</v>
      </c>
      <c r="D2001">
        <v>807</v>
      </c>
      <c r="E2001">
        <v>-498</v>
      </c>
      <c r="F2001">
        <v>-149</v>
      </c>
      <c r="G2001">
        <v>1164</v>
      </c>
      <c r="H2001">
        <v>-1125</v>
      </c>
      <c r="I2001">
        <v>1069</v>
      </c>
      <c r="J2001">
        <v>1159</v>
      </c>
      <c r="K2001" t="s">
        <v>13</v>
      </c>
    </row>
    <row r="2002" spans="1:11" x14ac:dyDescent="0.3">
      <c r="A2002">
        <f t="shared" ca="1" si="31"/>
        <v>0.46531476344888623</v>
      </c>
      <c r="B2002">
        <v>-1068</v>
      </c>
      <c r="C2002">
        <v>1465</v>
      </c>
      <c r="D2002">
        <v>788</v>
      </c>
      <c r="E2002">
        <v>-1068</v>
      </c>
      <c r="F2002">
        <v>1346</v>
      </c>
      <c r="G2002">
        <v>709</v>
      </c>
      <c r="H2002">
        <v>-940</v>
      </c>
      <c r="I2002">
        <v>429</v>
      </c>
      <c r="J2002">
        <v>770</v>
      </c>
      <c r="K2002" t="s">
        <v>13</v>
      </c>
    </row>
    <row r="2003" spans="1:11" x14ac:dyDescent="0.3">
      <c r="A2003">
        <f t="shared" ca="1" si="31"/>
        <v>0.304091797160018</v>
      </c>
      <c r="B2003">
        <v>-284</v>
      </c>
      <c r="C2003">
        <v>1031</v>
      </c>
      <c r="D2003">
        <v>-25</v>
      </c>
      <c r="E2003">
        <v>-284</v>
      </c>
      <c r="F2003">
        <v>1031</v>
      </c>
      <c r="G2003">
        <v>231</v>
      </c>
      <c r="H2003">
        <v>-1199</v>
      </c>
      <c r="I2003">
        <v>567</v>
      </c>
      <c r="J2003">
        <v>978</v>
      </c>
      <c r="K2003" t="s">
        <v>13</v>
      </c>
    </row>
    <row r="2004" spans="1:11" x14ac:dyDescent="0.3">
      <c r="A2004">
        <f t="shared" ca="1" si="31"/>
        <v>0.25848628554233899</v>
      </c>
      <c r="B2004">
        <v>377</v>
      </c>
      <c r="C2004">
        <v>795</v>
      </c>
      <c r="D2004">
        <v>410</v>
      </c>
      <c r="E2004">
        <v>260</v>
      </c>
      <c r="F2004">
        <v>795</v>
      </c>
      <c r="G2004">
        <v>410</v>
      </c>
      <c r="H2004">
        <v>-289</v>
      </c>
      <c r="I2004">
        <v>917</v>
      </c>
      <c r="J2004">
        <v>959</v>
      </c>
      <c r="K2004" t="s">
        <v>14</v>
      </c>
    </row>
    <row r="2005" spans="1:11" x14ac:dyDescent="0.3">
      <c r="A2005">
        <f t="shared" ca="1" si="31"/>
        <v>7.3634085074413158E-2</v>
      </c>
      <c r="B2005">
        <v>-319</v>
      </c>
      <c r="C2005">
        <v>1292</v>
      </c>
      <c r="D2005">
        <v>150</v>
      </c>
      <c r="E2005">
        <v>-311</v>
      </c>
      <c r="F2005">
        <v>1288</v>
      </c>
      <c r="G2005">
        <v>161</v>
      </c>
      <c r="H2005">
        <v>-689</v>
      </c>
      <c r="I2005">
        <v>223</v>
      </c>
      <c r="J2005">
        <v>95</v>
      </c>
      <c r="K2005" t="s">
        <v>12</v>
      </c>
    </row>
    <row r="2006" spans="1:11" x14ac:dyDescent="0.3">
      <c r="A2006">
        <f t="shared" ca="1" si="31"/>
        <v>0.83610537145382358</v>
      </c>
      <c r="B2006">
        <v>-550</v>
      </c>
      <c r="C2006">
        <v>1519</v>
      </c>
      <c r="D2006">
        <v>539</v>
      </c>
      <c r="E2006">
        <v>-550</v>
      </c>
      <c r="F2006">
        <v>1519</v>
      </c>
      <c r="G2006">
        <v>539</v>
      </c>
      <c r="H2006">
        <v>-1114</v>
      </c>
      <c r="I2006">
        <v>276</v>
      </c>
      <c r="J2006">
        <v>801</v>
      </c>
      <c r="K2006" t="s">
        <v>13</v>
      </c>
    </row>
    <row r="2007" spans="1:11" x14ac:dyDescent="0.3">
      <c r="A2007">
        <f t="shared" ca="1" si="31"/>
        <v>0.32711857402720401</v>
      </c>
      <c r="B2007">
        <v>-358</v>
      </c>
      <c r="C2007">
        <v>1114</v>
      </c>
      <c r="D2007">
        <v>466</v>
      </c>
      <c r="E2007">
        <v>-307</v>
      </c>
      <c r="F2007">
        <v>1098</v>
      </c>
      <c r="G2007">
        <v>481</v>
      </c>
      <c r="H2007">
        <v>-1671</v>
      </c>
      <c r="I2007">
        <v>14</v>
      </c>
      <c r="J2007">
        <v>425</v>
      </c>
      <c r="K2007" t="s">
        <v>0</v>
      </c>
    </row>
    <row r="2008" spans="1:11" x14ac:dyDescent="0.3">
      <c r="A2008">
        <f t="shared" ca="1" si="31"/>
        <v>0.93267607593177915</v>
      </c>
      <c r="B2008">
        <v>-362</v>
      </c>
      <c r="C2008">
        <v>461</v>
      </c>
      <c r="D2008">
        <v>210</v>
      </c>
      <c r="E2008">
        <v>-106</v>
      </c>
      <c r="F2008">
        <v>398</v>
      </c>
      <c r="G2008">
        <v>170</v>
      </c>
      <c r="H2008">
        <v>-1650</v>
      </c>
      <c r="I2008">
        <v>146</v>
      </c>
      <c r="J2008">
        <v>845</v>
      </c>
      <c r="K2008" t="s">
        <v>0</v>
      </c>
    </row>
    <row r="2009" spans="1:11" x14ac:dyDescent="0.3">
      <c r="A2009">
        <f t="shared" ca="1" si="31"/>
        <v>0.27403992653513864</v>
      </c>
      <c r="B2009">
        <v>-383</v>
      </c>
      <c r="C2009">
        <v>1830</v>
      </c>
      <c r="D2009">
        <v>544</v>
      </c>
      <c r="E2009">
        <v>-383</v>
      </c>
      <c r="F2009">
        <v>2198</v>
      </c>
      <c r="G2009">
        <v>397</v>
      </c>
      <c r="H2009">
        <v>-509</v>
      </c>
      <c r="I2009">
        <v>590</v>
      </c>
      <c r="J2009">
        <v>722</v>
      </c>
      <c r="K2009" t="s">
        <v>0</v>
      </c>
    </row>
    <row r="2010" spans="1:11" x14ac:dyDescent="0.3">
      <c r="A2010">
        <f t="shared" ca="1" si="31"/>
        <v>0.29360632578417467</v>
      </c>
      <c r="B2010">
        <v>-557</v>
      </c>
      <c r="C2010">
        <v>593</v>
      </c>
      <c r="D2010">
        <v>520</v>
      </c>
      <c r="E2010">
        <v>-557</v>
      </c>
      <c r="F2010">
        <v>593</v>
      </c>
      <c r="G2010">
        <v>520</v>
      </c>
      <c r="H2010">
        <v>-1743</v>
      </c>
      <c r="I2010">
        <v>138</v>
      </c>
      <c r="J2010">
        <v>866</v>
      </c>
      <c r="K2010" t="s">
        <v>0</v>
      </c>
    </row>
    <row r="2011" spans="1:11" x14ac:dyDescent="0.3">
      <c r="A2011">
        <f t="shared" ca="1" si="31"/>
        <v>0.20316625910274289</v>
      </c>
      <c r="B2011">
        <v>-255</v>
      </c>
      <c r="C2011">
        <v>1323</v>
      </c>
      <c r="D2011">
        <v>77</v>
      </c>
      <c r="E2011">
        <v>-255</v>
      </c>
      <c r="F2011">
        <v>1315</v>
      </c>
      <c r="G2011">
        <v>72</v>
      </c>
      <c r="H2011">
        <v>-1603</v>
      </c>
      <c r="I2011">
        <v>92</v>
      </c>
      <c r="J2011">
        <v>340</v>
      </c>
      <c r="K2011" t="s">
        <v>12</v>
      </c>
    </row>
    <row r="2012" spans="1:11" x14ac:dyDescent="0.3">
      <c r="A2012">
        <f t="shared" ca="1" si="31"/>
        <v>9.155754024599172E-2</v>
      </c>
      <c r="B2012">
        <v>-880</v>
      </c>
      <c r="C2012">
        <v>859</v>
      </c>
      <c r="D2012">
        <v>410</v>
      </c>
      <c r="E2012">
        <v>-880</v>
      </c>
      <c r="F2012">
        <v>859</v>
      </c>
      <c r="G2012">
        <v>367</v>
      </c>
      <c r="H2012">
        <v>-844</v>
      </c>
      <c r="I2012">
        <v>372</v>
      </c>
      <c r="J2012">
        <v>872</v>
      </c>
      <c r="K2012" t="s">
        <v>13</v>
      </c>
    </row>
    <row r="2013" spans="1:11" x14ac:dyDescent="0.3">
      <c r="A2013">
        <f t="shared" ca="1" si="31"/>
        <v>0.43878982874698724</v>
      </c>
      <c r="B2013">
        <v>-1400</v>
      </c>
      <c r="C2013">
        <v>1756</v>
      </c>
      <c r="D2013">
        <v>1363</v>
      </c>
      <c r="E2013">
        <v>-1400</v>
      </c>
      <c r="F2013">
        <v>1584</v>
      </c>
      <c r="G2013">
        <v>1285</v>
      </c>
      <c r="H2013">
        <v>-402</v>
      </c>
      <c r="I2013">
        <v>618</v>
      </c>
      <c r="J2013">
        <v>565</v>
      </c>
      <c r="K2013" t="s">
        <v>11</v>
      </c>
    </row>
    <row r="2014" spans="1:11" x14ac:dyDescent="0.3">
      <c r="A2014">
        <f t="shared" ca="1" si="31"/>
        <v>0.99518670246520013</v>
      </c>
      <c r="B2014">
        <v>-279</v>
      </c>
      <c r="C2014">
        <v>1290</v>
      </c>
      <c r="D2014">
        <v>164</v>
      </c>
      <c r="E2014">
        <v>-279</v>
      </c>
      <c r="F2014">
        <v>1282</v>
      </c>
      <c r="G2014">
        <v>203</v>
      </c>
      <c r="H2014">
        <v>-1230</v>
      </c>
      <c r="I2014">
        <v>302</v>
      </c>
      <c r="J2014">
        <v>1040</v>
      </c>
      <c r="K2014" t="s">
        <v>12</v>
      </c>
    </row>
    <row r="2015" spans="1:11" x14ac:dyDescent="0.3">
      <c r="A2015">
        <f t="shared" ca="1" si="31"/>
        <v>0.56559549272490661</v>
      </c>
      <c r="B2015">
        <v>409</v>
      </c>
      <c r="C2015">
        <v>-186</v>
      </c>
      <c r="D2015">
        <v>-1471</v>
      </c>
      <c r="E2015">
        <v>409</v>
      </c>
      <c r="F2015">
        <v>-186</v>
      </c>
      <c r="G2015">
        <v>12</v>
      </c>
      <c r="H2015">
        <v>-1391</v>
      </c>
      <c r="I2015">
        <v>164</v>
      </c>
      <c r="J2015">
        <v>455</v>
      </c>
      <c r="K2015" t="s">
        <v>14</v>
      </c>
    </row>
    <row r="2016" spans="1:11" x14ac:dyDescent="0.3">
      <c r="A2016">
        <f t="shared" ca="1" si="31"/>
        <v>6.7423616889569771E-2</v>
      </c>
      <c r="B2016">
        <v>-301</v>
      </c>
      <c r="C2016">
        <v>1303</v>
      </c>
      <c r="D2016">
        <v>76</v>
      </c>
      <c r="E2016">
        <v>-301</v>
      </c>
      <c r="F2016">
        <v>1303</v>
      </c>
      <c r="G2016">
        <v>98</v>
      </c>
      <c r="H2016">
        <v>-1586</v>
      </c>
      <c r="I2016">
        <v>95</v>
      </c>
      <c r="J2016">
        <v>348</v>
      </c>
      <c r="K2016" t="s">
        <v>12</v>
      </c>
    </row>
    <row r="2017" spans="1:11" x14ac:dyDescent="0.3">
      <c r="A2017">
        <f t="shared" ca="1" si="31"/>
        <v>0.9901384687885435</v>
      </c>
      <c r="B2017">
        <v>-427</v>
      </c>
      <c r="C2017">
        <v>-345</v>
      </c>
      <c r="D2017">
        <v>409</v>
      </c>
      <c r="E2017">
        <v>-349</v>
      </c>
      <c r="F2017">
        <v>526</v>
      </c>
      <c r="G2017">
        <v>100</v>
      </c>
      <c r="H2017">
        <v>-1758</v>
      </c>
      <c r="I2017">
        <v>206</v>
      </c>
      <c r="J2017">
        <v>875</v>
      </c>
      <c r="K2017" t="s">
        <v>0</v>
      </c>
    </row>
    <row r="2018" spans="1:11" x14ac:dyDescent="0.3">
      <c r="A2018">
        <f t="shared" ca="1" si="31"/>
        <v>9.934220059351262E-2</v>
      </c>
      <c r="B2018">
        <v>-12</v>
      </c>
      <c r="C2018">
        <v>673</v>
      </c>
      <c r="D2018">
        <v>302</v>
      </c>
      <c r="E2018">
        <v>-27</v>
      </c>
      <c r="F2018">
        <v>670</v>
      </c>
      <c r="G2018">
        <v>302</v>
      </c>
      <c r="H2018">
        <v>-311</v>
      </c>
      <c r="I2018">
        <v>639</v>
      </c>
      <c r="J2018">
        <v>818</v>
      </c>
      <c r="K2018" t="s">
        <v>14</v>
      </c>
    </row>
    <row r="2019" spans="1:11" x14ac:dyDescent="0.3">
      <c r="A2019">
        <f t="shared" ca="1" si="31"/>
        <v>0.67415622790650354</v>
      </c>
      <c r="B2019">
        <v>-335</v>
      </c>
      <c r="C2019">
        <v>1279</v>
      </c>
      <c r="D2019">
        <v>172</v>
      </c>
      <c r="E2019">
        <v>-331</v>
      </c>
      <c r="F2019">
        <v>1279</v>
      </c>
      <c r="G2019">
        <v>172</v>
      </c>
      <c r="H2019">
        <v>-495</v>
      </c>
      <c r="I2019">
        <v>417</v>
      </c>
      <c r="J2019">
        <v>729</v>
      </c>
      <c r="K2019" t="s">
        <v>12</v>
      </c>
    </row>
    <row r="2020" spans="1:11" x14ac:dyDescent="0.3">
      <c r="A2020">
        <f t="shared" ca="1" si="31"/>
        <v>0.27738066295133601</v>
      </c>
      <c r="B2020">
        <v>-364</v>
      </c>
      <c r="C2020">
        <v>1411</v>
      </c>
      <c r="D2020">
        <v>894</v>
      </c>
      <c r="E2020">
        <v>-364</v>
      </c>
      <c r="F2020">
        <v>1411</v>
      </c>
      <c r="G2020">
        <v>894</v>
      </c>
      <c r="H2020">
        <v>-1621</v>
      </c>
      <c r="I2020">
        <v>56</v>
      </c>
      <c r="J2020">
        <v>796</v>
      </c>
      <c r="K2020" t="s">
        <v>0</v>
      </c>
    </row>
    <row r="2021" spans="1:11" x14ac:dyDescent="0.3">
      <c r="A2021">
        <f t="shared" ca="1" si="31"/>
        <v>0.71424554114218675</v>
      </c>
      <c r="B2021">
        <v>-244</v>
      </c>
      <c r="C2021">
        <v>1294</v>
      </c>
      <c r="D2021">
        <v>105</v>
      </c>
      <c r="E2021">
        <v>-231</v>
      </c>
      <c r="F2021">
        <v>1294</v>
      </c>
      <c r="G2021">
        <v>105</v>
      </c>
      <c r="H2021">
        <v>-509</v>
      </c>
      <c r="I2021">
        <v>362</v>
      </c>
      <c r="J2021">
        <v>685</v>
      </c>
      <c r="K2021" t="s">
        <v>12</v>
      </c>
    </row>
    <row r="2022" spans="1:11" x14ac:dyDescent="0.3">
      <c r="A2022">
        <f t="shared" ca="1" si="31"/>
        <v>0.46342272199896195</v>
      </c>
      <c r="B2022">
        <v>-2238</v>
      </c>
      <c r="C2022">
        <v>1562</v>
      </c>
      <c r="D2022">
        <v>1024</v>
      </c>
      <c r="E2022">
        <v>-2238</v>
      </c>
      <c r="F2022">
        <v>1562</v>
      </c>
      <c r="G2022">
        <v>1024</v>
      </c>
      <c r="H2022">
        <v>-1008</v>
      </c>
      <c r="I2022">
        <v>395</v>
      </c>
      <c r="J2022">
        <v>995</v>
      </c>
      <c r="K2022" t="s">
        <v>13</v>
      </c>
    </row>
    <row r="2023" spans="1:11" x14ac:dyDescent="0.3">
      <c r="A2023">
        <f t="shared" ca="1" si="31"/>
        <v>0.27451932033621229</v>
      </c>
      <c r="B2023">
        <v>-437</v>
      </c>
      <c r="C2023">
        <v>1015</v>
      </c>
      <c r="D2023">
        <v>468</v>
      </c>
      <c r="E2023">
        <v>-275</v>
      </c>
      <c r="F2023">
        <v>1015</v>
      </c>
      <c r="G2023">
        <v>468</v>
      </c>
      <c r="H2023">
        <v>-1618</v>
      </c>
      <c r="I2023">
        <v>119</v>
      </c>
      <c r="J2023">
        <v>205</v>
      </c>
      <c r="K2023" t="s">
        <v>0</v>
      </c>
    </row>
    <row r="2024" spans="1:11" x14ac:dyDescent="0.3">
      <c r="A2024">
        <f t="shared" ca="1" si="31"/>
        <v>0.76549807725569396</v>
      </c>
      <c r="B2024">
        <v>-740</v>
      </c>
      <c r="C2024">
        <v>1547</v>
      </c>
      <c r="D2024">
        <v>824</v>
      </c>
      <c r="E2024">
        <v>-1036</v>
      </c>
      <c r="F2024">
        <v>1464</v>
      </c>
      <c r="G2024">
        <v>824</v>
      </c>
      <c r="H2024">
        <v>-1076</v>
      </c>
      <c r="I2024">
        <v>278</v>
      </c>
      <c r="J2024">
        <v>844</v>
      </c>
      <c r="K2024" t="s">
        <v>13</v>
      </c>
    </row>
    <row r="2025" spans="1:11" x14ac:dyDescent="0.3">
      <c r="A2025">
        <f t="shared" ca="1" si="31"/>
        <v>2.7713895155044632E-2</v>
      </c>
      <c r="B2025">
        <v>-6</v>
      </c>
      <c r="C2025">
        <v>1293</v>
      </c>
      <c r="D2025">
        <v>123</v>
      </c>
      <c r="E2025">
        <v>-251</v>
      </c>
      <c r="F2025">
        <v>1293</v>
      </c>
      <c r="G2025">
        <v>123</v>
      </c>
      <c r="H2025">
        <v>-1264</v>
      </c>
      <c r="I2025">
        <v>275</v>
      </c>
      <c r="J2025">
        <v>1019</v>
      </c>
      <c r="K2025" t="s">
        <v>12</v>
      </c>
    </row>
    <row r="2026" spans="1:11" x14ac:dyDescent="0.3">
      <c r="A2026">
        <f t="shared" ca="1" si="31"/>
        <v>0.53989389957934342</v>
      </c>
      <c r="B2026">
        <v>-553</v>
      </c>
      <c r="C2026">
        <v>141</v>
      </c>
      <c r="D2026">
        <v>808</v>
      </c>
      <c r="E2026">
        <v>-472</v>
      </c>
      <c r="F2026">
        <v>141</v>
      </c>
      <c r="G2026">
        <v>808</v>
      </c>
      <c r="H2026">
        <v>-438</v>
      </c>
      <c r="I2026">
        <v>925</v>
      </c>
      <c r="J2026">
        <v>795</v>
      </c>
      <c r="K2026" t="s">
        <v>0</v>
      </c>
    </row>
    <row r="2027" spans="1:11" x14ac:dyDescent="0.3">
      <c r="A2027">
        <f t="shared" ca="1" si="31"/>
        <v>0.71821047269717053</v>
      </c>
      <c r="B2027">
        <v>-83</v>
      </c>
      <c r="C2027">
        <v>3121</v>
      </c>
      <c r="D2027">
        <v>606</v>
      </c>
      <c r="E2027">
        <v>-805</v>
      </c>
      <c r="F2027">
        <v>3121</v>
      </c>
      <c r="G2027">
        <v>606</v>
      </c>
      <c r="H2027">
        <v>-1412</v>
      </c>
      <c r="I2027">
        <v>175</v>
      </c>
      <c r="J2027">
        <v>597</v>
      </c>
      <c r="K2027" t="s">
        <v>14</v>
      </c>
    </row>
    <row r="2028" spans="1:11" x14ac:dyDescent="0.3">
      <c r="A2028">
        <f t="shared" ca="1" si="31"/>
        <v>0.13650023484962825</v>
      </c>
      <c r="B2028">
        <v>-1183</v>
      </c>
      <c r="C2028">
        <v>663</v>
      </c>
      <c r="D2028">
        <v>1127</v>
      </c>
      <c r="E2028">
        <v>-1238</v>
      </c>
      <c r="F2028">
        <v>1260</v>
      </c>
      <c r="G2028">
        <v>1127</v>
      </c>
      <c r="H2028">
        <v>-487</v>
      </c>
      <c r="I2028">
        <v>586</v>
      </c>
      <c r="J2028">
        <v>270</v>
      </c>
      <c r="K2028" t="s">
        <v>11</v>
      </c>
    </row>
    <row r="2029" spans="1:11" x14ac:dyDescent="0.3">
      <c r="A2029">
        <f t="shared" ca="1" si="31"/>
        <v>0.13476865575553665</v>
      </c>
      <c r="B2029">
        <v>-226</v>
      </c>
      <c r="C2029">
        <v>1300</v>
      </c>
      <c r="D2029">
        <v>121</v>
      </c>
      <c r="E2029">
        <v>-226</v>
      </c>
      <c r="F2029">
        <v>1300</v>
      </c>
      <c r="G2029">
        <v>121</v>
      </c>
      <c r="H2029">
        <v>-510</v>
      </c>
      <c r="I2029">
        <v>360</v>
      </c>
      <c r="J2029">
        <v>696</v>
      </c>
      <c r="K2029" t="s">
        <v>12</v>
      </c>
    </row>
    <row r="2030" spans="1:11" x14ac:dyDescent="0.3">
      <c r="A2030">
        <f t="shared" ca="1" si="31"/>
        <v>6.3666078892418487E-2</v>
      </c>
      <c r="B2030">
        <v>-944</v>
      </c>
      <c r="C2030">
        <v>1524</v>
      </c>
      <c r="D2030">
        <v>828</v>
      </c>
      <c r="E2030">
        <v>-944</v>
      </c>
      <c r="F2030">
        <v>1524</v>
      </c>
      <c r="G2030">
        <v>828</v>
      </c>
      <c r="H2030">
        <v>-986</v>
      </c>
      <c r="I2030">
        <v>349</v>
      </c>
      <c r="J2030">
        <v>896</v>
      </c>
      <c r="K2030" t="s">
        <v>13</v>
      </c>
    </row>
    <row r="2031" spans="1:11" x14ac:dyDescent="0.3">
      <c r="A2031">
        <f t="shared" ca="1" si="31"/>
        <v>0.2550043897675579</v>
      </c>
      <c r="B2031">
        <v>-1098</v>
      </c>
      <c r="C2031">
        <v>1012</v>
      </c>
      <c r="D2031">
        <v>524</v>
      </c>
      <c r="E2031">
        <v>-921</v>
      </c>
      <c r="F2031">
        <v>-153</v>
      </c>
      <c r="G2031">
        <v>524</v>
      </c>
      <c r="H2031">
        <v>-1693</v>
      </c>
      <c r="I2031">
        <v>326</v>
      </c>
      <c r="J2031">
        <v>1047</v>
      </c>
      <c r="K2031" t="s">
        <v>0</v>
      </c>
    </row>
    <row r="2032" spans="1:11" x14ac:dyDescent="0.3">
      <c r="A2032">
        <f t="shared" ca="1" si="31"/>
        <v>0.18741381760575304</v>
      </c>
      <c r="B2032">
        <v>-726</v>
      </c>
      <c r="C2032">
        <v>1301</v>
      </c>
      <c r="D2032">
        <v>147</v>
      </c>
      <c r="E2032">
        <v>-857</v>
      </c>
      <c r="F2032">
        <v>1301</v>
      </c>
      <c r="G2032">
        <v>147</v>
      </c>
      <c r="H2032">
        <v>-862</v>
      </c>
      <c r="I2032">
        <v>1000</v>
      </c>
      <c r="J2032">
        <v>1194</v>
      </c>
      <c r="K2032" t="s">
        <v>13</v>
      </c>
    </row>
    <row r="2033" spans="1:11" x14ac:dyDescent="0.3">
      <c r="A2033">
        <f t="shared" ca="1" si="31"/>
        <v>0.65992341926719655</v>
      </c>
      <c r="B2033">
        <v>-310</v>
      </c>
      <c r="C2033">
        <v>106</v>
      </c>
      <c r="D2033">
        <v>19</v>
      </c>
      <c r="E2033">
        <v>-310</v>
      </c>
      <c r="F2033">
        <v>106</v>
      </c>
      <c r="G2033">
        <v>19</v>
      </c>
      <c r="H2033">
        <v>-1432</v>
      </c>
      <c r="I2033">
        <v>296</v>
      </c>
      <c r="J2033">
        <v>813</v>
      </c>
      <c r="K2033" t="s">
        <v>14</v>
      </c>
    </row>
    <row r="2034" spans="1:11" x14ac:dyDescent="0.3">
      <c r="A2034">
        <f t="shared" ca="1" si="31"/>
        <v>7.5830719355935328E-2</v>
      </c>
      <c r="B2034">
        <v>-270</v>
      </c>
      <c r="C2034">
        <v>1309</v>
      </c>
      <c r="D2034">
        <v>101</v>
      </c>
      <c r="E2034">
        <v>-270</v>
      </c>
      <c r="F2034">
        <v>1310</v>
      </c>
      <c r="G2034">
        <v>76</v>
      </c>
      <c r="H2034">
        <v>-1585</v>
      </c>
      <c r="I2034">
        <v>79</v>
      </c>
      <c r="J2034">
        <v>333</v>
      </c>
      <c r="K2034" t="s">
        <v>12</v>
      </c>
    </row>
    <row r="2035" spans="1:11" x14ac:dyDescent="0.3">
      <c r="A2035">
        <f t="shared" ca="1" si="31"/>
        <v>0.54693494768132067</v>
      </c>
      <c r="B2035">
        <v>-4163</v>
      </c>
      <c r="C2035">
        <v>2255</v>
      </c>
      <c r="D2035">
        <v>1560</v>
      </c>
      <c r="E2035">
        <v>-4163</v>
      </c>
      <c r="F2035">
        <v>3791</v>
      </c>
      <c r="G2035">
        <v>429</v>
      </c>
      <c r="H2035">
        <v>-356</v>
      </c>
      <c r="I2035">
        <v>669</v>
      </c>
      <c r="J2035">
        <v>36</v>
      </c>
      <c r="K2035" t="s">
        <v>11</v>
      </c>
    </row>
    <row r="2036" spans="1:11" x14ac:dyDescent="0.3">
      <c r="A2036">
        <f t="shared" ca="1" si="31"/>
        <v>3.8201851321301161E-2</v>
      </c>
      <c r="B2036">
        <v>-1128</v>
      </c>
      <c r="C2036">
        <v>58</v>
      </c>
      <c r="D2036">
        <v>726</v>
      </c>
      <c r="E2036">
        <v>-1384</v>
      </c>
      <c r="F2036">
        <v>975</v>
      </c>
      <c r="G2036">
        <v>569</v>
      </c>
      <c r="H2036">
        <v>-1060</v>
      </c>
      <c r="I2036">
        <v>935</v>
      </c>
      <c r="J2036">
        <v>1155</v>
      </c>
      <c r="K2036" t="s">
        <v>13</v>
      </c>
    </row>
    <row r="2037" spans="1:11" x14ac:dyDescent="0.3">
      <c r="A2037">
        <f t="shared" ca="1" si="31"/>
        <v>0.87117895344462248</v>
      </c>
      <c r="B2037">
        <v>-247</v>
      </c>
      <c r="C2037">
        <v>1309</v>
      </c>
      <c r="D2037">
        <v>71</v>
      </c>
      <c r="E2037">
        <v>-247</v>
      </c>
      <c r="F2037">
        <v>1309</v>
      </c>
      <c r="G2037">
        <v>71</v>
      </c>
      <c r="H2037">
        <v>-512</v>
      </c>
      <c r="I2037">
        <v>366</v>
      </c>
      <c r="J2037">
        <v>699</v>
      </c>
      <c r="K2037" t="s">
        <v>12</v>
      </c>
    </row>
    <row r="2038" spans="1:11" x14ac:dyDescent="0.3">
      <c r="A2038">
        <f t="shared" ca="1" si="31"/>
        <v>0.45913216538442647</v>
      </c>
      <c r="B2038">
        <v>-141</v>
      </c>
      <c r="C2038">
        <v>581</v>
      </c>
      <c r="D2038">
        <v>188</v>
      </c>
      <c r="E2038">
        <v>-104</v>
      </c>
      <c r="F2038">
        <v>571</v>
      </c>
      <c r="G2038">
        <v>189</v>
      </c>
      <c r="H2038">
        <v>-1387</v>
      </c>
      <c r="I2038">
        <v>164</v>
      </c>
      <c r="J2038">
        <v>451</v>
      </c>
      <c r="K2038" t="s">
        <v>14</v>
      </c>
    </row>
    <row r="2039" spans="1:11" x14ac:dyDescent="0.3">
      <c r="A2039">
        <f t="shared" ca="1" si="31"/>
        <v>0.40567699769219812</v>
      </c>
      <c r="B2039">
        <v>-176</v>
      </c>
      <c r="C2039">
        <v>1056</v>
      </c>
      <c r="D2039">
        <v>190</v>
      </c>
      <c r="E2039">
        <v>-176</v>
      </c>
      <c r="F2039">
        <v>1081</v>
      </c>
      <c r="G2039">
        <v>238</v>
      </c>
      <c r="H2039">
        <v>-1601</v>
      </c>
      <c r="I2039">
        <v>154</v>
      </c>
      <c r="J2039">
        <v>341</v>
      </c>
      <c r="K2039" t="s">
        <v>0</v>
      </c>
    </row>
    <row r="2040" spans="1:11" x14ac:dyDescent="0.3">
      <c r="A2040">
        <f t="shared" ca="1" si="31"/>
        <v>0.28359459765389161</v>
      </c>
      <c r="B2040">
        <v>-988</v>
      </c>
      <c r="C2040">
        <v>205</v>
      </c>
      <c r="D2040">
        <v>128</v>
      </c>
      <c r="E2040">
        <v>-945</v>
      </c>
      <c r="F2040">
        <v>479</v>
      </c>
      <c r="G2040">
        <v>128</v>
      </c>
      <c r="H2040">
        <v>-1019</v>
      </c>
      <c r="I2040">
        <v>706</v>
      </c>
      <c r="J2040">
        <v>1038</v>
      </c>
      <c r="K2040" t="s">
        <v>13</v>
      </c>
    </row>
    <row r="2041" spans="1:11" x14ac:dyDescent="0.3">
      <c r="A2041">
        <f t="shared" ca="1" si="31"/>
        <v>9.1394698581671485E-2</v>
      </c>
      <c r="B2041">
        <v>-2778</v>
      </c>
      <c r="C2041">
        <v>1725</v>
      </c>
      <c r="D2041">
        <v>1486</v>
      </c>
      <c r="E2041">
        <v>-2778</v>
      </c>
      <c r="F2041">
        <v>1725</v>
      </c>
      <c r="G2041">
        <v>1486</v>
      </c>
      <c r="H2041">
        <v>-152</v>
      </c>
      <c r="I2041">
        <v>973</v>
      </c>
      <c r="J2041">
        <v>813</v>
      </c>
      <c r="K2041" t="s">
        <v>14</v>
      </c>
    </row>
    <row r="2042" spans="1:11" x14ac:dyDescent="0.3">
      <c r="A2042">
        <f t="shared" ca="1" si="31"/>
        <v>0.90843780178031519</v>
      </c>
      <c r="B2042">
        <v>-748</v>
      </c>
      <c r="C2042">
        <v>879</v>
      </c>
      <c r="D2042">
        <v>224</v>
      </c>
      <c r="E2042">
        <v>-748</v>
      </c>
      <c r="F2042">
        <v>958</v>
      </c>
      <c r="G2042">
        <v>423</v>
      </c>
      <c r="H2042">
        <v>-992</v>
      </c>
      <c r="I2042">
        <v>328</v>
      </c>
      <c r="J2042">
        <v>812</v>
      </c>
      <c r="K2042" t="s">
        <v>13</v>
      </c>
    </row>
    <row r="2043" spans="1:11" x14ac:dyDescent="0.3">
      <c r="A2043">
        <f t="shared" ca="1" si="31"/>
        <v>0.42463710881513506</v>
      </c>
      <c r="B2043">
        <v>-310</v>
      </c>
      <c r="C2043">
        <v>1295</v>
      </c>
      <c r="D2043">
        <v>158</v>
      </c>
      <c r="E2043">
        <v>-312</v>
      </c>
      <c r="F2043">
        <v>1301</v>
      </c>
      <c r="G2043">
        <v>157</v>
      </c>
      <c r="H2043">
        <v>-483</v>
      </c>
      <c r="I2043">
        <v>407</v>
      </c>
      <c r="J2043">
        <v>722</v>
      </c>
      <c r="K2043" t="s">
        <v>12</v>
      </c>
    </row>
    <row r="2044" spans="1:11" x14ac:dyDescent="0.3">
      <c r="A2044">
        <f t="shared" ca="1" si="31"/>
        <v>0.77462168991109037</v>
      </c>
      <c r="B2044">
        <v>-403</v>
      </c>
      <c r="C2044">
        <v>462</v>
      </c>
      <c r="D2044">
        <v>513</v>
      </c>
      <c r="E2044">
        <v>-134</v>
      </c>
      <c r="F2044">
        <v>556</v>
      </c>
      <c r="G2044">
        <v>753</v>
      </c>
      <c r="H2044">
        <v>-318</v>
      </c>
      <c r="I2044">
        <v>976</v>
      </c>
      <c r="J2044">
        <v>-169</v>
      </c>
      <c r="K2044" t="s">
        <v>11</v>
      </c>
    </row>
    <row r="2045" spans="1:11" x14ac:dyDescent="0.3">
      <c r="A2045">
        <f t="shared" ca="1" si="31"/>
        <v>8.7899429482676927E-2</v>
      </c>
      <c r="B2045">
        <v>258</v>
      </c>
      <c r="C2045">
        <v>-188</v>
      </c>
      <c r="D2045">
        <v>-497</v>
      </c>
      <c r="E2045">
        <v>211</v>
      </c>
      <c r="F2045">
        <v>-188</v>
      </c>
      <c r="G2045">
        <v>-497</v>
      </c>
      <c r="H2045">
        <v>-1299</v>
      </c>
      <c r="I2045">
        <v>872</v>
      </c>
      <c r="J2045">
        <v>1231</v>
      </c>
      <c r="K2045" t="s">
        <v>13</v>
      </c>
    </row>
    <row r="2046" spans="1:11" x14ac:dyDescent="0.3">
      <c r="A2046">
        <f t="shared" ca="1" si="31"/>
        <v>0.9355447468586815</v>
      </c>
      <c r="B2046">
        <v>-252</v>
      </c>
      <c r="C2046">
        <v>743</v>
      </c>
      <c r="D2046">
        <v>354</v>
      </c>
      <c r="E2046">
        <v>-252</v>
      </c>
      <c r="F2046">
        <v>743</v>
      </c>
      <c r="G2046">
        <v>354</v>
      </c>
      <c r="H2046">
        <v>-1370</v>
      </c>
      <c r="I2046">
        <v>129</v>
      </c>
      <c r="J2046">
        <v>508</v>
      </c>
      <c r="K2046" t="s">
        <v>14</v>
      </c>
    </row>
    <row r="2047" spans="1:11" x14ac:dyDescent="0.3">
      <c r="A2047">
        <f t="shared" ca="1" si="31"/>
        <v>4.4284386613927529E-3</v>
      </c>
      <c r="B2047">
        <v>-66</v>
      </c>
      <c r="C2047">
        <v>-76</v>
      </c>
      <c r="D2047">
        <v>-316</v>
      </c>
      <c r="E2047">
        <v>-43</v>
      </c>
      <c r="F2047">
        <v>-76</v>
      </c>
      <c r="G2047">
        <v>-316</v>
      </c>
      <c r="H2047">
        <v>-1095</v>
      </c>
      <c r="I2047">
        <v>925</v>
      </c>
      <c r="J2047">
        <v>1138</v>
      </c>
      <c r="K2047" t="s">
        <v>13</v>
      </c>
    </row>
    <row r="2048" spans="1:11" x14ac:dyDescent="0.3">
      <c r="A2048">
        <f t="shared" ca="1" si="31"/>
        <v>0.14440182022382975</v>
      </c>
      <c r="B2048">
        <v>-480</v>
      </c>
      <c r="C2048">
        <v>1060</v>
      </c>
      <c r="D2048">
        <v>609</v>
      </c>
      <c r="E2048">
        <v>-442</v>
      </c>
      <c r="F2048">
        <v>1284</v>
      </c>
      <c r="G2048">
        <v>683</v>
      </c>
      <c r="H2048">
        <v>-1484</v>
      </c>
      <c r="I2048">
        <v>215</v>
      </c>
      <c r="J2048">
        <v>908</v>
      </c>
      <c r="K2048" t="s">
        <v>0</v>
      </c>
    </row>
    <row r="2049" spans="1:11" x14ac:dyDescent="0.3">
      <c r="A2049">
        <f t="shared" ca="1" si="31"/>
        <v>0.95202977421026813</v>
      </c>
      <c r="B2049">
        <v>394</v>
      </c>
      <c r="C2049">
        <v>1614</v>
      </c>
      <c r="D2049">
        <v>1238</v>
      </c>
      <c r="E2049">
        <v>394</v>
      </c>
      <c r="F2049">
        <v>1614</v>
      </c>
      <c r="G2049">
        <v>982</v>
      </c>
      <c r="H2049">
        <v>-566</v>
      </c>
      <c r="I2049">
        <v>547</v>
      </c>
      <c r="J2049">
        <v>571</v>
      </c>
      <c r="K2049" t="s">
        <v>11</v>
      </c>
    </row>
    <row r="2050" spans="1:11" x14ac:dyDescent="0.3">
      <c r="A2050">
        <f t="shared" ref="A2050:A2113" ca="1" si="32">RAND()</f>
        <v>0.69842229756872443</v>
      </c>
      <c r="B2050">
        <v>-443</v>
      </c>
      <c r="C2050">
        <v>218</v>
      </c>
      <c r="D2050">
        <v>1658</v>
      </c>
      <c r="E2050">
        <v>-370</v>
      </c>
      <c r="F2050">
        <v>84</v>
      </c>
      <c r="G2050">
        <v>1658</v>
      </c>
      <c r="H2050">
        <v>-1621</v>
      </c>
      <c r="I2050">
        <v>389</v>
      </c>
      <c r="J2050">
        <v>1133</v>
      </c>
      <c r="K2050" t="s">
        <v>0</v>
      </c>
    </row>
    <row r="2051" spans="1:11" x14ac:dyDescent="0.3">
      <c r="A2051">
        <f t="shared" ca="1" si="32"/>
        <v>0.49747860795337495</v>
      </c>
      <c r="B2051">
        <v>557</v>
      </c>
      <c r="C2051">
        <v>702</v>
      </c>
      <c r="D2051">
        <v>-500</v>
      </c>
      <c r="E2051">
        <v>557</v>
      </c>
      <c r="F2051">
        <v>702</v>
      </c>
      <c r="G2051">
        <v>-500</v>
      </c>
      <c r="H2051">
        <v>-1392</v>
      </c>
      <c r="I2051">
        <v>144</v>
      </c>
      <c r="J2051">
        <v>447</v>
      </c>
      <c r="K2051" t="s">
        <v>14</v>
      </c>
    </row>
    <row r="2052" spans="1:11" x14ac:dyDescent="0.3">
      <c r="A2052">
        <f t="shared" ca="1" si="32"/>
        <v>0.69683490773126455</v>
      </c>
      <c r="B2052">
        <v>-45</v>
      </c>
      <c r="C2052">
        <v>571</v>
      </c>
      <c r="D2052">
        <v>613</v>
      </c>
      <c r="E2052">
        <v>6</v>
      </c>
      <c r="F2052">
        <v>581</v>
      </c>
      <c r="G2052">
        <v>455</v>
      </c>
      <c r="H2052">
        <v>-543</v>
      </c>
      <c r="I2052">
        <v>524</v>
      </c>
      <c r="J2052">
        <v>901</v>
      </c>
      <c r="K2052" t="s">
        <v>0</v>
      </c>
    </row>
    <row r="2053" spans="1:11" x14ac:dyDescent="0.3">
      <c r="A2053">
        <f t="shared" ca="1" si="32"/>
        <v>0.54572285140632815</v>
      </c>
      <c r="B2053">
        <v>-769</v>
      </c>
      <c r="C2053">
        <v>314</v>
      </c>
      <c r="D2053">
        <v>1907</v>
      </c>
      <c r="E2053">
        <v>-769</v>
      </c>
      <c r="F2053">
        <v>314</v>
      </c>
      <c r="G2053">
        <v>-397</v>
      </c>
      <c r="H2053">
        <v>-327</v>
      </c>
      <c r="I2053">
        <v>708</v>
      </c>
      <c r="J2053">
        <v>261</v>
      </c>
      <c r="K2053" t="s">
        <v>11</v>
      </c>
    </row>
    <row r="2054" spans="1:11" x14ac:dyDescent="0.3">
      <c r="A2054">
        <f t="shared" ca="1" si="32"/>
        <v>0.46187588701993798</v>
      </c>
      <c r="B2054">
        <v>742</v>
      </c>
      <c r="C2054">
        <v>1494</v>
      </c>
      <c r="D2054">
        <v>577</v>
      </c>
      <c r="E2054">
        <v>742</v>
      </c>
      <c r="F2054">
        <v>982</v>
      </c>
      <c r="G2054">
        <v>360</v>
      </c>
      <c r="H2054">
        <v>-417</v>
      </c>
      <c r="I2054">
        <v>645</v>
      </c>
      <c r="J2054">
        <v>554</v>
      </c>
      <c r="K2054" t="s">
        <v>11</v>
      </c>
    </row>
    <row r="2055" spans="1:11" x14ac:dyDescent="0.3">
      <c r="A2055">
        <f t="shared" ca="1" si="32"/>
        <v>0.8295095181340405</v>
      </c>
      <c r="B2055">
        <v>-534</v>
      </c>
      <c r="C2055">
        <v>-5</v>
      </c>
      <c r="D2055">
        <v>446</v>
      </c>
      <c r="E2055">
        <v>-534</v>
      </c>
      <c r="F2055">
        <v>-59</v>
      </c>
      <c r="G2055">
        <v>474</v>
      </c>
      <c r="H2055">
        <v>-389</v>
      </c>
      <c r="I2055">
        <v>981</v>
      </c>
      <c r="J2055">
        <v>762</v>
      </c>
      <c r="K2055" t="s">
        <v>0</v>
      </c>
    </row>
    <row r="2056" spans="1:11" x14ac:dyDescent="0.3">
      <c r="A2056">
        <f t="shared" ca="1" si="32"/>
        <v>0.18606876529484728</v>
      </c>
      <c r="B2056">
        <v>-312</v>
      </c>
      <c r="C2056">
        <v>1288</v>
      </c>
      <c r="D2056">
        <v>130</v>
      </c>
      <c r="E2056">
        <v>-306</v>
      </c>
      <c r="F2056">
        <v>1300</v>
      </c>
      <c r="G2056">
        <v>122</v>
      </c>
      <c r="H2056">
        <v>-686</v>
      </c>
      <c r="I2056">
        <v>232</v>
      </c>
      <c r="J2056">
        <v>82</v>
      </c>
      <c r="K2056" t="s">
        <v>12</v>
      </c>
    </row>
    <row r="2057" spans="1:11" x14ac:dyDescent="0.3">
      <c r="A2057">
        <f t="shared" ca="1" si="32"/>
        <v>0.65088810770846373</v>
      </c>
      <c r="B2057">
        <v>-251</v>
      </c>
      <c r="C2057">
        <v>748</v>
      </c>
      <c r="D2057">
        <v>138</v>
      </c>
      <c r="E2057">
        <v>-251</v>
      </c>
      <c r="F2057">
        <v>748</v>
      </c>
      <c r="G2057">
        <v>138</v>
      </c>
      <c r="H2057">
        <v>-1452</v>
      </c>
      <c r="I2057">
        <v>313</v>
      </c>
      <c r="J2057">
        <v>830</v>
      </c>
      <c r="K2057" t="s">
        <v>14</v>
      </c>
    </row>
    <row r="2058" spans="1:11" x14ac:dyDescent="0.3">
      <c r="A2058">
        <f t="shared" ca="1" si="32"/>
        <v>0.63011119251988779</v>
      </c>
      <c r="B2058">
        <v>-809</v>
      </c>
      <c r="C2058">
        <v>1333</v>
      </c>
      <c r="D2058">
        <v>1689</v>
      </c>
      <c r="E2058">
        <v>-778</v>
      </c>
      <c r="F2058">
        <v>1333</v>
      </c>
      <c r="G2058">
        <v>1689</v>
      </c>
      <c r="H2058">
        <v>-1498</v>
      </c>
      <c r="I2058">
        <v>253</v>
      </c>
      <c r="J2058">
        <v>843</v>
      </c>
      <c r="K2058" t="s">
        <v>14</v>
      </c>
    </row>
    <row r="2059" spans="1:11" x14ac:dyDescent="0.3">
      <c r="A2059">
        <f t="shared" ca="1" si="32"/>
        <v>0.56627206400565022</v>
      </c>
      <c r="B2059">
        <v>621</v>
      </c>
      <c r="C2059">
        <v>867</v>
      </c>
      <c r="D2059">
        <v>423</v>
      </c>
      <c r="E2059">
        <v>621</v>
      </c>
      <c r="F2059">
        <v>867</v>
      </c>
      <c r="G2059">
        <v>423</v>
      </c>
      <c r="H2059">
        <v>-414</v>
      </c>
      <c r="I2059">
        <v>637</v>
      </c>
      <c r="J2059">
        <v>375</v>
      </c>
      <c r="K2059" t="s">
        <v>11</v>
      </c>
    </row>
    <row r="2060" spans="1:11" x14ac:dyDescent="0.3">
      <c r="A2060">
        <f t="shared" ca="1" si="32"/>
        <v>0.40808943262662578</v>
      </c>
      <c r="B2060">
        <v>-94</v>
      </c>
      <c r="C2060">
        <v>922</v>
      </c>
      <c r="D2060">
        <v>374</v>
      </c>
      <c r="E2060">
        <v>-94</v>
      </c>
      <c r="F2060">
        <v>922</v>
      </c>
      <c r="G2060">
        <v>118</v>
      </c>
      <c r="H2060">
        <v>-525</v>
      </c>
      <c r="I2060">
        <v>873</v>
      </c>
      <c r="J2060">
        <v>-186</v>
      </c>
      <c r="K2060" t="s">
        <v>11</v>
      </c>
    </row>
    <row r="2061" spans="1:11" x14ac:dyDescent="0.3">
      <c r="A2061">
        <f t="shared" ca="1" si="32"/>
        <v>0.45445141893557894</v>
      </c>
      <c r="B2061">
        <v>-2935</v>
      </c>
      <c r="C2061">
        <v>1447</v>
      </c>
      <c r="D2061">
        <v>2091</v>
      </c>
      <c r="E2061">
        <v>-2935</v>
      </c>
      <c r="F2061">
        <v>1191</v>
      </c>
      <c r="G2061">
        <v>2160</v>
      </c>
      <c r="H2061">
        <v>-573</v>
      </c>
      <c r="I2061">
        <v>829</v>
      </c>
      <c r="J2061">
        <v>-126</v>
      </c>
      <c r="K2061" t="s">
        <v>11</v>
      </c>
    </row>
    <row r="2062" spans="1:11" x14ac:dyDescent="0.3">
      <c r="A2062">
        <f t="shared" ca="1" si="32"/>
        <v>0.30395777238738186</v>
      </c>
      <c r="B2062">
        <v>-346</v>
      </c>
      <c r="C2062">
        <v>1326</v>
      </c>
      <c r="D2062">
        <v>573</v>
      </c>
      <c r="E2062">
        <v>-294</v>
      </c>
      <c r="F2062">
        <v>1119</v>
      </c>
      <c r="G2062">
        <v>590</v>
      </c>
      <c r="H2062">
        <v>-452</v>
      </c>
      <c r="I2062">
        <v>818</v>
      </c>
      <c r="J2062">
        <v>775</v>
      </c>
      <c r="K2062" t="s">
        <v>0</v>
      </c>
    </row>
    <row r="2063" spans="1:11" x14ac:dyDescent="0.3">
      <c r="A2063">
        <f t="shared" ca="1" si="32"/>
        <v>0.18514139243685679</v>
      </c>
      <c r="B2063">
        <v>-866</v>
      </c>
      <c r="C2063">
        <v>1431</v>
      </c>
      <c r="D2063">
        <v>915</v>
      </c>
      <c r="E2063">
        <v>-442</v>
      </c>
      <c r="F2063">
        <v>1431</v>
      </c>
      <c r="G2063">
        <v>915</v>
      </c>
      <c r="H2063">
        <v>-484</v>
      </c>
      <c r="I2063">
        <v>675</v>
      </c>
      <c r="J2063">
        <v>567</v>
      </c>
      <c r="K2063" t="s">
        <v>11</v>
      </c>
    </row>
    <row r="2064" spans="1:11" x14ac:dyDescent="0.3">
      <c r="A2064">
        <f t="shared" ca="1" si="32"/>
        <v>0.71133272063424602</v>
      </c>
      <c r="B2064">
        <v>-2293</v>
      </c>
      <c r="C2064">
        <v>1464</v>
      </c>
      <c r="D2064">
        <v>806</v>
      </c>
      <c r="E2064">
        <v>-2126</v>
      </c>
      <c r="F2064">
        <v>1375</v>
      </c>
      <c r="G2064">
        <v>806</v>
      </c>
      <c r="H2064">
        <v>-1022</v>
      </c>
      <c r="I2064">
        <v>495</v>
      </c>
      <c r="J2064">
        <v>1032</v>
      </c>
      <c r="K2064" t="s">
        <v>13</v>
      </c>
    </row>
    <row r="2065" spans="1:11" x14ac:dyDescent="0.3">
      <c r="A2065">
        <f t="shared" ca="1" si="32"/>
        <v>0.58258265929052655</v>
      </c>
      <c r="B2065">
        <v>-635</v>
      </c>
      <c r="C2065">
        <v>1350</v>
      </c>
      <c r="D2065">
        <v>507</v>
      </c>
      <c r="E2065">
        <v>-740</v>
      </c>
      <c r="F2065">
        <v>1350</v>
      </c>
      <c r="G2065">
        <v>507</v>
      </c>
      <c r="H2065">
        <v>-1141</v>
      </c>
      <c r="I2065">
        <v>264</v>
      </c>
      <c r="J2065">
        <v>716</v>
      </c>
      <c r="K2065" t="s">
        <v>13</v>
      </c>
    </row>
    <row r="2066" spans="1:11" x14ac:dyDescent="0.3">
      <c r="A2066">
        <f t="shared" ca="1" si="32"/>
        <v>0.78550465230108546</v>
      </c>
      <c r="B2066">
        <v>-383</v>
      </c>
      <c r="C2066">
        <v>706</v>
      </c>
      <c r="D2066">
        <v>191</v>
      </c>
      <c r="E2066">
        <v>-383</v>
      </c>
      <c r="F2066">
        <v>706</v>
      </c>
      <c r="G2066">
        <v>200</v>
      </c>
      <c r="H2066">
        <v>-467</v>
      </c>
      <c r="I2066">
        <v>594</v>
      </c>
      <c r="J2066">
        <v>941</v>
      </c>
      <c r="K2066" t="s">
        <v>14</v>
      </c>
    </row>
    <row r="2067" spans="1:11" x14ac:dyDescent="0.3">
      <c r="A2067">
        <f t="shared" ca="1" si="32"/>
        <v>0.81252304074097281</v>
      </c>
      <c r="B2067">
        <v>-272</v>
      </c>
      <c r="C2067">
        <v>1311</v>
      </c>
      <c r="D2067">
        <v>63</v>
      </c>
      <c r="E2067">
        <v>-272</v>
      </c>
      <c r="F2067">
        <v>1311</v>
      </c>
      <c r="G2067">
        <v>63</v>
      </c>
      <c r="H2067">
        <v>-1557</v>
      </c>
      <c r="I2067">
        <v>77</v>
      </c>
      <c r="J2067">
        <v>280</v>
      </c>
      <c r="K2067" t="s">
        <v>12</v>
      </c>
    </row>
    <row r="2068" spans="1:11" x14ac:dyDescent="0.3">
      <c r="A2068">
        <f t="shared" ca="1" si="32"/>
        <v>0.9195610458284238</v>
      </c>
      <c r="B2068">
        <v>-923</v>
      </c>
      <c r="C2068">
        <v>2171</v>
      </c>
      <c r="D2068">
        <v>22</v>
      </c>
      <c r="E2068">
        <v>-923</v>
      </c>
      <c r="F2068">
        <v>2171</v>
      </c>
      <c r="G2068">
        <v>22</v>
      </c>
      <c r="H2068">
        <v>-965</v>
      </c>
      <c r="I2068">
        <v>702</v>
      </c>
      <c r="J2068">
        <v>1217</v>
      </c>
      <c r="K2068" t="s">
        <v>13</v>
      </c>
    </row>
    <row r="2069" spans="1:11" x14ac:dyDescent="0.3">
      <c r="A2069">
        <f t="shared" ca="1" si="32"/>
        <v>7.5358685008905857E-2</v>
      </c>
      <c r="B2069">
        <v>-1862</v>
      </c>
      <c r="C2069">
        <v>4094</v>
      </c>
      <c r="D2069">
        <v>1595</v>
      </c>
      <c r="E2069">
        <v>-1621</v>
      </c>
      <c r="F2069">
        <v>2940</v>
      </c>
      <c r="G2069">
        <v>1761</v>
      </c>
      <c r="H2069">
        <v>-1294</v>
      </c>
      <c r="I2069">
        <v>163</v>
      </c>
      <c r="J2069">
        <v>739</v>
      </c>
      <c r="K2069" t="s">
        <v>14</v>
      </c>
    </row>
    <row r="2070" spans="1:11" x14ac:dyDescent="0.3">
      <c r="A2070">
        <f t="shared" ca="1" si="32"/>
        <v>9.9703194567119846E-2</v>
      </c>
      <c r="B2070">
        <v>-221</v>
      </c>
      <c r="C2070">
        <v>-174</v>
      </c>
      <c r="D2070">
        <v>-191</v>
      </c>
      <c r="E2070">
        <v>-477</v>
      </c>
      <c r="F2070">
        <v>-168</v>
      </c>
      <c r="G2070">
        <v>-121</v>
      </c>
      <c r="H2070">
        <v>-1021</v>
      </c>
      <c r="I2070">
        <v>1059</v>
      </c>
      <c r="J2070">
        <v>1228</v>
      </c>
      <c r="K2070" t="s">
        <v>13</v>
      </c>
    </row>
    <row r="2071" spans="1:11" x14ac:dyDescent="0.3">
      <c r="A2071">
        <f t="shared" ca="1" si="32"/>
        <v>6.9262932544202793E-2</v>
      </c>
      <c r="B2071">
        <v>122</v>
      </c>
      <c r="C2071">
        <v>1251</v>
      </c>
      <c r="D2071">
        <v>1218</v>
      </c>
      <c r="E2071">
        <v>196</v>
      </c>
      <c r="F2071">
        <v>1251</v>
      </c>
      <c r="G2071">
        <v>1218</v>
      </c>
      <c r="H2071">
        <v>-293</v>
      </c>
      <c r="I2071">
        <v>1029</v>
      </c>
      <c r="J2071">
        <v>930</v>
      </c>
      <c r="K2071" t="s">
        <v>14</v>
      </c>
    </row>
    <row r="2072" spans="1:11" x14ac:dyDescent="0.3">
      <c r="A2072">
        <f t="shared" ca="1" si="32"/>
        <v>0.64432470404559949</v>
      </c>
      <c r="B2072">
        <v>-1200</v>
      </c>
      <c r="C2072">
        <v>1504</v>
      </c>
      <c r="D2072">
        <v>655</v>
      </c>
      <c r="E2072">
        <v>-1200</v>
      </c>
      <c r="F2072">
        <v>1326</v>
      </c>
      <c r="G2072">
        <v>641</v>
      </c>
      <c r="H2072">
        <v>-903</v>
      </c>
      <c r="I2072">
        <v>341</v>
      </c>
      <c r="J2072">
        <v>858</v>
      </c>
      <c r="K2072" t="s">
        <v>13</v>
      </c>
    </row>
    <row r="2073" spans="1:11" x14ac:dyDescent="0.3">
      <c r="A2073">
        <f t="shared" ca="1" si="32"/>
        <v>0.9848855320940707</v>
      </c>
      <c r="B2073">
        <v>-1020</v>
      </c>
      <c r="C2073">
        <v>724</v>
      </c>
      <c r="D2073">
        <v>845</v>
      </c>
      <c r="E2073">
        <v>-1020</v>
      </c>
      <c r="F2073">
        <v>724</v>
      </c>
      <c r="G2073">
        <v>845</v>
      </c>
      <c r="H2073">
        <v>-1059</v>
      </c>
      <c r="I2073">
        <v>923</v>
      </c>
      <c r="J2073">
        <v>1265</v>
      </c>
      <c r="K2073" t="s">
        <v>13</v>
      </c>
    </row>
    <row r="2074" spans="1:11" x14ac:dyDescent="0.3">
      <c r="A2074">
        <f t="shared" ca="1" si="32"/>
        <v>0.11622967905577763</v>
      </c>
      <c r="B2074">
        <v>-753</v>
      </c>
      <c r="C2074">
        <v>404</v>
      </c>
      <c r="D2074">
        <v>1236</v>
      </c>
      <c r="E2074">
        <v>-649</v>
      </c>
      <c r="F2074">
        <v>404</v>
      </c>
      <c r="G2074">
        <v>1236</v>
      </c>
      <c r="H2074">
        <v>-1357</v>
      </c>
      <c r="I2074">
        <v>81</v>
      </c>
      <c r="J2074">
        <v>455</v>
      </c>
      <c r="K2074" t="s">
        <v>14</v>
      </c>
    </row>
    <row r="2075" spans="1:11" x14ac:dyDescent="0.3">
      <c r="A2075">
        <f t="shared" ca="1" si="32"/>
        <v>0.23916179757739719</v>
      </c>
      <c r="B2075">
        <v>-251</v>
      </c>
      <c r="C2075">
        <v>1311</v>
      </c>
      <c r="D2075">
        <v>92</v>
      </c>
      <c r="E2075">
        <v>-247</v>
      </c>
      <c r="F2075">
        <v>1305</v>
      </c>
      <c r="G2075">
        <v>92</v>
      </c>
      <c r="H2075">
        <v>-1250</v>
      </c>
      <c r="I2075">
        <v>282</v>
      </c>
      <c r="J2075">
        <v>1025</v>
      </c>
      <c r="K2075" t="s">
        <v>12</v>
      </c>
    </row>
    <row r="2076" spans="1:11" x14ac:dyDescent="0.3">
      <c r="A2076">
        <f t="shared" ca="1" si="32"/>
        <v>0.29512202059545323</v>
      </c>
      <c r="B2076">
        <v>32</v>
      </c>
      <c r="C2076">
        <v>1465</v>
      </c>
      <c r="D2076">
        <v>589</v>
      </c>
      <c r="E2076">
        <v>32</v>
      </c>
      <c r="F2076">
        <v>1465</v>
      </c>
      <c r="G2076">
        <v>589</v>
      </c>
      <c r="H2076">
        <v>-455</v>
      </c>
      <c r="I2076">
        <v>566</v>
      </c>
      <c r="J2076">
        <v>649</v>
      </c>
      <c r="K2076" t="s">
        <v>0</v>
      </c>
    </row>
    <row r="2077" spans="1:11" x14ac:dyDescent="0.3">
      <c r="A2077">
        <f t="shared" ca="1" si="32"/>
        <v>0.94652773583833039</v>
      </c>
      <c r="B2077">
        <v>-691</v>
      </c>
      <c r="C2077">
        <v>1578</v>
      </c>
      <c r="D2077">
        <v>-121</v>
      </c>
      <c r="E2077">
        <v>-806</v>
      </c>
      <c r="F2077">
        <v>1407</v>
      </c>
      <c r="G2077">
        <v>157</v>
      </c>
      <c r="H2077">
        <v>-1057</v>
      </c>
      <c r="I2077">
        <v>757</v>
      </c>
      <c r="J2077">
        <v>1135</v>
      </c>
      <c r="K2077" t="s">
        <v>13</v>
      </c>
    </row>
    <row r="2078" spans="1:11" x14ac:dyDescent="0.3">
      <c r="A2078">
        <f t="shared" ca="1" si="32"/>
        <v>0.52587382864279875</v>
      </c>
      <c r="B2078">
        <v>-251</v>
      </c>
      <c r="C2078">
        <v>1297</v>
      </c>
      <c r="D2078">
        <v>129</v>
      </c>
      <c r="E2078">
        <v>-507</v>
      </c>
      <c r="F2078">
        <v>1299</v>
      </c>
      <c r="G2078">
        <v>143</v>
      </c>
      <c r="H2078">
        <v>-505</v>
      </c>
      <c r="I2078">
        <v>379</v>
      </c>
      <c r="J2078">
        <v>708</v>
      </c>
      <c r="K2078" t="s">
        <v>12</v>
      </c>
    </row>
    <row r="2079" spans="1:11" x14ac:dyDescent="0.3">
      <c r="A2079">
        <f t="shared" ca="1" si="32"/>
        <v>0.65133214543108053</v>
      </c>
      <c r="B2079">
        <v>-686</v>
      </c>
      <c r="C2079">
        <v>1529</v>
      </c>
      <c r="D2079">
        <v>375</v>
      </c>
      <c r="E2079">
        <v>-686</v>
      </c>
      <c r="F2079">
        <v>1529</v>
      </c>
      <c r="G2079">
        <v>375</v>
      </c>
      <c r="H2079">
        <v>-831</v>
      </c>
      <c r="I2079">
        <v>467</v>
      </c>
      <c r="J2079">
        <v>802</v>
      </c>
      <c r="K2079" t="s">
        <v>13</v>
      </c>
    </row>
    <row r="2080" spans="1:11" x14ac:dyDescent="0.3">
      <c r="A2080">
        <f t="shared" ca="1" si="32"/>
        <v>0.18816061262079509</v>
      </c>
      <c r="B2080">
        <v>-1362</v>
      </c>
      <c r="C2080">
        <v>1813</v>
      </c>
      <c r="D2080">
        <v>-606</v>
      </c>
      <c r="E2080">
        <v>-1180</v>
      </c>
      <c r="F2080">
        <v>1813</v>
      </c>
      <c r="G2080">
        <v>-606</v>
      </c>
      <c r="H2080">
        <v>-1466</v>
      </c>
      <c r="I2080">
        <v>137</v>
      </c>
      <c r="J2080">
        <v>548</v>
      </c>
      <c r="K2080" t="s">
        <v>14</v>
      </c>
    </row>
    <row r="2081" spans="1:11" x14ac:dyDescent="0.3">
      <c r="A2081">
        <f t="shared" ca="1" si="32"/>
        <v>0.51329741703227527</v>
      </c>
      <c r="B2081">
        <v>-212</v>
      </c>
      <c r="C2081">
        <v>1012</v>
      </c>
      <c r="D2081">
        <v>50</v>
      </c>
      <c r="E2081">
        <v>-271</v>
      </c>
      <c r="F2081">
        <v>1041</v>
      </c>
      <c r="G2081">
        <v>116</v>
      </c>
      <c r="H2081">
        <v>-1112</v>
      </c>
      <c r="I2081">
        <v>451</v>
      </c>
      <c r="J2081">
        <v>972</v>
      </c>
      <c r="K2081" t="s">
        <v>13</v>
      </c>
    </row>
    <row r="2082" spans="1:11" x14ac:dyDescent="0.3">
      <c r="A2082">
        <f t="shared" ca="1" si="32"/>
        <v>0.36519479596969673</v>
      </c>
      <c r="B2082">
        <v>-306</v>
      </c>
      <c r="C2082">
        <v>1281</v>
      </c>
      <c r="D2082">
        <v>182</v>
      </c>
      <c r="E2082">
        <v>-306</v>
      </c>
      <c r="F2082">
        <v>1281</v>
      </c>
      <c r="G2082">
        <v>182</v>
      </c>
      <c r="H2082">
        <v>-700</v>
      </c>
      <c r="I2082">
        <v>205</v>
      </c>
      <c r="J2082">
        <v>96</v>
      </c>
      <c r="K2082" t="s">
        <v>12</v>
      </c>
    </row>
    <row r="2083" spans="1:11" x14ac:dyDescent="0.3">
      <c r="A2083">
        <f t="shared" ca="1" si="32"/>
        <v>0.76801328276844083</v>
      </c>
      <c r="B2083">
        <v>-801</v>
      </c>
      <c r="C2083">
        <v>2292</v>
      </c>
      <c r="D2083">
        <v>1768</v>
      </c>
      <c r="E2083">
        <v>-801</v>
      </c>
      <c r="F2083">
        <v>2292</v>
      </c>
      <c r="G2083">
        <v>2792</v>
      </c>
      <c r="H2083">
        <v>-324</v>
      </c>
      <c r="I2083">
        <v>902</v>
      </c>
      <c r="J2083">
        <v>1028</v>
      </c>
      <c r="K2083" t="s">
        <v>14</v>
      </c>
    </row>
    <row r="2084" spans="1:11" x14ac:dyDescent="0.3">
      <c r="A2084">
        <f t="shared" ca="1" si="32"/>
        <v>0.87216356181862809</v>
      </c>
      <c r="B2084">
        <v>-144</v>
      </c>
      <c r="C2084">
        <v>598</v>
      </c>
      <c r="D2084">
        <v>-463</v>
      </c>
      <c r="E2084">
        <v>-123</v>
      </c>
      <c r="F2084">
        <v>598</v>
      </c>
      <c r="G2084">
        <v>-463</v>
      </c>
      <c r="H2084">
        <v>-405</v>
      </c>
      <c r="I2084">
        <v>579</v>
      </c>
      <c r="J2084">
        <v>-40</v>
      </c>
      <c r="K2084" t="s">
        <v>11</v>
      </c>
    </row>
    <row r="2085" spans="1:11" x14ac:dyDescent="0.3">
      <c r="A2085">
        <f t="shared" ca="1" si="32"/>
        <v>0.85428657779706463</v>
      </c>
      <c r="B2085">
        <v>-1175</v>
      </c>
      <c r="C2085">
        <v>1260</v>
      </c>
      <c r="D2085">
        <v>2825</v>
      </c>
      <c r="E2085">
        <v>-1026</v>
      </c>
      <c r="F2085">
        <v>1260</v>
      </c>
      <c r="G2085">
        <v>2825</v>
      </c>
      <c r="H2085">
        <v>-407</v>
      </c>
      <c r="I2085">
        <v>1028</v>
      </c>
      <c r="J2085">
        <v>758</v>
      </c>
      <c r="K2085" t="s">
        <v>0</v>
      </c>
    </row>
    <row r="2086" spans="1:11" x14ac:dyDescent="0.3">
      <c r="A2086">
        <f t="shared" ca="1" si="32"/>
        <v>0.15811624135756552</v>
      </c>
      <c r="B2086">
        <v>-604</v>
      </c>
      <c r="C2086">
        <v>985</v>
      </c>
      <c r="D2086">
        <v>560</v>
      </c>
      <c r="E2086">
        <v>-604</v>
      </c>
      <c r="F2086">
        <v>694</v>
      </c>
      <c r="G2086">
        <v>533</v>
      </c>
      <c r="H2086">
        <v>-1126</v>
      </c>
      <c r="I2086">
        <v>639</v>
      </c>
      <c r="J2086">
        <v>1211</v>
      </c>
      <c r="K2086" t="s">
        <v>13</v>
      </c>
    </row>
    <row r="2087" spans="1:11" x14ac:dyDescent="0.3">
      <c r="A2087">
        <f t="shared" ca="1" si="32"/>
        <v>0.23006193242911421</v>
      </c>
      <c r="B2087">
        <v>-1202</v>
      </c>
      <c r="C2087">
        <v>3056</v>
      </c>
      <c r="D2087">
        <v>-4201</v>
      </c>
      <c r="E2087">
        <v>-1202</v>
      </c>
      <c r="F2087">
        <v>3056</v>
      </c>
      <c r="G2087">
        <v>-4201</v>
      </c>
      <c r="H2087">
        <v>-510</v>
      </c>
      <c r="I2087">
        <v>593</v>
      </c>
      <c r="J2087">
        <v>378</v>
      </c>
      <c r="K2087" t="s">
        <v>11</v>
      </c>
    </row>
    <row r="2088" spans="1:11" x14ac:dyDescent="0.3">
      <c r="A2088">
        <f t="shared" ca="1" si="32"/>
        <v>0.63725932117189255</v>
      </c>
      <c r="B2088">
        <v>-162</v>
      </c>
      <c r="C2088">
        <v>1176</v>
      </c>
      <c r="D2088">
        <v>33</v>
      </c>
      <c r="E2088">
        <v>-178</v>
      </c>
      <c r="F2088">
        <v>1264</v>
      </c>
      <c r="G2088">
        <v>33</v>
      </c>
      <c r="H2088">
        <v>-566</v>
      </c>
      <c r="I2088">
        <v>601</v>
      </c>
      <c r="J2088">
        <v>832</v>
      </c>
      <c r="K2088" t="s">
        <v>0</v>
      </c>
    </row>
    <row r="2089" spans="1:11" x14ac:dyDescent="0.3">
      <c r="A2089">
        <f t="shared" ca="1" si="32"/>
        <v>0.47897859785391372</v>
      </c>
      <c r="B2089">
        <v>-69</v>
      </c>
      <c r="C2089">
        <v>882</v>
      </c>
      <c r="D2089">
        <v>313</v>
      </c>
      <c r="E2089">
        <v>-69</v>
      </c>
      <c r="F2089">
        <v>626</v>
      </c>
      <c r="G2089">
        <v>-182</v>
      </c>
      <c r="H2089">
        <v>-424</v>
      </c>
      <c r="I2089">
        <v>802</v>
      </c>
      <c r="J2089">
        <v>-169</v>
      </c>
      <c r="K2089" t="s">
        <v>11</v>
      </c>
    </row>
    <row r="2090" spans="1:11" x14ac:dyDescent="0.3">
      <c r="A2090">
        <f t="shared" ca="1" si="32"/>
        <v>0.82434453391482299</v>
      </c>
      <c r="B2090">
        <v>-309</v>
      </c>
      <c r="C2090">
        <v>1296</v>
      </c>
      <c r="D2090">
        <v>117</v>
      </c>
      <c r="E2090">
        <v>-318</v>
      </c>
      <c r="F2090">
        <v>1296</v>
      </c>
      <c r="G2090">
        <v>117</v>
      </c>
      <c r="H2090">
        <v>-1513</v>
      </c>
      <c r="I2090">
        <v>63</v>
      </c>
      <c r="J2090">
        <v>276</v>
      </c>
      <c r="K2090" t="s">
        <v>12</v>
      </c>
    </row>
    <row r="2091" spans="1:11" x14ac:dyDescent="0.3">
      <c r="A2091">
        <f t="shared" ca="1" si="32"/>
        <v>0.65663173286777676</v>
      </c>
      <c r="B2091">
        <v>-1836</v>
      </c>
      <c r="C2091">
        <v>1131</v>
      </c>
      <c r="D2091">
        <v>2852</v>
      </c>
      <c r="E2091">
        <v>-990</v>
      </c>
      <c r="F2091">
        <v>1200</v>
      </c>
      <c r="G2091">
        <v>2852</v>
      </c>
      <c r="H2091">
        <v>-265</v>
      </c>
      <c r="I2091">
        <v>658</v>
      </c>
      <c r="J2091">
        <v>465</v>
      </c>
      <c r="K2091" t="s">
        <v>11</v>
      </c>
    </row>
    <row r="2092" spans="1:11" x14ac:dyDescent="0.3">
      <c r="A2092">
        <f t="shared" ca="1" si="32"/>
        <v>0.47117656809725639</v>
      </c>
      <c r="B2092">
        <v>-1212</v>
      </c>
      <c r="C2092">
        <v>39</v>
      </c>
      <c r="D2092">
        <v>-1482</v>
      </c>
      <c r="E2092">
        <v>-297</v>
      </c>
      <c r="F2092">
        <v>39</v>
      </c>
      <c r="G2092">
        <v>-1482</v>
      </c>
      <c r="H2092">
        <v>-444</v>
      </c>
      <c r="I2092">
        <v>570</v>
      </c>
      <c r="J2092">
        <v>337</v>
      </c>
      <c r="K2092" t="s">
        <v>11</v>
      </c>
    </row>
    <row r="2093" spans="1:11" x14ac:dyDescent="0.3">
      <c r="A2093">
        <f t="shared" ca="1" si="32"/>
        <v>0.80673245380298364</v>
      </c>
      <c r="B2093">
        <v>-232</v>
      </c>
      <c r="C2093">
        <v>48</v>
      </c>
      <c r="D2093">
        <v>149</v>
      </c>
      <c r="E2093">
        <v>-232</v>
      </c>
      <c r="F2093">
        <v>48</v>
      </c>
      <c r="G2093">
        <v>192</v>
      </c>
      <c r="H2093">
        <v>-1451</v>
      </c>
      <c r="I2093">
        <v>204</v>
      </c>
      <c r="J2093">
        <v>759</v>
      </c>
      <c r="K2093" t="s">
        <v>14</v>
      </c>
    </row>
    <row r="2094" spans="1:11" x14ac:dyDescent="0.3">
      <c r="A2094">
        <f t="shared" ca="1" si="32"/>
        <v>0.37262545770965527</v>
      </c>
      <c r="B2094">
        <v>-199</v>
      </c>
      <c r="C2094">
        <v>1399</v>
      </c>
      <c r="D2094">
        <v>501</v>
      </c>
      <c r="E2094">
        <v>-173</v>
      </c>
      <c r="F2094">
        <v>1420</v>
      </c>
      <c r="G2094">
        <v>501</v>
      </c>
      <c r="H2094">
        <v>-679</v>
      </c>
      <c r="I2094">
        <v>470</v>
      </c>
      <c r="J2094">
        <v>757</v>
      </c>
      <c r="K2094" t="s">
        <v>0</v>
      </c>
    </row>
    <row r="2095" spans="1:11" x14ac:dyDescent="0.3">
      <c r="A2095">
        <f t="shared" ca="1" si="32"/>
        <v>0.10736873590702678</v>
      </c>
      <c r="B2095">
        <v>-397</v>
      </c>
      <c r="C2095">
        <v>705</v>
      </c>
      <c r="D2095">
        <v>423</v>
      </c>
      <c r="E2095">
        <v>-296</v>
      </c>
      <c r="F2095">
        <v>758</v>
      </c>
      <c r="G2095">
        <v>371</v>
      </c>
      <c r="H2095">
        <v>-1505</v>
      </c>
      <c r="I2095">
        <v>161</v>
      </c>
      <c r="J2095">
        <v>487</v>
      </c>
      <c r="K2095" t="s">
        <v>14</v>
      </c>
    </row>
    <row r="2096" spans="1:11" x14ac:dyDescent="0.3">
      <c r="A2096">
        <f t="shared" ca="1" si="32"/>
        <v>0.46134568099618423</v>
      </c>
      <c r="B2096">
        <v>-305</v>
      </c>
      <c r="C2096">
        <v>327</v>
      </c>
      <c r="D2096">
        <v>823</v>
      </c>
      <c r="E2096">
        <v>-354</v>
      </c>
      <c r="F2096">
        <v>327</v>
      </c>
      <c r="G2096">
        <v>823</v>
      </c>
      <c r="H2096">
        <v>-1272</v>
      </c>
      <c r="I2096">
        <v>118</v>
      </c>
      <c r="J2096">
        <v>504</v>
      </c>
      <c r="K2096" t="s">
        <v>14</v>
      </c>
    </row>
    <row r="2097" spans="1:11" x14ac:dyDescent="0.3">
      <c r="A2097">
        <f t="shared" ca="1" si="32"/>
        <v>0.88577309274972926</v>
      </c>
      <c r="B2097">
        <v>354</v>
      </c>
      <c r="C2097">
        <v>-872</v>
      </c>
      <c r="D2097">
        <v>-760</v>
      </c>
      <c r="E2097">
        <v>354</v>
      </c>
      <c r="F2097">
        <v>-1128</v>
      </c>
      <c r="G2097">
        <v>-903</v>
      </c>
      <c r="H2097">
        <v>-417</v>
      </c>
      <c r="I2097">
        <v>527</v>
      </c>
      <c r="J2097">
        <v>577</v>
      </c>
      <c r="K2097" t="s">
        <v>11</v>
      </c>
    </row>
    <row r="2098" spans="1:11" x14ac:dyDescent="0.3">
      <c r="A2098">
        <f t="shared" ca="1" si="32"/>
        <v>0.95606912025102042</v>
      </c>
      <c r="B2098">
        <v>-256</v>
      </c>
      <c r="C2098">
        <v>1293</v>
      </c>
      <c r="D2098">
        <v>118</v>
      </c>
      <c r="E2098">
        <v>-243</v>
      </c>
      <c r="F2098">
        <v>1291</v>
      </c>
      <c r="G2098">
        <v>118</v>
      </c>
      <c r="H2098">
        <v>-1554</v>
      </c>
      <c r="I2098">
        <v>99</v>
      </c>
      <c r="J2098">
        <v>303</v>
      </c>
      <c r="K2098" t="s">
        <v>12</v>
      </c>
    </row>
    <row r="2099" spans="1:11" x14ac:dyDescent="0.3">
      <c r="A2099">
        <f t="shared" ca="1" si="32"/>
        <v>0.91131357659675227</v>
      </c>
      <c r="B2099">
        <v>-340</v>
      </c>
      <c r="C2099">
        <v>648</v>
      </c>
      <c r="D2099">
        <v>83</v>
      </c>
      <c r="E2099">
        <v>-331</v>
      </c>
      <c r="F2099">
        <v>648</v>
      </c>
      <c r="G2099">
        <v>83</v>
      </c>
      <c r="H2099">
        <v>-1496</v>
      </c>
      <c r="I2099">
        <v>105</v>
      </c>
      <c r="J2099">
        <v>382</v>
      </c>
      <c r="K2099" t="s">
        <v>14</v>
      </c>
    </row>
    <row r="2100" spans="1:11" x14ac:dyDescent="0.3">
      <c r="A2100">
        <f t="shared" ca="1" si="32"/>
        <v>0.28408544443845662</v>
      </c>
      <c r="B2100">
        <v>-9</v>
      </c>
      <c r="C2100">
        <v>1313</v>
      </c>
      <c r="D2100">
        <v>111</v>
      </c>
      <c r="E2100">
        <v>-254</v>
      </c>
      <c r="F2100">
        <v>1313</v>
      </c>
      <c r="G2100">
        <v>111</v>
      </c>
      <c r="H2100">
        <v>-1261</v>
      </c>
      <c r="I2100">
        <v>275</v>
      </c>
      <c r="J2100">
        <v>1026</v>
      </c>
      <c r="K2100" t="s">
        <v>12</v>
      </c>
    </row>
    <row r="2101" spans="1:11" x14ac:dyDescent="0.3">
      <c r="A2101">
        <f t="shared" ca="1" si="32"/>
        <v>8.9121031859408895E-2</v>
      </c>
      <c r="B2101">
        <v>-592</v>
      </c>
      <c r="C2101">
        <v>972</v>
      </c>
      <c r="D2101">
        <v>113</v>
      </c>
      <c r="E2101">
        <v>-592</v>
      </c>
      <c r="F2101">
        <v>897</v>
      </c>
      <c r="G2101">
        <v>107</v>
      </c>
      <c r="H2101">
        <v>-1043</v>
      </c>
      <c r="I2101">
        <v>390</v>
      </c>
      <c r="J2101">
        <v>886</v>
      </c>
      <c r="K2101" t="s">
        <v>13</v>
      </c>
    </row>
    <row r="2102" spans="1:11" x14ac:dyDescent="0.3">
      <c r="A2102">
        <f t="shared" ca="1" si="32"/>
        <v>8.5235275104312613E-2</v>
      </c>
      <c r="B2102">
        <v>-354</v>
      </c>
      <c r="C2102">
        <v>782</v>
      </c>
      <c r="D2102">
        <v>446</v>
      </c>
      <c r="E2102">
        <v>-354</v>
      </c>
      <c r="F2102">
        <v>733</v>
      </c>
      <c r="G2102">
        <v>665</v>
      </c>
      <c r="H2102">
        <v>-1421</v>
      </c>
      <c r="I2102">
        <v>117</v>
      </c>
      <c r="J2102">
        <v>548</v>
      </c>
      <c r="K2102" t="s">
        <v>14</v>
      </c>
    </row>
    <row r="2103" spans="1:11" x14ac:dyDescent="0.3">
      <c r="A2103">
        <f t="shared" ca="1" si="32"/>
        <v>0.38714520079106518</v>
      </c>
      <c r="B2103">
        <v>-287</v>
      </c>
      <c r="C2103">
        <v>1287</v>
      </c>
      <c r="D2103">
        <v>181</v>
      </c>
      <c r="E2103">
        <v>-287</v>
      </c>
      <c r="F2103">
        <v>1031</v>
      </c>
      <c r="G2103">
        <v>174</v>
      </c>
      <c r="H2103">
        <v>-692</v>
      </c>
      <c r="I2103">
        <v>205</v>
      </c>
      <c r="J2103">
        <v>95</v>
      </c>
      <c r="K2103" t="s">
        <v>12</v>
      </c>
    </row>
    <row r="2104" spans="1:11" x14ac:dyDescent="0.3">
      <c r="A2104">
        <f t="shared" ca="1" si="32"/>
        <v>0.21961046295614084</v>
      </c>
      <c r="B2104">
        <v>-404</v>
      </c>
      <c r="C2104">
        <v>901</v>
      </c>
      <c r="D2104">
        <v>489</v>
      </c>
      <c r="E2104">
        <v>-404</v>
      </c>
      <c r="F2104">
        <v>901</v>
      </c>
      <c r="G2104">
        <v>489</v>
      </c>
      <c r="H2104">
        <v>-574</v>
      </c>
      <c r="I2104">
        <v>598</v>
      </c>
      <c r="J2104">
        <v>833</v>
      </c>
      <c r="K2104" t="s">
        <v>0</v>
      </c>
    </row>
    <row r="2105" spans="1:11" x14ac:dyDescent="0.3">
      <c r="A2105">
        <f t="shared" ca="1" si="32"/>
        <v>0.40214449553416265</v>
      </c>
      <c r="B2105">
        <v>-732</v>
      </c>
      <c r="C2105">
        <v>362</v>
      </c>
      <c r="D2105">
        <v>397</v>
      </c>
      <c r="E2105">
        <v>-732</v>
      </c>
      <c r="F2105">
        <v>106</v>
      </c>
      <c r="G2105">
        <v>191</v>
      </c>
      <c r="H2105">
        <v>-1056</v>
      </c>
      <c r="I2105">
        <v>675</v>
      </c>
      <c r="J2105">
        <v>1066</v>
      </c>
      <c r="K2105" t="s">
        <v>13</v>
      </c>
    </row>
    <row r="2106" spans="1:11" x14ac:dyDescent="0.3">
      <c r="A2106">
        <f t="shared" ca="1" si="32"/>
        <v>0.18595959671574902</v>
      </c>
      <c r="B2106">
        <v>-785</v>
      </c>
      <c r="C2106">
        <v>1417</v>
      </c>
      <c r="D2106">
        <v>1240</v>
      </c>
      <c r="E2106">
        <v>-785</v>
      </c>
      <c r="F2106">
        <v>1417</v>
      </c>
      <c r="G2106">
        <v>1255</v>
      </c>
      <c r="H2106">
        <v>-240</v>
      </c>
      <c r="I2106">
        <v>1153</v>
      </c>
      <c r="J2106">
        <v>903</v>
      </c>
      <c r="K2106" t="s">
        <v>14</v>
      </c>
    </row>
    <row r="2107" spans="1:11" x14ac:dyDescent="0.3">
      <c r="A2107">
        <f t="shared" ca="1" si="32"/>
        <v>0.39413513785828191</v>
      </c>
      <c r="B2107">
        <v>194</v>
      </c>
      <c r="C2107">
        <v>-716</v>
      </c>
      <c r="D2107">
        <v>-889</v>
      </c>
      <c r="E2107">
        <v>104</v>
      </c>
      <c r="F2107">
        <v>-884</v>
      </c>
      <c r="G2107">
        <v>-841</v>
      </c>
      <c r="H2107">
        <v>-499</v>
      </c>
      <c r="I2107">
        <v>667</v>
      </c>
      <c r="J2107">
        <v>377</v>
      </c>
      <c r="K2107" t="s">
        <v>11</v>
      </c>
    </row>
    <row r="2108" spans="1:11" x14ac:dyDescent="0.3">
      <c r="A2108">
        <f t="shared" ca="1" si="32"/>
        <v>0.35355884547716165</v>
      </c>
      <c r="B2108">
        <v>-392</v>
      </c>
      <c r="C2108">
        <v>412</v>
      </c>
      <c r="D2108">
        <v>77</v>
      </c>
      <c r="E2108">
        <v>-362</v>
      </c>
      <c r="F2108">
        <v>616</v>
      </c>
      <c r="G2108">
        <v>104</v>
      </c>
      <c r="H2108">
        <v>-393</v>
      </c>
      <c r="I2108">
        <v>752</v>
      </c>
      <c r="J2108">
        <v>881</v>
      </c>
      <c r="K2108" t="s">
        <v>14</v>
      </c>
    </row>
    <row r="2109" spans="1:11" x14ac:dyDescent="0.3">
      <c r="A2109">
        <f t="shared" ca="1" si="32"/>
        <v>0.54476921992465144</v>
      </c>
      <c r="B2109">
        <v>-270</v>
      </c>
      <c r="C2109">
        <v>-145</v>
      </c>
      <c r="D2109">
        <v>-218</v>
      </c>
      <c r="E2109">
        <v>-323</v>
      </c>
      <c r="F2109">
        <v>-255</v>
      </c>
      <c r="G2109">
        <v>-218</v>
      </c>
      <c r="H2109">
        <v>-1187</v>
      </c>
      <c r="I2109">
        <v>1008</v>
      </c>
      <c r="J2109">
        <v>1131</v>
      </c>
      <c r="K2109" t="s">
        <v>13</v>
      </c>
    </row>
    <row r="2110" spans="1:11" x14ac:dyDescent="0.3">
      <c r="A2110">
        <f t="shared" ca="1" si="32"/>
        <v>0.56569368884192328</v>
      </c>
      <c r="B2110">
        <v>-366</v>
      </c>
      <c r="C2110">
        <v>-205</v>
      </c>
      <c r="D2110">
        <v>-18</v>
      </c>
      <c r="E2110">
        <v>-402</v>
      </c>
      <c r="F2110">
        <v>-302</v>
      </c>
      <c r="G2110">
        <v>-190</v>
      </c>
      <c r="H2110">
        <v>-1009</v>
      </c>
      <c r="I2110">
        <v>980</v>
      </c>
      <c r="J2110">
        <v>1198</v>
      </c>
      <c r="K2110" t="s">
        <v>13</v>
      </c>
    </row>
    <row r="2111" spans="1:11" x14ac:dyDescent="0.3">
      <c r="A2111">
        <f t="shared" ca="1" si="32"/>
        <v>0.90887860054866654</v>
      </c>
      <c r="B2111">
        <v>1091</v>
      </c>
      <c r="C2111">
        <v>-741</v>
      </c>
      <c r="D2111">
        <v>-729</v>
      </c>
      <c r="E2111">
        <v>1086</v>
      </c>
      <c r="F2111">
        <v>-741</v>
      </c>
      <c r="G2111">
        <v>-729</v>
      </c>
      <c r="H2111">
        <v>-268</v>
      </c>
      <c r="I2111">
        <v>729</v>
      </c>
      <c r="J2111">
        <v>377</v>
      </c>
      <c r="K2111" t="s">
        <v>11</v>
      </c>
    </row>
    <row r="2112" spans="1:11" x14ac:dyDescent="0.3">
      <c r="A2112">
        <f t="shared" ca="1" si="32"/>
        <v>0.83072227482076411</v>
      </c>
      <c r="B2112">
        <v>-105</v>
      </c>
      <c r="C2112">
        <v>-504</v>
      </c>
      <c r="D2112">
        <v>-170</v>
      </c>
      <c r="E2112">
        <v>1374</v>
      </c>
      <c r="F2112">
        <v>-389</v>
      </c>
      <c r="G2112">
        <v>-170</v>
      </c>
      <c r="H2112">
        <v>-343</v>
      </c>
      <c r="I2112">
        <v>787</v>
      </c>
      <c r="J2112">
        <v>243</v>
      </c>
      <c r="K2112" t="s">
        <v>11</v>
      </c>
    </row>
    <row r="2113" spans="1:11" x14ac:dyDescent="0.3">
      <c r="A2113">
        <f t="shared" ca="1" si="32"/>
        <v>0.10354117180229871</v>
      </c>
      <c r="B2113">
        <v>-589</v>
      </c>
      <c r="C2113">
        <v>-241</v>
      </c>
      <c r="D2113">
        <v>831</v>
      </c>
      <c r="E2113">
        <v>-589</v>
      </c>
      <c r="F2113">
        <v>-241</v>
      </c>
      <c r="G2113">
        <v>831</v>
      </c>
      <c r="H2113">
        <v>-1562</v>
      </c>
      <c r="I2113">
        <v>491</v>
      </c>
      <c r="J2113">
        <v>1105</v>
      </c>
      <c r="K2113" t="s">
        <v>0</v>
      </c>
    </row>
    <row r="2114" spans="1:11" x14ac:dyDescent="0.3">
      <c r="A2114">
        <f t="shared" ref="A2114:A2177" ca="1" si="33">RAND()</f>
        <v>0.98921364640498832</v>
      </c>
      <c r="B2114">
        <v>-116</v>
      </c>
      <c r="C2114">
        <v>899</v>
      </c>
      <c r="D2114">
        <v>759</v>
      </c>
      <c r="E2114">
        <v>-116</v>
      </c>
      <c r="F2114">
        <v>899</v>
      </c>
      <c r="G2114">
        <v>759</v>
      </c>
      <c r="H2114">
        <v>-1404</v>
      </c>
      <c r="I2114">
        <v>140</v>
      </c>
      <c r="J2114">
        <v>482</v>
      </c>
      <c r="K2114" t="s">
        <v>14</v>
      </c>
    </row>
    <row r="2115" spans="1:11" x14ac:dyDescent="0.3">
      <c r="A2115">
        <f t="shared" ca="1" si="33"/>
        <v>0.75602048502760533</v>
      </c>
      <c r="B2115">
        <v>-286</v>
      </c>
      <c r="C2115">
        <v>1297</v>
      </c>
      <c r="D2115">
        <v>163</v>
      </c>
      <c r="E2115">
        <v>-286</v>
      </c>
      <c r="F2115">
        <v>1297</v>
      </c>
      <c r="G2115">
        <v>129</v>
      </c>
      <c r="H2115">
        <v>-482</v>
      </c>
      <c r="I2115">
        <v>398</v>
      </c>
      <c r="J2115">
        <v>689</v>
      </c>
      <c r="K2115" t="s">
        <v>12</v>
      </c>
    </row>
    <row r="2116" spans="1:11" x14ac:dyDescent="0.3">
      <c r="A2116">
        <f t="shared" ca="1" si="33"/>
        <v>0.19660000460114391</v>
      </c>
      <c r="B2116">
        <v>-239</v>
      </c>
      <c r="C2116">
        <v>1302</v>
      </c>
      <c r="D2116">
        <v>104</v>
      </c>
      <c r="E2116">
        <v>-239</v>
      </c>
      <c r="F2116">
        <v>1302</v>
      </c>
      <c r="G2116">
        <v>104</v>
      </c>
      <c r="H2116">
        <v>-1283</v>
      </c>
      <c r="I2116">
        <v>287</v>
      </c>
      <c r="J2116">
        <v>1034</v>
      </c>
      <c r="K2116" t="s">
        <v>12</v>
      </c>
    </row>
    <row r="2117" spans="1:11" x14ac:dyDescent="0.3">
      <c r="A2117">
        <f t="shared" ca="1" si="33"/>
        <v>0.87782037242237065</v>
      </c>
      <c r="B2117">
        <v>-360</v>
      </c>
      <c r="C2117">
        <v>1252</v>
      </c>
      <c r="D2117">
        <v>218</v>
      </c>
      <c r="E2117">
        <v>-343</v>
      </c>
      <c r="F2117">
        <v>1283</v>
      </c>
      <c r="G2117">
        <v>222</v>
      </c>
      <c r="H2117">
        <v>-631</v>
      </c>
      <c r="I2117">
        <v>244</v>
      </c>
      <c r="J2117">
        <v>143</v>
      </c>
      <c r="K2117" t="s">
        <v>12</v>
      </c>
    </row>
    <row r="2118" spans="1:11" x14ac:dyDescent="0.3">
      <c r="A2118">
        <f t="shared" ca="1" si="33"/>
        <v>0.25462998331938924</v>
      </c>
      <c r="B2118">
        <v>-495</v>
      </c>
      <c r="C2118">
        <v>-24</v>
      </c>
      <c r="D2118">
        <v>485</v>
      </c>
      <c r="E2118">
        <v>-495</v>
      </c>
      <c r="F2118">
        <v>39</v>
      </c>
      <c r="G2118">
        <v>464</v>
      </c>
      <c r="H2118">
        <v>-395</v>
      </c>
      <c r="I2118">
        <v>1038</v>
      </c>
      <c r="J2118">
        <v>854</v>
      </c>
      <c r="K2118" t="s">
        <v>0</v>
      </c>
    </row>
    <row r="2119" spans="1:11" x14ac:dyDescent="0.3">
      <c r="A2119">
        <f t="shared" ca="1" si="33"/>
        <v>0.1340117660951794</v>
      </c>
      <c r="B2119">
        <v>-1029</v>
      </c>
      <c r="C2119">
        <v>-450</v>
      </c>
      <c r="D2119">
        <v>-840</v>
      </c>
      <c r="E2119">
        <v>-1029</v>
      </c>
      <c r="F2119">
        <v>126</v>
      </c>
      <c r="G2119">
        <v>-537</v>
      </c>
      <c r="H2119">
        <v>-478</v>
      </c>
      <c r="I2119">
        <v>495</v>
      </c>
      <c r="J2119">
        <v>455</v>
      </c>
      <c r="K2119" t="s">
        <v>11</v>
      </c>
    </row>
    <row r="2120" spans="1:11" x14ac:dyDescent="0.3">
      <c r="A2120">
        <f t="shared" ca="1" si="33"/>
        <v>0.53894856229476873</v>
      </c>
      <c r="B2120">
        <v>-304</v>
      </c>
      <c r="C2120">
        <v>1290</v>
      </c>
      <c r="D2120">
        <v>159</v>
      </c>
      <c r="E2120">
        <v>-304</v>
      </c>
      <c r="F2120">
        <v>1290</v>
      </c>
      <c r="G2120">
        <v>142</v>
      </c>
      <c r="H2120">
        <v>-478</v>
      </c>
      <c r="I2120">
        <v>407</v>
      </c>
      <c r="J2120">
        <v>717</v>
      </c>
      <c r="K2120" t="s">
        <v>12</v>
      </c>
    </row>
    <row r="2121" spans="1:11" x14ac:dyDescent="0.3">
      <c r="A2121">
        <f t="shared" ca="1" si="33"/>
        <v>0.2917149588791581</v>
      </c>
      <c r="B2121">
        <v>-167</v>
      </c>
      <c r="C2121">
        <v>1291</v>
      </c>
      <c r="D2121">
        <v>334</v>
      </c>
      <c r="E2121">
        <v>-147</v>
      </c>
      <c r="F2121">
        <v>1291</v>
      </c>
      <c r="G2121">
        <v>334</v>
      </c>
      <c r="H2121">
        <v>-539</v>
      </c>
      <c r="I2121">
        <v>577</v>
      </c>
      <c r="J2121">
        <v>759</v>
      </c>
      <c r="K2121" t="s">
        <v>0</v>
      </c>
    </row>
    <row r="2122" spans="1:11" x14ac:dyDescent="0.3">
      <c r="A2122">
        <f t="shared" ca="1" si="33"/>
        <v>0.78560434849440919</v>
      </c>
      <c r="B2122">
        <v>-247</v>
      </c>
      <c r="C2122">
        <v>1310</v>
      </c>
      <c r="D2122">
        <v>98</v>
      </c>
      <c r="E2122">
        <v>-247</v>
      </c>
      <c r="F2122">
        <v>1310</v>
      </c>
      <c r="G2122">
        <v>98</v>
      </c>
      <c r="H2122">
        <v>-1561</v>
      </c>
      <c r="I2122">
        <v>97</v>
      </c>
      <c r="J2122">
        <v>303</v>
      </c>
      <c r="K2122" t="s">
        <v>12</v>
      </c>
    </row>
    <row r="2123" spans="1:11" x14ac:dyDescent="0.3">
      <c r="A2123">
        <f t="shared" ca="1" si="33"/>
        <v>0.33359900790804864</v>
      </c>
      <c r="B2123">
        <v>-165</v>
      </c>
      <c r="C2123">
        <v>-47</v>
      </c>
      <c r="D2123">
        <v>-278</v>
      </c>
      <c r="E2123">
        <v>-216</v>
      </c>
      <c r="F2123">
        <v>-510</v>
      </c>
      <c r="G2123">
        <v>-278</v>
      </c>
      <c r="H2123">
        <v>-371</v>
      </c>
      <c r="I2123">
        <v>855</v>
      </c>
      <c r="J2123">
        <v>3</v>
      </c>
      <c r="K2123" t="s">
        <v>11</v>
      </c>
    </row>
    <row r="2124" spans="1:11" x14ac:dyDescent="0.3">
      <c r="A2124">
        <f t="shared" ca="1" si="33"/>
        <v>0.73038357481447458</v>
      </c>
      <c r="B2124">
        <v>-285</v>
      </c>
      <c r="C2124">
        <v>1316</v>
      </c>
      <c r="D2124">
        <v>84</v>
      </c>
      <c r="E2124">
        <v>-285</v>
      </c>
      <c r="F2124">
        <v>1305</v>
      </c>
      <c r="G2124">
        <v>98</v>
      </c>
      <c r="H2124">
        <v>-1594</v>
      </c>
      <c r="I2124">
        <v>99</v>
      </c>
      <c r="J2124">
        <v>361</v>
      </c>
      <c r="K2124" t="s">
        <v>12</v>
      </c>
    </row>
    <row r="2125" spans="1:11" x14ac:dyDescent="0.3">
      <c r="A2125">
        <f t="shared" ca="1" si="33"/>
        <v>0.69552179591351004</v>
      </c>
      <c r="B2125">
        <v>-903</v>
      </c>
      <c r="C2125">
        <v>796</v>
      </c>
      <c r="D2125">
        <v>205</v>
      </c>
      <c r="E2125">
        <v>-903</v>
      </c>
      <c r="F2125">
        <v>796</v>
      </c>
      <c r="G2125">
        <v>205</v>
      </c>
      <c r="H2125">
        <v>-405</v>
      </c>
      <c r="I2125">
        <v>630</v>
      </c>
      <c r="J2125">
        <v>28</v>
      </c>
      <c r="K2125" t="s">
        <v>11</v>
      </c>
    </row>
    <row r="2126" spans="1:11" x14ac:dyDescent="0.3">
      <c r="A2126">
        <f t="shared" ca="1" si="33"/>
        <v>0.58451644303089179</v>
      </c>
      <c r="B2126">
        <v>-240</v>
      </c>
      <c r="C2126">
        <v>1315</v>
      </c>
      <c r="D2126">
        <v>87</v>
      </c>
      <c r="E2126">
        <v>-240</v>
      </c>
      <c r="F2126">
        <v>1315</v>
      </c>
      <c r="G2126">
        <v>87</v>
      </c>
      <c r="H2126">
        <v>-1252</v>
      </c>
      <c r="I2126">
        <v>281</v>
      </c>
      <c r="J2126">
        <v>1024</v>
      </c>
      <c r="K2126" t="s">
        <v>12</v>
      </c>
    </row>
    <row r="2127" spans="1:11" x14ac:dyDescent="0.3">
      <c r="A2127">
        <f t="shared" ca="1" si="33"/>
        <v>0.21117512288557005</v>
      </c>
      <c r="B2127">
        <v>-118</v>
      </c>
      <c r="C2127">
        <v>839</v>
      </c>
      <c r="D2127">
        <v>579</v>
      </c>
      <c r="E2127">
        <v>-241</v>
      </c>
      <c r="F2127">
        <v>839</v>
      </c>
      <c r="G2127">
        <v>579</v>
      </c>
      <c r="H2127">
        <v>-1795</v>
      </c>
      <c r="I2127">
        <v>178</v>
      </c>
      <c r="J2127">
        <v>755</v>
      </c>
      <c r="K2127" t="s">
        <v>0</v>
      </c>
    </row>
    <row r="2128" spans="1:11" x14ac:dyDescent="0.3">
      <c r="A2128">
        <f t="shared" ca="1" si="33"/>
        <v>0.30860003086834176</v>
      </c>
      <c r="B2128">
        <v>-499</v>
      </c>
      <c r="C2128">
        <v>-1017</v>
      </c>
      <c r="D2128">
        <v>-292</v>
      </c>
      <c r="E2128">
        <v>-499</v>
      </c>
      <c r="F2128">
        <v>-1017</v>
      </c>
      <c r="G2128">
        <v>-292</v>
      </c>
      <c r="H2128">
        <v>-361</v>
      </c>
      <c r="I2128">
        <v>840</v>
      </c>
      <c r="J2128">
        <v>428</v>
      </c>
      <c r="K2128" t="s">
        <v>11</v>
      </c>
    </row>
    <row r="2129" spans="1:11" x14ac:dyDescent="0.3">
      <c r="A2129">
        <f t="shared" ca="1" si="33"/>
        <v>0.38916770633542408</v>
      </c>
      <c r="B2129">
        <v>880</v>
      </c>
      <c r="C2129">
        <v>758</v>
      </c>
      <c r="D2129">
        <v>342</v>
      </c>
      <c r="E2129">
        <v>880</v>
      </c>
      <c r="F2129">
        <v>758</v>
      </c>
      <c r="G2129">
        <v>147</v>
      </c>
      <c r="H2129">
        <v>-392</v>
      </c>
      <c r="I2129">
        <v>756</v>
      </c>
      <c r="J2129">
        <v>536</v>
      </c>
      <c r="K2129" t="s">
        <v>11</v>
      </c>
    </row>
    <row r="2130" spans="1:11" x14ac:dyDescent="0.3">
      <c r="A2130">
        <f t="shared" ca="1" si="33"/>
        <v>0.32591015671184409</v>
      </c>
      <c r="B2130">
        <v>-1836</v>
      </c>
      <c r="C2130">
        <v>1667</v>
      </c>
      <c r="D2130">
        <v>762</v>
      </c>
      <c r="E2130">
        <v>-1836</v>
      </c>
      <c r="F2130">
        <v>1667</v>
      </c>
      <c r="G2130">
        <v>762</v>
      </c>
      <c r="H2130">
        <v>-1111</v>
      </c>
      <c r="I2130">
        <v>607</v>
      </c>
      <c r="J2130">
        <v>1004</v>
      </c>
      <c r="K2130" t="s">
        <v>13</v>
      </c>
    </row>
    <row r="2131" spans="1:11" x14ac:dyDescent="0.3">
      <c r="A2131">
        <f t="shared" ca="1" si="33"/>
        <v>0.64425568562404711</v>
      </c>
      <c r="B2131">
        <v>-1375</v>
      </c>
      <c r="C2131">
        <v>1375</v>
      </c>
      <c r="D2131">
        <v>926</v>
      </c>
      <c r="E2131">
        <v>-530</v>
      </c>
      <c r="F2131">
        <v>1375</v>
      </c>
      <c r="G2131">
        <v>926</v>
      </c>
      <c r="H2131">
        <v>-290</v>
      </c>
      <c r="I2131">
        <v>962</v>
      </c>
      <c r="J2131">
        <v>976</v>
      </c>
      <c r="K2131" t="s">
        <v>14</v>
      </c>
    </row>
    <row r="2132" spans="1:11" x14ac:dyDescent="0.3">
      <c r="A2132">
        <f t="shared" ca="1" si="33"/>
        <v>0.7121868269346554</v>
      </c>
      <c r="B2132">
        <v>-141</v>
      </c>
      <c r="C2132">
        <v>134</v>
      </c>
      <c r="D2132">
        <v>-364</v>
      </c>
      <c r="E2132">
        <v>-141</v>
      </c>
      <c r="F2132">
        <v>134</v>
      </c>
      <c r="G2132">
        <v>-364</v>
      </c>
      <c r="H2132">
        <v>-878</v>
      </c>
      <c r="I2132">
        <v>843</v>
      </c>
      <c r="J2132">
        <v>1156</v>
      </c>
      <c r="K2132" t="s">
        <v>13</v>
      </c>
    </row>
    <row r="2133" spans="1:11" x14ac:dyDescent="0.3">
      <c r="A2133">
        <f t="shared" ca="1" si="33"/>
        <v>0.36844393785323903</v>
      </c>
      <c r="B2133">
        <v>-337</v>
      </c>
      <c r="C2133">
        <v>1285</v>
      </c>
      <c r="D2133">
        <v>190</v>
      </c>
      <c r="E2133">
        <v>-341</v>
      </c>
      <c r="F2133">
        <v>1288</v>
      </c>
      <c r="G2133">
        <v>156</v>
      </c>
      <c r="H2133">
        <v>-648</v>
      </c>
      <c r="I2133">
        <v>244</v>
      </c>
      <c r="J2133">
        <v>105</v>
      </c>
      <c r="K2133" t="s">
        <v>12</v>
      </c>
    </row>
    <row r="2134" spans="1:11" x14ac:dyDescent="0.3">
      <c r="A2134">
        <f t="shared" ca="1" si="33"/>
        <v>0.8840336265129175</v>
      </c>
      <c r="B2134">
        <v>-835</v>
      </c>
      <c r="C2134">
        <v>2424</v>
      </c>
      <c r="D2134">
        <v>1316</v>
      </c>
      <c r="E2134">
        <v>-835</v>
      </c>
      <c r="F2134">
        <v>2424</v>
      </c>
      <c r="G2134">
        <v>1209</v>
      </c>
      <c r="H2134">
        <v>-501</v>
      </c>
      <c r="I2134">
        <v>597</v>
      </c>
      <c r="J2134">
        <v>374</v>
      </c>
      <c r="K2134" t="s">
        <v>11</v>
      </c>
    </row>
    <row r="2135" spans="1:11" x14ac:dyDescent="0.3">
      <c r="A2135">
        <f t="shared" ca="1" si="33"/>
        <v>0.79169847062437904</v>
      </c>
      <c r="B2135">
        <v>-1362</v>
      </c>
      <c r="C2135">
        <v>372</v>
      </c>
      <c r="D2135">
        <v>1154</v>
      </c>
      <c r="E2135">
        <v>-1362</v>
      </c>
      <c r="F2135">
        <v>372</v>
      </c>
      <c r="G2135">
        <v>198</v>
      </c>
      <c r="H2135">
        <v>-466</v>
      </c>
      <c r="I2135">
        <v>726</v>
      </c>
      <c r="J2135">
        <v>-144</v>
      </c>
      <c r="K2135" t="s">
        <v>11</v>
      </c>
    </row>
    <row r="2136" spans="1:11" x14ac:dyDescent="0.3">
      <c r="A2136">
        <f t="shared" ca="1" si="33"/>
        <v>8.7560652126668859E-2</v>
      </c>
      <c r="B2136">
        <v>-818</v>
      </c>
      <c r="C2136">
        <v>434</v>
      </c>
      <c r="D2136">
        <v>987</v>
      </c>
      <c r="E2136">
        <v>-1291</v>
      </c>
      <c r="F2136">
        <v>434</v>
      </c>
      <c r="G2136">
        <v>987</v>
      </c>
      <c r="H2136">
        <v>-436</v>
      </c>
      <c r="I2136">
        <v>599</v>
      </c>
      <c r="J2136">
        <v>49</v>
      </c>
      <c r="K2136" t="s">
        <v>11</v>
      </c>
    </row>
    <row r="2137" spans="1:11" x14ac:dyDescent="0.3">
      <c r="A2137">
        <f t="shared" ca="1" si="33"/>
        <v>0.9387396642909317</v>
      </c>
      <c r="B2137">
        <v>-10</v>
      </c>
      <c r="C2137">
        <v>-127</v>
      </c>
      <c r="D2137">
        <v>206</v>
      </c>
      <c r="E2137">
        <v>123</v>
      </c>
      <c r="F2137">
        <v>-69</v>
      </c>
      <c r="G2137">
        <v>123</v>
      </c>
      <c r="H2137">
        <v>-320</v>
      </c>
      <c r="I2137">
        <v>1058</v>
      </c>
      <c r="J2137">
        <v>1047</v>
      </c>
      <c r="K2137" t="s">
        <v>14</v>
      </c>
    </row>
    <row r="2138" spans="1:11" x14ac:dyDescent="0.3">
      <c r="A2138">
        <f t="shared" ca="1" si="33"/>
        <v>0.91035239031173265</v>
      </c>
      <c r="B2138">
        <v>-247</v>
      </c>
      <c r="C2138">
        <v>1298</v>
      </c>
      <c r="D2138">
        <v>108</v>
      </c>
      <c r="E2138">
        <v>-247</v>
      </c>
      <c r="F2138">
        <v>1301</v>
      </c>
      <c r="G2138">
        <v>108</v>
      </c>
      <c r="H2138">
        <v>-505</v>
      </c>
      <c r="I2138">
        <v>374</v>
      </c>
      <c r="J2138">
        <v>674</v>
      </c>
      <c r="K2138" t="s">
        <v>12</v>
      </c>
    </row>
    <row r="2139" spans="1:11" x14ac:dyDescent="0.3">
      <c r="A2139">
        <f t="shared" ca="1" si="33"/>
        <v>0.23442472641796008</v>
      </c>
      <c r="B2139">
        <v>-331</v>
      </c>
      <c r="C2139">
        <v>1277</v>
      </c>
      <c r="D2139">
        <v>137</v>
      </c>
      <c r="E2139">
        <v>-302</v>
      </c>
      <c r="F2139">
        <v>1293</v>
      </c>
      <c r="G2139">
        <v>159</v>
      </c>
      <c r="H2139">
        <v>-651</v>
      </c>
      <c r="I2139">
        <v>243</v>
      </c>
      <c r="J2139">
        <v>116</v>
      </c>
      <c r="K2139" t="s">
        <v>12</v>
      </c>
    </row>
    <row r="2140" spans="1:11" x14ac:dyDescent="0.3">
      <c r="A2140">
        <f t="shared" ca="1" si="33"/>
        <v>0.47775819804698827</v>
      </c>
      <c r="B2140">
        <v>-294</v>
      </c>
      <c r="C2140">
        <v>2079</v>
      </c>
      <c r="D2140">
        <v>282</v>
      </c>
      <c r="E2140">
        <v>-381</v>
      </c>
      <c r="F2140">
        <v>2254</v>
      </c>
      <c r="G2140">
        <v>282</v>
      </c>
      <c r="H2140">
        <v>-633</v>
      </c>
      <c r="I2140">
        <v>702</v>
      </c>
      <c r="J2140">
        <v>878</v>
      </c>
      <c r="K2140" t="s">
        <v>0</v>
      </c>
    </row>
    <row r="2141" spans="1:11" x14ac:dyDescent="0.3">
      <c r="A2141">
        <f t="shared" ca="1" si="33"/>
        <v>0.23891269572870599</v>
      </c>
      <c r="B2141">
        <v>-396</v>
      </c>
      <c r="C2141">
        <v>33</v>
      </c>
      <c r="D2141">
        <v>975</v>
      </c>
      <c r="E2141">
        <v>-396</v>
      </c>
      <c r="F2141">
        <v>33</v>
      </c>
      <c r="G2141">
        <v>961</v>
      </c>
      <c r="H2141">
        <v>-1635</v>
      </c>
      <c r="I2141">
        <v>304</v>
      </c>
      <c r="J2141">
        <v>1064</v>
      </c>
      <c r="K2141" t="s">
        <v>0</v>
      </c>
    </row>
    <row r="2142" spans="1:11" x14ac:dyDescent="0.3">
      <c r="A2142">
        <f t="shared" ca="1" si="33"/>
        <v>0.2873260789944676</v>
      </c>
      <c r="B2142">
        <v>268</v>
      </c>
      <c r="C2142">
        <v>875</v>
      </c>
      <c r="D2142">
        <v>680</v>
      </c>
      <c r="E2142">
        <v>131</v>
      </c>
      <c r="F2142">
        <v>875</v>
      </c>
      <c r="G2142">
        <v>680</v>
      </c>
      <c r="H2142">
        <v>-503</v>
      </c>
      <c r="I2142">
        <v>911</v>
      </c>
      <c r="J2142">
        <v>-130</v>
      </c>
      <c r="K2142" t="s">
        <v>11</v>
      </c>
    </row>
    <row r="2143" spans="1:11" x14ac:dyDescent="0.3">
      <c r="A2143">
        <f t="shared" ca="1" si="33"/>
        <v>6.3206896100354348E-2</v>
      </c>
      <c r="B2143">
        <v>-413</v>
      </c>
      <c r="C2143">
        <v>1030</v>
      </c>
      <c r="D2143">
        <v>463</v>
      </c>
      <c r="E2143">
        <v>-402</v>
      </c>
      <c r="F2143">
        <v>1030</v>
      </c>
      <c r="G2143">
        <v>463</v>
      </c>
      <c r="H2143">
        <v>-1594</v>
      </c>
      <c r="I2143">
        <v>40</v>
      </c>
      <c r="J2143">
        <v>548</v>
      </c>
      <c r="K2143" t="s">
        <v>0</v>
      </c>
    </row>
    <row r="2144" spans="1:11" x14ac:dyDescent="0.3">
      <c r="A2144">
        <f t="shared" ca="1" si="33"/>
        <v>0.48422655296356454</v>
      </c>
      <c r="B2144">
        <v>-3547</v>
      </c>
      <c r="C2144">
        <v>1528</v>
      </c>
      <c r="D2144">
        <v>1747</v>
      </c>
      <c r="E2144">
        <v>-3547</v>
      </c>
      <c r="F2144">
        <v>1528</v>
      </c>
      <c r="G2144">
        <v>1747</v>
      </c>
      <c r="H2144">
        <v>-445</v>
      </c>
      <c r="I2144">
        <v>774</v>
      </c>
      <c r="J2144">
        <v>-165</v>
      </c>
      <c r="K2144" t="s">
        <v>11</v>
      </c>
    </row>
    <row r="2145" spans="1:11" x14ac:dyDescent="0.3">
      <c r="A2145">
        <f t="shared" ca="1" si="33"/>
        <v>2.1052500966780463E-2</v>
      </c>
      <c r="B2145">
        <v>-479</v>
      </c>
      <c r="C2145">
        <v>756</v>
      </c>
      <c r="D2145">
        <v>435</v>
      </c>
      <c r="E2145">
        <v>-897</v>
      </c>
      <c r="F2145">
        <v>622</v>
      </c>
      <c r="G2145">
        <v>435</v>
      </c>
      <c r="H2145">
        <v>-1407</v>
      </c>
      <c r="I2145">
        <v>87</v>
      </c>
      <c r="J2145">
        <v>392</v>
      </c>
      <c r="K2145" t="s">
        <v>14</v>
      </c>
    </row>
    <row r="2146" spans="1:11" x14ac:dyDescent="0.3">
      <c r="A2146">
        <f t="shared" ca="1" si="33"/>
        <v>0.62611269206993869</v>
      </c>
      <c r="B2146">
        <v>-709</v>
      </c>
      <c r="C2146">
        <v>-243</v>
      </c>
      <c r="D2146">
        <v>-695</v>
      </c>
      <c r="E2146">
        <v>-607</v>
      </c>
      <c r="F2146">
        <v>-315</v>
      </c>
      <c r="G2146">
        <v>-543</v>
      </c>
      <c r="H2146">
        <v>-493</v>
      </c>
      <c r="I2146">
        <v>773</v>
      </c>
      <c r="J2146">
        <v>-68</v>
      </c>
      <c r="K2146" t="s">
        <v>11</v>
      </c>
    </row>
    <row r="2147" spans="1:11" x14ac:dyDescent="0.3">
      <c r="A2147">
        <f t="shared" ca="1" si="33"/>
        <v>0.20489504853834284</v>
      </c>
      <c r="B2147">
        <v>-1240</v>
      </c>
      <c r="C2147">
        <v>-172</v>
      </c>
      <c r="D2147">
        <v>384</v>
      </c>
      <c r="E2147">
        <v>-1240</v>
      </c>
      <c r="F2147">
        <v>-1452</v>
      </c>
      <c r="G2147">
        <v>1057</v>
      </c>
      <c r="H2147">
        <v>-361</v>
      </c>
      <c r="I2147">
        <v>605</v>
      </c>
      <c r="J2147">
        <v>288</v>
      </c>
      <c r="K2147" t="s">
        <v>11</v>
      </c>
    </row>
    <row r="2148" spans="1:11" x14ac:dyDescent="0.3">
      <c r="A2148">
        <f t="shared" ca="1" si="33"/>
        <v>0.8480404989705399</v>
      </c>
      <c r="B2148">
        <v>-1022</v>
      </c>
      <c r="C2148">
        <v>736</v>
      </c>
      <c r="D2148">
        <v>2728</v>
      </c>
      <c r="E2148">
        <v>-1022</v>
      </c>
      <c r="F2148">
        <v>736</v>
      </c>
      <c r="G2148">
        <v>2728</v>
      </c>
      <c r="H2148">
        <v>-852</v>
      </c>
      <c r="I2148">
        <v>872</v>
      </c>
      <c r="J2148">
        <v>1134</v>
      </c>
      <c r="K2148" t="s">
        <v>13</v>
      </c>
    </row>
    <row r="2149" spans="1:11" x14ac:dyDescent="0.3">
      <c r="A2149">
        <f t="shared" ca="1" si="33"/>
        <v>0.70752831555565987</v>
      </c>
      <c r="B2149">
        <v>-251</v>
      </c>
      <c r="C2149">
        <v>1310</v>
      </c>
      <c r="D2149">
        <v>92</v>
      </c>
      <c r="E2149">
        <v>-251</v>
      </c>
      <c r="F2149">
        <v>1310</v>
      </c>
      <c r="G2149">
        <v>121</v>
      </c>
      <c r="H2149">
        <v>-512</v>
      </c>
      <c r="I2149">
        <v>376</v>
      </c>
      <c r="J2149">
        <v>692</v>
      </c>
      <c r="K2149" t="s">
        <v>12</v>
      </c>
    </row>
    <row r="2150" spans="1:11" x14ac:dyDescent="0.3">
      <c r="A2150">
        <f t="shared" ca="1" si="33"/>
        <v>0.47945040573241338</v>
      </c>
      <c r="B2150">
        <v>-252</v>
      </c>
      <c r="C2150">
        <v>1313</v>
      </c>
      <c r="D2150">
        <v>86</v>
      </c>
      <c r="E2150">
        <v>-233</v>
      </c>
      <c r="F2150">
        <v>1306</v>
      </c>
      <c r="G2150">
        <v>87</v>
      </c>
      <c r="H2150">
        <v>-1270</v>
      </c>
      <c r="I2150">
        <v>264</v>
      </c>
      <c r="J2150">
        <v>1023</v>
      </c>
      <c r="K2150" t="s">
        <v>12</v>
      </c>
    </row>
    <row r="2151" spans="1:11" x14ac:dyDescent="0.3">
      <c r="A2151">
        <f t="shared" ca="1" si="33"/>
        <v>0.42805506700834839</v>
      </c>
      <c r="B2151">
        <v>1892</v>
      </c>
      <c r="C2151">
        <v>1267</v>
      </c>
      <c r="D2151">
        <v>-5458</v>
      </c>
      <c r="E2151">
        <v>-452</v>
      </c>
      <c r="F2151">
        <v>1139</v>
      </c>
      <c r="G2151">
        <v>-5458</v>
      </c>
      <c r="H2151">
        <v>-361</v>
      </c>
      <c r="I2151">
        <v>687</v>
      </c>
      <c r="J2151">
        <v>315</v>
      </c>
      <c r="K2151" t="s">
        <v>11</v>
      </c>
    </row>
    <row r="2152" spans="1:11" x14ac:dyDescent="0.3">
      <c r="A2152">
        <f t="shared" ca="1" si="33"/>
        <v>0.50900569566884768</v>
      </c>
      <c r="B2152">
        <v>31</v>
      </c>
      <c r="C2152">
        <v>538</v>
      </c>
      <c r="D2152">
        <v>456</v>
      </c>
      <c r="E2152">
        <v>31</v>
      </c>
      <c r="F2152">
        <v>538</v>
      </c>
      <c r="G2152">
        <v>341</v>
      </c>
      <c r="H2152">
        <v>-1627</v>
      </c>
      <c r="I2152">
        <v>217</v>
      </c>
      <c r="J2152">
        <v>813</v>
      </c>
      <c r="K2152" t="s">
        <v>0</v>
      </c>
    </row>
    <row r="2153" spans="1:11" x14ac:dyDescent="0.3">
      <c r="A2153">
        <f t="shared" ca="1" si="33"/>
        <v>0.30246112244127321</v>
      </c>
      <c r="B2153">
        <v>-468</v>
      </c>
      <c r="C2153">
        <v>1494</v>
      </c>
      <c r="D2153">
        <v>-79</v>
      </c>
      <c r="E2153">
        <v>-450</v>
      </c>
      <c r="F2153">
        <v>1465</v>
      </c>
      <c r="G2153">
        <v>-79</v>
      </c>
      <c r="H2153">
        <v>-1143</v>
      </c>
      <c r="I2153">
        <v>466</v>
      </c>
      <c r="J2153">
        <v>885</v>
      </c>
      <c r="K2153" t="s">
        <v>13</v>
      </c>
    </row>
    <row r="2154" spans="1:11" x14ac:dyDescent="0.3">
      <c r="A2154">
        <f t="shared" ca="1" si="33"/>
        <v>0.92735686371164505</v>
      </c>
      <c r="B2154">
        <v>-502</v>
      </c>
      <c r="C2154">
        <v>-303</v>
      </c>
      <c r="D2154">
        <v>523</v>
      </c>
      <c r="E2154">
        <v>-502</v>
      </c>
      <c r="F2154">
        <v>-303</v>
      </c>
      <c r="G2154">
        <v>574</v>
      </c>
      <c r="H2154">
        <v>-395</v>
      </c>
      <c r="I2154">
        <v>1105</v>
      </c>
      <c r="J2154">
        <v>843</v>
      </c>
      <c r="K2154" t="s">
        <v>0</v>
      </c>
    </row>
    <row r="2155" spans="1:11" x14ac:dyDescent="0.3">
      <c r="A2155">
        <f t="shared" ca="1" si="33"/>
        <v>0.72025869667632503</v>
      </c>
      <c r="B2155">
        <v>-694</v>
      </c>
      <c r="C2155">
        <v>1707</v>
      </c>
      <c r="D2155">
        <v>540</v>
      </c>
      <c r="E2155">
        <v>-761</v>
      </c>
      <c r="F2155">
        <v>1707</v>
      </c>
      <c r="G2155">
        <v>540</v>
      </c>
      <c r="H2155">
        <v>-1204</v>
      </c>
      <c r="I2155">
        <v>295</v>
      </c>
      <c r="J2155">
        <v>787</v>
      </c>
      <c r="K2155" t="s">
        <v>13</v>
      </c>
    </row>
    <row r="2156" spans="1:11" x14ac:dyDescent="0.3">
      <c r="A2156">
        <f t="shared" ca="1" si="33"/>
        <v>3.4546114061134725E-2</v>
      </c>
      <c r="B2156">
        <v>-239</v>
      </c>
      <c r="C2156">
        <v>1013</v>
      </c>
      <c r="D2156">
        <v>536</v>
      </c>
      <c r="E2156">
        <v>-438</v>
      </c>
      <c r="F2156">
        <v>1013</v>
      </c>
      <c r="G2156">
        <v>536</v>
      </c>
      <c r="H2156">
        <v>-1391</v>
      </c>
      <c r="I2156">
        <v>92</v>
      </c>
      <c r="J2156">
        <v>516</v>
      </c>
      <c r="K2156" t="s">
        <v>14</v>
      </c>
    </row>
    <row r="2157" spans="1:11" x14ac:dyDescent="0.3">
      <c r="A2157">
        <f t="shared" ca="1" si="33"/>
        <v>0.12660426836260308</v>
      </c>
      <c r="B2157">
        <v>-278</v>
      </c>
      <c r="C2157">
        <v>-93</v>
      </c>
      <c r="D2157">
        <v>241</v>
      </c>
      <c r="E2157">
        <v>-278</v>
      </c>
      <c r="F2157">
        <v>163</v>
      </c>
      <c r="G2157">
        <v>204</v>
      </c>
      <c r="H2157">
        <v>-279</v>
      </c>
      <c r="I2157">
        <v>860</v>
      </c>
      <c r="J2157">
        <v>975</v>
      </c>
      <c r="K2157" t="s">
        <v>14</v>
      </c>
    </row>
    <row r="2158" spans="1:11" x14ac:dyDescent="0.3">
      <c r="A2158">
        <f t="shared" ca="1" si="33"/>
        <v>0.34336080143312131</v>
      </c>
      <c r="B2158">
        <v>-483</v>
      </c>
      <c r="C2158">
        <v>1381</v>
      </c>
      <c r="D2158">
        <v>556</v>
      </c>
      <c r="E2158">
        <v>-330</v>
      </c>
      <c r="F2158">
        <v>1381</v>
      </c>
      <c r="G2158">
        <v>556</v>
      </c>
      <c r="H2158">
        <v>-366</v>
      </c>
      <c r="I2158">
        <v>1151</v>
      </c>
      <c r="J2158">
        <v>1047</v>
      </c>
      <c r="K2158" t="s">
        <v>14</v>
      </c>
    </row>
    <row r="2159" spans="1:11" x14ac:dyDescent="0.3">
      <c r="A2159">
        <f t="shared" ca="1" si="33"/>
        <v>0.37978148715723281</v>
      </c>
      <c r="B2159">
        <v>-1404</v>
      </c>
      <c r="C2159">
        <v>2517</v>
      </c>
      <c r="D2159">
        <v>1586</v>
      </c>
      <c r="E2159">
        <v>-1404</v>
      </c>
      <c r="F2159">
        <v>1832</v>
      </c>
      <c r="G2159">
        <v>1335</v>
      </c>
      <c r="H2159">
        <v>-1325</v>
      </c>
      <c r="I2159">
        <v>179</v>
      </c>
      <c r="J2159">
        <v>692</v>
      </c>
      <c r="K2159" t="s">
        <v>14</v>
      </c>
    </row>
    <row r="2160" spans="1:11" x14ac:dyDescent="0.3">
      <c r="A2160">
        <f t="shared" ca="1" si="33"/>
        <v>0.96797531397981562</v>
      </c>
      <c r="B2160">
        <v>-27</v>
      </c>
      <c r="C2160">
        <v>1199</v>
      </c>
      <c r="D2160">
        <v>492</v>
      </c>
      <c r="E2160">
        <v>48</v>
      </c>
      <c r="F2160">
        <v>1200</v>
      </c>
      <c r="G2160">
        <v>485</v>
      </c>
      <c r="H2160">
        <v>-1577</v>
      </c>
      <c r="I2160">
        <v>-21</v>
      </c>
      <c r="J2160">
        <v>167</v>
      </c>
      <c r="K2160" t="s">
        <v>0</v>
      </c>
    </row>
    <row r="2161" spans="1:11" x14ac:dyDescent="0.3">
      <c r="A2161">
        <f t="shared" ca="1" si="33"/>
        <v>0.57958799384039938</v>
      </c>
      <c r="B2161">
        <v>513</v>
      </c>
      <c r="C2161">
        <v>-42</v>
      </c>
      <c r="D2161">
        <v>-4363</v>
      </c>
      <c r="E2161">
        <v>-2078</v>
      </c>
      <c r="F2161">
        <v>1234</v>
      </c>
      <c r="G2161">
        <v>-4377</v>
      </c>
      <c r="H2161">
        <v>-291</v>
      </c>
      <c r="I2161">
        <v>701</v>
      </c>
      <c r="J2161">
        <v>302</v>
      </c>
      <c r="K2161" t="s">
        <v>11</v>
      </c>
    </row>
    <row r="2162" spans="1:11" x14ac:dyDescent="0.3">
      <c r="A2162">
        <f t="shared" ca="1" si="33"/>
        <v>0.89423309331103007</v>
      </c>
      <c r="B2162">
        <v>-279</v>
      </c>
      <c r="C2162">
        <v>1300</v>
      </c>
      <c r="D2162">
        <v>128</v>
      </c>
      <c r="E2162">
        <v>-282</v>
      </c>
      <c r="F2162">
        <v>1300</v>
      </c>
      <c r="G2162">
        <v>128</v>
      </c>
      <c r="H2162">
        <v>-1580</v>
      </c>
      <c r="I2162">
        <v>92</v>
      </c>
      <c r="J2162">
        <v>344</v>
      </c>
      <c r="K2162" t="s">
        <v>12</v>
      </c>
    </row>
    <row r="2163" spans="1:11" x14ac:dyDescent="0.3">
      <c r="A2163">
        <f t="shared" ca="1" si="33"/>
        <v>0.48294752703258514</v>
      </c>
      <c r="B2163">
        <v>-5</v>
      </c>
      <c r="C2163">
        <v>1115</v>
      </c>
      <c r="D2163">
        <v>296</v>
      </c>
      <c r="E2163">
        <v>-41</v>
      </c>
      <c r="F2163">
        <v>1106</v>
      </c>
      <c r="G2163">
        <v>296</v>
      </c>
      <c r="H2163">
        <v>-1726</v>
      </c>
      <c r="I2163">
        <v>22</v>
      </c>
      <c r="J2163">
        <v>350</v>
      </c>
      <c r="K2163" t="s">
        <v>0</v>
      </c>
    </row>
    <row r="2164" spans="1:11" x14ac:dyDescent="0.3">
      <c r="A2164">
        <f t="shared" ca="1" si="33"/>
        <v>0.78115203279244727</v>
      </c>
      <c r="B2164">
        <v>-253</v>
      </c>
      <c r="C2164">
        <v>784</v>
      </c>
      <c r="D2164">
        <v>617</v>
      </c>
      <c r="E2164">
        <v>-253</v>
      </c>
      <c r="F2164">
        <v>784</v>
      </c>
      <c r="G2164">
        <v>617</v>
      </c>
      <c r="H2164">
        <v>-1529</v>
      </c>
      <c r="I2164">
        <v>162</v>
      </c>
      <c r="J2164">
        <v>428</v>
      </c>
      <c r="K2164" t="s">
        <v>14</v>
      </c>
    </row>
    <row r="2165" spans="1:11" x14ac:dyDescent="0.3">
      <c r="A2165">
        <f t="shared" ca="1" si="33"/>
        <v>0.57166269954254068</v>
      </c>
      <c r="B2165">
        <v>252</v>
      </c>
      <c r="C2165">
        <v>1138</v>
      </c>
      <c r="D2165">
        <v>-317</v>
      </c>
      <c r="E2165">
        <v>252</v>
      </c>
      <c r="F2165">
        <v>1138</v>
      </c>
      <c r="G2165">
        <v>-317</v>
      </c>
      <c r="H2165">
        <v>-1040</v>
      </c>
      <c r="I2165">
        <v>782</v>
      </c>
      <c r="J2165">
        <v>1185</v>
      </c>
      <c r="K2165" t="s">
        <v>13</v>
      </c>
    </row>
    <row r="2166" spans="1:11" x14ac:dyDescent="0.3">
      <c r="A2166">
        <f t="shared" ca="1" si="33"/>
        <v>0.9261576018267923</v>
      </c>
      <c r="B2166">
        <v>-240</v>
      </c>
      <c r="C2166">
        <v>1319</v>
      </c>
      <c r="D2166">
        <v>81</v>
      </c>
      <c r="E2166">
        <v>-240</v>
      </c>
      <c r="F2166">
        <v>1319</v>
      </c>
      <c r="G2166">
        <v>110</v>
      </c>
      <c r="H2166">
        <v>-1265</v>
      </c>
      <c r="I2166">
        <v>273</v>
      </c>
      <c r="J2166">
        <v>1019</v>
      </c>
      <c r="K2166" t="s">
        <v>12</v>
      </c>
    </row>
    <row r="2167" spans="1:11" x14ac:dyDescent="0.3">
      <c r="A2167">
        <f t="shared" ca="1" si="33"/>
        <v>0.68397102473227211</v>
      </c>
      <c r="B2167">
        <v>-735</v>
      </c>
      <c r="C2167">
        <v>1806</v>
      </c>
      <c r="D2167">
        <v>805</v>
      </c>
      <c r="E2167">
        <v>-544</v>
      </c>
      <c r="F2167">
        <v>1726</v>
      </c>
      <c r="G2167">
        <v>787</v>
      </c>
      <c r="H2167">
        <v>-1476</v>
      </c>
      <c r="I2167">
        <v>-10</v>
      </c>
      <c r="J2167">
        <v>119</v>
      </c>
      <c r="K2167" t="s">
        <v>0</v>
      </c>
    </row>
    <row r="2168" spans="1:11" x14ac:dyDescent="0.3">
      <c r="A2168">
        <f t="shared" ca="1" si="33"/>
        <v>0.15528734714782166</v>
      </c>
      <c r="B2168">
        <v>-562</v>
      </c>
      <c r="C2168">
        <v>1887</v>
      </c>
      <c r="D2168">
        <v>681</v>
      </c>
      <c r="E2168">
        <v>-513</v>
      </c>
      <c r="F2168">
        <v>2266</v>
      </c>
      <c r="G2168">
        <v>584</v>
      </c>
      <c r="H2168">
        <v>-581</v>
      </c>
      <c r="I2168">
        <v>490</v>
      </c>
      <c r="J2168">
        <v>737</v>
      </c>
      <c r="K2168" t="s">
        <v>0</v>
      </c>
    </row>
    <row r="2169" spans="1:11" x14ac:dyDescent="0.3">
      <c r="A2169">
        <f t="shared" ca="1" si="33"/>
        <v>0.49659496166675787</v>
      </c>
      <c r="B2169">
        <v>-337</v>
      </c>
      <c r="C2169">
        <v>1298</v>
      </c>
      <c r="D2169">
        <v>117</v>
      </c>
      <c r="E2169">
        <v>-337</v>
      </c>
      <c r="F2169">
        <v>1298</v>
      </c>
      <c r="G2169">
        <v>143</v>
      </c>
      <c r="H2169">
        <v>-653</v>
      </c>
      <c r="I2169">
        <v>245</v>
      </c>
      <c r="J2169">
        <v>90</v>
      </c>
      <c r="K2169" t="s">
        <v>12</v>
      </c>
    </row>
    <row r="2170" spans="1:11" x14ac:dyDescent="0.3">
      <c r="A2170">
        <f t="shared" ca="1" si="33"/>
        <v>0.30956744903655953</v>
      </c>
      <c r="B2170">
        <v>-245</v>
      </c>
      <c r="C2170">
        <v>188</v>
      </c>
      <c r="D2170">
        <v>147</v>
      </c>
      <c r="E2170">
        <v>-291</v>
      </c>
      <c r="F2170">
        <v>178</v>
      </c>
      <c r="G2170">
        <v>203</v>
      </c>
      <c r="H2170">
        <v>-507</v>
      </c>
      <c r="I2170">
        <v>993</v>
      </c>
      <c r="J2170">
        <v>993</v>
      </c>
      <c r="K2170" t="s">
        <v>0</v>
      </c>
    </row>
    <row r="2171" spans="1:11" x14ac:dyDescent="0.3">
      <c r="A2171">
        <f t="shared" ca="1" si="33"/>
        <v>0.94054918640155893</v>
      </c>
      <c r="B2171">
        <v>-234</v>
      </c>
      <c r="C2171">
        <v>1313</v>
      </c>
      <c r="D2171">
        <v>74</v>
      </c>
      <c r="E2171">
        <v>-234</v>
      </c>
      <c r="F2171">
        <v>1315</v>
      </c>
      <c r="G2171">
        <v>87</v>
      </c>
      <c r="H2171">
        <v>-1284</v>
      </c>
      <c r="I2171">
        <v>275</v>
      </c>
      <c r="J2171">
        <v>1037</v>
      </c>
      <c r="K2171" t="s">
        <v>12</v>
      </c>
    </row>
    <row r="2172" spans="1:11" x14ac:dyDescent="0.3">
      <c r="A2172">
        <f t="shared" ca="1" si="33"/>
        <v>0.65756504966501816</v>
      </c>
      <c r="B2172">
        <v>744</v>
      </c>
      <c r="C2172">
        <v>-985</v>
      </c>
      <c r="D2172">
        <v>-601</v>
      </c>
      <c r="E2172">
        <v>744</v>
      </c>
      <c r="F2172">
        <v>-985</v>
      </c>
      <c r="G2172">
        <v>-857</v>
      </c>
      <c r="H2172">
        <v>-439</v>
      </c>
      <c r="I2172">
        <v>531</v>
      </c>
      <c r="J2172">
        <v>639</v>
      </c>
      <c r="K2172" t="s">
        <v>11</v>
      </c>
    </row>
    <row r="2173" spans="1:11" x14ac:dyDescent="0.3">
      <c r="A2173">
        <f t="shared" ca="1" si="33"/>
        <v>4.7386899138222027E-2</v>
      </c>
      <c r="B2173">
        <v>-325</v>
      </c>
      <c r="C2173">
        <v>1280</v>
      </c>
      <c r="D2173">
        <v>176</v>
      </c>
      <c r="E2173">
        <v>-325</v>
      </c>
      <c r="F2173">
        <v>1280</v>
      </c>
      <c r="G2173">
        <v>179</v>
      </c>
      <c r="H2173">
        <v>-690</v>
      </c>
      <c r="I2173">
        <v>206</v>
      </c>
      <c r="J2173">
        <v>98</v>
      </c>
      <c r="K2173" t="s">
        <v>12</v>
      </c>
    </row>
    <row r="2174" spans="1:11" x14ac:dyDescent="0.3">
      <c r="A2174">
        <f t="shared" ca="1" si="33"/>
        <v>3.5129780776375741E-2</v>
      </c>
      <c r="B2174">
        <v>-4886</v>
      </c>
      <c r="C2174">
        <v>5446</v>
      </c>
      <c r="D2174">
        <v>8440</v>
      </c>
      <c r="E2174">
        <v>-4886</v>
      </c>
      <c r="F2174">
        <v>-1210</v>
      </c>
      <c r="G2174">
        <v>1974</v>
      </c>
      <c r="H2174">
        <v>-340</v>
      </c>
      <c r="I2174">
        <v>841</v>
      </c>
      <c r="J2174">
        <v>334</v>
      </c>
      <c r="K2174" t="s">
        <v>11</v>
      </c>
    </row>
    <row r="2175" spans="1:11" x14ac:dyDescent="0.3">
      <c r="A2175">
        <f t="shared" ca="1" si="33"/>
        <v>0.66352911011461724</v>
      </c>
      <c r="B2175">
        <v>-892</v>
      </c>
      <c r="C2175">
        <v>5280</v>
      </c>
      <c r="D2175">
        <v>1720</v>
      </c>
      <c r="E2175">
        <v>-892</v>
      </c>
      <c r="F2175">
        <v>4512</v>
      </c>
      <c r="G2175">
        <v>1225</v>
      </c>
      <c r="H2175">
        <v>-450</v>
      </c>
      <c r="I2175">
        <v>575</v>
      </c>
      <c r="J2175">
        <v>194</v>
      </c>
      <c r="K2175" t="s">
        <v>11</v>
      </c>
    </row>
    <row r="2176" spans="1:11" x14ac:dyDescent="0.3">
      <c r="A2176">
        <f t="shared" ca="1" si="33"/>
        <v>0.99056668440503293</v>
      </c>
      <c r="B2176">
        <v>-1197</v>
      </c>
      <c r="C2176">
        <v>4708</v>
      </c>
      <c r="D2176">
        <v>3579</v>
      </c>
      <c r="E2176">
        <v>-1855</v>
      </c>
      <c r="F2176">
        <v>4610</v>
      </c>
      <c r="G2176">
        <v>3579</v>
      </c>
      <c r="H2176">
        <v>-448</v>
      </c>
      <c r="I2176">
        <v>728</v>
      </c>
      <c r="J2176">
        <v>916</v>
      </c>
      <c r="K2176" t="s">
        <v>14</v>
      </c>
    </row>
    <row r="2177" spans="1:11" x14ac:dyDescent="0.3">
      <c r="A2177">
        <f t="shared" ca="1" si="33"/>
        <v>0.4467942446999239</v>
      </c>
      <c r="B2177">
        <v>-1079</v>
      </c>
      <c r="C2177">
        <v>2314</v>
      </c>
      <c r="D2177">
        <v>583</v>
      </c>
      <c r="E2177">
        <v>-1079</v>
      </c>
      <c r="F2177">
        <v>2058</v>
      </c>
      <c r="G2177">
        <v>475</v>
      </c>
      <c r="H2177">
        <v>-1547</v>
      </c>
      <c r="I2177">
        <v>66</v>
      </c>
      <c r="J2177">
        <v>102</v>
      </c>
      <c r="K2177" t="s">
        <v>0</v>
      </c>
    </row>
    <row r="2178" spans="1:11" x14ac:dyDescent="0.3">
      <c r="A2178">
        <f t="shared" ref="A2178:A2241" ca="1" si="34">RAND()</f>
        <v>0.87000222716042219</v>
      </c>
      <c r="B2178">
        <v>-745</v>
      </c>
      <c r="C2178">
        <v>853</v>
      </c>
      <c r="D2178">
        <v>164</v>
      </c>
      <c r="E2178">
        <v>-745</v>
      </c>
      <c r="F2178">
        <v>1136</v>
      </c>
      <c r="G2178">
        <v>368</v>
      </c>
      <c r="H2178">
        <v>-1084</v>
      </c>
      <c r="I2178">
        <v>390</v>
      </c>
      <c r="J2178">
        <v>879</v>
      </c>
      <c r="K2178" t="s">
        <v>13</v>
      </c>
    </row>
    <row r="2179" spans="1:11" x14ac:dyDescent="0.3">
      <c r="A2179">
        <f t="shared" ca="1" si="34"/>
        <v>0.38905196601635061</v>
      </c>
      <c r="B2179">
        <v>-697</v>
      </c>
      <c r="C2179">
        <v>1664</v>
      </c>
      <c r="D2179">
        <v>150</v>
      </c>
      <c r="E2179">
        <v>-697</v>
      </c>
      <c r="F2179">
        <v>1664</v>
      </c>
      <c r="G2179">
        <v>150</v>
      </c>
      <c r="H2179">
        <v>-992</v>
      </c>
      <c r="I2179">
        <v>420</v>
      </c>
      <c r="J2179">
        <v>862</v>
      </c>
      <c r="K2179" t="s">
        <v>13</v>
      </c>
    </row>
    <row r="2180" spans="1:11" x14ac:dyDescent="0.3">
      <c r="A2180">
        <f t="shared" ca="1" si="34"/>
        <v>0.98119894217384929</v>
      </c>
      <c r="B2180">
        <v>-400</v>
      </c>
      <c r="C2180">
        <v>-137</v>
      </c>
      <c r="D2180">
        <v>605</v>
      </c>
      <c r="E2180">
        <v>-400</v>
      </c>
      <c r="F2180">
        <v>-137</v>
      </c>
      <c r="G2180">
        <v>605</v>
      </c>
      <c r="H2180">
        <v>-1658</v>
      </c>
      <c r="I2180">
        <v>431</v>
      </c>
      <c r="J2180">
        <v>1165</v>
      </c>
      <c r="K2180" t="s">
        <v>0</v>
      </c>
    </row>
    <row r="2181" spans="1:11" x14ac:dyDescent="0.3">
      <c r="A2181">
        <f t="shared" ca="1" si="34"/>
        <v>0.19619128178923417</v>
      </c>
      <c r="B2181">
        <v>97</v>
      </c>
      <c r="C2181">
        <v>892</v>
      </c>
      <c r="D2181">
        <v>453</v>
      </c>
      <c r="E2181">
        <v>97</v>
      </c>
      <c r="F2181">
        <v>702</v>
      </c>
      <c r="G2181">
        <v>828</v>
      </c>
      <c r="H2181">
        <v>-549</v>
      </c>
      <c r="I2181">
        <v>856</v>
      </c>
      <c r="J2181">
        <v>-222</v>
      </c>
      <c r="K2181" t="s">
        <v>11</v>
      </c>
    </row>
    <row r="2182" spans="1:11" x14ac:dyDescent="0.3">
      <c r="A2182">
        <f t="shared" ca="1" si="34"/>
        <v>1.4543424494661505E-2</v>
      </c>
      <c r="B2182">
        <v>-430</v>
      </c>
      <c r="C2182">
        <v>1523</v>
      </c>
      <c r="D2182">
        <v>619</v>
      </c>
      <c r="E2182">
        <v>-430</v>
      </c>
      <c r="F2182">
        <v>1523</v>
      </c>
      <c r="G2182">
        <v>589</v>
      </c>
      <c r="H2182">
        <v>-1216</v>
      </c>
      <c r="I2182">
        <v>368</v>
      </c>
      <c r="J2182">
        <v>878</v>
      </c>
      <c r="K2182" t="s">
        <v>13</v>
      </c>
    </row>
    <row r="2183" spans="1:11" x14ac:dyDescent="0.3">
      <c r="A2183">
        <f t="shared" ca="1" si="34"/>
        <v>0.89131598361736553</v>
      </c>
      <c r="B2183">
        <v>-1406</v>
      </c>
      <c r="C2183">
        <v>1443</v>
      </c>
      <c r="D2183">
        <v>-192</v>
      </c>
      <c r="E2183">
        <v>-1406</v>
      </c>
      <c r="F2183">
        <v>1443</v>
      </c>
      <c r="G2183">
        <v>-192</v>
      </c>
      <c r="H2183">
        <v>-931</v>
      </c>
      <c r="I2183">
        <v>854</v>
      </c>
      <c r="J2183">
        <v>1179</v>
      </c>
      <c r="K2183" t="s">
        <v>13</v>
      </c>
    </row>
    <row r="2184" spans="1:11" x14ac:dyDescent="0.3">
      <c r="A2184">
        <f t="shared" ca="1" si="34"/>
        <v>0.23310638657739835</v>
      </c>
      <c r="B2184">
        <v>-1054</v>
      </c>
      <c r="C2184">
        <v>747</v>
      </c>
      <c r="D2184">
        <v>-747</v>
      </c>
      <c r="E2184">
        <v>-1054</v>
      </c>
      <c r="F2184">
        <v>747</v>
      </c>
      <c r="G2184">
        <v>-1003</v>
      </c>
      <c r="H2184">
        <v>-996</v>
      </c>
      <c r="I2184">
        <v>974</v>
      </c>
      <c r="J2184">
        <v>1270</v>
      </c>
      <c r="K2184" t="s">
        <v>13</v>
      </c>
    </row>
    <row r="2185" spans="1:11" x14ac:dyDescent="0.3">
      <c r="A2185">
        <f t="shared" ca="1" si="34"/>
        <v>0.12011436973546774</v>
      </c>
      <c r="B2185">
        <v>137</v>
      </c>
      <c r="C2185">
        <v>780</v>
      </c>
      <c r="D2185">
        <v>820</v>
      </c>
      <c r="E2185">
        <v>351</v>
      </c>
      <c r="F2185">
        <v>806</v>
      </c>
      <c r="G2185">
        <v>820</v>
      </c>
      <c r="H2185">
        <v>-533</v>
      </c>
      <c r="I2185">
        <v>809</v>
      </c>
      <c r="J2185">
        <v>-131</v>
      </c>
      <c r="K2185" t="s">
        <v>11</v>
      </c>
    </row>
    <row r="2186" spans="1:11" x14ac:dyDescent="0.3">
      <c r="A2186">
        <f t="shared" ca="1" si="34"/>
        <v>0.73921415911205413</v>
      </c>
      <c r="B2186">
        <v>-210</v>
      </c>
      <c r="C2186">
        <v>807</v>
      </c>
      <c r="D2186">
        <v>59</v>
      </c>
      <c r="E2186">
        <v>-197</v>
      </c>
      <c r="F2186">
        <v>973</v>
      </c>
      <c r="G2186">
        <v>59</v>
      </c>
      <c r="H2186">
        <v>-1262</v>
      </c>
      <c r="I2186">
        <v>629</v>
      </c>
      <c r="J2186">
        <v>990</v>
      </c>
      <c r="K2186" t="s">
        <v>13</v>
      </c>
    </row>
    <row r="2187" spans="1:11" x14ac:dyDescent="0.3">
      <c r="A2187">
        <f t="shared" ca="1" si="34"/>
        <v>0.90406238331521327</v>
      </c>
      <c r="B2187">
        <v>-238</v>
      </c>
      <c r="C2187">
        <v>1312</v>
      </c>
      <c r="D2187">
        <v>113</v>
      </c>
      <c r="E2187">
        <v>-249</v>
      </c>
      <c r="F2187">
        <v>1312</v>
      </c>
      <c r="G2187">
        <v>113</v>
      </c>
      <c r="H2187">
        <v>-1283</v>
      </c>
      <c r="I2187">
        <v>282</v>
      </c>
      <c r="J2187">
        <v>1030</v>
      </c>
      <c r="K2187" t="s">
        <v>12</v>
      </c>
    </row>
    <row r="2188" spans="1:11" x14ac:dyDescent="0.3">
      <c r="A2188">
        <f t="shared" ca="1" si="34"/>
        <v>0.87471678980450585</v>
      </c>
      <c r="B2188">
        <v>-837</v>
      </c>
      <c r="C2188">
        <v>931</v>
      </c>
      <c r="D2188">
        <v>192</v>
      </c>
      <c r="E2188">
        <v>-754</v>
      </c>
      <c r="F2188">
        <v>974</v>
      </c>
      <c r="G2188">
        <v>192</v>
      </c>
      <c r="H2188">
        <v>-1117</v>
      </c>
      <c r="I2188">
        <v>301</v>
      </c>
      <c r="J2188">
        <v>905</v>
      </c>
      <c r="K2188" t="s">
        <v>13</v>
      </c>
    </row>
    <row r="2189" spans="1:11" x14ac:dyDescent="0.3">
      <c r="A2189">
        <f t="shared" ca="1" si="34"/>
        <v>0.30482648072174334</v>
      </c>
      <c r="B2189">
        <v>-312</v>
      </c>
      <c r="C2189">
        <v>2062</v>
      </c>
      <c r="D2189">
        <v>202</v>
      </c>
      <c r="E2189">
        <v>-312</v>
      </c>
      <c r="F2189">
        <v>2062</v>
      </c>
      <c r="G2189">
        <v>6</v>
      </c>
      <c r="H2189">
        <v>-1429</v>
      </c>
      <c r="I2189">
        <v>50</v>
      </c>
      <c r="J2189">
        <v>78</v>
      </c>
      <c r="K2189" t="s">
        <v>0</v>
      </c>
    </row>
    <row r="2190" spans="1:11" x14ac:dyDescent="0.3">
      <c r="A2190">
        <f t="shared" ca="1" si="34"/>
        <v>0.78338937798760822</v>
      </c>
      <c r="B2190">
        <v>264</v>
      </c>
      <c r="C2190">
        <v>505</v>
      </c>
      <c r="D2190">
        <v>396</v>
      </c>
      <c r="E2190">
        <v>264</v>
      </c>
      <c r="F2190">
        <v>505</v>
      </c>
      <c r="G2190">
        <v>140</v>
      </c>
      <c r="H2190">
        <v>-389</v>
      </c>
      <c r="I2190">
        <v>763</v>
      </c>
      <c r="J2190">
        <v>-234</v>
      </c>
      <c r="K2190" t="s">
        <v>11</v>
      </c>
    </row>
    <row r="2191" spans="1:11" x14ac:dyDescent="0.3">
      <c r="A2191">
        <f t="shared" ca="1" si="34"/>
        <v>0.40400431630873923</v>
      </c>
      <c r="B2191">
        <v>-468</v>
      </c>
      <c r="C2191">
        <v>757</v>
      </c>
      <c r="D2191">
        <v>557</v>
      </c>
      <c r="E2191">
        <v>-67</v>
      </c>
      <c r="F2191">
        <v>750</v>
      </c>
      <c r="G2191">
        <v>557</v>
      </c>
      <c r="H2191">
        <v>-410</v>
      </c>
      <c r="I2191">
        <v>868</v>
      </c>
      <c r="J2191">
        <v>-163</v>
      </c>
      <c r="K2191" t="s">
        <v>11</v>
      </c>
    </row>
    <row r="2192" spans="1:11" x14ac:dyDescent="0.3">
      <c r="A2192">
        <f t="shared" ca="1" si="34"/>
        <v>0.93532664603248838</v>
      </c>
      <c r="B2192">
        <v>-246</v>
      </c>
      <c r="C2192">
        <v>1299</v>
      </c>
      <c r="D2192">
        <v>119</v>
      </c>
      <c r="E2192">
        <v>-246</v>
      </c>
      <c r="F2192">
        <v>1299</v>
      </c>
      <c r="G2192">
        <v>119</v>
      </c>
      <c r="H2192">
        <v>-1254</v>
      </c>
      <c r="I2192">
        <v>278</v>
      </c>
      <c r="J2192">
        <v>1026</v>
      </c>
      <c r="K2192" t="s">
        <v>12</v>
      </c>
    </row>
    <row r="2193" spans="1:11" x14ac:dyDescent="0.3">
      <c r="A2193">
        <f t="shared" ca="1" si="34"/>
        <v>0.73701782211161304</v>
      </c>
      <c r="B2193">
        <v>-170</v>
      </c>
      <c r="C2193">
        <v>1239</v>
      </c>
      <c r="D2193">
        <v>738</v>
      </c>
      <c r="E2193">
        <v>50</v>
      </c>
      <c r="F2193">
        <v>1396</v>
      </c>
      <c r="G2193">
        <v>738</v>
      </c>
      <c r="H2193">
        <v>-484</v>
      </c>
      <c r="I2193">
        <v>851</v>
      </c>
      <c r="J2193">
        <v>-206</v>
      </c>
      <c r="K2193" t="s">
        <v>11</v>
      </c>
    </row>
    <row r="2194" spans="1:11" x14ac:dyDescent="0.3">
      <c r="A2194">
        <f t="shared" ca="1" si="34"/>
        <v>0.55546265266930117</v>
      </c>
      <c r="B2194">
        <v>-322</v>
      </c>
      <c r="C2194">
        <v>-186</v>
      </c>
      <c r="D2194">
        <v>119</v>
      </c>
      <c r="E2194">
        <v>-322</v>
      </c>
      <c r="F2194">
        <v>-146</v>
      </c>
      <c r="G2194">
        <v>172</v>
      </c>
      <c r="H2194">
        <v>-257</v>
      </c>
      <c r="I2194">
        <v>1227</v>
      </c>
      <c r="J2194">
        <v>943</v>
      </c>
      <c r="K2194" t="s">
        <v>14</v>
      </c>
    </row>
    <row r="2195" spans="1:11" x14ac:dyDescent="0.3">
      <c r="A2195">
        <f t="shared" ca="1" si="34"/>
        <v>0.3216096626195557</v>
      </c>
      <c r="B2195">
        <v>-332</v>
      </c>
      <c r="C2195">
        <v>932</v>
      </c>
      <c r="D2195">
        <v>628</v>
      </c>
      <c r="E2195">
        <v>-332</v>
      </c>
      <c r="F2195">
        <v>932</v>
      </c>
      <c r="G2195">
        <v>592</v>
      </c>
      <c r="H2195">
        <v>-562</v>
      </c>
      <c r="I2195">
        <v>475</v>
      </c>
      <c r="J2195">
        <v>727</v>
      </c>
      <c r="K2195" t="s">
        <v>0</v>
      </c>
    </row>
    <row r="2196" spans="1:11" x14ac:dyDescent="0.3">
      <c r="A2196">
        <f t="shared" ca="1" si="34"/>
        <v>0.41151464121771342</v>
      </c>
      <c r="B2196">
        <v>-700</v>
      </c>
      <c r="C2196">
        <v>1981</v>
      </c>
      <c r="D2196">
        <v>767</v>
      </c>
      <c r="E2196">
        <v>-710</v>
      </c>
      <c r="F2196">
        <v>1981</v>
      </c>
      <c r="G2196">
        <v>767</v>
      </c>
      <c r="H2196">
        <v>-1432</v>
      </c>
      <c r="I2196">
        <v>132</v>
      </c>
      <c r="J2196">
        <v>601</v>
      </c>
      <c r="K2196" t="s">
        <v>14</v>
      </c>
    </row>
    <row r="2197" spans="1:11" x14ac:dyDescent="0.3">
      <c r="A2197">
        <f t="shared" ca="1" si="34"/>
        <v>0.62735415704189623</v>
      </c>
      <c r="B2197">
        <v>-295</v>
      </c>
      <c r="C2197">
        <v>-78</v>
      </c>
      <c r="D2197">
        <v>-166</v>
      </c>
      <c r="E2197">
        <v>-295</v>
      </c>
      <c r="F2197">
        <v>-78</v>
      </c>
      <c r="G2197">
        <v>-166</v>
      </c>
      <c r="H2197">
        <v>-1420</v>
      </c>
      <c r="I2197">
        <v>336</v>
      </c>
      <c r="J2197">
        <v>920</v>
      </c>
      <c r="K2197" t="s">
        <v>14</v>
      </c>
    </row>
    <row r="2198" spans="1:11" x14ac:dyDescent="0.3">
      <c r="A2198">
        <f t="shared" ca="1" si="34"/>
        <v>0.52277609012057835</v>
      </c>
      <c r="B2198">
        <v>-455</v>
      </c>
      <c r="C2198">
        <v>-75</v>
      </c>
      <c r="D2198">
        <v>472</v>
      </c>
      <c r="E2198">
        <v>-455</v>
      </c>
      <c r="F2198">
        <v>-96</v>
      </c>
      <c r="G2198">
        <v>494</v>
      </c>
      <c r="H2198">
        <v>-377</v>
      </c>
      <c r="I2198">
        <v>1108</v>
      </c>
      <c r="J2198">
        <v>779</v>
      </c>
      <c r="K2198" t="s">
        <v>0</v>
      </c>
    </row>
    <row r="2199" spans="1:11" x14ac:dyDescent="0.3">
      <c r="A2199">
        <f t="shared" ca="1" si="34"/>
        <v>0.6146379042595882</v>
      </c>
      <c r="B2199">
        <v>-106</v>
      </c>
      <c r="C2199">
        <v>1321</v>
      </c>
      <c r="D2199">
        <v>219</v>
      </c>
      <c r="E2199">
        <v>-69</v>
      </c>
      <c r="F2199">
        <v>1345</v>
      </c>
      <c r="G2199">
        <v>219</v>
      </c>
      <c r="H2199">
        <v>-556</v>
      </c>
      <c r="I2199">
        <v>480</v>
      </c>
      <c r="J2199">
        <v>644</v>
      </c>
      <c r="K2199" t="s">
        <v>0</v>
      </c>
    </row>
    <row r="2200" spans="1:11" x14ac:dyDescent="0.3">
      <c r="A2200">
        <f t="shared" ca="1" si="34"/>
        <v>0.63105195568867267</v>
      </c>
      <c r="B2200">
        <v>-284</v>
      </c>
      <c r="C2200">
        <v>674</v>
      </c>
      <c r="D2200">
        <v>902</v>
      </c>
      <c r="E2200">
        <v>-284</v>
      </c>
      <c r="F2200">
        <v>674</v>
      </c>
      <c r="G2200">
        <v>902</v>
      </c>
      <c r="H2200">
        <v>-1560</v>
      </c>
      <c r="I2200">
        <v>236</v>
      </c>
      <c r="J2200">
        <v>374</v>
      </c>
      <c r="K2200" t="s">
        <v>14</v>
      </c>
    </row>
    <row r="2201" spans="1:11" x14ac:dyDescent="0.3">
      <c r="A2201">
        <f t="shared" ca="1" si="34"/>
        <v>0.69518249515948827</v>
      </c>
      <c r="B2201">
        <v>-1148</v>
      </c>
      <c r="C2201">
        <v>1493</v>
      </c>
      <c r="D2201">
        <v>-141</v>
      </c>
      <c r="E2201">
        <v>-1404</v>
      </c>
      <c r="F2201">
        <v>1216</v>
      </c>
      <c r="G2201">
        <v>-164</v>
      </c>
      <c r="H2201">
        <v>-833</v>
      </c>
      <c r="I2201">
        <v>537</v>
      </c>
      <c r="J2201">
        <v>1021</v>
      </c>
      <c r="K2201" t="s">
        <v>13</v>
      </c>
    </row>
    <row r="2202" spans="1:11" x14ac:dyDescent="0.3">
      <c r="A2202">
        <f t="shared" ca="1" si="34"/>
        <v>0.63251073518842826</v>
      </c>
      <c r="B2202">
        <v>-349</v>
      </c>
      <c r="C2202">
        <v>987</v>
      </c>
      <c r="D2202">
        <v>64</v>
      </c>
      <c r="E2202">
        <v>-349</v>
      </c>
      <c r="F2202">
        <v>987</v>
      </c>
      <c r="G2202">
        <v>64</v>
      </c>
      <c r="H2202">
        <v>-1307</v>
      </c>
      <c r="I2202">
        <v>425</v>
      </c>
      <c r="J2202">
        <v>983</v>
      </c>
      <c r="K2202" t="s">
        <v>13</v>
      </c>
    </row>
    <row r="2203" spans="1:11" x14ac:dyDescent="0.3">
      <c r="A2203">
        <f t="shared" ca="1" si="34"/>
        <v>9.210891396188714E-2</v>
      </c>
      <c r="B2203">
        <v>-571</v>
      </c>
      <c r="C2203">
        <v>805</v>
      </c>
      <c r="D2203">
        <v>427</v>
      </c>
      <c r="E2203">
        <v>-571</v>
      </c>
      <c r="F2203">
        <v>783</v>
      </c>
      <c r="G2203">
        <v>688</v>
      </c>
      <c r="H2203">
        <v>-277</v>
      </c>
      <c r="I2203">
        <v>621</v>
      </c>
      <c r="J2203">
        <v>914</v>
      </c>
      <c r="K2203" t="s">
        <v>14</v>
      </c>
    </row>
    <row r="2204" spans="1:11" x14ac:dyDescent="0.3">
      <c r="A2204">
        <f t="shared" ca="1" si="34"/>
        <v>0.84138359877420943</v>
      </c>
      <c r="B2204">
        <v>-50</v>
      </c>
      <c r="C2204">
        <v>1606</v>
      </c>
      <c r="D2204">
        <v>632</v>
      </c>
      <c r="E2204">
        <v>-233</v>
      </c>
      <c r="F2204">
        <v>1606</v>
      </c>
      <c r="G2204">
        <v>632</v>
      </c>
      <c r="H2204">
        <v>-522</v>
      </c>
      <c r="I2204">
        <v>516</v>
      </c>
      <c r="J2204">
        <v>603</v>
      </c>
      <c r="K2204" t="s">
        <v>0</v>
      </c>
    </row>
    <row r="2205" spans="1:11" x14ac:dyDescent="0.3">
      <c r="A2205">
        <f t="shared" ca="1" si="34"/>
        <v>0.18676890864322415</v>
      </c>
      <c r="B2205">
        <v>-2691</v>
      </c>
      <c r="C2205">
        <v>1312</v>
      </c>
      <c r="D2205">
        <v>2058</v>
      </c>
      <c r="E2205">
        <v>-2691</v>
      </c>
      <c r="F2205">
        <v>1312</v>
      </c>
      <c r="G2205">
        <v>1579</v>
      </c>
      <c r="H2205">
        <v>-1268</v>
      </c>
      <c r="I2205">
        <v>144</v>
      </c>
      <c r="J2205">
        <v>709</v>
      </c>
      <c r="K2205" t="s">
        <v>14</v>
      </c>
    </row>
    <row r="2206" spans="1:11" x14ac:dyDescent="0.3">
      <c r="A2206">
        <f t="shared" ca="1" si="34"/>
        <v>0.25199994580292406</v>
      </c>
      <c r="B2206">
        <v>36</v>
      </c>
      <c r="C2206">
        <v>798</v>
      </c>
      <c r="D2206">
        <v>524</v>
      </c>
      <c r="E2206">
        <v>-220</v>
      </c>
      <c r="F2206">
        <v>901</v>
      </c>
      <c r="G2206">
        <v>617</v>
      </c>
      <c r="H2206">
        <v>-455</v>
      </c>
      <c r="I2206">
        <v>668</v>
      </c>
      <c r="J2206">
        <v>966</v>
      </c>
      <c r="K2206" t="s">
        <v>14</v>
      </c>
    </row>
    <row r="2207" spans="1:11" x14ac:dyDescent="0.3">
      <c r="A2207">
        <f t="shared" ca="1" si="34"/>
        <v>0.25256223298895264</v>
      </c>
      <c r="B2207">
        <v>-209</v>
      </c>
      <c r="C2207">
        <v>1420</v>
      </c>
      <c r="D2207">
        <v>519</v>
      </c>
      <c r="E2207">
        <v>-212</v>
      </c>
      <c r="F2207">
        <v>1088</v>
      </c>
      <c r="G2207">
        <v>560</v>
      </c>
      <c r="H2207">
        <v>-332</v>
      </c>
      <c r="I2207">
        <v>1089</v>
      </c>
      <c r="J2207">
        <v>956</v>
      </c>
      <c r="K2207" t="s">
        <v>14</v>
      </c>
    </row>
    <row r="2208" spans="1:11" x14ac:dyDescent="0.3">
      <c r="A2208">
        <f t="shared" ca="1" si="34"/>
        <v>0.40090465090517746</v>
      </c>
      <c r="B2208">
        <v>-177</v>
      </c>
      <c r="C2208">
        <v>1158</v>
      </c>
      <c r="D2208">
        <v>522</v>
      </c>
      <c r="E2208">
        <v>-247</v>
      </c>
      <c r="F2208">
        <v>1158</v>
      </c>
      <c r="G2208">
        <v>522</v>
      </c>
      <c r="H2208">
        <v>-662</v>
      </c>
      <c r="I2208">
        <v>446</v>
      </c>
      <c r="J2208">
        <v>805</v>
      </c>
      <c r="K2208" t="s">
        <v>0</v>
      </c>
    </row>
    <row r="2209" spans="1:11" x14ac:dyDescent="0.3">
      <c r="A2209">
        <f t="shared" ca="1" si="34"/>
        <v>0.56387537099002039</v>
      </c>
      <c r="B2209">
        <v>188</v>
      </c>
      <c r="C2209">
        <v>2917</v>
      </c>
      <c r="D2209">
        <v>424</v>
      </c>
      <c r="E2209">
        <v>-563</v>
      </c>
      <c r="F2209">
        <v>3244</v>
      </c>
      <c r="G2209">
        <v>294</v>
      </c>
      <c r="H2209">
        <v>-359</v>
      </c>
      <c r="I2209">
        <v>733</v>
      </c>
      <c r="J2209">
        <v>833</v>
      </c>
      <c r="K2209" t="s">
        <v>14</v>
      </c>
    </row>
    <row r="2210" spans="1:11" x14ac:dyDescent="0.3">
      <c r="A2210">
        <f t="shared" ca="1" si="34"/>
        <v>0.50645960287904679</v>
      </c>
      <c r="B2210">
        <v>-136</v>
      </c>
      <c r="C2210">
        <v>505</v>
      </c>
      <c r="D2210">
        <v>750</v>
      </c>
      <c r="E2210">
        <v>-136</v>
      </c>
      <c r="F2210">
        <v>505</v>
      </c>
      <c r="G2210">
        <v>494</v>
      </c>
      <c r="H2210">
        <v>-1404</v>
      </c>
      <c r="I2210">
        <v>105</v>
      </c>
      <c r="J2210">
        <v>435</v>
      </c>
      <c r="K2210" t="s">
        <v>14</v>
      </c>
    </row>
    <row r="2211" spans="1:11" x14ac:dyDescent="0.3">
      <c r="A2211">
        <f t="shared" ca="1" si="34"/>
        <v>1.1847527034973382E-2</v>
      </c>
      <c r="B2211">
        <v>-216</v>
      </c>
      <c r="C2211">
        <v>1472</v>
      </c>
      <c r="D2211">
        <v>299</v>
      </c>
      <c r="E2211">
        <v>-162</v>
      </c>
      <c r="F2211">
        <v>1472</v>
      </c>
      <c r="G2211">
        <v>299</v>
      </c>
      <c r="H2211">
        <v>-231</v>
      </c>
      <c r="I2211">
        <v>837</v>
      </c>
      <c r="J2211">
        <v>905</v>
      </c>
      <c r="K2211" t="s">
        <v>14</v>
      </c>
    </row>
    <row r="2212" spans="1:11" x14ac:dyDescent="0.3">
      <c r="A2212">
        <f t="shared" ca="1" si="34"/>
        <v>0.38402348285147092</v>
      </c>
      <c r="B2212">
        <v>-910</v>
      </c>
      <c r="C2212">
        <v>389</v>
      </c>
      <c r="D2212">
        <v>734</v>
      </c>
      <c r="E2212">
        <v>-910</v>
      </c>
      <c r="F2212">
        <v>389</v>
      </c>
      <c r="G2212">
        <v>734</v>
      </c>
      <c r="H2212">
        <v>-1618</v>
      </c>
      <c r="I2212">
        <v>418</v>
      </c>
      <c r="J2212">
        <v>1009</v>
      </c>
      <c r="K2212" t="s">
        <v>0</v>
      </c>
    </row>
    <row r="2213" spans="1:11" x14ac:dyDescent="0.3">
      <c r="A2213">
        <f t="shared" ca="1" si="34"/>
        <v>0.38862897373594474</v>
      </c>
      <c r="B2213">
        <v>-73</v>
      </c>
      <c r="C2213">
        <v>883</v>
      </c>
      <c r="D2213">
        <v>429</v>
      </c>
      <c r="E2213">
        <v>-102</v>
      </c>
      <c r="F2213">
        <v>906</v>
      </c>
      <c r="G2213">
        <v>441</v>
      </c>
      <c r="H2213">
        <v>-548</v>
      </c>
      <c r="I2213">
        <v>571</v>
      </c>
      <c r="J2213">
        <v>804</v>
      </c>
      <c r="K2213" t="s">
        <v>0</v>
      </c>
    </row>
    <row r="2214" spans="1:11" x14ac:dyDescent="0.3">
      <c r="A2214">
        <f t="shared" ca="1" si="34"/>
        <v>0.48260895481253518</v>
      </c>
      <c r="B2214">
        <v>-296</v>
      </c>
      <c r="C2214">
        <v>1297</v>
      </c>
      <c r="D2214">
        <v>95</v>
      </c>
      <c r="E2214">
        <v>-296</v>
      </c>
      <c r="F2214">
        <v>1297</v>
      </c>
      <c r="G2214">
        <v>95</v>
      </c>
      <c r="H2214">
        <v>-1538</v>
      </c>
      <c r="I2214">
        <v>78</v>
      </c>
      <c r="J2214">
        <v>263</v>
      </c>
      <c r="K2214" t="s">
        <v>12</v>
      </c>
    </row>
    <row r="2215" spans="1:11" x14ac:dyDescent="0.3">
      <c r="A2215">
        <f t="shared" ca="1" si="34"/>
        <v>0.72084485814137378</v>
      </c>
      <c r="B2215">
        <v>-76</v>
      </c>
      <c r="C2215">
        <v>392</v>
      </c>
      <c r="D2215">
        <v>436</v>
      </c>
      <c r="E2215">
        <v>-76</v>
      </c>
      <c r="F2215">
        <v>349</v>
      </c>
      <c r="G2215">
        <v>337</v>
      </c>
      <c r="H2215">
        <v>-485</v>
      </c>
      <c r="I2215">
        <v>925</v>
      </c>
      <c r="J2215">
        <v>912</v>
      </c>
      <c r="K2215" t="s">
        <v>0</v>
      </c>
    </row>
    <row r="2216" spans="1:11" x14ac:dyDescent="0.3">
      <c r="A2216">
        <f t="shared" ca="1" si="34"/>
        <v>0.78375943436875273</v>
      </c>
      <c r="B2216">
        <v>-307</v>
      </c>
      <c r="C2216">
        <v>950</v>
      </c>
      <c r="D2216">
        <v>534</v>
      </c>
      <c r="E2216">
        <v>-307</v>
      </c>
      <c r="F2216">
        <v>950</v>
      </c>
      <c r="G2216">
        <v>534</v>
      </c>
      <c r="H2216">
        <v>-520</v>
      </c>
      <c r="I2216">
        <v>635</v>
      </c>
      <c r="J2216">
        <v>761</v>
      </c>
      <c r="K2216" t="s">
        <v>0</v>
      </c>
    </row>
    <row r="2217" spans="1:11" x14ac:dyDescent="0.3">
      <c r="A2217">
        <f t="shared" ca="1" si="34"/>
        <v>0.94480163996745403</v>
      </c>
      <c r="B2217">
        <v>-290</v>
      </c>
      <c r="C2217">
        <v>948</v>
      </c>
      <c r="D2217">
        <v>508</v>
      </c>
      <c r="E2217">
        <v>-426</v>
      </c>
      <c r="F2217">
        <v>948</v>
      </c>
      <c r="G2217">
        <v>508</v>
      </c>
      <c r="H2217">
        <v>-1368</v>
      </c>
      <c r="I2217">
        <v>67</v>
      </c>
      <c r="J2217">
        <v>420</v>
      </c>
      <c r="K2217" t="s">
        <v>14</v>
      </c>
    </row>
    <row r="2218" spans="1:11" x14ac:dyDescent="0.3">
      <c r="A2218">
        <f t="shared" ca="1" si="34"/>
        <v>0.7968566897625563</v>
      </c>
      <c r="B2218">
        <v>-314</v>
      </c>
      <c r="C2218">
        <v>-1019</v>
      </c>
      <c r="D2218">
        <v>1030</v>
      </c>
      <c r="E2218">
        <v>-314</v>
      </c>
      <c r="F2218">
        <v>-1019</v>
      </c>
      <c r="G2218">
        <v>1030</v>
      </c>
      <c r="H2218">
        <v>-955</v>
      </c>
      <c r="I2218">
        <v>1034</v>
      </c>
      <c r="J2218">
        <v>964</v>
      </c>
      <c r="K2218" t="s">
        <v>13</v>
      </c>
    </row>
    <row r="2219" spans="1:11" x14ac:dyDescent="0.3">
      <c r="A2219">
        <f t="shared" ca="1" si="34"/>
        <v>0.65423001025019534</v>
      </c>
      <c r="B2219">
        <v>1159</v>
      </c>
      <c r="C2219">
        <v>-1218</v>
      </c>
      <c r="D2219">
        <v>-1516</v>
      </c>
      <c r="E2219">
        <v>1147</v>
      </c>
      <c r="F2219">
        <v>-1063</v>
      </c>
      <c r="G2219">
        <v>-1516</v>
      </c>
      <c r="H2219">
        <v>-395</v>
      </c>
      <c r="I2219">
        <v>753</v>
      </c>
      <c r="J2219">
        <v>306</v>
      </c>
      <c r="K2219" t="s">
        <v>11</v>
      </c>
    </row>
    <row r="2220" spans="1:11" x14ac:dyDescent="0.3">
      <c r="A2220">
        <f t="shared" ca="1" si="34"/>
        <v>0.31036035692377273</v>
      </c>
      <c r="B2220">
        <v>-298</v>
      </c>
      <c r="C2220">
        <v>-770</v>
      </c>
      <c r="D2220">
        <v>933</v>
      </c>
      <c r="E2220">
        <v>-298</v>
      </c>
      <c r="F2220">
        <v>-969</v>
      </c>
      <c r="G2220">
        <v>937</v>
      </c>
      <c r="H2220">
        <v>-1109</v>
      </c>
      <c r="I2220">
        <v>904</v>
      </c>
      <c r="J2220">
        <v>1149</v>
      </c>
      <c r="K2220" t="s">
        <v>13</v>
      </c>
    </row>
    <row r="2221" spans="1:11" x14ac:dyDescent="0.3">
      <c r="A2221">
        <f t="shared" ca="1" si="34"/>
        <v>0.31977385955563375</v>
      </c>
      <c r="B2221">
        <v>-3648</v>
      </c>
      <c r="C2221">
        <v>5232</v>
      </c>
      <c r="D2221">
        <v>1118</v>
      </c>
      <c r="E2221">
        <v>-3178</v>
      </c>
      <c r="F2221">
        <v>5232</v>
      </c>
      <c r="G2221">
        <v>1118</v>
      </c>
      <c r="H2221">
        <v>-1031</v>
      </c>
      <c r="I2221">
        <v>859</v>
      </c>
      <c r="J2221">
        <v>1227</v>
      </c>
      <c r="K2221" t="s">
        <v>13</v>
      </c>
    </row>
    <row r="2222" spans="1:11" x14ac:dyDescent="0.3">
      <c r="A2222">
        <f t="shared" ca="1" si="34"/>
        <v>0.62689620020579795</v>
      </c>
      <c r="B2222">
        <v>829</v>
      </c>
      <c r="C2222">
        <v>-540</v>
      </c>
      <c r="D2222">
        <v>-1511</v>
      </c>
      <c r="E2222">
        <v>340</v>
      </c>
      <c r="F2222">
        <v>395</v>
      </c>
      <c r="G2222">
        <v>-1511</v>
      </c>
      <c r="H2222">
        <v>-398</v>
      </c>
      <c r="I2222">
        <v>654</v>
      </c>
      <c r="J2222">
        <v>289</v>
      </c>
      <c r="K2222" t="s">
        <v>11</v>
      </c>
    </row>
    <row r="2223" spans="1:11" x14ac:dyDescent="0.3">
      <c r="A2223">
        <f t="shared" ca="1" si="34"/>
        <v>0.6937012009963095</v>
      </c>
      <c r="B2223">
        <v>1101</v>
      </c>
      <c r="C2223">
        <v>-1065</v>
      </c>
      <c r="D2223">
        <v>-1186</v>
      </c>
      <c r="E2223">
        <v>1101</v>
      </c>
      <c r="F2223">
        <v>-642</v>
      </c>
      <c r="G2223">
        <v>-1079</v>
      </c>
      <c r="H2223">
        <v>-306</v>
      </c>
      <c r="I2223">
        <v>832</v>
      </c>
      <c r="J2223">
        <v>655</v>
      </c>
      <c r="K2223" t="s">
        <v>11</v>
      </c>
    </row>
    <row r="2224" spans="1:11" x14ac:dyDescent="0.3">
      <c r="A2224">
        <f t="shared" ca="1" si="34"/>
        <v>0.34779515208893264</v>
      </c>
      <c r="B2224">
        <v>-240</v>
      </c>
      <c r="C2224">
        <v>1314</v>
      </c>
      <c r="D2224">
        <v>154</v>
      </c>
      <c r="E2224">
        <v>-249</v>
      </c>
      <c r="F2224">
        <v>1314</v>
      </c>
      <c r="G2224">
        <v>154</v>
      </c>
      <c r="H2224">
        <v>-1566</v>
      </c>
      <c r="I2224">
        <v>95</v>
      </c>
      <c r="J2224">
        <v>313</v>
      </c>
      <c r="K2224" t="s">
        <v>12</v>
      </c>
    </row>
    <row r="2225" spans="1:11" x14ac:dyDescent="0.3">
      <c r="A2225">
        <f t="shared" ca="1" si="34"/>
        <v>8.8529014442352172E-2</v>
      </c>
      <c r="B2225">
        <v>-313</v>
      </c>
      <c r="C2225">
        <v>1291</v>
      </c>
      <c r="D2225">
        <v>191</v>
      </c>
      <c r="E2225">
        <v>-317</v>
      </c>
      <c r="F2225">
        <v>1283</v>
      </c>
      <c r="G2225">
        <v>191</v>
      </c>
      <c r="H2225">
        <v>-690</v>
      </c>
      <c r="I2225">
        <v>228</v>
      </c>
      <c r="J2225">
        <v>105</v>
      </c>
      <c r="K2225" t="s">
        <v>12</v>
      </c>
    </row>
    <row r="2226" spans="1:11" x14ac:dyDescent="0.3">
      <c r="A2226">
        <f t="shared" ca="1" si="34"/>
        <v>0.61246789485744546</v>
      </c>
      <c r="B2226">
        <v>-552</v>
      </c>
      <c r="C2226">
        <v>-159</v>
      </c>
      <c r="D2226">
        <v>1144</v>
      </c>
      <c r="E2226">
        <v>-271</v>
      </c>
      <c r="F2226">
        <v>-918</v>
      </c>
      <c r="G2226">
        <v>1334</v>
      </c>
      <c r="H2226">
        <v>-1083</v>
      </c>
      <c r="I2226">
        <v>916</v>
      </c>
      <c r="J2226">
        <v>1210</v>
      </c>
      <c r="K2226" t="s">
        <v>13</v>
      </c>
    </row>
    <row r="2227" spans="1:11" x14ac:dyDescent="0.3">
      <c r="A2227">
        <f t="shared" ca="1" si="34"/>
        <v>0.200980161257995</v>
      </c>
      <c r="B2227">
        <v>-458</v>
      </c>
      <c r="C2227">
        <v>1777</v>
      </c>
      <c r="D2227">
        <v>601</v>
      </c>
      <c r="E2227">
        <v>-412</v>
      </c>
      <c r="F2227">
        <v>1584</v>
      </c>
      <c r="G2227">
        <v>601</v>
      </c>
      <c r="H2227">
        <v>-544</v>
      </c>
      <c r="I2227">
        <v>504</v>
      </c>
      <c r="J2227">
        <v>616</v>
      </c>
      <c r="K2227" t="s">
        <v>0</v>
      </c>
    </row>
    <row r="2228" spans="1:11" x14ac:dyDescent="0.3">
      <c r="A2228">
        <f t="shared" ca="1" si="34"/>
        <v>0.81993773803006065</v>
      </c>
      <c r="B2228">
        <v>-756</v>
      </c>
      <c r="C2228">
        <v>1362</v>
      </c>
      <c r="D2228">
        <v>-998</v>
      </c>
      <c r="E2228">
        <v>549</v>
      </c>
      <c r="F2228">
        <v>1362</v>
      </c>
      <c r="G2228">
        <v>-998</v>
      </c>
      <c r="H2228">
        <v>-300</v>
      </c>
      <c r="I2228">
        <v>523</v>
      </c>
      <c r="J2228">
        <v>343</v>
      </c>
      <c r="K2228" t="s">
        <v>11</v>
      </c>
    </row>
    <row r="2229" spans="1:11" x14ac:dyDescent="0.3">
      <c r="A2229">
        <f t="shared" ca="1" si="34"/>
        <v>0.78815864232736921</v>
      </c>
      <c r="B2229">
        <v>-243</v>
      </c>
      <c r="C2229">
        <v>1314</v>
      </c>
      <c r="D2229">
        <v>118</v>
      </c>
      <c r="E2229">
        <v>-243</v>
      </c>
      <c r="F2229">
        <v>1314</v>
      </c>
      <c r="G2229">
        <v>118</v>
      </c>
      <c r="H2229">
        <v>-1265</v>
      </c>
      <c r="I2229">
        <v>274</v>
      </c>
      <c r="J2229">
        <v>1026</v>
      </c>
      <c r="K2229" t="s">
        <v>12</v>
      </c>
    </row>
    <row r="2230" spans="1:11" x14ac:dyDescent="0.3">
      <c r="A2230">
        <f t="shared" ca="1" si="34"/>
        <v>8.7730362329720979E-3</v>
      </c>
      <c r="B2230">
        <v>-90</v>
      </c>
      <c r="C2230">
        <v>1254</v>
      </c>
      <c r="D2230">
        <v>667</v>
      </c>
      <c r="E2230">
        <v>-162</v>
      </c>
      <c r="F2230">
        <v>1076</v>
      </c>
      <c r="G2230">
        <v>667</v>
      </c>
      <c r="H2230">
        <v>-278</v>
      </c>
      <c r="I2230">
        <v>1082</v>
      </c>
      <c r="J2230">
        <v>938</v>
      </c>
      <c r="K2230" t="s">
        <v>14</v>
      </c>
    </row>
    <row r="2231" spans="1:11" x14ac:dyDescent="0.3">
      <c r="A2231">
        <f t="shared" ca="1" si="34"/>
        <v>3.3855333069911508E-2</v>
      </c>
      <c r="B2231">
        <v>-201</v>
      </c>
      <c r="C2231">
        <v>1299</v>
      </c>
      <c r="D2231">
        <v>147</v>
      </c>
      <c r="E2231">
        <v>-241</v>
      </c>
      <c r="F2231">
        <v>1301</v>
      </c>
      <c r="G2231">
        <v>147</v>
      </c>
      <c r="H2231">
        <v>-1549</v>
      </c>
      <c r="I2231">
        <v>105</v>
      </c>
      <c r="J2231">
        <v>292</v>
      </c>
      <c r="K2231" t="s">
        <v>12</v>
      </c>
    </row>
    <row r="2232" spans="1:11" x14ac:dyDescent="0.3">
      <c r="A2232">
        <f t="shared" ca="1" si="34"/>
        <v>3.1416342490086291E-2</v>
      </c>
      <c r="B2232">
        <v>-206</v>
      </c>
      <c r="C2232">
        <v>950</v>
      </c>
      <c r="D2232">
        <v>364</v>
      </c>
      <c r="E2232">
        <v>-206</v>
      </c>
      <c r="F2232">
        <v>950</v>
      </c>
      <c r="G2232">
        <v>376</v>
      </c>
      <c r="H2232">
        <v>-1738</v>
      </c>
      <c r="I2232">
        <v>40</v>
      </c>
      <c r="J2232">
        <v>573</v>
      </c>
      <c r="K2232" t="s">
        <v>0</v>
      </c>
    </row>
    <row r="2233" spans="1:11" x14ac:dyDescent="0.3">
      <c r="A2233">
        <f t="shared" ca="1" si="34"/>
        <v>0.84399406452005177</v>
      </c>
      <c r="B2233">
        <v>-1254</v>
      </c>
      <c r="C2233">
        <v>833</v>
      </c>
      <c r="D2233">
        <v>924</v>
      </c>
      <c r="E2233">
        <v>-1254</v>
      </c>
      <c r="F2233">
        <v>1058</v>
      </c>
      <c r="G2233">
        <v>571</v>
      </c>
      <c r="H2233">
        <v>-1422</v>
      </c>
      <c r="I2233">
        <v>176</v>
      </c>
      <c r="J2233">
        <v>408</v>
      </c>
      <c r="K2233" t="s">
        <v>14</v>
      </c>
    </row>
    <row r="2234" spans="1:11" x14ac:dyDescent="0.3">
      <c r="A2234">
        <f t="shared" ca="1" si="34"/>
        <v>0.52885515640069969</v>
      </c>
      <c r="B2234">
        <v>-251</v>
      </c>
      <c r="C2234">
        <v>1297</v>
      </c>
      <c r="D2234">
        <v>123</v>
      </c>
      <c r="E2234">
        <v>-251</v>
      </c>
      <c r="F2234">
        <v>1297</v>
      </c>
      <c r="G2234">
        <v>123</v>
      </c>
      <c r="H2234">
        <v>-509</v>
      </c>
      <c r="I2234">
        <v>370</v>
      </c>
      <c r="J2234">
        <v>699</v>
      </c>
      <c r="K2234" t="s">
        <v>12</v>
      </c>
    </row>
    <row r="2235" spans="1:11" x14ac:dyDescent="0.3">
      <c r="A2235">
        <f t="shared" ca="1" si="34"/>
        <v>0.8375088354066178</v>
      </c>
      <c r="B2235">
        <v>-288</v>
      </c>
      <c r="C2235">
        <v>1542</v>
      </c>
      <c r="D2235">
        <v>-480</v>
      </c>
      <c r="E2235">
        <v>-232</v>
      </c>
      <c r="F2235">
        <v>1486</v>
      </c>
      <c r="G2235">
        <v>-381</v>
      </c>
      <c r="H2235">
        <v>-601</v>
      </c>
      <c r="I2235">
        <v>788</v>
      </c>
      <c r="J2235">
        <v>970</v>
      </c>
      <c r="K2235" t="s">
        <v>0</v>
      </c>
    </row>
    <row r="2236" spans="1:11" x14ac:dyDescent="0.3">
      <c r="A2236">
        <f t="shared" ca="1" si="34"/>
        <v>0.86948824056780205</v>
      </c>
      <c r="B2236">
        <v>-1053</v>
      </c>
      <c r="C2236">
        <v>1269</v>
      </c>
      <c r="D2236">
        <v>594</v>
      </c>
      <c r="E2236">
        <v>-1053</v>
      </c>
      <c r="F2236">
        <v>1241</v>
      </c>
      <c r="G2236">
        <v>725</v>
      </c>
      <c r="H2236">
        <v>-1099</v>
      </c>
      <c r="I2236">
        <v>329</v>
      </c>
      <c r="J2236">
        <v>704</v>
      </c>
      <c r="K2236" t="s">
        <v>13</v>
      </c>
    </row>
    <row r="2237" spans="1:11" x14ac:dyDescent="0.3">
      <c r="A2237">
        <f t="shared" ca="1" si="34"/>
        <v>0.34728672778409009</v>
      </c>
      <c r="B2237">
        <v>-137</v>
      </c>
      <c r="C2237">
        <v>811</v>
      </c>
      <c r="D2237">
        <v>672</v>
      </c>
      <c r="E2237">
        <v>-137</v>
      </c>
      <c r="F2237">
        <v>811</v>
      </c>
      <c r="G2237">
        <v>672</v>
      </c>
      <c r="H2237">
        <v>-345</v>
      </c>
      <c r="I2237">
        <v>607</v>
      </c>
      <c r="J2237">
        <v>879</v>
      </c>
      <c r="K2237" t="s">
        <v>14</v>
      </c>
    </row>
    <row r="2238" spans="1:11" x14ac:dyDescent="0.3">
      <c r="A2238">
        <f t="shared" ca="1" si="34"/>
        <v>0.9518148211053673</v>
      </c>
      <c r="B2238">
        <v>-326</v>
      </c>
      <c r="C2238">
        <v>1289</v>
      </c>
      <c r="D2238">
        <v>118</v>
      </c>
      <c r="E2238">
        <v>-326</v>
      </c>
      <c r="F2238">
        <v>1296</v>
      </c>
      <c r="G2238">
        <v>132</v>
      </c>
      <c r="H2238">
        <v>-660</v>
      </c>
      <c r="I2238">
        <v>242</v>
      </c>
      <c r="J2238">
        <v>85</v>
      </c>
      <c r="K2238" t="s">
        <v>12</v>
      </c>
    </row>
    <row r="2239" spans="1:11" x14ac:dyDescent="0.3">
      <c r="A2239">
        <f t="shared" ca="1" si="34"/>
        <v>0.36216193832530807</v>
      </c>
      <c r="B2239">
        <v>-528</v>
      </c>
      <c r="C2239">
        <v>184</v>
      </c>
      <c r="D2239">
        <v>754</v>
      </c>
      <c r="E2239">
        <v>-528</v>
      </c>
      <c r="F2239">
        <v>184</v>
      </c>
      <c r="G2239">
        <v>1330</v>
      </c>
      <c r="H2239">
        <v>-959</v>
      </c>
      <c r="I2239">
        <v>843</v>
      </c>
      <c r="J2239">
        <v>1175</v>
      </c>
      <c r="K2239" t="s">
        <v>13</v>
      </c>
    </row>
    <row r="2240" spans="1:11" x14ac:dyDescent="0.3">
      <c r="A2240">
        <f t="shared" ca="1" si="34"/>
        <v>0.2243848496160642</v>
      </c>
      <c r="B2240">
        <v>-353</v>
      </c>
      <c r="C2240">
        <v>1974</v>
      </c>
      <c r="D2240">
        <v>1060</v>
      </c>
      <c r="E2240">
        <v>-353</v>
      </c>
      <c r="F2240">
        <v>1974</v>
      </c>
      <c r="G2240">
        <v>658</v>
      </c>
      <c r="H2240">
        <v>-446</v>
      </c>
      <c r="I2240">
        <v>724</v>
      </c>
      <c r="J2240">
        <v>498</v>
      </c>
      <c r="K2240" t="s">
        <v>11</v>
      </c>
    </row>
    <row r="2241" spans="1:11" x14ac:dyDescent="0.3">
      <c r="A2241">
        <f t="shared" ca="1" si="34"/>
        <v>0.9775880114428156</v>
      </c>
      <c r="B2241">
        <v>-1455</v>
      </c>
      <c r="C2241">
        <v>4136</v>
      </c>
      <c r="D2241">
        <v>386</v>
      </c>
      <c r="E2241">
        <v>-1884</v>
      </c>
      <c r="F2241">
        <v>4136</v>
      </c>
      <c r="G2241">
        <v>386</v>
      </c>
      <c r="H2241">
        <v>-387</v>
      </c>
      <c r="I2241">
        <v>595</v>
      </c>
      <c r="J2241">
        <v>4</v>
      </c>
      <c r="K2241" t="s">
        <v>11</v>
      </c>
    </row>
    <row r="2242" spans="1:11" x14ac:dyDescent="0.3">
      <c r="A2242">
        <f t="shared" ref="A2242:A2305" ca="1" si="35">RAND()</f>
        <v>3.7939568939437507E-2</v>
      </c>
      <c r="B2242">
        <v>-413</v>
      </c>
      <c r="C2242">
        <v>667</v>
      </c>
      <c r="D2242">
        <v>225</v>
      </c>
      <c r="E2242">
        <v>-413</v>
      </c>
      <c r="F2242">
        <v>667</v>
      </c>
      <c r="G2242">
        <v>225</v>
      </c>
      <c r="H2242">
        <v>-1726</v>
      </c>
      <c r="I2242">
        <v>289</v>
      </c>
      <c r="J2242">
        <v>989</v>
      </c>
      <c r="K2242" t="s">
        <v>0</v>
      </c>
    </row>
    <row r="2243" spans="1:11" x14ac:dyDescent="0.3">
      <c r="A2243">
        <f t="shared" ca="1" si="35"/>
        <v>5.4576632548201887E-2</v>
      </c>
      <c r="B2243">
        <v>-774</v>
      </c>
      <c r="C2243">
        <v>-90</v>
      </c>
      <c r="D2243">
        <v>-509</v>
      </c>
      <c r="E2243">
        <v>-774</v>
      </c>
      <c r="F2243">
        <v>-90</v>
      </c>
      <c r="G2243">
        <v>111</v>
      </c>
      <c r="H2243">
        <v>-440</v>
      </c>
      <c r="I2243">
        <v>597</v>
      </c>
      <c r="J2243">
        <v>298</v>
      </c>
      <c r="K2243" t="s">
        <v>11</v>
      </c>
    </row>
    <row r="2244" spans="1:11" x14ac:dyDescent="0.3">
      <c r="A2244">
        <f t="shared" ca="1" si="35"/>
        <v>0.46396089940793384</v>
      </c>
      <c r="B2244">
        <v>-262</v>
      </c>
      <c r="C2244">
        <v>665</v>
      </c>
      <c r="D2244">
        <v>859</v>
      </c>
      <c r="E2244">
        <v>-262</v>
      </c>
      <c r="F2244">
        <v>665</v>
      </c>
      <c r="G2244">
        <v>1056</v>
      </c>
      <c r="H2244">
        <v>-1406</v>
      </c>
      <c r="I2244">
        <v>79</v>
      </c>
      <c r="J2244">
        <v>324</v>
      </c>
      <c r="K2244" t="s">
        <v>14</v>
      </c>
    </row>
    <row r="2245" spans="1:11" x14ac:dyDescent="0.3">
      <c r="A2245">
        <f t="shared" ca="1" si="35"/>
        <v>0.12695615580101549</v>
      </c>
      <c r="B2245">
        <v>-721</v>
      </c>
      <c r="C2245">
        <v>394</v>
      </c>
      <c r="D2245">
        <v>210</v>
      </c>
      <c r="E2245">
        <v>-721</v>
      </c>
      <c r="F2245">
        <v>234</v>
      </c>
      <c r="G2245">
        <v>587</v>
      </c>
      <c r="H2245">
        <v>-304</v>
      </c>
      <c r="I2245">
        <v>782</v>
      </c>
      <c r="J2245">
        <v>922</v>
      </c>
      <c r="K2245" t="s">
        <v>14</v>
      </c>
    </row>
    <row r="2246" spans="1:11" x14ac:dyDescent="0.3">
      <c r="A2246">
        <f t="shared" ca="1" si="35"/>
        <v>1.9665812254621828E-2</v>
      </c>
      <c r="B2246">
        <v>-376</v>
      </c>
      <c r="C2246">
        <v>355</v>
      </c>
      <c r="D2246">
        <v>-33</v>
      </c>
      <c r="E2246">
        <v>-376</v>
      </c>
      <c r="F2246">
        <v>355</v>
      </c>
      <c r="G2246">
        <v>-33</v>
      </c>
      <c r="H2246">
        <v>-1487</v>
      </c>
      <c r="I2246">
        <v>306</v>
      </c>
      <c r="J2246">
        <v>875</v>
      </c>
      <c r="K2246" t="s">
        <v>14</v>
      </c>
    </row>
    <row r="2247" spans="1:11" x14ac:dyDescent="0.3">
      <c r="A2247">
        <f t="shared" ca="1" si="35"/>
        <v>0.70302019657278214</v>
      </c>
      <c r="B2247">
        <v>-373</v>
      </c>
      <c r="C2247">
        <v>734</v>
      </c>
      <c r="D2247">
        <v>559</v>
      </c>
      <c r="E2247">
        <v>-373</v>
      </c>
      <c r="F2247">
        <v>734</v>
      </c>
      <c r="G2247">
        <v>559</v>
      </c>
      <c r="H2247">
        <v>-1625</v>
      </c>
      <c r="I2247">
        <v>224</v>
      </c>
      <c r="J2247">
        <v>398</v>
      </c>
      <c r="K2247" t="s">
        <v>14</v>
      </c>
    </row>
    <row r="2248" spans="1:11" x14ac:dyDescent="0.3">
      <c r="A2248">
        <f t="shared" ca="1" si="35"/>
        <v>0.81669087755125735</v>
      </c>
      <c r="B2248">
        <v>-674</v>
      </c>
      <c r="C2248">
        <v>-104</v>
      </c>
      <c r="D2248">
        <v>168</v>
      </c>
      <c r="E2248">
        <v>-674</v>
      </c>
      <c r="F2248">
        <v>-104</v>
      </c>
      <c r="G2248">
        <v>168</v>
      </c>
      <c r="H2248">
        <v>-454</v>
      </c>
      <c r="I2248">
        <v>811</v>
      </c>
      <c r="J2248">
        <v>892</v>
      </c>
      <c r="K2248" t="s">
        <v>0</v>
      </c>
    </row>
    <row r="2249" spans="1:11" x14ac:dyDescent="0.3">
      <c r="A2249">
        <f t="shared" ca="1" si="35"/>
        <v>0.80050008809501461</v>
      </c>
      <c r="B2249">
        <v>-477</v>
      </c>
      <c r="C2249">
        <v>717</v>
      </c>
      <c r="D2249">
        <v>548</v>
      </c>
      <c r="E2249">
        <v>-477</v>
      </c>
      <c r="F2249">
        <v>899</v>
      </c>
      <c r="G2249">
        <v>416</v>
      </c>
      <c r="H2249">
        <v>-1475</v>
      </c>
      <c r="I2249">
        <v>107</v>
      </c>
      <c r="J2249">
        <v>499</v>
      </c>
      <c r="K2249" t="s">
        <v>14</v>
      </c>
    </row>
    <row r="2250" spans="1:11" x14ac:dyDescent="0.3">
      <c r="A2250">
        <f t="shared" ca="1" si="35"/>
        <v>0.24036784656815802</v>
      </c>
      <c r="B2250">
        <v>-269</v>
      </c>
      <c r="C2250">
        <v>1290</v>
      </c>
      <c r="D2250">
        <v>146</v>
      </c>
      <c r="E2250">
        <v>-269</v>
      </c>
      <c r="F2250">
        <v>1290</v>
      </c>
      <c r="G2250">
        <v>134</v>
      </c>
      <c r="H2250">
        <v>-479</v>
      </c>
      <c r="I2250">
        <v>398</v>
      </c>
      <c r="J2250">
        <v>698</v>
      </c>
      <c r="K2250" t="s">
        <v>12</v>
      </c>
    </row>
    <row r="2251" spans="1:11" x14ac:dyDescent="0.3">
      <c r="A2251">
        <f t="shared" ca="1" si="35"/>
        <v>0.59956396161929137</v>
      </c>
      <c r="B2251">
        <v>-322</v>
      </c>
      <c r="C2251">
        <v>1293</v>
      </c>
      <c r="D2251">
        <v>99</v>
      </c>
      <c r="E2251">
        <v>-309</v>
      </c>
      <c r="F2251">
        <v>1298</v>
      </c>
      <c r="G2251">
        <v>99</v>
      </c>
      <c r="H2251">
        <v>-1513</v>
      </c>
      <c r="I2251">
        <v>64</v>
      </c>
      <c r="J2251">
        <v>269</v>
      </c>
      <c r="K2251" t="s">
        <v>12</v>
      </c>
    </row>
    <row r="2252" spans="1:11" x14ac:dyDescent="0.3">
      <c r="A2252">
        <f t="shared" ca="1" si="35"/>
        <v>0.22537988536554998</v>
      </c>
      <c r="B2252">
        <v>312</v>
      </c>
      <c r="C2252">
        <v>1222</v>
      </c>
      <c r="D2252">
        <v>962</v>
      </c>
      <c r="E2252">
        <v>236</v>
      </c>
      <c r="F2252">
        <v>1145</v>
      </c>
      <c r="G2252">
        <v>962</v>
      </c>
      <c r="H2252">
        <v>-440</v>
      </c>
      <c r="I2252">
        <v>959</v>
      </c>
      <c r="J2252">
        <v>-137</v>
      </c>
      <c r="K2252" t="s">
        <v>11</v>
      </c>
    </row>
    <row r="2253" spans="1:11" x14ac:dyDescent="0.3">
      <c r="A2253">
        <f t="shared" ca="1" si="35"/>
        <v>0.58953695008254836</v>
      </c>
      <c r="B2253">
        <v>-260</v>
      </c>
      <c r="C2253">
        <v>1306</v>
      </c>
      <c r="D2253">
        <v>142</v>
      </c>
      <c r="E2253">
        <v>-260</v>
      </c>
      <c r="F2253">
        <v>1306</v>
      </c>
      <c r="G2253">
        <v>157</v>
      </c>
      <c r="H2253">
        <v>-1238</v>
      </c>
      <c r="I2253">
        <v>298</v>
      </c>
      <c r="J2253">
        <v>1037</v>
      </c>
      <c r="K2253" t="s">
        <v>12</v>
      </c>
    </row>
    <row r="2254" spans="1:11" x14ac:dyDescent="0.3">
      <c r="A2254">
        <f t="shared" ca="1" si="35"/>
        <v>0.97459140340961192</v>
      </c>
      <c r="B2254">
        <v>-265</v>
      </c>
      <c r="C2254">
        <v>80</v>
      </c>
      <c r="D2254">
        <v>1439</v>
      </c>
      <c r="E2254">
        <v>-394</v>
      </c>
      <c r="F2254">
        <v>11</v>
      </c>
      <c r="G2254">
        <v>1439</v>
      </c>
      <c r="H2254">
        <v>-1555</v>
      </c>
      <c r="I2254">
        <v>320</v>
      </c>
      <c r="J2254">
        <v>1052</v>
      </c>
      <c r="K2254" t="s">
        <v>0</v>
      </c>
    </row>
    <row r="2255" spans="1:11" x14ac:dyDescent="0.3">
      <c r="A2255">
        <f t="shared" ca="1" si="35"/>
        <v>0.70306427851102626</v>
      </c>
      <c r="B2255">
        <v>-1736</v>
      </c>
      <c r="C2255">
        <v>1779</v>
      </c>
      <c r="D2255">
        <v>144</v>
      </c>
      <c r="E2255">
        <v>-1736</v>
      </c>
      <c r="F2255">
        <v>1779</v>
      </c>
      <c r="G2255">
        <v>144</v>
      </c>
      <c r="H2255">
        <v>-1101</v>
      </c>
      <c r="I2255">
        <v>517</v>
      </c>
      <c r="J2255">
        <v>1033</v>
      </c>
      <c r="K2255" t="s">
        <v>13</v>
      </c>
    </row>
    <row r="2256" spans="1:11" x14ac:dyDescent="0.3">
      <c r="A2256">
        <f t="shared" ca="1" si="35"/>
        <v>0.81326816888915443</v>
      </c>
      <c r="B2256">
        <v>-250</v>
      </c>
      <c r="C2256">
        <v>7</v>
      </c>
      <c r="D2256">
        <v>-48</v>
      </c>
      <c r="E2256">
        <v>-380</v>
      </c>
      <c r="F2256">
        <v>7</v>
      </c>
      <c r="G2256">
        <v>-48</v>
      </c>
      <c r="H2256">
        <v>-1244</v>
      </c>
      <c r="I2256">
        <v>984</v>
      </c>
      <c r="J2256">
        <v>1058</v>
      </c>
      <c r="K2256" t="s">
        <v>13</v>
      </c>
    </row>
    <row r="2257" spans="1:11" x14ac:dyDescent="0.3">
      <c r="A2257">
        <f t="shared" ca="1" si="35"/>
        <v>0.74796023933343725</v>
      </c>
      <c r="B2257">
        <v>268</v>
      </c>
      <c r="C2257">
        <v>410</v>
      </c>
      <c r="D2257">
        <v>185</v>
      </c>
      <c r="E2257">
        <v>268</v>
      </c>
      <c r="F2257">
        <v>410</v>
      </c>
      <c r="G2257">
        <v>257</v>
      </c>
      <c r="H2257">
        <v>-362</v>
      </c>
      <c r="I2257">
        <v>791</v>
      </c>
      <c r="J2257">
        <v>1030</v>
      </c>
      <c r="K2257" t="s">
        <v>14</v>
      </c>
    </row>
    <row r="2258" spans="1:11" x14ac:dyDescent="0.3">
      <c r="A2258">
        <f t="shared" ca="1" si="35"/>
        <v>0.72403350764776286</v>
      </c>
      <c r="B2258">
        <v>-894</v>
      </c>
      <c r="C2258">
        <v>135</v>
      </c>
      <c r="D2258">
        <v>122</v>
      </c>
      <c r="E2258">
        <v>-1105</v>
      </c>
      <c r="F2258">
        <v>752</v>
      </c>
      <c r="G2258">
        <v>182</v>
      </c>
      <c r="H2258">
        <v>-386</v>
      </c>
      <c r="I2258">
        <v>736</v>
      </c>
      <c r="J2258">
        <v>19</v>
      </c>
      <c r="K2258" t="s">
        <v>11</v>
      </c>
    </row>
    <row r="2259" spans="1:11" x14ac:dyDescent="0.3">
      <c r="A2259">
        <f t="shared" ca="1" si="35"/>
        <v>0.74919828373918385</v>
      </c>
      <c r="B2259">
        <v>-380</v>
      </c>
      <c r="C2259">
        <v>1254</v>
      </c>
      <c r="D2259">
        <v>315</v>
      </c>
      <c r="E2259">
        <v>-380</v>
      </c>
      <c r="F2259">
        <v>1248</v>
      </c>
      <c r="G2259">
        <v>294</v>
      </c>
      <c r="H2259">
        <v>-424</v>
      </c>
      <c r="I2259">
        <v>452</v>
      </c>
      <c r="J2259">
        <v>730</v>
      </c>
      <c r="K2259" t="s">
        <v>12</v>
      </c>
    </row>
    <row r="2260" spans="1:11" x14ac:dyDescent="0.3">
      <c r="A2260">
        <f t="shared" ca="1" si="35"/>
        <v>0.16349967593897508</v>
      </c>
      <c r="B2260">
        <v>-33</v>
      </c>
      <c r="C2260">
        <v>-158</v>
      </c>
      <c r="D2260">
        <v>313</v>
      </c>
      <c r="E2260">
        <v>6</v>
      </c>
      <c r="F2260">
        <v>16</v>
      </c>
      <c r="G2260">
        <v>313</v>
      </c>
      <c r="H2260">
        <v>-302</v>
      </c>
      <c r="I2260">
        <v>861</v>
      </c>
      <c r="J2260">
        <v>902</v>
      </c>
      <c r="K2260" t="s">
        <v>14</v>
      </c>
    </row>
    <row r="2261" spans="1:11" x14ac:dyDescent="0.3">
      <c r="A2261">
        <f t="shared" ca="1" si="35"/>
        <v>0.17259314150683136</v>
      </c>
      <c r="B2261">
        <v>-520</v>
      </c>
      <c r="C2261">
        <v>-492</v>
      </c>
      <c r="D2261">
        <v>189</v>
      </c>
      <c r="E2261">
        <v>-533</v>
      </c>
      <c r="F2261">
        <v>-709</v>
      </c>
      <c r="G2261">
        <v>189</v>
      </c>
      <c r="H2261">
        <v>-344</v>
      </c>
      <c r="I2261">
        <v>993</v>
      </c>
      <c r="J2261">
        <v>715</v>
      </c>
      <c r="K2261" t="s">
        <v>0</v>
      </c>
    </row>
    <row r="2262" spans="1:11" x14ac:dyDescent="0.3">
      <c r="A2262">
        <f t="shared" ca="1" si="35"/>
        <v>0.79637751026597825</v>
      </c>
      <c r="B2262">
        <v>-464</v>
      </c>
      <c r="C2262">
        <v>-143</v>
      </c>
      <c r="D2262">
        <v>-72</v>
      </c>
      <c r="E2262">
        <v>-464</v>
      </c>
      <c r="F2262">
        <v>-228</v>
      </c>
      <c r="G2262">
        <v>-22</v>
      </c>
      <c r="H2262">
        <v>-1329</v>
      </c>
      <c r="I2262">
        <v>321</v>
      </c>
      <c r="J2262">
        <v>857</v>
      </c>
      <c r="K2262" t="s">
        <v>14</v>
      </c>
    </row>
    <row r="2263" spans="1:11" x14ac:dyDescent="0.3">
      <c r="A2263">
        <f t="shared" ca="1" si="35"/>
        <v>0.80333508172072943</v>
      </c>
      <c r="B2263">
        <v>-3412</v>
      </c>
      <c r="C2263">
        <v>3860</v>
      </c>
      <c r="D2263">
        <v>2155</v>
      </c>
      <c r="E2263">
        <v>-2137</v>
      </c>
      <c r="F2263">
        <v>3860</v>
      </c>
      <c r="G2263">
        <v>2155</v>
      </c>
      <c r="H2263">
        <v>-1084</v>
      </c>
      <c r="I2263">
        <v>1110</v>
      </c>
      <c r="J2263">
        <v>1131</v>
      </c>
      <c r="K2263" t="s">
        <v>13</v>
      </c>
    </row>
    <row r="2264" spans="1:11" x14ac:dyDescent="0.3">
      <c r="A2264">
        <f t="shared" ca="1" si="35"/>
        <v>0.61338262760984463</v>
      </c>
      <c r="B2264">
        <v>-853</v>
      </c>
      <c r="C2264">
        <v>-444</v>
      </c>
      <c r="D2264">
        <v>114</v>
      </c>
      <c r="E2264">
        <v>-702</v>
      </c>
      <c r="F2264">
        <v>-442</v>
      </c>
      <c r="G2264">
        <v>114</v>
      </c>
      <c r="H2264">
        <v>-416</v>
      </c>
      <c r="I2264">
        <v>922</v>
      </c>
      <c r="J2264">
        <v>783</v>
      </c>
      <c r="K2264" t="s">
        <v>0</v>
      </c>
    </row>
    <row r="2265" spans="1:11" x14ac:dyDescent="0.3">
      <c r="A2265">
        <f t="shared" ca="1" si="35"/>
        <v>0.94280252411109944</v>
      </c>
      <c r="B2265">
        <v>-354</v>
      </c>
      <c r="C2265">
        <v>1292</v>
      </c>
      <c r="D2265">
        <v>121</v>
      </c>
      <c r="E2265">
        <v>-355</v>
      </c>
      <c r="F2265">
        <v>1289</v>
      </c>
      <c r="G2265">
        <v>121</v>
      </c>
      <c r="H2265">
        <v>-1533</v>
      </c>
      <c r="I2265">
        <v>69</v>
      </c>
      <c r="J2265">
        <v>324</v>
      </c>
      <c r="K2265" t="s">
        <v>12</v>
      </c>
    </row>
    <row r="2266" spans="1:11" x14ac:dyDescent="0.3">
      <c r="A2266">
        <f t="shared" ca="1" si="35"/>
        <v>1.8646973613861029E-2</v>
      </c>
      <c r="B2266">
        <v>-1142</v>
      </c>
      <c r="C2266">
        <v>714</v>
      </c>
      <c r="D2266">
        <v>-799</v>
      </c>
      <c r="E2266">
        <v>-1054</v>
      </c>
      <c r="F2266">
        <v>714</v>
      </c>
      <c r="G2266">
        <v>-799</v>
      </c>
      <c r="H2266">
        <v>-990</v>
      </c>
      <c r="I2266">
        <v>964</v>
      </c>
      <c r="J2266">
        <v>1167</v>
      </c>
      <c r="K2266" t="s">
        <v>13</v>
      </c>
    </row>
    <row r="2267" spans="1:11" x14ac:dyDescent="0.3">
      <c r="A2267">
        <f t="shared" ca="1" si="35"/>
        <v>4.3785488496893232E-2</v>
      </c>
      <c r="B2267">
        <v>-178</v>
      </c>
      <c r="C2267">
        <v>4389</v>
      </c>
      <c r="D2267">
        <v>-2096</v>
      </c>
      <c r="E2267">
        <v>1320</v>
      </c>
      <c r="F2267">
        <v>-1532</v>
      </c>
      <c r="G2267">
        <v>-2201</v>
      </c>
      <c r="H2267">
        <v>-313</v>
      </c>
      <c r="I2267">
        <v>780</v>
      </c>
      <c r="J2267">
        <v>252</v>
      </c>
      <c r="K2267" t="s">
        <v>11</v>
      </c>
    </row>
    <row r="2268" spans="1:11" x14ac:dyDescent="0.3">
      <c r="A2268">
        <f t="shared" ca="1" si="35"/>
        <v>0.81970483752911749</v>
      </c>
      <c r="B2268">
        <v>73</v>
      </c>
      <c r="C2268">
        <v>974</v>
      </c>
      <c r="D2268">
        <v>983</v>
      </c>
      <c r="E2268">
        <v>264</v>
      </c>
      <c r="F2268">
        <v>974</v>
      </c>
      <c r="G2268">
        <v>983</v>
      </c>
      <c r="H2268">
        <v>-316</v>
      </c>
      <c r="I2268">
        <v>1037</v>
      </c>
      <c r="J2268">
        <v>-193</v>
      </c>
      <c r="K2268" t="s">
        <v>11</v>
      </c>
    </row>
    <row r="2269" spans="1:11" x14ac:dyDescent="0.3">
      <c r="A2269">
        <f t="shared" ca="1" si="35"/>
        <v>0.71190803847613682</v>
      </c>
      <c r="B2269">
        <v>-198</v>
      </c>
      <c r="C2269">
        <v>958</v>
      </c>
      <c r="D2269">
        <v>722</v>
      </c>
      <c r="E2269">
        <v>-197</v>
      </c>
      <c r="F2269">
        <v>958</v>
      </c>
      <c r="G2269">
        <v>722</v>
      </c>
      <c r="H2269">
        <v>-556</v>
      </c>
      <c r="I2269">
        <v>563</v>
      </c>
      <c r="J2269">
        <v>783</v>
      </c>
      <c r="K2269" t="s">
        <v>0</v>
      </c>
    </row>
    <row r="2270" spans="1:11" x14ac:dyDescent="0.3">
      <c r="A2270">
        <f t="shared" ca="1" si="35"/>
        <v>0.88093457331884517</v>
      </c>
      <c r="B2270">
        <v>-477</v>
      </c>
      <c r="C2270">
        <v>801</v>
      </c>
      <c r="D2270">
        <v>-240</v>
      </c>
      <c r="E2270">
        <v>-427</v>
      </c>
      <c r="F2270">
        <v>599</v>
      </c>
      <c r="G2270">
        <v>-126</v>
      </c>
      <c r="H2270">
        <v>-1079</v>
      </c>
      <c r="I2270">
        <v>855</v>
      </c>
      <c r="J2270">
        <v>1199</v>
      </c>
      <c r="K2270" t="s">
        <v>13</v>
      </c>
    </row>
    <row r="2271" spans="1:11" x14ac:dyDescent="0.3">
      <c r="A2271">
        <f t="shared" ca="1" si="35"/>
        <v>0.11081980896919119</v>
      </c>
      <c r="B2271">
        <v>580</v>
      </c>
      <c r="C2271">
        <v>180</v>
      </c>
      <c r="D2271">
        <v>-764</v>
      </c>
      <c r="E2271">
        <v>940</v>
      </c>
      <c r="F2271">
        <v>-30</v>
      </c>
      <c r="G2271">
        <v>-515</v>
      </c>
      <c r="H2271">
        <v>-279</v>
      </c>
      <c r="I2271">
        <v>777</v>
      </c>
      <c r="J2271">
        <v>867</v>
      </c>
      <c r="K2271" t="s">
        <v>14</v>
      </c>
    </row>
    <row r="2272" spans="1:11" x14ac:dyDescent="0.3">
      <c r="A2272">
        <f t="shared" ca="1" si="35"/>
        <v>0.7610418669818233</v>
      </c>
      <c r="B2272">
        <v>-238</v>
      </c>
      <c r="C2272">
        <v>1301</v>
      </c>
      <c r="D2272">
        <v>67</v>
      </c>
      <c r="E2272">
        <v>-250</v>
      </c>
      <c r="F2272">
        <v>1324</v>
      </c>
      <c r="G2272">
        <v>67</v>
      </c>
      <c r="H2272">
        <v>-1284</v>
      </c>
      <c r="I2272">
        <v>269</v>
      </c>
      <c r="J2272">
        <v>1020</v>
      </c>
      <c r="K2272" t="s">
        <v>12</v>
      </c>
    </row>
    <row r="2273" spans="1:11" x14ac:dyDescent="0.3">
      <c r="A2273">
        <f t="shared" ca="1" si="35"/>
        <v>0.81533433020915336</v>
      </c>
      <c r="B2273">
        <v>-386</v>
      </c>
      <c r="C2273">
        <v>265</v>
      </c>
      <c r="D2273">
        <v>967</v>
      </c>
      <c r="E2273">
        <v>-386</v>
      </c>
      <c r="F2273">
        <v>265</v>
      </c>
      <c r="G2273">
        <v>1482</v>
      </c>
      <c r="H2273">
        <v>-391</v>
      </c>
      <c r="I2273">
        <v>1065</v>
      </c>
      <c r="J2273">
        <v>846</v>
      </c>
      <c r="K2273" t="s">
        <v>0</v>
      </c>
    </row>
    <row r="2274" spans="1:11" x14ac:dyDescent="0.3">
      <c r="A2274">
        <f t="shared" ca="1" si="35"/>
        <v>0.45342875400105476</v>
      </c>
      <c r="B2274">
        <v>-2123</v>
      </c>
      <c r="C2274">
        <v>1161</v>
      </c>
      <c r="D2274">
        <v>718</v>
      </c>
      <c r="E2274">
        <v>-2123</v>
      </c>
      <c r="F2274">
        <v>1161</v>
      </c>
      <c r="G2274">
        <v>718</v>
      </c>
      <c r="H2274">
        <v>-816</v>
      </c>
      <c r="I2274">
        <v>510</v>
      </c>
      <c r="J2274">
        <v>987</v>
      </c>
      <c r="K2274" t="s">
        <v>13</v>
      </c>
    </row>
    <row r="2275" spans="1:11" x14ac:dyDescent="0.3">
      <c r="A2275">
        <f t="shared" ca="1" si="35"/>
        <v>0.70695563539392203</v>
      </c>
      <c r="B2275">
        <v>-170</v>
      </c>
      <c r="C2275">
        <v>799</v>
      </c>
      <c r="D2275">
        <v>901</v>
      </c>
      <c r="E2275">
        <v>-170</v>
      </c>
      <c r="F2275">
        <v>799</v>
      </c>
      <c r="G2275">
        <v>901</v>
      </c>
      <c r="H2275">
        <v>-1525</v>
      </c>
      <c r="I2275">
        <v>238</v>
      </c>
      <c r="J2275">
        <v>442</v>
      </c>
      <c r="K2275" t="s">
        <v>14</v>
      </c>
    </row>
    <row r="2276" spans="1:11" x14ac:dyDescent="0.3">
      <c r="A2276">
        <f t="shared" ca="1" si="35"/>
        <v>0.76739722160664348</v>
      </c>
      <c r="B2276">
        <v>-319</v>
      </c>
      <c r="C2276">
        <v>1271</v>
      </c>
      <c r="D2276">
        <v>204</v>
      </c>
      <c r="E2276">
        <v>-319</v>
      </c>
      <c r="F2276">
        <v>1286</v>
      </c>
      <c r="G2276">
        <v>173</v>
      </c>
      <c r="H2276">
        <v>-694</v>
      </c>
      <c r="I2276">
        <v>204</v>
      </c>
      <c r="J2276">
        <v>94</v>
      </c>
      <c r="K2276" t="s">
        <v>12</v>
      </c>
    </row>
    <row r="2277" spans="1:11" x14ac:dyDescent="0.3">
      <c r="A2277">
        <f t="shared" ca="1" si="35"/>
        <v>0.41157487209640653</v>
      </c>
      <c r="B2277">
        <v>-21</v>
      </c>
      <c r="C2277">
        <v>1351</v>
      </c>
      <c r="D2277">
        <v>431</v>
      </c>
      <c r="E2277">
        <v>-76</v>
      </c>
      <c r="F2277">
        <v>1439</v>
      </c>
      <c r="G2277">
        <v>431</v>
      </c>
      <c r="H2277">
        <v>-1555</v>
      </c>
      <c r="I2277">
        <v>70</v>
      </c>
      <c r="J2277">
        <v>169</v>
      </c>
      <c r="K2277" t="s">
        <v>0</v>
      </c>
    </row>
    <row r="2278" spans="1:11" x14ac:dyDescent="0.3">
      <c r="A2278">
        <f t="shared" ca="1" si="35"/>
        <v>0.16614639505663398</v>
      </c>
      <c r="B2278">
        <v>-2103</v>
      </c>
      <c r="C2278">
        <v>1547</v>
      </c>
      <c r="D2278">
        <v>-286</v>
      </c>
      <c r="E2278">
        <v>-1988</v>
      </c>
      <c r="F2278">
        <v>1754</v>
      </c>
      <c r="G2278">
        <v>-286</v>
      </c>
      <c r="H2278">
        <v>-909</v>
      </c>
      <c r="I2278">
        <v>681</v>
      </c>
      <c r="J2278">
        <v>1011</v>
      </c>
      <c r="K2278" t="s">
        <v>13</v>
      </c>
    </row>
    <row r="2279" spans="1:11" x14ac:dyDescent="0.3">
      <c r="A2279">
        <f t="shared" ca="1" si="35"/>
        <v>0.67707473247098093</v>
      </c>
      <c r="B2279">
        <v>-732</v>
      </c>
      <c r="C2279">
        <v>1277</v>
      </c>
      <c r="D2279">
        <v>-43</v>
      </c>
      <c r="E2279">
        <v>-598</v>
      </c>
      <c r="F2279">
        <v>1364</v>
      </c>
      <c r="G2279">
        <v>-43</v>
      </c>
      <c r="H2279">
        <v>-922</v>
      </c>
      <c r="I2279">
        <v>533</v>
      </c>
      <c r="J2279">
        <v>1018</v>
      </c>
      <c r="K2279" t="s">
        <v>13</v>
      </c>
    </row>
    <row r="2280" spans="1:11" x14ac:dyDescent="0.3">
      <c r="A2280">
        <f t="shared" ca="1" si="35"/>
        <v>0.96984377623660445</v>
      </c>
      <c r="B2280">
        <v>-3039</v>
      </c>
      <c r="C2280">
        <v>4765</v>
      </c>
      <c r="D2280">
        <v>-236</v>
      </c>
      <c r="E2280">
        <v>-3039</v>
      </c>
      <c r="F2280">
        <v>4765</v>
      </c>
      <c r="G2280">
        <v>-236</v>
      </c>
      <c r="H2280">
        <v>-304</v>
      </c>
      <c r="I2280">
        <v>710</v>
      </c>
      <c r="J2280">
        <v>212</v>
      </c>
      <c r="K2280" t="s">
        <v>11</v>
      </c>
    </row>
    <row r="2281" spans="1:11" x14ac:dyDescent="0.3">
      <c r="A2281">
        <f t="shared" ca="1" si="35"/>
        <v>0.27982795736211319</v>
      </c>
      <c r="B2281">
        <v>-499</v>
      </c>
      <c r="C2281">
        <v>488</v>
      </c>
      <c r="D2281">
        <v>96</v>
      </c>
      <c r="E2281">
        <v>23</v>
      </c>
      <c r="F2281">
        <v>488</v>
      </c>
      <c r="G2281">
        <v>96</v>
      </c>
      <c r="H2281">
        <v>-473</v>
      </c>
      <c r="I2281">
        <v>765</v>
      </c>
      <c r="J2281">
        <v>-185</v>
      </c>
      <c r="K2281" t="s">
        <v>11</v>
      </c>
    </row>
    <row r="2282" spans="1:11" x14ac:dyDescent="0.3">
      <c r="A2282">
        <f t="shared" ca="1" si="35"/>
        <v>0.96014763753518906</v>
      </c>
      <c r="B2282">
        <v>-317</v>
      </c>
      <c r="C2282">
        <v>1295</v>
      </c>
      <c r="D2282">
        <v>214</v>
      </c>
      <c r="E2282">
        <v>-317</v>
      </c>
      <c r="F2282">
        <v>1039</v>
      </c>
      <c r="G2282">
        <v>226</v>
      </c>
      <c r="H2282">
        <v>-694</v>
      </c>
      <c r="I2282">
        <v>208</v>
      </c>
      <c r="J2282">
        <v>93</v>
      </c>
      <c r="K2282" t="s">
        <v>12</v>
      </c>
    </row>
    <row r="2283" spans="1:11" x14ac:dyDescent="0.3">
      <c r="A2283">
        <f t="shared" ca="1" si="35"/>
        <v>0.47441798604440322</v>
      </c>
      <c r="B2283">
        <v>-357</v>
      </c>
      <c r="C2283">
        <v>-33</v>
      </c>
      <c r="D2283">
        <v>-731</v>
      </c>
      <c r="E2283">
        <v>-230</v>
      </c>
      <c r="F2283">
        <v>-31</v>
      </c>
      <c r="G2283">
        <v>-731</v>
      </c>
      <c r="H2283">
        <v>-330</v>
      </c>
      <c r="I2283">
        <v>851</v>
      </c>
      <c r="J2283">
        <v>-122</v>
      </c>
      <c r="K2283" t="s">
        <v>11</v>
      </c>
    </row>
    <row r="2284" spans="1:11" x14ac:dyDescent="0.3">
      <c r="A2284">
        <f t="shared" ca="1" si="35"/>
        <v>1.7966100586409572E-3</v>
      </c>
      <c r="B2284">
        <v>-317</v>
      </c>
      <c r="C2284">
        <v>1281</v>
      </c>
      <c r="D2284">
        <v>171</v>
      </c>
      <c r="E2284">
        <v>-325</v>
      </c>
      <c r="F2284">
        <v>1272</v>
      </c>
      <c r="G2284">
        <v>173</v>
      </c>
      <c r="H2284">
        <v>-698</v>
      </c>
      <c r="I2284">
        <v>217</v>
      </c>
      <c r="J2284">
        <v>96</v>
      </c>
      <c r="K2284" t="s">
        <v>12</v>
      </c>
    </row>
    <row r="2285" spans="1:11" x14ac:dyDescent="0.3">
      <c r="A2285">
        <f t="shared" ca="1" si="35"/>
        <v>0.36041044461189575</v>
      </c>
      <c r="B2285">
        <v>-771</v>
      </c>
      <c r="C2285">
        <v>1629</v>
      </c>
      <c r="D2285">
        <v>-294</v>
      </c>
      <c r="E2285">
        <v>-771</v>
      </c>
      <c r="F2285">
        <v>1629</v>
      </c>
      <c r="G2285">
        <v>-294</v>
      </c>
      <c r="H2285">
        <v>-1030</v>
      </c>
      <c r="I2285">
        <v>752</v>
      </c>
      <c r="J2285">
        <v>1079</v>
      </c>
      <c r="K2285" t="s">
        <v>13</v>
      </c>
    </row>
    <row r="2286" spans="1:11" x14ac:dyDescent="0.3">
      <c r="A2286">
        <f t="shared" ca="1" si="35"/>
        <v>0.59121615200819688</v>
      </c>
      <c r="B2286">
        <v>-789</v>
      </c>
      <c r="C2286">
        <v>488</v>
      </c>
      <c r="D2286">
        <v>111</v>
      </c>
      <c r="E2286">
        <v>-781</v>
      </c>
      <c r="F2286">
        <v>827</v>
      </c>
      <c r="G2286">
        <v>111</v>
      </c>
      <c r="H2286">
        <v>-1249</v>
      </c>
      <c r="I2286">
        <v>620</v>
      </c>
      <c r="J2286">
        <v>1032</v>
      </c>
      <c r="K2286" t="s">
        <v>13</v>
      </c>
    </row>
    <row r="2287" spans="1:11" x14ac:dyDescent="0.3">
      <c r="A2287">
        <f t="shared" ca="1" si="35"/>
        <v>0.7588720915879964</v>
      </c>
      <c r="B2287">
        <v>-320</v>
      </c>
      <c r="C2287">
        <v>1287</v>
      </c>
      <c r="D2287">
        <v>146</v>
      </c>
      <c r="E2287">
        <v>-320</v>
      </c>
      <c r="F2287">
        <v>1287</v>
      </c>
      <c r="G2287">
        <v>146</v>
      </c>
      <c r="H2287">
        <v>-684</v>
      </c>
      <c r="I2287">
        <v>232</v>
      </c>
      <c r="J2287">
        <v>102</v>
      </c>
      <c r="K2287" t="s">
        <v>12</v>
      </c>
    </row>
    <row r="2288" spans="1:11" x14ac:dyDescent="0.3">
      <c r="A2288">
        <f t="shared" ca="1" si="35"/>
        <v>0.22784570660457792</v>
      </c>
      <c r="B2288">
        <v>-2944</v>
      </c>
      <c r="C2288">
        <v>3219</v>
      </c>
      <c r="D2288">
        <v>471</v>
      </c>
      <c r="E2288">
        <v>-2944</v>
      </c>
      <c r="F2288">
        <v>3219</v>
      </c>
      <c r="G2288">
        <v>471</v>
      </c>
      <c r="H2288">
        <v>-1132</v>
      </c>
      <c r="I2288">
        <v>982</v>
      </c>
      <c r="J2288">
        <v>1125</v>
      </c>
      <c r="K2288" t="s">
        <v>13</v>
      </c>
    </row>
    <row r="2289" spans="1:11" x14ac:dyDescent="0.3">
      <c r="A2289">
        <f t="shared" ca="1" si="35"/>
        <v>0.78976995047248122</v>
      </c>
      <c r="B2289">
        <v>-585</v>
      </c>
      <c r="C2289">
        <v>1346</v>
      </c>
      <c r="D2289">
        <v>452</v>
      </c>
      <c r="E2289">
        <v>-486</v>
      </c>
      <c r="F2289">
        <v>1092</v>
      </c>
      <c r="G2289">
        <v>435</v>
      </c>
      <c r="H2289">
        <v>-1150</v>
      </c>
      <c r="I2289">
        <v>642</v>
      </c>
      <c r="J2289">
        <v>1103</v>
      </c>
      <c r="K2289" t="s">
        <v>13</v>
      </c>
    </row>
    <row r="2290" spans="1:11" x14ac:dyDescent="0.3">
      <c r="A2290">
        <f t="shared" ca="1" si="35"/>
        <v>0.75404597137172669</v>
      </c>
      <c r="B2290">
        <v>-1018</v>
      </c>
      <c r="C2290">
        <v>1236</v>
      </c>
      <c r="D2290">
        <v>390</v>
      </c>
      <c r="E2290">
        <v>-989</v>
      </c>
      <c r="F2290">
        <v>1236</v>
      </c>
      <c r="G2290">
        <v>390</v>
      </c>
      <c r="H2290">
        <v>-983</v>
      </c>
      <c r="I2290">
        <v>426</v>
      </c>
      <c r="J2290">
        <v>798</v>
      </c>
      <c r="K2290" t="s">
        <v>13</v>
      </c>
    </row>
    <row r="2291" spans="1:11" x14ac:dyDescent="0.3">
      <c r="A2291">
        <f t="shared" ca="1" si="35"/>
        <v>0.3059052635435443</v>
      </c>
      <c r="B2291">
        <v>-943</v>
      </c>
      <c r="C2291">
        <v>1310</v>
      </c>
      <c r="D2291">
        <v>435</v>
      </c>
      <c r="E2291">
        <v>-1403</v>
      </c>
      <c r="F2291">
        <v>1045</v>
      </c>
      <c r="G2291">
        <v>490</v>
      </c>
      <c r="H2291">
        <v>-914</v>
      </c>
      <c r="I2291">
        <v>438</v>
      </c>
      <c r="J2291">
        <v>767</v>
      </c>
      <c r="K2291" t="s">
        <v>13</v>
      </c>
    </row>
    <row r="2292" spans="1:11" x14ac:dyDescent="0.3">
      <c r="A2292">
        <f t="shared" ca="1" si="35"/>
        <v>0.85767143482466102</v>
      </c>
      <c r="B2292">
        <v>497</v>
      </c>
      <c r="C2292">
        <v>501</v>
      </c>
      <c r="D2292">
        <v>-621</v>
      </c>
      <c r="E2292">
        <v>497</v>
      </c>
      <c r="F2292">
        <v>501</v>
      </c>
      <c r="G2292">
        <v>-621</v>
      </c>
      <c r="H2292">
        <v>-389</v>
      </c>
      <c r="I2292">
        <v>710</v>
      </c>
      <c r="J2292">
        <v>897</v>
      </c>
      <c r="K2292" t="s">
        <v>14</v>
      </c>
    </row>
    <row r="2293" spans="1:11" x14ac:dyDescent="0.3">
      <c r="A2293">
        <f t="shared" ca="1" si="35"/>
        <v>0.19409311191884249</v>
      </c>
      <c r="B2293">
        <v>-469</v>
      </c>
      <c r="C2293">
        <v>18</v>
      </c>
      <c r="D2293">
        <v>773</v>
      </c>
      <c r="E2293">
        <v>-410</v>
      </c>
      <c r="F2293">
        <v>-81</v>
      </c>
      <c r="G2293">
        <v>819</v>
      </c>
      <c r="H2293">
        <v>-1687</v>
      </c>
      <c r="I2293">
        <v>424</v>
      </c>
      <c r="J2293">
        <v>1121</v>
      </c>
      <c r="K2293" t="s">
        <v>0</v>
      </c>
    </row>
    <row r="2294" spans="1:11" x14ac:dyDescent="0.3">
      <c r="A2294">
        <f t="shared" ca="1" si="35"/>
        <v>3.1087172372979865E-2</v>
      </c>
      <c r="B2294">
        <v>-1077</v>
      </c>
      <c r="C2294">
        <v>941</v>
      </c>
      <c r="D2294">
        <v>133</v>
      </c>
      <c r="E2294">
        <v>-875</v>
      </c>
      <c r="F2294">
        <v>1078</v>
      </c>
      <c r="G2294">
        <v>108</v>
      </c>
      <c r="H2294">
        <v>-1383</v>
      </c>
      <c r="I2294">
        <v>814</v>
      </c>
      <c r="J2294">
        <v>1092</v>
      </c>
      <c r="K2294" t="s">
        <v>13</v>
      </c>
    </row>
    <row r="2295" spans="1:11" x14ac:dyDescent="0.3">
      <c r="A2295">
        <f t="shared" ca="1" si="35"/>
        <v>0.38060844015532391</v>
      </c>
      <c r="B2295">
        <v>-423</v>
      </c>
      <c r="C2295">
        <v>1171</v>
      </c>
      <c r="D2295">
        <v>616</v>
      </c>
      <c r="E2295">
        <v>-465</v>
      </c>
      <c r="F2295">
        <v>1171</v>
      </c>
      <c r="G2295">
        <v>616</v>
      </c>
      <c r="H2295">
        <v>-1137</v>
      </c>
      <c r="I2295">
        <v>319</v>
      </c>
      <c r="J2295">
        <v>839</v>
      </c>
      <c r="K2295" t="s">
        <v>13</v>
      </c>
    </row>
    <row r="2296" spans="1:11" x14ac:dyDescent="0.3">
      <c r="A2296">
        <f t="shared" ca="1" si="35"/>
        <v>0.87580863114383978</v>
      </c>
      <c r="B2296">
        <v>1034</v>
      </c>
      <c r="C2296">
        <v>281</v>
      </c>
      <c r="D2296">
        <v>-1416</v>
      </c>
      <c r="E2296">
        <v>778</v>
      </c>
      <c r="F2296">
        <v>-136</v>
      </c>
      <c r="G2296">
        <v>-99</v>
      </c>
      <c r="H2296">
        <v>-1387</v>
      </c>
      <c r="I2296">
        <v>122</v>
      </c>
      <c r="J2296">
        <v>532</v>
      </c>
      <c r="K2296" t="s">
        <v>14</v>
      </c>
    </row>
    <row r="2297" spans="1:11" x14ac:dyDescent="0.3">
      <c r="A2297">
        <f t="shared" ca="1" si="35"/>
        <v>0.92355408630260749</v>
      </c>
      <c r="B2297">
        <v>1293</v>
      </c>
      <c r="C2297">
        <v>421</v>
      </c>
      <c r="D2297">
        <v>-2826</v>
      </c>
      <c r="E2297">
        <v>1293</v>
      </c>
      <c r="F2297">
        <v>421</v>
      </c>
      <c r="G2297">
        <v>-2826</v>
      </c>
      <c r="H2297">
        <v>-251</v>
      </c>
      <c r="I2297">
        <v>752</v>
      </c>
      <c r="J2297">
        <v>308</v>
      </c>
      <c r="K2297" t="s">
        <v>11</v>
      </c>
    </row>
    <row r="2298" spans="1:11" x14ac:dyDescent="0.3">
      <c r="A2298">
        <f t="shared" ca="1" si="35"/>
        <v>0.19812243076662273</v>
      </c>
      <c r="B2298">
        <v>-1457</v>
      </c>
      <c r="C2298">
        <v>1858</v>
      </c>
      <c r="D2298">
        <v>-2174</v>
      </c>
      <c r="E2298">
        <v>-613</v>
      </c>
      <c r="F2298">
        <v>1496</v>
      </c>
      <c r="G2298">
        <v>-2174</v>
      </c>
      <c r="H2298">
        <v>-361</v>
      </c>
      <c r="I2298">
        <v>768</v>
      </c>
      <c r="J2298">
        <v>165</v>
      </c>
      <c r="K2298" t="s">
        <v>11</v>
      </c>
    </row>
    <row r="2299" spans="1:11" x14ac:dyDescent="0.3">
      <c r="A2299">
        <f t="shared" ca="1" si="35"/>
        <v>0.73142047573895552</v>
      </c>
      <c r="B2299">
        <v>-259</v>
      </c>
      <c r="C2299">
        <v>1306</v>
      </c>
      <c r="D2299">
        <v>110</v>
      </c>
      <c r="E2299">
        <v>-259</v>
      </c>
      <c r="F2299">
        <v>1306</v>
      </c>
      <c r="G2299">
        <v>110</v>
      </c>
      <c r="H2299">
        <v>-1285</v>
      </c>
      <c r="I2299">
        <v>279</v>
      </c>
      <c r="J2299">
        <v>1029</v>
      </c>
      <c r="K2299" t="s">
        <v>12</v>
      </c>
    </row>
    <row r="2300" spans="1:11" x14ac:dyDescent="0.3">
      <c r="A2300">
        <f t="shared" ca="1" si="35"/>
        <v>0.56546370288622072</v>
      </c>
      <c r="B2300">
        <v>5</v>
      </c>
      <c r="C2300">
        <v>464</v>
      </c>
      <c r="D2300">
        <v>245</v>
      </c>
      <c r="E2300">
        <v>5</v>
      </c>
      <c r="F2300">
        <v>301</v>
      </c>
      <c r="G2300">
        <v>327</v>
      </c>
      <c r="H2300">
        <v>-573</v>
      </c>
      <c r="I2300">
        <v>1024</v>
      </c>
      <c r="J2300">
        <v>992</v>
      </c>
      <c r="K2300" t="s">
        <v>0</v>
      </c>
    </row>
    <row r="2301" spans="1:11" x14ac:dyDescent="0.3">
      <c r="A2301">
        <f t="shared" ca="1" si="35"/>
        <v>0.1993257662377993</v>
      </c>
      <c r="B2301">
        <v>-431</v>
      </c>
      <c r="C2301">
        <v>322</v>
      </c>
      <c r="D2301">
        <v>561</v>
      </c>
      <c r="E2301">
        <v>-328</v>
      </c>
      <c r="F2301">
        <v>312</v>
      </c>
      <c r="G2301">
        <v>561</v>
      </c>
      <c r="H2301">
        <v>-520</v>
      </c>
      <c r="I2301">
        <v>971</v>
      </c>
      <c r="J2301">
        <v>-250</v>
      </c>
      <c r="K2301" t="s">
        <v>11</v>
      </c>
    </row>
    <row r="2302" spans="1:11" x14ac:dyDescent="0.3">
      <c r="A2302">
        <f t="shared" ca="1" si="35"/>
        <v>0.53453528711210019</v>
      </c>
      <c r="B2302">
        <v>-368</v>
      </c>
      <c r="C2302">
        <v>1636</v>
      </c>
      <c r="D2302">
        <v>394</v>
      </c>
      <c r="E2302">
        <v>-368</v>
      </c>
      <c r="F2302">
        <v>1636</v>
      </c>
      <c r="G2302">
        <v>394</v>
      </c>
      <c r="H2302">
        <v>-1522</v>
      </c>
      <c r="I2302">
        <v>51</v>
      </c>
      <c r="J2302">
        <v>128</v>
      </c>
      <c r="K2302" t="s">
        <v>0</v>
      </c>
    </row>
    <row r="2303" spans="1:11" x14ac:dyDescent="0.3">
      <c r="A2303">
        <f t="shared" ca="1" si="35"/>
        <v>0.50915528020353185</v>
      </c>
      <c r="B2303">
        <v>-645</v>
      </c>
      <c r="C2303">
        <v>-4</v>
      </c>
      <c r="D2303">
        <v>-6</v>
      </c>
      <c r="E2303">
        <v>-645</v>
      </c>
      <c r="F2303">
        <v>-4</v>
      </c>
      <c r="G2303">
        <v>-117</v>
      </c>
      <c r="H2303">
        <v>-252</v>
      </c>
      <c r="I2303">
        <v>691</v>
      </c>
      <c r="J2303">
        <v>804</v>
      </c>
      <c r="K2303" t="s">
        <v>14</v>
      </c>
    </row>
    <row r="2304" spans="1:11" x14ac:dyDescent="0.3">
      <c r="A2304">
        <f t="shared" ca="1" si="35"/>
        <v>5.9196637661661611E-2</v>
      </c>
      <c r="B2304">
        <v>-2562</v>
      </c>
      <c r="C2304">
        <v>1599</v>
      </c>
      <c r="D2304">
        <v>1958</v>
      </c>
      <c r="E2304">
        <v>-2562</v>
      </c>
      <c r="F2304">
        <v>1599</v>
      </c>
      <c r="G2304">
        <v>678</v>
      </c>
      <c r="H2304">
        <v>-278</v>
      </c>
      <c r="I2304">
        <v>749</v>
      </c>
      <c r="J2304">
        <v>-33</v>
      </c>
      <c r="K2304" t="s">
        <v>11</v>
      </c>
    </row>
    <row r="2305" spans="1:11" x14ac:dyDescent="0.3">
      <c r="A2305">
        <f t="shared" ca="1" si="35"/>
        <v>0.46780298479309912</v>
      </c>
      <c r="B2305">
        <v>-3609</v>
      </c>
      <c r="C2305">
        <v>2941</v>
      </c>
      <c r="D2305">
        <v>2029</v>
      </c>
      <c r="E2305">
        <v>-3798</v>
      </c>
      <c r="F2305">
        <v>2941</v>
      </c>
      <c r="G2305">
        <v>2029</v>
      </c>
      <c r="H2305">
        <v>-464</v>
      </c>
      <c r="I2305">
        <v>504</v>
      </c>
      <c r="J2305">
        <v>397</v>
      </c>
      <c r="K2305" t="s">
        <v>11</v>
      </c>
    </row>
    <row r="2306" spans="1:11" x14ac:dyDescent="0.3">
      <c r="A2306">
        <f t="shared" ref="A2306:A2369" ca="1" si="36">RAND()</f>
        <v>0.70959364438863781</v>
      </c>
      <c r="B2306">
        <v>-611</v>
      </c>
      <c r="C2306">
        <v>2031</v>
      </c>
      <c r="D2306">
        <v>782</v>
      </c>
      <c r="E2306">
        <v>-611</v>
      </c>
      <c r="F2306">
        <v>1826</v>
      </c>
      <c r="G2306">
        <v>797</v>
      </c>
      <c r="H2306">
        <v>-1147</v>
      </c>
      <c r="I2306">
        <v>335</v>
      </c>
      <c r="J2306">
        <v>835</v>
      </c>
      <c r="K2306" t="s">
        <v>13</v>
      </c>
    </row>
    <row r="2307" spans="1:11" x14ac:dyDescent="0.3">
      <c r="A2307">
        <f t="shared" ca="1" si="36"/>
        <v>0.71576560090677466</v>
      </c>
      <c r="B2307">
        <v>-126</v>
      </c>
      <c r="C2307">
        <v>813</v>
      </c>
      <c r="D2307">
        <v>31</v>
      </c>
      <c r="E2307">
        <v>-1150</v>
      </c>
      <c r="F2307">
        <v>1677</v>
      </c>
      <c r="G2307">
        <v>1505</v>
      </c>
      <c r="H2307">
        <v>-398</v>
      </c>
      <c r="I2307">
        <v>472</v>
      </c>
      <c r="J2307">
        <v>420</v>
      </c>
      <c r="K2307" t="s">
        <v>11</v>
      </c>
    </row>
    <row r="2308" spans="1:11" x14ac:dyDescent="0.3">
      <c r="A2308">
        <f t="shared" ca="1" si="36"/>
        <v>0.36611122509451732</v>
      </c>
      <c r="B2308">
        <v>-301</v>
      </c>
      <c r="C2308">
        <v>1289</v>
      </c>
      <c r="D2308">
        <v>112</v>
      </c>
      <c r="E2308">
        <v>-283</v>
      </c>
      <c r="F2308">
        <v>1289</v>
      </c>
      <c r="G2308">
        <v>112</v>
      </c>
      <c r="H2308">
        <v>-1551</v>
      </c>
      <c r="I2308">
        <v>73</v>
      </c>
      <c r="J2308">
        <v>290</v>
      </c>
      <c r="K2308" t="s">
        <v>12</v>
      </c>
    </row>
    <row r="2309" spans="1:11" x14ac:dyDescent="0.3">
      <c r="A2309">
        <f t="shared" ca="1" si="36"/>
        <v>0.4792186501221144</v>
      </c>
      <c r="B2309">
        <v>-291</v>
      </c>
      <c r="C2309">
        <v>1286</v>
      </c>
      <c r="D2309">
        <v>139</v>
      </c>
      <c r="E2309">
        <v>-291</v>
      </c>
      <c r="F2309">
        <v>1286</v>
      </c>
      <c r="G2309">
        <v>133</v>
      </c>
      <c r="H2309">
        <v>-479</v>
      </c>
      <c r="I2309">
        <v>394</v>
      </c>
      <c r="J2309">
        <v>685</v>
      </c>
      <c r="K2309" t="s">
        <v>12</v>
      </c>
    </row>
    <row r="2310" spans="1:11" x14ac:dyDescent="0.3">
      <c r="A2310">
        <f t="shared" ca="1" si="36"/>
        <v>0.60180342521628893</v>
      </c>
      <c r="B2310">
        <v>-1706</v>
      </c>
      <c r="C2310">
        <v>1844</v>
      </c>
      <c r="D2310">
        <v>564</v>
      </c>
      <c r="E2310">
        <v>-1750</v>
      </c>
      <c r="F2310">
        <v>1844</v>
      </c>
      <c r="G2310">
        <v>564</v>
      </c>
      <c r="H2310">
        <v>-1078</v>
      </c>
      <c r="I2310">
        <v>882</v>
      </c>
      <c r="J2310">
        <v>1127</v>
      </c>
      <c r="K2310" t="s">
        <v>13</v>
      </c>
    </row>
    <row r="2311" spans="1:11" x14ac:dyDescent="0.3">
      <c r="A2311">
        <f t="shared" ca="1" si="36"/>
        <v>0.86015688052122063</v>
      </c>
      <c r="B2311">
        <v>-561</v>
      </c>
      <c r="C2311">
        <v>1149</v>
      </c>
      <c r="D2311">
        <v>590</v>
      </c>
      <c r="E2311">
        <v>-561</v>
      </c>
      <c r="F2311">
        <v>1149</v>
      </c>
      <c r="G2311">
        <v>554</v>
      </c>
      <c r="H2311">
        <v>-1092</v>
      </c>
      <c r="I2311">
        <v>333</v>
      </c>
      <c r="J2311">
        <v>865</v>
      </c>
      <c r="K2311" t="s">
        <v>13</v>
      </c>
    </row>
    <row r="2312" spans="1:11" x14ac:dyDescent="0.3">
      <c r="A2312">
        <f t="shared" ca="1" si="36"/>
        <v>0.9645160672897467</v>
      </c>
      <c r="B2312">
        <v>166</v>
      </c>
      <c r="C2312">
        <v>-131</v>
      </c>
      <c r="D2312">
        <v>-369</v>
      </c>
      <c r="E2312">
        <v>64</v>
      </c>
      <c r="F2312">
        <v>-131</v>
      </c>
      <c r="G2312">
        <v>-369</v>
      </c>
      <c r="H2312">
        <v>-1086</v>
      </c>
      <c r="I2312">
        <v>918</v>
      </c>
      <c r="J2312">
        <v>1197</v>
      </c>
      <c r="K2312" t="s">
        <v>13</v>
      </c>
    </row>
    <row r="2313" spans="1:11" x14ac:dyDescent="0.3">
      <c r="A2313">
        <f t="shared" ca="1" si="36"/>
        <v>0.84471371380406879</v>
      </c>
      <c r="B2313">
        <v>-407</v>
      </c>
      <c r="C2313">
        <v>1874</v>
      </c>
      <c r="D2313">
        <v>1167</v>
      </c>
      <c r="E2313">
        <v>-588</v>
      </c>
      <c r="F2313">
        <v>2046</v>
      </c>
      <c r="G2313">
        <v>1350</v>
      </c>
      <c r="H2313">
        <v>-298</v>
      </c>
      <c r="I2313">
        <v>828</v>
      </c>
      <c r="J2313">
        <v>885</v>
      </c>
      <c r="K2313" t="s">
        <v>14</v>
      </c>
    </row>
    <row r="2314" spans="1:11" x14ac:dyDescent="0.3">
      <c r="A2314">
        <f t="shared" ca="1" si="36"/>
        <v>0.37281204474669694</v>
      </c>
      <c r="B2314">
        <v>-957</v>
      </c>
      <c r="C2314">
        <v>1777</v>
      </c>
      <c r="D2314">
        <v>719</v>
      </c>
      <c r="E2314">
        <v>-957</v>
      </c>
      <c r="F2314">
        <v>1777</v>
      </c>
      <c r="G2314">
        <v>719</v>
      </c>
      <c r="H2314">
        <v>-456</v>
      </c>
      <c r="I2314">
        <v>545</v>
      </c>
      <c r="J2314">
        <v>628</v>
      </c>
      <c r="K2314" t="s">
        <v>0</v>
      </c>
    </row>
    <row r="2315" spans="1:11" x14ac:dyDescent="0.3">
      <c r="A2315">
        <f t="shared" ca="1" si="36"/>
        <v>0.62266549890587741</v>
      </c>
      <c r="B2315">
        <v>-808</v>
      </c>
      <c r="C2315">
        <v>1870</v>
      </c>
      <c r="D2315">
        <v>747</v>
      </c>
      <c r="E2315">
        <v>-808</v>
      </c>
      <c r="F2315">
        <v>1999</v>
      </c>
      <c r="G2315">
        <v>716</v>
      </c>
      <c r="H2315">
        <v>-978</v>
      </c>
      <c r="I2315">
        <v>336</v>
      </c>
      <c r="J2315">
        <v>845</v>
      </c>
      <c r="K2315" t="s">
        <v>13</v>
      </c>
    </row>
    <row r="2316" spans="1:11" x14ac:dyDescent="0.3">
      <c r="A2316">
        <f t="shared" ca="1" si="36"/>
        <v>7.8861054479868242E-2</v>
      </c>
      <c r="B2316">
        <v>-699</v>
      </c>
      <c r="C2316">
        <v>-374</v>
      </c>
      <c r="D2316">
        <v>-597</v>
      </c>
      <c r="E2316">
        <v>-699</v>
      </c>
      <c r="F2316">
        <v>-374</v>
      </c>
      <c r="G2316">
        <v>-664</v>
      </c>
      <c r="H2316">
        <v>-410</v>
      </c>
      <c r="I2316">
        <v>596</v>
      </c>
      <c r="J2316">
        <v>256</v>
      </c>
      <c r="K2316" t="s">
        <v>11</v>
      </c>
    </row>
    <row r="2317" spans="1:11" x14ac:dyDescent="0.3">
      <c r="A2317">
        <f t="shared" ca="1" si="36"/>
        <v>0.55109277011891411</v>
      </c>
      <c r="B2317">
        <v>-764</v>
      </c>
      <c r="C2317">
        <v>1615</v>
      </c>
      <c r="D2317">
        <v>918</v>
      </c>
      <c r="E2317">
        <v>-764</v>
      </c>
      <c r="F2317">
        <v>1871</v>
      </c>
      <c r="G2317">
        <v>835</v>
      </c>
      <c r="H2317">
        <v>-1040</v>
      </c>
      <c r="I2317">
        <v>286</v>
      </c>
      <c r="J2317">
        <v>859</v>
      </c>
      <c r="K2317" t="s">
        <v>13</v>
      </c>
    </row>
    <row r="2318" spans="1:11" x14ac:dyDescent="0.3">
      <c r="A2318">
        <f t="shared" ca="1" si="36"/>
        <v>0.16280825274164046</v>
      </c>
      <c r="B2318">
        <v>-85</v>
      </c>
      <c r="C2318">
        <v>1209</v>
      </c>
      <c r="D2318">
        <v>-439</v>
      </c>
      <c r="E2318">
        <v>-85</v>
      </c>
      <c r="F2318">
        <v>782</v>
      </c>
      <c r="G2318">
        <v>689</v>
      </c>
      <c r="H2318">
        <v>-453</v>
      </c>
      <c r="I2318">
        <v>855</v>
      </c>
      <c r="J2318">
        <v>-159</v>
      </c>
      <c r="K2318" t="s">
        <v>11</v>
      </c>
    </row>
    <row r="2319" spans="1:11" x14ac:dyDescent="0.3">
      <c r="A2319">
        <f t="shared" ca="1" si="36"/>
        <v>0.92357548196632433</v>
      </c>
      <c r="B2319">
        <v>-294</v>
      </c>
      <c r="C2319">
        <v>115</v>
      </c>
      <c r="D2319">
        <v>501</v>
      </c>
      <c r="E2319">
        <v>-425</v>
      </c>
      <c r="F2319">
        <v>115</v>
      </c>
      <c r="G2319">
        <v>501</v>
      </c>
      <c r="H2319">
        <v>-1091</v>
      </c>
      <c r="I2319">
        <v>1023</v>
      </c>
      <c r="J2319">
        <v>1226</v>
      </c>
      <c r="K2319" t="s">
        <v>13</v>
      </c>
    </row>
    <row r="2320" spans="1:11" x14ac:dyDescent="0.3">
      <c r="A2320">
        <f t="shared" ca="1" si="36"/>
        <v>0.97996891965181854</v>
      </c>
      <c r="B2320">
        <v>-433</v>
      </c>
      <c r="C2320">
        <v>49</v>
      </c>
      <c r="D2320">
        <v>640</v>
      </c>
      <c r="E2320">
        <v>-433</v>
      </c>
      <c r="F2320">
        <v>96</v>
      </c>
      <c r="G2320">
        <v>668</v>
      </c>
      <c r="H2320">
        <v>-450</v>
      </c>
      <c r="I2320">
        <v>1186</v>
      </c>
      <c r="J2320">
        <v>880</v>
      </c>
      <c r="K2320" t="s">
        <v>0</v>
      </c>
    </row>
    <row r="2321" spans="1:11" x14ac:dyDescent="0.3">
      <c r="A2321">
        <f t="shared" ca="1" si="36"/>
        <v>0.73936372380815263</v>
      </c>
      <c r="B2321">
        <v>-2209</v>
      </c>
      <c r="C2321">
        <v>2226</v>
      </c>
      <c r="D2321">
        <v>835</v>
      </c>
      <c r="E2321">
        <v>-1312</v>
      </c>
      <c r="F2321">
        <v>2298</v>
      </c>
      <c r="G2321">
        <v>835</v>
      </c>
      <c r="H2321">
        <v>-1016</v>
      </c>
      <c r="I2321">
        <v>863</v>
      </c>
      <c r="J2321">
        <v>1175</v>
      </c>
      <c r="K2321" t="s">
        <v>13</v>
      </c>
    </row>
    <row r="2322" spans="1:11" x14ac:dyDescent="0.3">
      <c r="A2322">
        <f t="shared" ca="1" si="36"/>
        <v>0.93959991107038399</v>
      </c>
      <c r="B2322">
        <v>-922</v>
      </c>
      <c r="C2322">
        <v>910</v>
      </c>
      <c r="D2322">
        <v>411</v>
      </c>
      <c r="E2322">
        <v>-949</v>
      </c>
      <c r="F2322">
        <v>910</v>
      </c>
      <c r="G2322">
        <v>411</v>
      </c>
      <c r="H2322">
        <v>-1190</v>
      </c>
      <c r="I2322">
        <v>793</v>
      </c>
      <c r="J2322">
        <v>1146</v>
      </c>
      <c r="K2322" t="s">
        <v>13</v>
      </c>
    </row>
    <row r="2323" spans="1:11" x14ac:dyDescent="0.3">
      <c r="A2323">
        <f t="shared" ca="1" si="36"/>
        <v>0.66213797081208292</v>
      </c>
      <c r="B2323">
        <v>-291</v>
      </c>
      <c r="C2323">
        <v>1301</v>
      </c>
      <c r="D2323">
        <v>82</v>
      </c>
      <c r="E2323">
        <v>-291</v>
      </c>
      <c r="F2323">
        <v>1301</v>
      </c>
      <c r="G2323">
        <v>69</v>
      </c>
      <c r="H2323">
        <v>-1548</v>
      </c>
      <c r="I2323">
        <v>89</v>
      </c>
      <c r="J2323">
        <v>326</v>
      </c>
      <c r="K2323" t="s">
        <v>12</v>
      </c>
    </row>
    <row r="2324" spans="1:11" x14ac:dyDescent="0.3">
      <c r="A2324">
        <f t="shared" ca="1" si="36"/>
        <v>0.16093150450531768</v>
      </c>
      <c r="B2324">
        <v>-229</v>
      </c>
      <c r="C2324">
        <v>1092</v>
      </c>
      <c r="D2324">
        <v>399</v>
      </c>
      <c r="E2324">
        <v>-232</v>
      </c>
      <c r="F2324">
        <v>1092</v>
      </c>
      <c r="G2324">
        <v>399</v>
      </c>
      <c r="H2324">
        <v>-606</v>
      </c>
      <c r="I2324">
        <v>433</v>
      </c>
      <c r="J2324">
        <v>715</v>
      </c>
      <c r="K2324" t="s">
        <v>0</v>
      </c>
    </row>
    <row r="2325" spans="1:11" x14ac:dyDescent="0.3">
      <c r="A2325">
        <f t="shared" ca="1" si="36"/>
        <v>1.6985775328469788E-2</v>
      </c>
      <c r="B2325">
        <v>-244</v>
      </c>
      <c r="C2325">
        <v>1298</v>
      </c>
      <c r="D2325">
        <v>132</v>
      </c>
      <c r="E2325">
        <v>-244</v>
      </c>
      <c r="F2325">
        <v>1298</v>
      </c>
      <c r="G2325">
        <v>105</v>
      </c>
      <c r="H2325">
        <v>-511</v>
      </c>
      <c r="I2325">
        <v>364</v>
      </c>
      <c r="J2325">
        <v>690</v>
      </c>
      <c r="K2325" t="s">
        <v>12</v>
      </c>
    </row>
    <row r="2326" spans="1:11" x14ac:dyDescent="0.3">
      <c r="A2326">
        <f t="shared" ca="1" si="36"/>
        <v>0.49345972847078812</v>
      </c>
      <c r="B2326">
        <v>-656</v>
      </c>
      <c r="C2326">
        <v>635</v>
      </c>
      <c r="D2326">
        <v>2072</v>
      </c>
      <c r="E2326">
        <v>-903</v>
      </c>
      <c r="F2326">
        <v>635</v>
      </c>
      <c r="G2326">
        <v>2072</v>
      </c>
      <c r="H2326">
        <v>-1220</v>
      </c>
      <c r="I2326">
        <v>933</v>
      </c>
      <c r="J2326">
        <v>1096</v>
      </c>
      <c r="K2326" t="s">
        <v>13</v>
      </c>
    </row>
    <row r="2327" spans="1:11" x14ac:dyDescent="0.3">
      <c r="A2327">
        <f t="shared" ca="1" si="36"/>
        <v>0.26258008564441415</v>
      </c>
      <c r="B2327">
        <v>-169</v>
      </c>
      <c r="C2327">
        <v>1026</v>
      </c>
      <c r="D2327">
        <v>1058</v>
      </c>
      <c r="E2327">
        <v>-169</v>
      </c>
      <c r="F2327">
        <v>1026</v>
      </c>
      <c r="G2327">
        <v>1058</v>
      </c>
      <c r="H2327">
        <v>-460</v>
      </c>
      <c r="I2327">
        <v>771</v>
      </c>
      <c r="J2327">
        <v>-167</v>
      </c>
      <c r="K2327" t="s">
        <v>11</v>
      </c>
    </row>
    <row r="2328" spans="1:11" x14ac:dyDescent="0.3">
      <c r="A2328">
        <f t="shared" ca="1" si="36"/>
        <v>0.71445570631249444</v>
      </c>
      <c r="B2328">
        <v>7</v>
      </c>
      <c r="C2328">
        <v>1187</v>
      </c>
      <c r="D2328">
        <v>512</v>
      </c>
      <c r="E2328">
        <v>7</v>
      </c>
      <c r="F2328">
        <v>1187</v>
      </c>
      <c r="G2328">
        <v>512</v>
      </c>
      <c r="H2328">
        <v>-375</v>
      </c>
      <c r="I2328">
        <v>604</v>
      </c>
      <c r="J2328">
        <v>900</v>
      </c>
      <c r="K2328" t="s">
        <v>14</v>
      </c>
    </row>
    <row r="2329" spans="1:11" x14ac:dyDescent="0.3">
      <c r="A2329">
        <f t="shared" ca="1" si="36"/>
        <v>6.2293872132064054E-2</v>
      </c>
      <c r="B2329">
        <v>506</v>
      </c>
      <c r="C2329">
        <v>-910</v>
      </c>
      <c r="D2329">
        <v>-982</v>
      </c>
      <c r="E2329">
        <v>506</v>
      </c>
      <c r="F2329">
        <v>-1335</v>
      </c>
      <c r="G2329">
        <v>-1193</v>
      </c>
      <c r="H2329">
        <v>-303</v>
      </c>
      <c r="I2329">
        <v>696</v>
      </c>
      <c r="J2329">
        <v>445</v>
      </c>
      <c r="K2329" t="s">
        <v>11</v>
      </c>
    </row>
    <row r="2330" spans="1:11" x14ac:dyDescent="0.3">
      <c r="A2330">
        <f t="shared" ca="1" si="36"/>
        <v>5.9588570831363152E-2</v>
      </c>
      <c r="B2330">
        <v>-276</v>
      </c>
      <c r="C2330">
        <v>1865</v>
      </c>
      <c r="D2330">
        <v>606</v>
      </c>
      <c r="E2330">
        <v>-276</v>
      </c>
      <c r="F2330">
        <v>1865</v>
      </c>
      <c r="G2330">
        <v>606</v>
      </c>
      <c r="H2330">
        <v>-548</v>
      </c>
      <c r="I2330">
        <v>637</v>
      </c>
      <c r="J2330">
        <v>868</v>
      </c>
      <c r="K2330" t="s">
        <v>0</v>
      </c>
    </row>
    <row r="2331" spans="1:11" x14ac:dyDescent="0.3">
      <c r="A2331">
        <f t="shared" ca="1" si="36"/>
        <v>0.99256023460811338</v>
      </c>
      <c r="B2331">
        <v>-1681</v>
      </c>
      <c r="C2331">
        <v>2151</v>
      </c>
      <c r="D2331">
        <v>1089</v>
      </c>
      <c r="E2331">
        <v>-2008</v>
      </c>
      <c r="F2331">
        <v>2151</v>
      </c>
      <c r="G2331">
        <v>1089</v>
      </c>
      <c r="H2331">
        <v>-419</v>
      </c>
      <c r="I2331">
        <v>712</v>
      </c>
      <c r="J2331">
        <v>89</v>
      </c>
      <c r="K2331" t="s">
        <v>11</v>
      </c>
    </row>
    <row r="2332" spans="1:11" x14ac:dyDescent="0.3">
      <c r="A2332">
        <f t="shared" ca="1" si="36"/>
        <v>0.12614450011681766</v>
      </c>
      <c r="B2332">
        <v>-3210</v>
      </c>
      <c r="C2332">
        <v>1814</v>
      </c>
      <c r="D2332">
        <v>-1171</v>
      </c>
      <c r="E2332">
        <v>-3531</v>
      </c>
      <c r="F2332">
        <v>2273</v>
      </c>
      <c r="G2332">
        <v>-1171</v>
      </c>
      <c r="H2332">
        <v>-339</v>
      </c>
      <c r="I2332">
        <v>828</v>
      </c>
      <c r="J2332">
        <v>-3</v>
      </c>
      <c r="K2332" t="s">
        <v>11</v>
      </c>
    </row>
    <row r="2333" spans="1:11" x14ac:dyDescent="0.3">
      <c r="A2333">
        <f t="shared" ca="1" si="36"/>
        <v>0.70381570625608725</v>
      </c>
      <c r="B2333">
        <v>-276</v>
      </c>
      <c r="C2333">
        <v>-41</v>
      </c>
      <c r="D2333">
        <v>-22</v>
      </c>
      <c r="E2333">
        <v>-276</v>
      </c>
      <c r="F2333">
        <v>-41</v>
      </c>
      <c r="G2333">
        <v>-22</v>
      </c>
      <c r="H2333">
        <v>-1338</v>
      </c>
      <c r="I2333">
        <v>326</v>
      </c>
      <c r="J2333">
        <v>860</v>
      </c>
      <c r="K2333" t="s">
        <v>14</v>
      </c>
    </row>
    <row r="2334" spans="1:11" x14ac:dyDescent="0.3">
      <c r="A2334">
        <f t="shared" ca="1" si="36"/>
        <v>0.19464340775610778</v>
      </c>
      <c r="B2334">
        <v>-110</v>
      </c>
      <c r="C2334">
        <v>906</v>
      </c>
      <c r="D2334">
        <v>314</v>
      </c>
      <c r="E2334">
        <v>-110</v>
      </c>
      <c r="F2334">
        <v>1132</v>
      </c>
      <c r="G2334">
        <v>311</v>
      </c>
      <c r="H2334">
        <v>-324</v>
      </c>
      <c r="I2334">
        <v>668</v>
      </c>
      <c r="J2334">
        <v>892</v>
      </c>
      <c r="K2334" t="s">
        <v>14</v>
      </c>
    </row>
    <row r="2335" spans="1:11" x14ac:dyDescent="0.3">
      <c r="A2335">
        <f t="shared" ca="1" si="36"/>
        <v>0.32213147770049944</v>
      </c>
      <c r="B2335">
        <v>-227</v>
      </c>
      <c r="C2335">
        <v>778</v>
      </c>
      <c r="D2335">
        <v>327</v>
      </c>
      <c r="E2335">
        <v>-227</v>
      </c>
      <c r="F2335">
        <v>778</v>
      </c>
      <c r="G2335">
        <v>321</v>
      </c>
      <c r="H2335">
        <v>-1472</v>
      </c>
      <c r="I2335">
        <v>238</v>
      </c>
      <c r="J2335">
        <v>484</v>
      </c>
      <c r="K2335" t="s">
        <v>14</v>
      </c>
    </row>
    <row r="2336" spans="1:11" x14ac:dyDescent="0.3">
      <c r="A2336">
        <f t="shared" ca="1" si="36"/>
        <v>0.85662361659673758</v>
      </c>
      <c r="B2336">
        <v>-268</v>
      </c>
      <c r="C2336">
        <v>2087</v>
      </c>
      <c r="D2336">
        <v>367</v>
      </c>
      <c r="E2336">
        <v>-344</v>
      </c>
      <c r="F2336">
        <v>2313</v>
      </c>
      <c r="G2336">
        <v>74</v>
      </c>
      <c r="H2336">
        <v>-1613</v>
      </c>
      <c r="I2336">
        <v>41</v>
      </c>
      <c r="J2336">
        <v>90</v>
      </c>
      <c r="K2336" t="s">
        <v>0</v>
      </c>
    </row>
    <row r="2337" spans="1:11" x14ac:dyDescent="0.3">
      <c r="A2337">
        <f t="shared" ca="1" si="36"/>
        <v>0.96416113326849484</v>
      </c>
      <c r="B2337">
        <v>-779</v>
      </c>
      <c r="C2337">
        <v>216</v>
      </c>
      <c r="D2337">
        <v>576</v>
      </c>
      <c r="E2337">
        <v>-818</v>
      </c>
      <c r="F2337">
        <v>705</v>
      </c>
      <c r="G2337">
        <v>135</v>
      </c>
      <c r="H2337">
        <v>-853</v>
      </c>
      <c r="I2337">
        <v>1058</v>
      </c>
      <c r="J2337">
        <v>1204</v>
      </c>
      <c r="K2337" t="s">
        <v>13</v>
      </c>
    </row>
    <row r="2338" spans="1:11" x14ac:dyDescent="0.3">
      <c r="A2338">
        <f t="shared" ca="1" si="36"/>
        <v>0.80930500093522462</v>
      </c>
      <c r="B2338">
        <v>-250</v>
      </c>
      <c r="C2338">
        <v>1303</v>
      </c>
      <c r="D2338">
        <v>92</v>
      </c>
      <c r="E2338">
        <v>-274</v>
      </c>
      <c r="F2338">
        <v>1295</v>
      </c>
      <c r="G2338">
        <v>108</v>
      </c>
      <c r="H2338">
        <v>-1576</v>
      </c>
      <c r="I2338">
        <v>88</v>
      </c>
      <c r="J2338">
        <v>325</v>
      </c>
      <c r="K2338" t="s">
        <v>12</v>
      </c>
    </row>
    <row r="2339" spans="1:11" x14ac:dyDescent="0.3">
      <c r="A2339">
        <f t="shared" ca="1" si="36"/>
        <v>0.41374383917563673</v>
      </c>
      <c r="B2339">
        <v>-276</v>
      </c>
      <c r="C2339">
        <v>1308</v>
      </c>
      <c r="D2339">
        <v>83</v>
      </c>
      <c r="E2339">
        <v>-276</v>
      </c>
      <c r="F2339">
        <v>1304</v>
      </c>
      <c r="G2339">
        <v>77</v>
      </c>
      <c r="H2339">
        <v>-1537</v>
      </c>
      <c r="I2339">
        <v>92</v>
      </c>
      <c r="J2339">
        <v>249</v>
      </c>
      <c r="K2339" t="s">
        <v>12</v>
      </c>
    </row>
    <row r="2340" spans="1:11" x14ac:dyDescent="0.3">
      <c r="A2340">
        <f t="shared" ca="1" si="36"/>
        <v>0.85006042866437259</v>
      </c>
      <c r="B2340">
        <v>-316</v>
      </c>
      <c r="C2340">
        <v>1297</v>
      </c>
      <c r="D2340">
        <v>110</v>
      </c>
      <c r="E2340">
        <v>-316</v>
      </c>
      <c r="F2340">
        <v>1312</v>
      </c>
      <c r="G2340">
        <v>118</v>
      </c>
      <c r="H2340">
        <v>-1519</v>
      </c>
      <c r="I2340">
        <v>60</v>
      </c>
      <c r="J2340">
        <v>274</v>
      </c>
      <c r="K2340" t="s">
        <v>12</v>
      </c>
    </row>
    <row r="2341" spans="1:11" x14ac:dyDescent="0.3">
      <c r="A2341">
        <f t="shared" ca="1" si="36"/>
        <v>0.47782209171669976</v>
      </c>
      <c r="B2341">
        <v>786</v>
      </c>
      <c r="C2341">
        <v>-277</v>
      </c>
      <c r="D2341">
        <v>-1106</v>
      </c>
      <c r="E2341">
        <v>939</v>
      </c>
      <c r="F2341">
        <v>-277</v>
      </c>
      <c r="G2341">
        <v>-1106</v>
      </c>
      <c r="H2341">
        <v>-275</v>
      </c>
      <c r="I2341">
        <v>868</v>
      </c>
      <c r="J2341">
        <v>426</v>
      </c>
      <c r="K2341" t="s">
        <v>11</v>
      </c>
    </row>
    <row r="2342" spans="1:11" x14ac:dyDescent="0.3">
      <c r="A2342">
        <f t="shared" ca="1" si="36"/>
        <v>0.54592373424554475</v>
      </c>
      <c r="B2342">
        <v>-238</v>
      </c>
      <c r="C2342">
        <v>1308</v>
      </c>
      <c r="D2342">
        <v>104</v>
      </c>
      <c r="E2342">
        <v>-238</v>
      </c>
      <c r="F2342">
        <v>1308</v>
      </c>
      <c r="G2342">
        <v>104</v>
      </c>
      <c r="H2342">
        <v>-1280</v>
      </c>
      <c r="I2342">
        <v>288</v>
      </c>
      <c r="J2342">
        <v>1012</v>
      </c>
      <c r="K2342" t="s">
        <v>12</v>
      </c>
    </row>
    <row r="2343" spans="1:11" x14ac:dyDescent="0.3">
      <c r="A2343">
        <f t="shared" ca="1" si="36"/>
        <v>0.29568579045132937</v>
      </c>
      <c r="B2343">
        <v>-578</v>
      </c>
      <c r="C2343">
        <v>1089</v>
      </c>
      <c r="D2343">
        <v>795</v>
      </c>
      <c r="E2343">
        <v>-477</v>
      </c>
      <c r="F2343">
        <v>1160</v>
      </c>
      <c r="G2343">
        <v>795</v>
      </c>
      <c r="H2343">
        <v>-1142</v>
      </c>
      <c r="I2343">
        <v>362</v>
      </c>
      <c r="J2343">
        <v>828</v>
      </c>
      <c r="K2343" t="s">
        <v>13</v>
      </c>
    </row>
    <row r="2344" spans="1:11" x14ac:dyDescent="0.3">
      <c r="A2344">
        <f t="shared" ca="1" si="36"/>
        <v>0.3312429282295275</v>
      </c>
      <c r="B2344">
        <v>-335</v>
      </c>
      <c r="C2344">
        <v>-443</v>
      </c>
      <c r="D2344">
        <v>-127</v>
      </c>
      <c r="E2344">
        <v>-343</v>
      </c>
      <c r="F2344">
        <v>-396</v>
      </c>
      <c r="G2344">
        <v>33</v>
      </c>
      <c r="H2344">
        <v>-1050</v>
      </c>
      <c r="I2344">
        <v>967</v>
      </c>
      <c r="J2344">
        <v>1217</v>
      </c>
      <c r="K2344" t="s">
        <v>13</v>
      </c>
    </row>
    <row r="2345" spans="1:11" x14ac:dyDescent="0.3">
      <c r="A2345">
        <f t="shared" ca="1" si="36"/>
        <v>4.2190103832181691E-2</v>
      </c>
      <c r="B2345">
        <v>-298</v>
      </c>
      <c r="C2345">
        <v>-433</v>
      </c>
      <c r="D2345">
        <v>-1407</v>
      </c>
      <c r="E2345">
        <v>-386</v>
      </c>
      <c r="F2345">
        <v>-433</v>
      </c>
      <c r="G2345">
        <v>-1151</v>
      </c>
      <c r="H2345">
        <v>-353</v>
      </c>
      <c r="I2345">
        <v>765</v>
      </c>
      <c r="J2345">
        <v>465</v>
      </c>
      <c r="K2345" t="s">
        <v>11</v>
      </c>
    </row>
    <row r="2346" spans="1:11" x14ac:dyDescent="0.3">
      <c r="A2346">
        <f t="shared" ca="1" si="36"/>
        <v>0.88354163735462188</v>
      </c>
      <c r="B2346">
        <v>-958</v>
      </c>
      <c r="C2346">
        <v>820</v>
      </c>
      <c r="D2346">
        <v>246</v>
      </c>
      <c r="E2346">
        <v>-958</v>
      </c>
      <c r="F2346">
        <v>652</v>
      </c>
      <c r="G2346">
        <v>197</v>
      </c>
      <c r="H2346">
        <v>-1065</v>
      </c>
      <c r="I2346">
        <v>322</v>
      </c>
      <c r="J2346">
        <v>950</v>
      </c>
      <c r="K2346" t="s">
        <v>13</v>
      </c>
    </row>
    <row r="2347" spans="1:11" x14ac:dyDescent="0.3">
      <c r="A2347">
        <f t="shared" ca="1" si="36"/>
        <v>0.64647729789369834</v>
      </c>
      <c r="B2347">
        <v>-403</v>
      </c>
      <c r="C2347">
        <v>1242</v>
      </c>
      <c r="D2347">
        <v>551</v>
      </c>
      <c r="E2347">
        <v>-310</v>
      </c>
      <c r="F2347">
        <v>1242</v>
      </c>
      <c r="G2347">
        <v>551</v>
      </c>
      <c r="H2347">
        <v>-1569</v>
      </c>
      <c r="I2347">
        <v>9</v>
      </c>
      <c r="J2347">
        <v>128</v>
      </c>
      <c r="K2347" t="s">
        <v>0</v>
      </c>
    </row>
    <row r="2348" spans="1:11" x14ac:dyDescent="0.3">
      <c r="A2348">
        <f t="shared" ca="1" si="36"/>
        <v>0.53806145875002076</v>
      </c>
      <c r="B2348">
        <v>-518</v>
      </c>
      <c r="C2348">
        <v>9</v>
      </c>
      <c r="D2348">
        <v>-358</v>
      </c>
      <c r="E2348">
        <v>-452</v>
      </c>
      <c r="F2348">
        <v>9</v>
      </c>
      <c r="G2348">
        <v>-358</v>
      </c>
      <c r="H2348">
        <v>-395</v>
      </c>
      <c r="I2348">
        <v>707</v>
      </c>
      <c r="J2348">
        <v>387</v>
      </c>
      <c r="K2348" t="s">
        <v>11</v>
      </c>
    </row>
    <row r="2349" spans="1:11" x14ac:dyDescent="0.3">
      <c r="A2349">
        <f t="shared" ca="1" si="36"/>
        <v>0.97169398936452867</v>
      </c>
      <c r="B2349">
        <v>-476</v>
      </c>
      <c r="C2349">
        <v>-460</v>
      </c>
      <c r="D2349">
        <v>1197</v>
      </c>
      <c r="E2349">
        <v>-476</v>
      </c>
      <c r="F2349">
        <v>-460</v>
      </c>
      <c r="G2349">
        <v>1453</v>
      </c>
      <c r="H2349">
        <v>-1047</v>
      </c>
      <c r="I2349">
        <v>1062</v>
      </c>
      <c r="J2349">
        <v>1225</v>
      </c>
      <c r="K2349" t="s">
        <v>13</v>
      </c>
    </row>
    <row r="2350" spans="1:11" x14ac:dyDescent="0.3">
      <c r="A2350">
        <f t="shared" ca="1" si="36"/>
        <v>0.70767498296290787</v>
      </c>
      <c r="B2350">
        <v>-726</v>
      </c>
      <c r="C2350">
        <v>-178</v>
      </c>
      <c r="D2350">
        <v>-469</v>
      </c>
      <c r="E2350">
        <v>-861</v>
      </c>
      <c r="F2350">
        <v>-140</v>
      </c>
      <c r="G2350">
        <v>-469</v>
      </c>
      <c r="H2350">
        <v>-421</v>
      </c>
      <c r="I2350">
        <v>566</v>
      </c>
      <c r="J2350">
        <v>452</v>
      </c>
      <c r="K2350" t="s">
        <v>11</v>
      </c>
    </row>
    <row r="2351" spans="1:11" x14ac:dyDescent="0.3">
      <c r="A2351">
        <f t="shared" ca="1" si="36"/>
        <v>0.78281033722803406</v>
      </c>
      <c r="B2351">
        <v>-490</v>
      </c>
      <c r="C2351">
        <v>949</v>
      </c>
      <c r="D2351">
        <v>85</v>
      </c>
      <c r="E2351">
        <v>-608</v>
      </c>
      <c r="F2351">
        <v>880</v>
      </c>
      <c r="G2351">
        <v>85</v>
      </c>
      <c r="H2351">
        <v>-1248</v>
      </c>
      <c r="I2351">
        <v>501</v>
      </c>
      <c r="J2351">
        <v>963</v>
      </c>
      <c r="K2351" t="s">
        <v>13</v>
      </c>
    </row>
    <row r="2352" spans="1:11" x14ac:dyDescent="0.3">
      <c r="A2352">
        <f t="shared" ca="1" si="36"/>
        <v>0.62045616323796182</v>
      </c>
      <c r="B2352">
        <v>-803</v>
      </c>
      <c r="C2352">
        <v>1725</v>
      </c>
      <c r="D2352">
        <v>20</v>
      </c>
      <c r="E2352">
        <v>-808</v>
      </c>
      <c r="F2352">
        <v>1668</v>
      </c>
      <c r="G2352">
        <v>20</v>
      </c>
      <c r="H2352">
        <v>-1001</v>
      </c>
      <c r="I2352">
        <v>362</v>
      </c>
      <c r="J2352">
        <v>927</v>
      </c>
      <c r="K2352" t="s">
        <v>13</v>
      </c>
    </row>
    <row r="2353" spans="1:11" x14ac:dyDescent="0.3">
      <c r="A2353">
        <f t="shared" ca="1" si="36"/>
        <v>0.93120388480681993</v>
      </c>
      <c r="B2353">
        <v>-41</v>
      </c>
      <c r="C2353">
        <v>1833</v>
      </c>
      <c r="D2353">
        <v>-239</v>
      </c>
      <c r="E2353">
        <v>-41</v>
      </c>
      <c r="F2353">
        <v>1726</v>
      </c>
      <c r="G2353">
        <v>-191</v>
      </c>
      <c r="H2353">
        <v>-1066</v>
      </c>
      <c r="I2353">
        <v>879</v>
      </c>
      <c r="J2353">
        <v>1127</v>
      </c>
      <c r="K2353" t="s">
        <v>13</v>
      </c>
    </row>
    <row r="2354" spans="1:11" x14ac:dyDescent="0.3">
      <c r="A2354">
        <f t="shared" ca="1" si="36"/>
        <v>0.23617375160066556</v>
      </c>
      <c r="B2354">
        <v>-529</v>
      </c>
      <c r="C2354">
        <v>929</v>
      </c>
      <c r="D2354">
        <v>180</v>
      </c>
      <c r="E2354">
        <v>-273</v>
      </c>
      <c r="F2354">
        <v>941</v>
      </c>
      <c r="G2354">
        <v>225</v>
      </c>
      <c r="H2354">
        <v>-1222</v>
      </c>
      <c r="I2354">
        <v>395</v>
      </c>
      <c r="J2354">
        <v>964</v>
      </c>
      <c r="K2354" t="s">
        <v>13</v>
      </c>
    </row>
    <row r="2355" spans="1:11" x14ac:dyDescent="0.3">
      <c r="A2355">
        <f t="shared" ca="1" si="36"/>
        <v>0.5323164636795622</v>
      </c>
      <c r="B2355">
        <v>-237</v>
      </c>
      <c r="C2355">
        <v>1307</v>
      </c>
      <c r="D2355">
        <v>139</v>
      </c>
      <c r="E2355">
        <v>-237</v>
      </c>
      <c r="F2355">
        <v>1307</v>
      </c>
      <c r="G2355">
        <v>150</v>
      </c>
      <c r="H2355">
        <v>-1280</v>
      </c>
      <c r="I2355">
        <v>291</v>
      </c>
      <c r="J2355">
        <v>1033</v>
      </c>
      <c r="K2355" t="s">
        <v>12</v>
      </c>
    </row>
    <row r="2356" spans="1:11" x14ac:dyDescent="0.3">
      <c r="A2356">
        <f t="shared" ca="1" si="36"/>
        <v>0.78377812924830415</v>
      </c>
      <c r="B2356">
        <v>-876</v>
      </c>
      <c r="C2356">
        <v>1427</v>
      </c>
      <c r="D2356">
        <v>886</v>
      </c>
      <c r="E2356">
        <v>-1101</v>
      </c>
      <c r="F2356">
        <v>1387</v>
      </c>
      <c r="G2356">
        <v>886</v>
      </c>
      <c r="H2356">
        <v>-1028</v>
      </c>
      <c r="I2356">
        <v>299</v>
      </c>
      <c r="J2356">
        <v>792</v>
      </c>
      <c r="K2356" t="s">
        <v>13</v>
      </c>
    </row>
    <row r="2357" spans="1:11" x14ac:dyDescent="0.3">
      <c r="A2357">
        <f t="shared" ca="1" si="36"/>
        <v>0.99030389593292945</v>
      </c>
      <c r="B2357">
        <v>-448</v>
      </c>
      <c r="C2357">
        <v>-102</v>
      </c>
      <c r="D2357">
        <v>-817</v>
      </c>
      <c r="E2357">
        <v>-704</v>
      </c>
      <c r="F2357">
        <v>-237</v>
      </c>
      <c r="G2357">
        <v>-800</v>
      </c>
      <c r="H2357">
        <v>-500</v>
      </c>
      <c r="I2357">
        <v>743</v>
      </c>
      <c r="J2357">
        <v>-67</v>
      </c>
      <c r="K2357" t="s">
        <v>11</v>
      </c>
    </row>
    <row r="2358" spans="1:11" x14ac:dyDescent="0.3">
      <c r="A2358">
        <f t="shared" ca="1" si="36"/>
        <v>0.20781998513624944</v>
      </c>
      <c r="B2358">
        <v>-249</v>
      </c>
      <c r="C2358">
        <v>1312</v>
      </c>
      <c r="D2358">
        <v>119</v>
      </c>
      <c r="E2358">
        <v>-266</v>
      </c>
      <c r="F2358">
        <v>1312</v>
      </c>
      <c r="G2358">
        <v>119</v>
      </c>
      <c r="H2358">
        <v>-1267</v>
      </c>
      <c r="I2358">
        <v>275</v>
      </c>
      <c r="J2358">
        <v>1030</v>
      </c>
      <c r="K2358" t="s">
        <v>12</v>
      </c>
    </row>
    <row r="2359" spans="1:11" x14ac:dyDescent="0.3">
      <c r="A2359">
        <f t="shared" ca="1" si="36"/>
        <v>0.16588187974497504</v>
      </c>
      <c r="B2359">
        <v>-843</v>
      </c>
      <c r="C2359">
        <v>1839</v>
      </c>
      <c r="D2359">
        <v>-369</v>
      </c>
      <c r="E2359">
        <v>-843</v>
      </c>
      <c r="F2359">
        <v>1919</v>
      </c>
      <c r="G2359">
        <v>-226</v>
      </c>
      <c r="H2359">
        <v>-944</v>
      </c>
      <c r="I2359">
        <v>417</v>
      </c>
      <c r="J2359">
        <v>1035</v>
      </c>
      <c r="K2359" t="s">
        <v>13</v>
      </c>
    </row>
    <row r="2360" spans="1:11" x14ac:dyDescent="0.3">
      <c r="A2360">
        <f t="shared" ca="1" si="36"/>
        <v>0.64469667442170075</v>
      </c>
      <c r="B2360">
        <v>-412</v>
      </c>
      <c r="C2360">
        <v>691</v>
      </c>
      <c r="D2360">
        <v>85</v>
      </c>
      <c r="E2360">
        <v>-412</v>
      </c>
      <c r="F2360">
        <v>947</v>
      </c>
      <c r="G2360">
        <v>1077</v>
      </c>
      <c r="H2360">
        <v>-456</v>
      </c>
      <c r="I2360">
        <v>722</v>
      </c>
      <c r="J2360">
        <v>-109</v>
      </c>
      <c r="K2360" t="s">
        <v>11</v>
      </c>
    </row>
    <row r="2361" spans="1:11" x14ac:dyDescent="0.3">
      <c r="A2361">
        <f t="shared" ca="1" si="36"/>
        <v>0.89324779602827376</v>
      </c>
      <c r="B2361">
        <v>-796</v>
      </c>
      <c r="C2361">
        <v>-641</v>
      </c>
      <c r="D2361">
        <v>908</v>
      </c>
      <c r="E2361">
        <v>-989</v>
      </c>
      <c r="F2361">
        <v>-286</v>
      </c>
      <c r="G2361">
        <v>1108</v>
      </c>
      <c r="H2361">
        <v>-958</v>
      </c>
      <c r="I2361">
        <v>988</v>
      </c>
      <c r="J2361">
        <v>1072</v>
      </c>
      <c r="K2361" t="s">
        <v>13</v>
      </c>
    </row>
    <row r="2362" spans="1:11" x14ac:dyDescent="0.3">
      <c r="A2362">
        <f t="shared" ca="1" si="36"/>
        <v>0.39287211549847612</v>
      </c>
      <c r="B2362">
        <v>-1178</v>
      </c>
      <c r="C2362">
        <v>1039</v>
      </c>
      <c r="D2362">
        <v>1300</v>
      </c>
      <c r="E2362">
        <v>-1178</v>
      </c>
      <c r="F2362">
        <v>1039</v>
      </c>
      <c r="G2362">
        <v>1300</v>
      </c>
      <c r="H2362">
        <v>-472</v>
      </c>
      <c r="I2362">
        <v>840</v>
      </c>
      <c r="J2362">
        <v>815</v>
      </c>
      <c r="K2362" t="s">
        <v>0</v>
      </c>
    </row>
    <row r="2363" spans="1:11" x14ac:dyDescent="0.3">
      <c r="A2363">
        <f t="shared" ca="1" si="36"/>
        <v>0.52935437644033556</v>
      </c>
      <c r="B2363">
        <v>-290</v>
      </c>
      <c r="C2363">
        <v>1296</v>
      </c>
      <c r="D2363">
        <v>170</v>
      </c>
      <c r="E2363">
        <v>-290</v>
      </c>
      <c r="F2363">
        <v>1285</v>
      </c>
      <c r="G2363">
        <v>195</v>
      </c>
      <c r="H2363">
        <v>-1565</v>
      </c>
      <c r="I2363">
        <v>93</v>
      </c>
      <c r="J2363">
        <v>304</v>
      </c>
      <c r="K2363" t="s">
        <v>12</v>
      </c>
    </row>
    <row r="2364" spans="1:11" x14ac:dyDescent="0.3">
      <c r="A2364">
        <f t="shared" ca="1" si="36"/>
        <v>0.22481181622306046</v>
      </c>
      <c r="B2364">
        <v>-282</v>
      </c>
      <c r="C2364">
        <v>2094</v>
      </c>
      <c r="D2364">
        <v>524</v>
      </c>
      <c r="E2364">
        <v>-213</v>
      </c>
      <c r="F2364">
        <v>2094</v>
      </c>
      <c r="G2364">
        <v>524</v>
      </c>
      <c r="H2364">
        <v>-604</v>
      </c>
      <c r="I2364">
        <v>475</v>
      </c>
      <c r="J2364">
        <v>733</v>
      </c>
      <c r="K2364" t="s">
        <v>0</v>
      </c>
    </row>
    <row r="2365" spans="1:11" x14ac:dyDescent="0.3">
      <c r="A2365">
        <f t="shared" ca="1" si="36"/>
        <v>0.7379557125302072</v>
      </c>
      <c r="B2365">
        <v>-237</v>
      </c>
      <c r="C2365">
        <v>996</v>
      </c>
      <c r="D2365">
        <v>368</v>
      </c>
      <c r="E2365">
        <v>-493</v>
      </c>
      <c r="F2365">
        <v>956</v>
      </c>
      <c r="G2365">
        <v>481</v>
      </c>
      <c r="H2365">
        <v>-1653</v>
      </c>
      <c r="I2365">
        <v>21</v>
      </c>
      <c r="J2365">
        <v>326</v>
      </c>
      <c r="K2365" t="s">
        <v>0</v>
      </c>
    </row>
    <row r="2366" spans="1:11" x14ac:dyDescent="0.3">
      <c r="A2366">
        <f t="shared" ca="1" si="36"/>
        <v>0.11930798427208966</v>
      </c>
      <c r="B2366">
        <v>-14</v>
      </c>
      <c r="C2366">
        <v>-175</v>
      </c>
      <c r="D2366">
        <v>-317</v>
      </c>
      <c r="E2366">
        <v>-55</v>
      </c>
      <c r="F2366">
        <v>-210</v>
      </c>
      <c r="G2366">
        <v>-222</v>
      </c>
      <c r="H2366">
        <v>-1316</v>
      </c>
      <c r="I2366">
        <v>975</v>
      </c>
      <c r="J2366">
        <v>1085</v>
      </c>
      <c r="K2366" t="s">
        <v>13</v>
      </c>
    </row>
    <row r="2367" spans="1:11" x14ac:dyDescent="0.3">
      <c r="A2367">
        <f t="shared" ca="1" si="36"/>
        <v>0.44155219145840297</v>
      </c>
      <c r="B2367">
        <v>-490</v>
      </c>
      <c r="C2367">
        <v>1092</v>
      </c>
      <c r="D2367">
        <v>449</v>
      </c>
      <c r="E2367">
        <v>-504</v>
      </c>
      <c r="F2367">
        <v>1169</v>
      </c>
      <c r="G2367">
        <v>449</v>
      </c>
      <c r="H2367">
        <v>-1058</v>
      </c>
      <c r="I2367">
        <v>426</v>
      </c>
      <c r="J2367">
        <v>803</v>
      </c>
      <c r="K2367" t="s">
        <v>13</v>
      </c>
    </row>
    <row r="2368" spans="1:11" x14ac:dyDescent="0.3">
      <c r="A2368">
        <f t="shared" ca="1" si="36"/>
        <v>0.33731346560250608</v>
      </c>
      <c r="B2368">
        <v>-297</v>
      </c>
      <c r="C2368">
        <v>1291</v>
      </c>
      <c r="D2368">
        <v>165</v>
      </c>
      <c r="E2368">
        <v>-298</v>
      </c>
      <c r="F2368">
        <v>1291</v>
      </c>
      <c r="G2368">
        <v>165</v>
      </c>
      <c r="H2368">
        <v>-475</v>
      </c>
      <c r="I2368">
        <v>401</v>
      </c>
      <c r="J2368">
        <v>704</v>
      </c>
      <c r="K2368" t="s">
        <v>12</v>
      </c>
    </row>
    <row r="2369" spans="1:11" x14ac:dyDescent="0.3">
      <c r="A2369">
        <f t="shared" ca="1" si="36"/>
        <v>0.76702617279982721</v>
      </c>
      <c r="B2369">
        <v>-349</v>
      </c>
      <c r="C2369">
        <v>-64</v>
      </c>
      <c r="D2369">
        <v>915</v>
      </c>
      <c r="E2369">
        <v>-387</v>
      </c>
      <c r="F2369">
        <v>-64</v>
      </c>
      <c r="G2369">
        <v>915</v>
      </c>
      <c r="H2369">
        <v>-1467</v>
      </c>
      <c r="I2369">
        <v>431</v>
      </c>
      <c r="J2369">
        <v>1134</v>
      </c>
      <c r="K2369" t="s">
        <v>0</v>
      </c>
    </row>
    <row r="2370" spans="1:11" x14ac:dyDescent="0.3">
      <c r="A2370">
        <f t="shared" ref="A2370:A2433" ca="1" si="37">RAND()</f>
        <v>0.86840959610372681</v>
      </c>
      <c r="B2370">
        <v>-130</v>
      </c>
      <c r="C2370">
        <v>1796</v>
      </c>
      <c r="D2370">
        <v>691</v>
      </c>
      <c r="E2370">
        <v>-99</v>
      </c>
      <c r="F2370">
        <v>1733</v>
      </c>
      <c r="G2370">
        <v>552</v>
      </c>
      <c r="H2370">
        <v>-687</v>
      </c>
      <c r="I2370">
        <v>525</v>
      </c>
      <c r="J2370">
        <v>920</v>
      </c>
      <c r="K2370" t="s">
        <v>0</v>
      </c>
    </row>
    <row r="2371" spans="1:11" x14ac:dyDescent="0.3">
      <c r="A2371">
        <f t="shared" ca="1" si="37"/>
        <v>0.25640393665490058</v>
      </c>
      <c r="B2371">
        <v>-611</v>
      </c>
      <c r="C2371">
        <v>591</v>
      </c>
      <c r="D2371">
        <v>378</v>
      </c>
      <c r="E2371">
        <v>-611</v>
      </c>
      <c r="F2371">
        <v>335</v>
      </c>
      <c r="G2371">
        <v>278</v>
      </c>
      <c r="H2371">
        <v>-1144</v>
      </c>
      <c r="I2371">
        <v>577</v>
      </c>
      <c r="J2371">
        <v>1108</v>
      </c>
      <c r="K2371" t="s">
        <v>13</v>
      </c>
    </row>
    <row r="2372" spans="1:11" x14ac:dyDescent="0.3">
      <c r="A2372">
        <f t="shared" ca="1" si="37"/>
        <v>0.40586137065756622</v>
      </c>
      <c r="B2372">
        <v>-1903</v>
      </c>
      <c r="C2372">
        <v>1304</v>
      </c>
      <c r="D2372">
        <v>-193</v>
      </c>
      <c r="E2372">
        <v>-1583</v>
      </c>
      <c r="F2372">
        <v>1664</v>
      </c>
      <c r="G2372">
        <v>-164</v>
      </c>
      <c r="H2372">
        <v>-1167</v>
      </c>
      <c r="I2372">
        <v>454</v>
      </c>
      <c r="J2372">
        <v>968</v>
      </c>
      <c r="K2372" t="s">
        <v>13</v>
      </c>
    </row>
    <row r="2373" spans="1:11" x14ac:dyDescent="0.3">
      <c r="A2373">
        <f t="shared" ca="1" si="37"/>
        <v>0.32393002529368697</v>
      </c>
      <c r="B2373">
        <v>-163</v>
      </c>
      <c r="C2373">
        <v>1546</v>
      </c>
      <c r="D2373">
        <v>233</v>
      </c>
      <c r="E2373">
        <v>-163</v>
      </c>
      <c r="F2373">
        <v>1748</v>
      </c>
      <c r="G2373">
        <v>250</v>
      </c>
      <c r="H2373">
        <v>-463</v>
      </c>
      <c r="I2373">
        <v>522</v>
      </c>
      <c r="J2373">
        <v>597</v>
      </c>
      <c r="K2373" t="s">
        <v>0</v>
      </c>
    </row>
    <row r="2374" spans="1:11" x14ac:dyDescent="0.3">
      <c r="A2374">
        <f t="shared" ca="1" si="37"/>
        <v>0.78965118565143122</v>
      </c>
      <c r="B2374">
        <v>-687</v>
      </c>
      <c r="C2374">
        <v>1639</v>
      </c>
      <c r="D2374">
        <v>676</v>
      </c>
      <c r="E2374">
        <v>-542</v>
      </c>
      <c r="F2374">
        <v>1683</v>
      </c>
      <c r="G2374">
        <v>237</v>
      </c>
      <c r="H2374">
        <v>-1123</v>
      </c>
      <c r="I2374">
        <v>506</v>
      </c>
      <c r="J2374">
        <v>924</v>
      </c>
      <c r="K2374" t="s">
        <v>13</v>
      </c>
    </row>
    <row r="2375" spans="1:11" x14ac:dyDescent="0.3">
      <c r="A2375">
        <f t="shared" ca="1" si="37"/>
        <v>0.83435813118338176</v>
      </c>
      <c r="B2375">
        <v>-128</v>
      </c>
      <c r="C2375">
        <v>526</v>
      </c>
      <c r="D2375">
        <v>730</v>
      </c>
      <c r="E2375">
        <v>-201</v>
      </c>
      <c r="F2375">
        <v>526</v>
      </c>
      <c r="G2375">
        <v>730</v>
      </c>
      <c r="H2375">
        <v>-1378</v>
      </c>
      <c r="I2375">
        <v>230</v>
      </c>
      <c r="J2375">
        <v>665</v>
      </c>
      <c r="K2375" t="s">
        <v>14</v>
      </c>
    </row>
    <row r="2376" spans="1:11" x14ac:dyDescent="0.3">
      <c r="A2376">
        <f t="shared" ca="1" si="37"/>
        <v>0.76832565084054971</v>
      </c>
      <c r="B2376">
        <v>-422</v>
      </c>
      <c r="C2376">
        <v>1720</v>
      </c>
      <c r="D2376">
        <v>2902</v>
      </c>
      <c r="E2376">
        <v>1114</v>
      </c>
      <c r="F2376">
        <v>-1898</v>
      </c>
      <c r="G2376">
        <v>-1780</v>
      </c>
      <c r="H2376">
        <v>-194</v>
      </c>
      <c r="I2376">
        <v>665</v>
      </c>
      <c r="J2376">
        <v>264</v>
      </c>
      <c r="K2376" t="s">
        <v>11</v>
      </c>
    </row>
    <row r="2377" spans="1:11" x14ac:dyDescent="0.3">
      <c r="A2377">
        <f t="shared" ca="1" si="37"/>
        <v>0.96290247202118606</v>
      </c>
      <c r="B2377">
        <v>243</v>
      </c>
      <c r="C2377">
        <v>-896</v>
      </c>
      <c r="D2377">
        <v>-676</v>
      </c>
      <c r="E2377">
        <v>251</v>
      </c>
      <c r="F2377">
        <v>-896</v>
      </c>
      <c r="G2377">
        <v>-676</v>
      </c>
      <c r="H2377">
        <v>-318</v>
      </c>
      <c r="I2377">
        <v>738</v>
      </c>
      <c r="J2377">
        <v>601</v>
      </c>
      <c r="K2377" t="s">
        <v>11</v>
      </c>
    </row>
    <row r="2378" spans="1:11" x14ac:dyDescent="0.3">
      <c r="A2378">
        <f t="shared" ca="1" si="37"/>
        <v>0.25694169302250847</v>
      </c>
      <c r="B2378">
        <v>-476</v>
      </c>
      <c r="C2378">
        <v>772</v>
      </c>
      <c r="D2378">
        <v>41</v>
      </c>
      <c r="E2378">
        <v>-393</v>
      </c>
      <c r="F2378">
        <v>544</v>
      </c>
      <c r="G2378">
        <v>41</v>
      </c>
      <c r="H2378">
        <v>-1477</v>
      </c>
      <c r="I2378">
        <v>317</v>
      </c>
      <c r="J2378">
        <v>837</v>
      </c>
      <c r="K2378" t="s">
        <v>14</v>
      </c>
    </row>
    <row r="2379" spans="1:11" x14ac:dyDescent="0.3">
      <c r="A2379">
        <f t="shared" ca="1" si="37"/>
        <v>0.73685096220038293</v>
      </c>
      <c r="B2379">
        <v>-338</v>
      </c>
      <c r="C2379">
        <v>-200</v>
      </c>
      <c r="D2379">
        <v>-755</v>
      </c>
      <c r="E2379">
        <v>-338</v>
      </c>
      <c r="F2379">
        <v>-200</v>
      </c>
      <c r="G2379">
        <v>-796</v>
      </c>
      <c r="H2379">
        <v>-388</v>
      </c>
      <c r="I2379">
        <v>908</v>
      </c>
      <c r="J2379">
        <v>-146</v>
      </c>
      <c r="K2379" t="s">
        <v>11</v>
      </c>
    </row>
    <row r="2380" spans="1:11" x14ac:dyDescent="0.3">
      <c r="A2380">
        <f t="shared" ca="1" si="37"/>
        <v>0.65413345988393168</v>
      </c>
      <c r="B2380">
        <v>-521</v>
      </c>
      <c r="C2380">
        <v>1603</v>
      </c>
      <c r="D2380">
        <v>647</v>
      </c>
      <c r="E2380">
        <v>-494</v>
      </c>
      <c r="F2380">
        <v>1542</v>
      </c>
      <c r="G2380">
        <v>647</v>
      </c>
      <c r="H2380">
        <v>-990</v>
      </c>
      <c r="I2380">
        <v>253</v>
      </c>
      <c r="J2380">
        <v>822</v>
      </c>
      <c r="K2380" t="s">
        <v>13</v>
      </c>
    </row>
    <row r="2381" spans="1:11" x14ac:dyDescent="0.3">
      <c r="A2381">
        <f t="shared" ca="1" si="37"/>
        <v>0.9033148765188953</v>
      </c>
      <c r="B2381">
        <v>-95</v>
      </c>
      <c r="C2381">
        <v>797</v>
      </c>
      <c r="D2381">
        <v>1160</v>
      </c>
      <c r="E2381">
        <v>-131</v>
      </c>
      <c r="F2381">
        <v>797</v>
      </c>
      <c r="G2381">
        <v>1160</v>
      </c>
      <c r="H2381">
        <v>-374</v>
      </c>
      <c r="I2381">
        <v>565</v>
      </c>
      <c r="J2381">
        <v>882</v>
      </c>
      <c r="K2381" t="s">
        <v>14</v>
      </c>
    </row>
    <row r="2382" spans="1:11" x14ac:dyDescent="0.3">
      <c r="A2382">
        <f t="shared" ca="1" si="37"/>
        <v>8.5838773805688051E-2</v>
      </c>
      <c r="B2382">
        <v>-255</v>
      </c>
      <c r="C2382">
        <v>1297</v>
      </c>
      <c r="D2382">
        <v>121</v>
      </c>
      <c r="E2382">
        <v>-255</v>
      </c>
      <c r="F2382">
        <v>1297</v>
      </c>
      <c r="G2382">
        <v>129</v>
      </c>
      <c r="H2382">
        <v>-1266</v>
      </c>
      <c r="I2382">
        <v>271</v>
      </c>
      <c r="J2382">
        <v>1021</v>
      </c>
      <c r="K2382" t="s">
        <v>12</v>
      </c>
    </row>
    <row r="2383" spans="1:11" x14ac:dyDescent="0.3">
      <c r="A2383">
        <f t="shared" ca="1" si="37"/>
        <v>0.75352880812311562</v>
      </c>
      <c r="B2383">
        <v>-727</v>
      </c>
      <c r="C2383">
        <v>324</v>
      </c>
      <c r="D2383">
        <v>841</v>
      </c>
      <c r="E2383">
        <v>-1449</v>
      </c>
      <c r="F2383">
        <v>450</v>
      </c>
      <c r="G2383">
        <v>841</v>
      </c>
      <c r="H2383">
        <v>-351</v>
      </c>
      <c r="I2383">
        <v>625</v>
      </c>
      <c r="J2383">
        <v>51</v>
      </c>
      <c r="K2383" t="s">
        <v>11</v>
      </c>
    </row>
    <row r="2384" spans="1:11" x14ac:dyDescent="0.3">
      <c r="A2384">
        <f t="shared" ca="1" si="37"/>
        <v>0.91137085589781863</v>
      </c>
      <c r="B2384">
        <v>60</v>
      </c>
      <c r="C2384">
        <v>-61</v>
      </c>
      <c r="D2384">
        <v>-180</v>
      </c>
      <c r="E2384">
        <v>60</v>
      </c>
      <c r="F2384">
        <v>-38</v>
      </c>
      <c r="G2384">
        <v>-156</v>
      </c>
      <c r="H2384">
        <v>-1376</v>
      </c>
      <c r="I2384">
        <v>228</v>
      </c>
      <c r="J2384">
        <v>718</v>
      </c>
      <c r="K2384" t="s">
        <v>14</v>
      </c>
    </row>
    <row r="2385" spans="1:11" x14ac:dyDescent="0.3">
      <c r="A2385">
        <f t="shared" ca="1" si="37"/>
        <v>0.19871413626986845</v>
      </c>
      <c r="B2385">
        <v>-375</v>
      </c>
      <c r="C2385">
        <v>1015</v>
      </c>
      <c r="D2385">
        <v>365</v>
      </c>
      <c r="E2385">
        <v>-375</v>
      </c>
      <c r="F2385">
        <v>1015</v>
      </c>
      <c r="G2385">
        <v>621</v>
      </c>
      <c r="H2385">
        <v>-563</v>
      </c>
      <c r="I2385">
        <v>708</v>
      </c>
      <c r="J2385">
        <v>-129</v>
      </c>
      <c r="K2385" t="s">
        <v>11</v>
      </c>
    </row>
    <row r="2386" spans="1:11" x14ac:dyDescent="0.3">
      <c r="A2386">
        <f t="shared" ca="1" si="37"/>
        <v>0.11191812054589556</v>
      </c>
      <c r="B2386">
        <v>38</v>
      </c>
      <c r="C2386">
        <v>958</v>
      </c>
      <c r="D2386">
        <v>646</v>
      </c>
      <c r="E2386">
        <v>38</v>
      </c>
      <c r="F2386">
        <v>958</v>
      </c>
      <c r="G2386">
        <v>679</v>
      </c>
      <c r="H2386">
        <v>-283</v>
      </c>
      <c r="I2386">
        <v>593</v>
      </c>
      <c r="J2386">
        <v>810</v>
      </c>
      <c r="K2386" t="s">
        <v>14</v>
      </c>
    </row>
    <row r="2387" spans="1:11" x14ac:dyDescent="0.3">
      <c r="A2387">
        <f t="shared" ca="1" si="37"/>
        <v>0.47682331737071537</v>
      </c>
      <c r="B2387">
        <v>-36</v>
      </c>
      <c r="C2387">
        <v>210</v>
      </c>
      <c r="D2387">
        <v>-1940</v>
      </c>
      <c r="E2387">
        <v>-248</v>
      </c>
      <c r="F2387">
        <v>210</v>
      </c>
      <c r="G2387">
        <v>-1940</v>
      </c>
      <c r="H2387">
        <v>-358</v>
      </c>
      <c r="I2387">
        <v>736</v>
      </c>
      <c r="J2387">
        <v>175</v>
      </c>
      <c r="K2387" t="s">
        <v>11</v>
      </c>
    </row>
    <row r="2388" spans="1:11" x14ac:dyDescent="0.3">
      <c r="A2388">
        <f t="shared" ca="1" si="37"/>
        <v>0.15244027759506551</v>
      </c>
      <c r="B2388">
        <v>-431</v>
      </c>
      <c r="C2388">
        <v>892</v>
      </c>
      <c r="D2388">
        <v>243</v>
      </c>
      <c r="E2388">
        <v>-624</v>
      </c>
      <c r="F2388">
        <v>958</v>
      </c>
      <c r="G2388">
        <v>154</v>
      </c>
      <c r="H2388">
        <v>-298</v>
      </c>
      <c r="I2388">
        <v>773</v>
      </c>
      <c r="J2388">
        <v>877</v>
      </c>
      <c r="K2388" t="s">
        <v>14</v>
      </c>
    </row>
    <row r="2389" spans="1:11" x14ac:dyDescent="0.3">
      <c r="A2389">
        <f t="shared" ca="1" si="37"/>
        <v>0.72159268587152936</v>
      </c>
      <c r="B2389">
        <v>-478</v>
      </c>
      <c r="C2389">
        <v>852</v>
      </c>
      <c r="D2389">
        <v>817</v>
      </c>
      <c r="E2389">
        <v>-478</v>
      </c>
      <c r="F2389">
        <v>852</v>
      </c>
      <c r="G2389">
        <v>817</v>
      </c>
      <c r="H2389">
        <v>-471</v>
      </c>
      <c r="I2389">
        <v>725</v>
      </c>
      <c r="J2389">
        <v>1065</v>
      </c>
      <c r="K2389" t="s">
        <v>14</v>
      </c>
    </row>
    <row r="2390" spans="1:11" x14ac:dyDescent="0.3">
      <c r="A2390">
        <f t="shared" ca="1" si="37"/>
        <v>0.47389852061910598</v>
      </c>
      <c r="B2390">
        <v>-281</v>
      </c>
      <c r="C2390">
        <v>1304</v>
      </c>
      <c r="D2390">
        <v>122</v>
      </c>
      <c r="E2390">
        <v>-281</v>
      </c>
      <c r="F2390">
        <v>1304</v>
      </c>
      <c r="G2390">
        <v>122</v>
      </c>
      <c r="H2390">
        <v>-1584</v>
      </c>
      <c r="I2390">
        <v>84</v>
      </c>
      <c r="J2390">
        <v>334</v>
      </c>
      <c r="K2390" t="s">
        <v>12</v>
      </c>
    </row>
    <row r="2391" spans="1:11" x14ac:dyDescent="0.3">
      <c r="A2391">
        <f t="shared" ca="1" si="37"/>
        <v>0.42361700204597141</v>
      </c>
      <c r="B2391">
        <v>-222</v>
      </c>
      <c r="C2391">
        <v>-391</v>
      </c>
      <c r="D2391">
        <v>933</v>
      </c>
      <c r="E2391">
        <v>-191</v>
      </c>
      <c r="F2391">
        <v>-875</v>
      </c>
      <c r="G2391">
        <v>933</v>
      </c>
      <c r="H2391">
        <v>-1069</v>
      </c>
      <c r="I2391">
        <v>936</v>
      </c>
      <c r="J2391">
        <v>1122</v>
      </c>
      <c r="K2391" t="s">
        <v>13</v>
      </c>
    </row>
    <row r="2392" spans="1:11" x14ac:dyDescent="0.3">
      <c r="A2392">
        <f t="shared" ca="1" si="37"/>
        <v>0.23107196011631792</v>
      </c>
      <c r="B2392">
        <v>-1033</v>
      </c>
      <c r="C2392">
        <v>754</v>
      </c>
      <c r="D2392">
        <v>884</v>
      </c>
      <c r="E2392">
        <v>-741</v>
      </c>
      <c r="F2392">
        <v>754</v>
      </c>
      <c r="G2392">
        <v>884</v>
      </c>
      <c r="H2392">
        <v>-1112</v>
      </c>
      <c r="I2392">
        <v>922</v>
      </c>
      <c r="J2392">
        <v>1207</v>
      </c>
      <c r="K2392" t="s">
        <v>13</v>
      </c>
    </row>
    <row r="2393" spans="1:11" x14ac:dyDescent="0.3">
      <c r="A2393">
        <f t="shared" ca="1" si="37"/>
        <v>0.63697856979117995</v>
      </c>
      <c r="B2393">
        <v>-472</v>
      </c>
      <c r="C2393">
        <v>1457</v>
      </c>
      <c r="D2393">
        <v>445</v>
      </c>
      <c r="E2393">
        <v>-472</v>
      </c>
      <c r="F2393">
        <v>1457</v>
      </c>
      <c r="G2393">
        <v>445</v>
      </c>
      <c r="H2393">
        <v>-1182</v>
      </c>
      <c r="I2393">
        <v>321</v>
      </c>
      <c r="J2393">
        <v>874</v>
      </c>
      <c r="K2393" t="s">
        <v>13</v>
      </c>
    </row>
    <row r="2394" spans="1:11" x14ac:dyDescent="0.3">
      <c r="A2394">
        <f t="shared" ca="1" si="37"/>
        <v>0.51559331955876631</v>
      </c>
      <c r="B2394">
        <v>-260</v>
      </c>
      <c r="C2394">
        <v>1311</v>
      </c>
      <c r="D2394">
        <v>81</v>
      </c>
      <c r="E2394">
        <v>-277</v>
      </c>
      <c r="F2394">
        <v>1311</v>
      </c>
      <c r="G2394">
        <v>81</v>
      </c>
      <c r="H2394">
        <v>-1262</v>
      </c>
      <c r="I2394">
        <v>272</v>
      </c>
      <c r="J2394">
        <v>1021</v>
      </c>
      <c r="K2394" t="s">
        <v>12</v>
      </c>
    </row>
    <row r="2395" spans="1:11" x14ac:dyDescent="0.3">
      <c r="A2395">
        <f t="shared" ca="1" si="37"/>
        <v>0.18642773149780822</v>
      </c>
      <c r="B2395">
        <v>1894</v>
      </c>
      <c r="C2395">
        <v>147</v>
      </c>
      <c r="D2395">
        <v>2</v>
      </c>
      <c r="E2395">
        <v>1894</v>
      </c>
      <c r="F2395">
        <v>365</v>
      </c>
      <c r="G2395">
        <v>-3504</v>
      </c>
      <c r="H2395">
        <v>-350</v>
      </c>
      <c r="I2395">
        <v>638</v>
      </c>
      <c r="J2395">
        <v>423</v>
      </c>
      <c r="K2395" t="s">
        <v>11</v>
      </c>
    </row>
    <row r="2396" spans="1:11" x14ac:dyDescent="0.3">
      <c r="A2396">
        <f t="shared" ca="1" si="37"/>
        <v>0.50890618966520429</v>
      </c>
      <c r="B2396">
        <v>-330</v>
      </c>
      <c r="C2396">
        <v>55</v>
      </c>
      <c r="D2396">
        <v>-13</v>
      </c>
      <c r="E2396">
        <v>-330</v>
      </c>
      <c r="F2396">
        <v>95</v>
      </c>
      <c r="G2396">
        <v>-8</v>
      </c>
      <c r="H2396">
        <v>-953</v>
      </c>
      <c r="I2396">
        <v>986</v>
      </c>
      <c r="J2396">
        <v>1169</v>
      </c>
      <c r="K2396" t="s">
        <v>13</v>
      </c>
    </row>
    <row r="2397" spans="1:11" x14ac:dyDescent="0.3">
      <c r="A2397">
        <f t="shared" ca="1" si="37"/>
        <v>0.90633412476050867</v>
      </c>
      <c r="B2397">
        <v>-1539</v>
      </c>
      <c r="C2397">
        <v>1484</v>
      </c>
      <c r="D2397">
        <v>453</v>
      </c>
      <c r="E2397">
        <v>-1539</v>
      </c>
      <c r="F2397">
        <v>1484</v>
      </c>
      <c r="G2397">
        <v>973</v>
      </c>
      <c r="H2397">
        <v>-1150</v>
      </c>
      <c r="I2397">
        <v>495</v>
      </c>
      <c r="J2397">
        <v>892</v>
      </c>
      <c r="K2397" t="s">
        <v>13</v>
      </c>
    </row>
    <row r="2398" spans="1:11" x14ac:dyDescent="0.3">
      <c r="A2398">
        <f t="shared" ca="1" si="37"/>
        <v>0.36298963871246426</v>
      </c>
      <c r="B2398">
        <v>-544</v>
      </c>
      <c r="C2398">
        <v>1483</v>
      </c>
      <c r="D2398">
        <v>753</v>
      </c>
      <c r="E2398">
        <v>-494</v>
      </c>
      <c r="F2398">
        <v>1790</v>
      </c>
      <c r="G2398">
        <v>863</v>
      </c>
      <c r="H2398">
        <v>-1568</v>
      </c>
      <c r="I2398">
        <v>178</v>
      </c>
      <c r="J2398">
        <v>854</v>
      </c>
      <c r="K2398" t="s">
        <v>0</v>
      </c>
    </row>
    <row r="2399" spans="1:11" x14ac:dyDescent="0.3">
      <c r="A2399">
        <f t="shared" ca="1" si="37"/>
        <v>0.92212540969485912</v>
      </c>
      <c r="B2399">
        <v>-995</v>
      </c>
      <c r="C2399">
        <v>1675</v>
      </c>
      <c r="D2399">
        <v>-161</v>
      </c>
      <c r="E2399">
        <v>48</v>
      </c>
      <c r="F2399">
        <v>501</v>
      </c>
      <c r="G2399">
        <v>-161</v>
      </c>
      <c r="H2399">
        <v>-929</v>
      </c>
      <c r="I2399">
        <v>965</v>
      </c>
      <c r="J2399">
        <v>1085</v>
      </c>
      <c r="K2399" t="s">
        <v>13</v>
      </c>
    </row>
    <row r="2400" spans="1:11" x14ac:dyDescent="0.3">
      <c r="A2400">
        <f t="shared" ca="1" si="37"/>
        <v>0.4525200820027333</v>
      </c>
      <c r="B2400">
        <v>733</v>
      </c>
      <c r="C2400">
        <v>-18</v>
      </c>
      <c r="D2400">
        <v>-557</v>
      </c>
      <c r="E2400">
        <v>733</v>
      </c>
      <c r="F2400">
        <v>-530</v>
      </c>
      <c r="G2400">
        <v>-482</v>
      </c>
      <c r="H2400">
        <v>-381</v>
      </c>
      <c r="I2400">
        <v>750</v>
      </c>
      <c r="J2400">
        <v>613</v>
      </c>
      <c r="K2400" t="s">
        <v>11</v>
      </c>
    </row>
    <row r="2401" spans="1:11" x14ac:dyDescent="0.3">
      <c r="A2401">
        <f t="shared" ca="1" si="37"/>
        <v>0.55035663244363808</v>
      </c>
      <c r="B2401">
        <v>-282</v>
      </c>
      <c r="C2401">
        <v>1316</v>
      </c>
      <c r="D2401">
        <v>57</v>
      </c>
      <c r="E2401">
        <v>-282</v>
      </c>
      <c r="F2401">
        <v>1316</v>
      </c>
      <c r="G2401">
        <v>37</v>
      </c>
      <c r="H2401">
        <v>-1549</v>
      </c>
      <c r="I2401">
        <v>80</v>
      </c>
      <c r="J2401">
        <v>271</v>
      </c>
      <c r="K2401" t="s">
        <v>12</v>
      </c>
    </row>
    <row r="2402" spans="1:11" x14ac:dyDescent="0.3">
      <c r="A2402">
        <f t="shared" ca="1" si="37"/>
        <v>0.97929091381250444</v>
      </c>
      <c r="B2402">
        <v>-299</v>
      </c>
      <c r="C2402">
        <v>1493</v>
      </c>
      <c r="D2402">
        <v>426</v>
      </c>
      <c r="E2402">
        <v>-421</v>
      </c>
      <c r="F2402">
        <v>1493</v>
      </c>
      <c r="G2402">
        <v>426</v>
      </c>
      <c r="H2402">
        <v>-1455</v>
      </c>
      <c r="I2402">
        <v>-14</v>
      </c>
      <c r="J2402">
        <v>-7</v>
      </c>
      <c r="K2402" t="s">
        <v>0</v>
      </c>
    </row>
    <row r="2403" spans="1:11" x14ac:dyDescent="0.3">
      <c r="A2403">
        <f t="shared" ca="1" si="37"/>
        <v>0.73947410627385635</v>
      </c>
      <c r="B2403">
        <v>-192</v>
      </c>
      <c r="C2403">
        <v>230</v>
      </c>
      <c r="D2403">
        <v>-114</v>
      </c>
      <c r="E2403">
        <v>-448</v>
      </c>
      <c r="F2403">
        <v>-78</v>
      </c>
      <c r="G2403">
        <v>-444</v>
      </c>
      <c r="H2403">
        <v>-448</v>
      </c>
      <c r="I2403">
        <v>985</v>
      </c>
      <c r="J2403">
        <v>-179</v>
      </c>
      <c r="K2403" t="s">
        <v>11</v>
      </c>
    </row>
    <row r="2404" spans="1:11" x14ac:dyDescent="0.3">
      <c r="A2404">
        <f t="shared" ca="1" si="37"/>
        <v>0.58582198077587189</v>
      </c>
      <c r="B2404">
        <v>-569</v>
      </c>
      <c r="C2404">
        <v>1096</v>
      </c>
      <c r="D2404">
        <v>541</v>
      </c>
      <c r="E2404">
        <v>-569</v>
      </c>
      <c r="F2404">
        <v>1096</v>
      </c>
      <c r="G2404">
        <v>379</v>
      </c>
      <c r="H2404">
        <v>-1323</v>
      </c>
      <c r="I2404">
        <v>250</v>
      </c>
      <c r="J2404">
        <v>844</v>
      </c>
      <c r="K2404" t="s">
        <v>14</v>
      </c>
    </row>
    <row r="2405" spans="1:11" x14ac:dyDescent="0.3">
      <c r="A2405">
        <f t="shared" ca="1" si="37"/>
        <v>0.73340685166323416</v>
      </c>
      <c r="B2405">
        <v>636</v>
      </c>
      <c r="C2405">
        <v>-687</v>
      </c>
      <c r="D2405">
        <v>-868</v>
      </c>
      <c r="E2405">
        <v>1167</v>
      </c>
      <c r="F2405">
        <v>-809</v>
      </c>
      <c r="G2405">
        <v>-868</v>
      </c>
      <c r="H2405">
        <v>-397</v>
      </c>
      <c r="I2405">
        <v>749</v>
      </c>
      <c r="J2405">
        <v>472</v>
      </c>
      <c r="K2405" t="s">
        <v>11</v>
      </c>
    </row>
    <row r="2406" spans="1:11" x14ac:dyDescent="0.3">
      <c r="A2406">
        <f t="shared" ca="1" si="37"/>
        <v>0.28630150500818774</v>
      </c>
      <c r="B2406">
        <v>-523</v>
      </c>
      <c r="C2406">
        <v>2247</v>
      </c>
      <c r="D2406">
        <v>-4573</v>
      </c>
      <c r="E2406">
        <v>-523</v>
      </c>
      <c r="F2406">
        <v>2247</v>
      </c>
      <c r="G2406">
        <v>-4573</v>
      </c>
      <c r="H2406">
        <v>-409</v>
      </c>
      <c r="I2406">
        <v>687</v>
      </c>
      <c r="J2406">
        <v>338</v>
      </c>
      <c r="K2406" t="s">
        <v>11</v>
      </c>
    </row>
    <row r="2407" spans="1:11" x14ac:dyDescent="0.3">
      <c r="A2407">
        <f t="shared" ca="1" si="37"/>
        <v>0.73485057393955744</v>
      </c>
      <c r="B2407">
        <v>73</v>
      </c>
      <c r="C2407">
        <v>2148</v>
      </c>
      <c r="D2407">
        <v>894</v>
      </c>
      <c r="E2407">
        <v>73</v>
      </c>
      <c r="F2407">
        <v>2148</v>
      </c>
      <c r="G2407">
        <v>579</v>
      </c>
      <c r="H2407">
        <v>-500</v>
      </c>
      <c r="I2407">
        <v>568</v>
      </c>
      <c r="J2407">
        <v>609</v>
      </c>
      <c r="K2407" t="s">
        <v>11</v>
      </c>
    </row>
    <row r="2408" spans="1:11" x14ac:dyDescent="0.3">
      <c r="A2408">
        <f t="shared" ca="1" si="37"/>
        <v>0.78389099749244673</v>
      </c>
      <c r="B2408">
        <v>-576</v>
      </c>
      <c r="C2408">
        <v>1039</v>
      </c>
      <c r="D2408">
        <v>-65</v>
      </c>
      <c r="E2408">
        <v>-576</v>
      </c>
      <c r="F2408">
        <v>1039</v>
      </c>
      <c r="G2408">
        <v>-65</v>
      </c>
      <c r="H2408">
        <v>-1159</v>
      </c>
      <c r="I2408">
        <v>782</v>
      </c>
      <c r="J2408">
        <v>1164</v>
      </c>
      <c r="K2408" t="s">
        <v>13</v>
      </c>
    </row>
    <row r="2409" spans="1:11" x14ac:dyDescent="0.3">
      <c r="A2409">
        <f t="shared" ca="1" si="37"/>
        <v>0.52931564895884498</v>
      </c>
      <c r="B2409">
        <v>-4267</v>
      </c>
      <c r="C2409">
        <v>4272</v>
      </c>
      <c r="D2409">
        <v>4715</v>
      </c>
      <c r="E2409">
        <v>-1292</v>
      </c>
      <c r="F2409">
        <v>2286</v>
      </c>
      <c r="G2409">
        <v>4818</v>
      </c>
      <c r="H2409">
        <v>-389</v>
      </c>
      <c r="I2409">
        <v>736</v>
      </c>
      <c r="J2409">
        <v>222</v>
      </c>
      <c r="K2409" t="s">
        <v>11</v>
      </c>
    </row>
    <row r="2410" spans="1:11" x14ac:dyDescent="0.3">
      <c r="A2410">
        <f t="shared" ca="1" si="37"/>
        <v>0.33545137623562149</v>
      </c>
      <c r="B2410">
        <v>-103</v>
      </c>
      <c r="C2410">
        <v>1060</v>
      </c>
      <c r="D2410">
        <v>390</v>
      </c>
      <c r="E2410">
        <v>-103</v>
      </c>
      <c r="F2410">
        <v>1060</v>
      </c>
      <c r="G2410">
        <v>390</v>
      </c>
      <c r="H2410">
        <v>-1601</v>
      </c>
      <c r="I2410">
        <v>8</v>
      </c>
      <c r="J2410">
        <v>395</v>
      </c>
      <c r="K2410" t="s">
        <v>0</v>
      </c>
    </row>
    <row r="2411" spans="1:11" x14ac:dyDescent="0.3">
      <c r="A2411">
        <f t="shared" ca="1" si="37"/>
        <v>0.62966973013195737</v>
      </c>
      <c r="B2411">
        <v>-4332</v>
      </c>
      <c r="C2411">
        <v>5207</v>
      </c>
      <c r="D2411">
        <v>2924</v>
      </c>
      <c r="E2411">
        <v>-3752</v>
      </c>
      <c r="F2411">
        <v>4649</v>
      </c>
      <c r="G2411">
        <v>1637</v>
      </c>
      <c r="H2411">
        <v>-988</v>
      </c>
      <c r="I2411">
        <v>847</v>
      </c>
      <c r="J2411">
        <v>1274</v>
      </c>
      <c r="K2411" t="s">
        <v>13</v>
      </c>
    </row>
    <row r="2412" spans="1:11" x14ac:dyDescent="0.3">
      <c r="A2412">
        <f t="shared" ca="1" si="37"/>
        <v>0.41554294218402776</v>
      </c>
      <c r="B2412">
        <v>691</v>
      </c>
      <c r="C2412">
        <v>485</v>
      </c>
      <c r="D2412">
        <v>-105</v>
      </c>
      <c r="E2412">
        <v>691</v>
      </c>
      <c r="F2412">
        <v>168</v>
      </c>
      <c r="G2412">
        <v>-429</v>
      </c>
      <c r="H2412">
        <v>-436</v>
      </c>
      <c r="I2412">
        <v>597</v>
      </c>
      <c r="J2412">
        <v>511</v>
      </c>
      <c r="K2412" t="s">
        <v>11</v>
      </c>
    </row>
    <row r="2413" spans="1:11" x14ac:dyDescent="0.3">
      <c r="A2413">
        <f t="shared" ca="1" si="37"/>
        <v>6.4386174662040219E-2</v>
      </c>
      <c r="B2413">
        <v>-894</v>
      </c>
      <c r="C2413">
        <v>996</v>
      </c>
      <c r="D2413">
        <v>235</v>
      </c>
      <c r="E2413">
        <v>-870</v>
      </c>
      <c r="F2413">
        <v>1162</v>
      </c>
      <c r="G2413">
        <v>235</v>
      </c>
      <c r="H2413">
        <v>-1310</v>
      </c>
      <c r="I2413">
        <v>759</v>
      </c>
      <c r="J2413">
        <v>1112</v>
      </c>
      <c r="K2413" t="s">
        <v>13</v>
      </c>
    </row>
    <row r="2414" spans="1:11" x14ac:dyDescent="0.3">
      <c r="A2414">
        <f t="shared" ca="1" si="37"/>
        <v>0.26138136531946321</v>
      </c>
      <c r="B2414">
        <v>-1576</v>
      </c>
      <c r="C2414">
        <v>1400</v>
      </c>
      <c r="D2414">
        <v>1136</v>
      </c>
      <c r="E2414">
        <v>-1576</v>
      </c>
      <c r="F2414">
        <v>1400</v>
      </c>
      <c r="G2414">
        <v>1136</v>
      </c>
      <c r="H2414">
        <v>-362</v>
      </c>
      <c r="I2414">
        <v>704</v>
      </c>
      <c r="J2414">
        <v>214</v>
      </c>
      <c r="K2414" t="s">
        <v>11</v>
      </c>
    </row>
    <row r="2415" spans="1:11" x14ac:dyDescent="0.3">
      <c r="A2415">
        <f t="shared" ca="1" si="37"/>
        <v>0.38242739234536072</v>
      </c>
      <c r="B2415">
        <v>-44</v>
      </c>
      <c r="C2415">
        <v>345</v>
      </c>
      <c r="D2415">
        <v>427</v>
      </c>
      <c r="E2415">
        <v>137</v>
      </c>
      <c r="F2415">
        <v>345</v>
      </c>
      <c r="G2415">
        <v>427</v>
      </c>
      <c r="H2415">
        <v>-357</v>
      </c>
      <c r="I2415">
        <v>995</v>
      </c>
      <c r="J2415">
        <v>1036</v>
      </c>
      <c r="K2415" t="s">
        <v>14</v>
      </c>
    </row>
    <row r="2416" spans="1:11" x14ac:dyDescent="0.3">
      <c r="A2416">
        <f t="shared" ca="1" si="37"/>
        <v>0.74088955656082423</v>
      </c>
      <c r="B2416">
        <v>199</v>
      </c>
      <c r="C2416">
        <v>785</v>
      </c>
      <c r="D2416">
        <v>1005</v>
      </c>
      <c r="E2416">
        <v>199</v>
      </c>
      <c r="F2416">
        <v>914</v>
      </c>
      <c r="G2416">
        <v>598</v>
      </c>
      <c r="H2416">
        <v>-553</v>
      </c>
      <c r="I2416">
        <v>842</v>
      </c>
      <c r="J2416">
        <v>-146</v>
      </c>
      <c r="K2416" t="s">
        <v>11</v>
      </c>
    </row>
    <row r="2417" spans="1:11" x14ac:dyDescent="0.3">
      <c r="A2417">
        <f t="shared" ca="1" si="37"/>
        <v>0.38219110207694817</v>
      </c>
      <c r="B2417">
        <v>-891</v>
      </c>
      <c r="C2417">
        <v>1097</v>
      </c>
      <c r="D2417">
        <v>-381</v>
      </c>
      <c r="E2417">
        <v>-672</v>
      </c>
      <c r="F2417">
        <v>1291</v>
      </c>
      <c r="G2417">
        <v>-378</v>
      </c>
      <c r="H2417">
        <v>-926</v>
      </c>
      <c r="I2417">
        <v>574</v>
      </c>
      <c r="J2417">
        <v>943</v>
      </c>
      <c r="K2417" t="s">
        <v>13</v>
      </c>
    </row>
    <row r="2418" spans="1:11" x14ac:dyDescent="0.3">
      <c r="A2418">
        <f t="shared" ca="1" si="37"/>
        <v>0.86804870126970957</v>
      </c>
      <c r="B2418">
        <v>-331</v>
      </c>
      <c r="C2418">
        <v>2070</v>
      </c>
      <c r="D2418">
        <v>789</v>
      </c>
      <c r="E2418">
        <v>-331</v>
      </c>
      <c r="F2418">
        <v>2070</v>
      </c>
      <c r="G2418">
        <v>908</v>
      </c>
      <c r="H2418">
        <v>-492</v>
      </c>
      <c r="I2418">
        <v>704</v>
      </c>
      <c r="J2418">
        <v>829</v>
      </c>
      <c r="K2418" t="s">
        <v>0</v>
      </c>
    </row>
    <row r="2419" spans="1:11" x14ac:dyDescent="0.3">
      <c r="A2419">
        <f t="shared" ca="1" si="37"/>
        <v>0.76824777456018267</v>
      </c>
      <c r="B2419">
        <v>29</v>
      </c>
      <c r="C2419">
        <v>553</v>
      </c>
      <c r="D2419">
        <v>-276</v>
      </c>
      <c r="E2419">
        <v>29</v>
      </c>
      <c r="F2419">
        <v>635</v>
      </c>
      <c r="G2419">
        <v>-177</v>
      </c>
      <c r="H2419">
        <v>-276</v>
      </c>
      <c r="I2419">
        <v>717</v>
      </c>
      <c r="J2419">
        <v>825</v>
      </c>
      <c r="K2419" t="s">
        <v>14</v>
      </c>
    </row>
    <row r="2420" spans="1:11" x14ac:dyDescent="0.3">
      <c r="A2420">
        <f t="shared" ca="1" si="37"/>
        <v>0.9366117652740904</v>
      </c>
      <c r="B2420">
        <v>-5</v>
      </c>
      <c r="C2420">
        <v>-334</v>
      </c>
      <c r="D2420">
        <v>-606</v>
      </c>
      <c r="E2420">
        <v>320</v>
      </c>
      <c r="F2420">
        <v>-409</v>
      </c>
      <c r="G2420">
        <v>-606</v>
      </c>
      <c r="H2420">
        <v>-388</v>
      </c>
      <c r="I2420">
        <v>650</v>
      </c>
      <c r="J2420">
        <v>600</v>
      </c>
      <c r="K2420" t="s">
        <v>11</v>
      </c>
    </row>
    <row r="2421" spans="1:11" x14ac:dyDescent="0.3">
      <c r="A2421">
        <f t="shared" ca="1" si="37"/>
        <v>0.25491341834978265</v>
      </c>
      <c r="B2421">
        <v>-854</v>
      </c>
      <c r="C2421">
        <v>1779</v>
      </c>
      <c r="D2421">
        <v>-97</v>
      </c>
      <c r="E2421">
        <v>-915</v>
      </c>
      <c r="F2421">
        <v>1697</v>
      </c>
      <c r="G2421">
        <v>-97</v>
      </c>
      <c r="H2421">
        <v>-1131</v>
      </c>
      <c r="I2421">
        <v>439</v>
      </c>
      <c r="J2421">
        <v>864</v>
      </c>
      <c r="K2421" t="s">
        <v>13</v>
      </c>
    </row>
    <row r="2422" spans="1:11" x14ac:dyDescent="0.3">
      <c r="A2422">
        <f t="shared" ca="1" si="37"/>
        <v>0.46976701058820913</v>
      </c>
      <c r="B2422">
        <v>-702</v>
      </c>
      <c r="C2422">
        <v>861</v>
      </c>
      <c r="D2422">
        <v>108</v>
      </c>
      <c r="E2422">
        <v>-757</v>
      </c>
      <c r="F2422">
        <v>861</v>
      </c>
      <c r="G2422">
        <v>108</v>
      </c>
      <c r="H2422">
        <v>-1249</v>
      </c>
      <c r="I2422">
        <v>439</v>
      </c>
      <c r="J2422">
        <v>975</v>
      </c>
      <c r="K2422" t="s">
        <v>13</v>
      </c>
    </row>
    <row r="2423" spans="1:11" x14ac:dyDescent="0.3">
      <c r="A2423">
        <f t="shared" ca="1" si="37"/>
        <v>0.97217367495416529</v>
      </c>
      <c r="B2423">
        <v>-490</v>
      </c>
      <c r="C2423">
        <v>705</v>
      </c>
      <c r="D2423">
        <v>503</v>
      </c>
      <c r="E2423">
        <v>-560</v>
      </c>
      <c r="F2423">
        <v>718</v>
      </c>
      <c r="G2423">
        <v>503</v>
      </c>
      <c r="H2423">
        <v>-1254</v>
      </c>
      <c r="I2423">
        <v>609</v>
      </c>
      <c r="J2423">
        <v>1059</v>
      </c>
      <c r="K2423" t="s">
        <v>13</v>
      </c>
    </row>
    <row r="2424" spans="1:11" x14ac:dyDescent="0.3">
      <c r="A2424">
        <f t="shared" ca="1" si="37"/>
        <v>0.2987321372677505</v>
      </c>
      <c r="B2424">
        <v>-155</v>
      </c>
      <c r="C2424">
        <v>1563</v>
      </c>
      <c r="D2424">
        <v>766</v>
      </c>
      <c r="E2424">
        <v>-155</v>
      </c>
      <c r="F2424">
        <v>1563</v>
      </c>
      <c r="G2424">
        <v>1022</v>
      </c>
      <c r="H2424">
        <v>-611</v>
      </c>
      <c r="I2424">
        <v>517</v>
      </c>
      <c r="J2424">
        <v>839</v>
      </c>
      <c r="K2424" t="s">
        <v>0</v>
      </c>
    </row>
    <row r="2425" spans="1:11" x14ac:dyDescent="0.3">
      <c r="A2425">
        <f t="shared" ca="1" si="37"/>
        <v>0.57152798545157479</v>
      </c>
      <c r="B2425">
        <v>-317</v>
      </c>
      <c r="C2425">
        <v>1280</v>
      </c>
      <c r="D2425">
        <v>189</v>
      </c>
      <c r="E2425">
        <v>-311</v>
      </c>
      <c r="F2425">
        <v>1280</v>
      </c>
      <c r="G2425">
        <v>186</v>
      </c>
      <c r="H2425">
        <v>-692</v>
      </c>
      <c r="I2425">
        <v>214</v>
      </c>
      <c r="J2425">
        <v>81</v>
      </c>
      <c r="K2425" t="s">
        <v>12</v>
      </c>
    </row>
    <row r="2426" spans="1:11" x14ac:dyDescent="0.3">
      <c r="A2426">
        <f t="shared" ca="1" si="37"/>
        <v>0.96473402745808834</v>
      </c>
      <c r="B2426">
        <v>-261</v>
      </c>
      <c r="C2426">
        <v>1299</v>
      </c>
      <c r="D2426">
        <v>138</v>
      </c>
      <c r="E2426">
        <v>-261</v>
      </c>
      <c r="F2426">
        <v>1299</v>
      </c>
      <c r="G2426">
        <v>138</v>
      </c>
      <c r="H2426">
        <v>-507</v>
      </c>
      <c r="I2426">
        <v>377</v>
      </c>
      <c r="J2426">
        <v>702</v>
      </c>
      <c r="K2426" t="s">
        <v>12</v>
      </c>
    </row>
    <row r="2427" spans="1:11" x14ac:dyDescent="0.3">
      <c r="A2427">
        <f t="shared" ca="1" si="37"/>
        <v>0.23807949069952328</v>
      </c>
      <c r="B2427">
        <v>-582</v>
      </c>
      <c r="C2427">
        <v>-854</v>
      </c>
      <c r="D2427">
        <v>847</v>
      </c>
      <c r="E2427">
        <v>-582</v>
      </c>
      <c r="F2427">
        <v>-854</v>
      </c>
      <c r="G2427">
        <v>1070</v>
      </c>
      <c r="H2427">
        <v>-992</v>
      </c>
      <c r="I2427">
        <v>942</v>
      </c>
      <c r="J2427">
        <v>1194</v>
      </c>
      <c r="K2427" t="s">
        <v>13</v>
      </c>
    </row>
    <row r="2428" spans="1:11" x14ac:dyDescent="0.3">
      <c r="A2428">
        <f t="shared" ca="1" si="37"/>
        <v>0.26972190373859894</v>
      </c>
      <c r="B2428">
        <v>-726</v>
      </c>
      <c r="C2428">
        <v>1669</v>
      </c>
      <c r="D2428">
        <v>161</v>
      </c>
      <c r="E2428">
        <v>-757</v>
      </c>
      <c r="F2428">
        <v>1583</v>
      </c>
      <c r="G2428">
        <v>36</v>
      </c>
      <c r="H2428">
        <v>-984</v>
      </c>
      <c r="I2428">
        <v>580</v>
      </c>
      <c r="J2428">
        <v>762</v>
      </c>
      <c r="K2428" t="s">
        <v>13</v>
      </c>
    </row>
    <row r="2429" spans="1:11" x14ac:dyDescent="0.3">
      <c r="A2429">
        <f t="shared" ca="1" si="37"/>
        <v>0.85799966841066899</v>
      </c>
      <c r="B2429">
        <v>-484</v>
      </c>
      <c r="C2429">
        <v>773</v>
      </c>
      <c r="D2429">
        <v>337</v>
      </c>
      <c r="E2429">
        <v>-740</v>
      </c>
      <c r="F2429">
        <v>688</v>
      </c>
      <c r="G2429">
        <v>316</v>
      </c>
      <c r="H2429">
        <v>-1396</v>
      </c>
      <c r="I2429">
        <v>92</v>
      </c>
      <c r="J2429">
        <v>494</v>
      </c>
      <c r="K2429" t="s">
        <v>14</v>
      </c>
    </row>
    <row r="2430" spans="1:11" x14ac:dyDescent="0.3">
      <c r="A2430">
        <f t="shared" ca="1" si="37"/>
        <v>0.47272532210092755</v>
      </c>
      <c r="B2430">
        <v>-303</v>
      </c>
      <c r="C2430">
        <v>1306</v>
      </c>
      <c r="D2430">
        <v>124</v>
      </c>
      <c r="E2430">
        <v>-289</v>
      </c>
      <c r="F2430">
        <v>1287</v>
      </c>
      <c r="G2430">
        <v>124</v>
      </c>
      <c r="H2430">
        <v>-482</v>
      </c>
      <c r="I2430">
        <v>396</v>
      </c>
      <c r="J2430">
        <v>703</v>
      </c>
      <c r="K2430" t="s">
        <v>12</v>
      </c>
    </row>
    <row r="2431" spans="1:11" x14ac:dyDescent="0.3">
      <c r="A2431">
        <f t="shared" ca="1" si="37"/>
        <v>0.99421310044212297</v>
      </c>
      <c r="B2431">
        <v>-338</v>
      </c>
      <c r="C2431">
        <v>1285</v>
      </c>
      <c r="D2431">
        <v>152</v>
      </c>
      <c r="E2431">
        <v>-325</v>
      </c>
      <c r="F2431">
        <v>1285</v>
      </c>
      <c r="G2431">
        <v>152</v>
      </c>
      <c r="H2431">
        <v>-675</v>
      </c>
      <c r="I2431">
        <v>244</v>
      </c>
      <c r="J2431">
        <v>79</v>
      </c>
      <c r="K2431" t="s">
        <v>12</v>
      </c>
    </row>
    <row r="2432" spans="1:11" x14ac:dyDescent="0.3">
      <c r="A2432">
        <f t="shared" ca="1" si="37"/>
        <v>0.47845523764747988</v>
      </c>
      <c r="B2432">
        <v>64</v>
      </c>
      <c r="C2432">
        <v>1614</v>
      </c>
      <c r="D2432">
        <v>1205</v>
      </c>
      <c r="E2432">
        <v>557</v>
      </c>
      <c r="F2432">
        <v>1608</v>
      </c>
      <c r="G2432">
        <v>573</v>
      </c>
      <c r="H2432">
        <v>-429</v>
      </c>
      <c r="I2432">
        <v>701</v>
      </c>
      <c r="J2432">
        <v>489</v>
      </c>
      <c r="K2432" t="s">
        <v>11</v>
      </c>
    </row>
    <row r="2433" spans="1:11" x14ac:dyDescent="0.3">
      <c r="A2433">
        <f t="shared" ca="1" si="37"/>
        <v>0.56349804098785583</v>
      </c>
      <c r="B2433">
        <v>-270</v>
      </c>
      <c r="C2433">
        <v>1296</v>
      </c>
      <c r="D2433">
        <v>172</v>
      </c>
      <c r="E2433">
        <v>-270</v>
      </c>
      <c r="F2433">
        <v>1296</v>
      </c>
      <c r="G2433">
        <v>176</v>
      </c>
      <c r="H2433">
        <v>-496</v>
      </c>
      <c r="I2433">
        <v>390</v>
      </c>
      <c r="J2433">
        <v>708</v>
      </c>
      <c r="K2433" t="s">
        <v>12</v>
      </c>
    </row>
    <row r="2434" spans="1:11" x14ac:dyDescent="0.3">
      <c r="A2434">
        <f t="shared" ref="A2434:A2497" ca="1" si="38">RAND()</f>
        <v>0.72640485705571234</v>
      </c>
      <c r="B2434">
        <v>-510</v>
      </c>
      <c r="C2434">
        <v>1308</v>
      </c>
      <c r="D2434">
        <v>147</v>
      </c>
      <c r="E2434">
        <v>-257</v>
      </c>
      <c r="F2434">
        <v>1308</v>
      </c>
      <c r="G2434">
        <v>147</v>
      </c>
      <c r="H2434">
        <v>-1241</v>
      </c>
      <c r="I2434">
        <v>292</v>
      </c>
      <c r="J2434">
        <v>1034</v>
      </c>
      <c r="K2434" t="s">
        <v>12</v>
      </c>
    </row>
    <row r="2435" spans="1:11" x14ac:dyDescent="0.3">
      <c r="A2435">
        <f t="shared" ca="1" si="38"/>
        <v>0.55085931120180409</v>
      </c>
      <c r="B2435">
        <v>-696</v>
      </c>
      <c r="C2435">
        <v>1009</v>
      </c>
      <c r="D2435">
        <v>125</v>
      </c>
      <c r="E2435">
        <v>-696</v>
      </c>
      <c r="F2435">
        <v>1009</v>
      </c>
      <c r="G2435">
        <v>125</v>
      </c>
      <c r="H2435">
        <v>-918</v>
      </c>
      <c r="I2435">
        <v>507</v>
      </c>
      <c r="J2435">
        <v>987</v>
      </c>
      <c r="K2435" t="s">
        <v>13</v>
      </c>
    </row>
    <row r="2436" spans="1:11" x14ac:dyDescent="0.3">
      <c r="A2436">
        <f t="shared" ca="1" si="38"/>
        <v>0.58016418379937573</v>
      </c>
      <c r="B2436">
        <v>-6009</v>
      </c>
      <c r="C2436">
        <v>6526</v>
      </c>
      <c r="D2436">
        <v>1946</v>
      </c>
      <c r="E2436">
        <v>-6009</v>
      </c>
      <c r="F2436">
        <v>6526</v>
      </c>
      <c r="G2436">
        <v>9882</v>
      </c>
      <c r="H2436">
        <v>-320</v>
      </c>
      <c r="I2436">
        <v>572</v>
      </c>
      <c r="J2436">
        <v>335</v>
      </c>
      <c r="K2436" t="s">
        <v>11</v>
      </c>
    </row>
    <row r="2437" spans="1:11" x14ac:dyDescent="0.3">
      <c r="A2437">
        <f t="shared" ca="1" si="38"/>
        <v>0.21519251311135501</v>
      </c>
      <c r="B2437">
        <v>-510</v>
      </c>
      <c r="C2437">
        <v>864</v>
      </c>
      <c r="D2437">
        <v>609</v>
      </c>
      <c r="E2437">
        <v>-510</v>
      </c>
      <c r="F2437">
        <v>864</v>
      </c>
      <c r="G2437">
        <v>609</v>
      </c>
      <c r="H2437">
        <v>-1588</v>
      </c>
      <c r="I2437">
        <v>-49</v>
      </c>
      <c r="J2437">
        <v>475</v>
      </c>
      <c r="K2437" t="s">
        <v>0</v>
      </c>
    </row>
    <row r="2438" spans="1:11" x14ac:dyDescent="0.3">
      <c r="A2438">
        <f t="shared" ca="1" si="38"/>
        <v>0.84182372454928411</v>
      </c>
      <c r="B2438">
        <v>-647</v>
      </c>
      <c r="C2438">
        <v>968</v>
      </c>
      <c r="D2438">
        <v>24</v>
      </c>
      <c r="E2438">
        <v>-647</v>
      </c>
      <c r="F2438">
        <v>968</v>
      </c>
      <c r="G2438">
        <v>132</v>
      </c>
      <c r="H2438">
        <v>-916</v>
      </c>
      <c r="I2438">
        <v>460</v>
      </c>
      <c r="J2438">
        <v>944</v>
      </c>
      <c r="K2438" t="s">
        <v>13</v>
      </c>
    </row>
    <row r="2439" spans="1:11" x14ac:dyDescent="0.3">
      <c r="A2439">
        <f t="shared" ca="1" si="38"/>
        <v>0.54425181879427853</v>
      </c>
      <c r="B2439">
        <v>-686</v>
      </c>
      <c r="C2439">
        <v>-74</v>
      </c>
      <c r="D2439">
        <v>861</v>
      </c>
      <c r="E2439">
        <v>-527</v>
      </c>
      <c r="F2439">
        <v>-74</v>
      </c>
      <c r="G2439">
        <v>861</v>
      </c>
      <c r="H2439">
        <v>-489</v>
      </c>
      <c r="I2439">
        <v>1070</v>
      </c>
      <c r="J2439">
        <v>975</v>
      </c>
      <c r="K2439" t="s">
        <v>0</v>
      </c>
    </row>
    <row r="2440" spans="1:11" x14ac:dyDescent="0.3">
      <c r="A2440">
        <f t="shared" ca="1" si="38"/>
        <v>0.59155939915353573</v>
      </c>
      <c r="B2440">
        <v>-1761</v>
      </c>
      <c r="C2440">
        <v>2287</v>
      </c>
      <c r="D2440">
        <v>378</v>
      </c>
      <c r="E2440">
        <v>-2273</v>
      </c>
      <c r="F2440">
        <v>1552</v>
      </c>
      <c r="G2440">
        <v>1007</v>
      </c>
      <c r="H2440">
        <v>-411</v>
      </c>
      <c r="I2440">
        <v>711</v>
      </c>
      <c r="J2440">
        <v>91</v>
      </c>
      <c r="K2440" t="s">
        <v>11</v>
      </c>
    </row>
    <row r="2441" spans="1:11" x14ac:dyDescent="0.3">
      <c r="A2441">
        <f t="shared" ca="1" si="38"/>
        <v>0.80113793260463073</v>
      </c>
      <c r="B2441">
        <v>-508</v>
      </c>
      <c r="C2441">
        <v>8</v>
      </c>
      <c r="D2441">
        <v>69</v>
      </c>
      <c r="E2441">
        <v>-298</v>
      </c>
      <c r="F2441">
        <v>8</v>
      </c>
      <c r="G2441">
        <v>69</v>
      </c>
      <c r="H2441">
        <v>-438</v>
      </c>
      <c r="I2441">
        <v>916</v>
      </c>
      <c r="J2441">
        <v>-115</v>
      </c>
      <c r="K2441" t="s">
        <v>11</v>
      </c>
    </row>
    <row r="2442" spans="1:11" x14ac:dyDescent="0.3">
      <c r="A2442">
        <f t="shared" ca="1" si="38"/>
        <v>0.81641042797075947</v>
      </c>
      <c r="B2442">
        <v>-804</v>
      </c>
      <c r="C2442">
        <v>580</v>
      </c>
      <c r="D2442">
        <v>347</v>
      </c>
      <c r="E2442">
        <v>-390</v>
      </c>
      <c r="F2442">
        <v>727</v>
      </c>
      <c r="G2442">
        <v>347</v>
      </c>
      <c r="H2442">
        <v>-306</v>
      </c>
      <c r="I2442">
        <v>737</v>
      </c>
      <c r="J2442">
        <v>850</v>
      </c>
      <c r="K2442" t="s">
        <v>14</v>
      </c>
    </row>
    <row r="2443" spans="1:11" x14ac:dyDescent="0.3">
      <c r="A2443">
        <f t="shared" ca="1" si="38"/>
        <v>0.28374383914678347</v>
      </c>
      <c r="B2443">
        <v>-1573</v>
      </c>
      <c r="C2443">
        <v>2159</v>
      </c>
      <c r="D2443">
        <v>500</v>
      </c>
      <c r="E2443">
        <v>-1573</v>
      </c>
      <c r="F2443">
        <v>1135</v>
      </c>
      <c r="G2443">
        <v>875</v>
      </c>
      <c r="H2443">
        <v>-503</v>
      </c>
      <c r="I2443">
        <v>538</v>
      </c>
      <c r="J2443">
        <v>468</v>
      </c>
      <c r="K2443" t="s">
        <v>11</v>
      </c>
    </row>
    <row r="2444" spans="1:11" x14ac:dyDescent="0.3">
      <c r="A2444">
        <f t="shared" ca="1" si="38"/>
        <v>0.15790644311521962</v>
      </c>
      <c r="B2444">
        <v>137</v>
      </c>
      <c r="C2444">
        <v>895</v>
      </c>
      <c r="D2444">
        <v>732</v>
      </c>
      <c r="E2444">
        <v>137</v>
      </c>
      <c r="F2444">
        <v>895</v>
      </c>
      <c r="G2444">
        <v>805</v>
      </c>
      <c r="H2444">
        <v>-1500</v>
      </c>
      <c r="I2444">
        <v>154</v>
      </c>
      <c r="J2444">
        <v>415</v>
      </c>
      <c r="K2444" t="s">
        <v>14</v>
      </c>
    </row>
    <row r="2445" spans="1:11" x14ac:dyDescent="0.3">
      <c r="A2445">
        <f t="shared" ca="1" si="38"/>
        <v>1.5577693604372778E-2</v>
      </c>
      <c r="B2445">
        <v>-1835</v>
      </c>
      <c r="C2445">
        <v>2077</v>
      </c>
      <c r="D2445">
        <v>1004</v>
      </c>
      <c r="E2445">
        <v>-1835</v>
      </c>
      <c r="F2445">
        <v>2077</v>
      </c>
      <c r="G2445">
        <v>1004</v>
      </c>
      <c r="H2445">
        <v>-319</v>
      </c>
      <c r="I2445">
        <v>642</v>
      </c>
      <c r="J2445">
        <v>448</v>
      </c>
      <c r="K2445" t="s">
        <v>11</v>
      </c>
    </row>
    <row r="2446" spans="1:11" x14ac:dyDescent="0.3">
      <c r="A2446">
        <f t="shared" ca="1" si="38"/>
        <v>0.47629251706366404</v>
      </c>
      <c r="B2446">
        <v>-522</v>
      </c>
      <c r="C2446">
        <v>-219</v>
      </c>
      <c r="D2446">
        <v>432</v>
      </c>
      <c r="E2446">
        <v>-417</v>
      </c>
      <c r="F2446">
        <v>-809</v>
      </c>
      <c r="G2446">
        <v>1043</v>
      </c>
      <c r="H2446">
        <v>-1702</v>
      </c>
      <c r="I2446">
        <v>284</v>
      </c>
      <c r="J2446">
        <v>1123</v>
      </c>
      <c r="K2446" t="s">
        <v>0</v>
      </c>
    </row>
    <row r="2447" spans="1:11" x14ac:dyDescent="0.3">
      <c r="A2447">
        <f t="shared" ca="1" si="38"/>
        <v>0.91056334908822378</v>
      </c>
      <c r="B2447">
        <v>-413</v>
      </c>
      <c r="C2447">
        <v>697</v>
      </c>
      <c r="D2447">
        <v>707</v>
      </c>
      <c r="E2447">
        <v>-413</v>
      </c>
      <c r="F2447">
        <v>697</v>
      </c>
      <c r="G2447">
        <v>707</v>
      </c>
      <c r="H2447">
        <v>-511</v>
      </c>
      <c r="I2447">
        <v>863</v>
      </c>
      <c r="J2447">
        <v>926</v>
      </c>
      <c r="K2447" t="s">
        <v>0</v>
      </c>
    </row>
    <row r="2448" spans="1:11" x14ac:dyDescent="0.3">
      <c r="A2448">
        <f t="shared" ca="1" si="38"/>
        <v>0.5644512176532287</v>
      </c>
      <c r="B2448">
        <v>-529</v>
      </c>
      <c r="C2448">
        <v>1336</v>
      </c>
      <c r="D2448">
        <v>109</v>
      </c>
      <c r="E2448">
        <v>-529</v>
      </c>
      <c r="F2448">
        <v>1300</v>
      </c>
      <c r="G2448">
        <v>244</v>
      </c>
      <c r="H2448">
        <v>-1117</v>
      </c>
      <c r="I2448">
        <v>616</v>
      </c>
      <c r="J2448">
        <v>1048</v>
      </c>
      <c r="K2448" t="s">
        <v>13</v>
      </c>
    </row>
    <row r="2449" spans="1:11" x14ac:dyDescent="0.3">
      <c r="A2449">
        <f t="shared" ca="1" si="38"/>
        <v>0.79842904770935397</v>
      </c>
      <c r="B2449">
        <v>-237</v>
      </c>
      <c r="C2449">
        <v>1305</v>
      </c>
      <c r="D2449">
        <v>116</v>
      </c>
      <c r="E2449">
        <v>-228</v>
      </c>
      <c r="F2449">
        <v>1303</v>
      </c>
      <c r="G2449">
        <v>105</v>
      </c>
      <c r="H2449">
        <v>-1279</v>
      </c>
      <c r="I2449">
        <v>285</v>
      </c>
      <c r="J2449">
        <v>1051</v>
      </c>
      <c r="K2449" t="s">
        <v>12</v>
      </c>
    </row>
    <row r="2450" spans="1:11" x14ac:dyDescent="0.3">
      <c r="A2450">
        <f t="shared" ca="1" si="38"/>
        <v>0.70609387322079942</v>
      </c>
      <c r="B2450">
        <v>-241</v>
      </c>
      <c r="C2450">
        <v>969</v>
      </c>
      <c r="D2450">
        <v>589</v>
      </c>
      <c r="E2450">
        <v>-264</v>
      </c>
      <c r="F2450">
        <v>829</v>
      </c>
      <c r="G2450">
        <v>637</v>
      </c>
      <c r="H2450">
        <v>-438</v>
      </c>
      <c r="I2450">
        <v>548</v>
      </c>
      <c r="J2450">
        <v>874</v>
      </c>
      <c r="K2450" t="s">
        <v>14</v>
      </c>
    </row>
    <row r="2451" spans="1:11" x14ac:dyDescent="0.3">
      <c r="A2451">
        <f t="shared" ca="1" si="38"/>
        <v>0.86558869627014534</v>
      </c>
      <c r="B2451">
        <v>-367</v>
      </c>
      <c r="C2451">
        <v>-420</v>
      </c>
      <c r="D2451">
        <v>1490</v>
      </c>
      <c r="E2451">
        <v>-367</v>
      </c>
      <c r="F2451">
        <v>-420</v>
      </c>
      <c r="G2451">
        <v>1490</v>
      </c>
      <c r="H2451">
        <v>-1056</v>
      </c>
      <c r="I2451">
        <v>956</v>
      </c>
      <c r="J2451">
        <v>990</v>
      </c>
      <c r="K2451" t="s">
        <v>13</v>
      </c>
    </row>
    <row r="2452" spans="1:11" x14ac:dyDescent="0.3">
      <c r="A2452">
        <f t="shared" ca="1" si="38"/>
        <v>0.37008144182456082</v>
      </c>
      <c r="B2452">
        <v>-197</v>
      </c>
      <c r="C2452">
        <v>397</v>
      </c>
      <c r="D2452">
        <v>385</v>
      </c>
      <c r="E2452">
        <v>-197</v>
      </c>
      <c r="F2452">
        <v>397</v>
      </c>
      <c r="G2452">
        <v>385</v>
      </c>
      <c r="H2452">
        <v>-441</v>
      </c>
      <c r="I2452">
        <v>1050</v>
      </c>
      <c r="J2452">
        <v>838</v>
      </c>
      <c r="K2452" t="s">
        <v>0</v>
      </c>
    </row>
    <row r="2453" spans="1:11" x14ac:dyDescent="0.3">
      <c r="A2453">
        <f t="shared" ca="1" si="38"/>
        <v>0.10941235249261017</v>
      </c>
      <c r="B2453">
        <v>-246</v>
      </c>
      <c r="C2453">
        <v>1317</v>
      </c>
      <c r="D2453">
        <v>139</v>
      </c>
      <c r="E2453">
        <v>-237</v>
      </c>
      <c r="F2453">
        <v>1317</v>
      </c>
      <c r="G2453">
        <v>139</v>
      </c>
      <c r="H2453">
        <v>-1275</v>
      </c>
      <c r="I2453">
        <v>288</v>
      </c>
      <c r="J2453">
        <v>1037</v>
      </c>
      <c r="K2453" t="s">
        <v>12</v>
      </c>
    </row>
    <row r="2454" spans="1:11" x14ac:dyDescent="0.3">
      <c r="A2454">
        <f t="shared" ca="1" si="38"/>
        <v>0.34673538607918841</v>
      </c>
      <c r="B2454">
        <v>-293</v>
      </c>
      <c r="C2454">
        <v>1290</v>
      </c>
      <c r="D2454">
        <v>129</v>
      </c>
      <c r="E2454">
        <v>-323</v>
      </c>
      <c r="F2454">
        <v>1284</v>
      </c>
      <c r="G2454">
        <v>158</v>
      </c>
      <c r="H2454">
        <v>-685</v>
      </c>
      <c r="I2454">
        <v>221</v>
      </c>
      <c r="J2454">
        <v>79</v>
      </c>
      <c r="K2454" t="s">
        <v>12</v>
      </c>
    </row>
    <row r="2455" spans="1:11" x14ac:dyDescent="0.3">
      <c r="A2455">
        <f t="shared" ca="1" si="38"/>
        <v>0.34416866374904087</v>
      </c>
      <c r="B2455">
        <v>-544</v>
      </c>
      <c r="C2455">
        <v>998</v>
      </c>
      <c r="D2455">
        <v>-230</v>
      </c>
      <c r="E2455">
        <v>-544</v>
      </c>
      <c r="F2455">
        <v>1254</v>
      </c>
      <c r="G2455">
        <v>-289</v>
      </c>
      <c r="H2455">
        <v>-1162</v>
      </c>
      <c r="I2455">
        <v>694</v>
      </c>
      <c r="J2455">
        <v>1159</v>
      </c>
      <c r="K2455" t="s">
        <v>13</v>
      </c>
    </row>
    <row r="2456" spans="1:11" x14ac:dyDescent="0.3">
      <c r="A2456">
        <f t="shared" ca="1" si="38"/>
        <v>0.4027313052392576</v>
      </c>
      <c r="B2456">
        <v>-839</v>
      </c>
      <c r="C2456">
        <v>1199</v>
      </c>
      <c r="D2456">
        <v>459</v>
      </c>
      <c r="E2456">
        <v>-839</v>
      </c>
      <c r="F2456">
        <v>1199</v>
      </c>
      <c r="G2456">
        <v>203</v>
      </c>
      <c r="H2456">
        <v>-821</v>
      </c>
      <c r="I2456">
        <v>511</v>
      </c>
      <c r="J2456">
        <v>828</v>
      </c>
      <c r="K2456" t="s">
        <v>13</v>
      </c>
    </row>
    <row r="2457" spans="1:11" x14ac:dyDescent="0.3">
      <c r="A2457">
        <f t="shared" ca="1" si="38"/>
        <v>0.14156395156224677</v>
      </c>
      <c r="B2457">
        <v>-340</v>
      </c>
      <c r="C2457">
        <v>1284</v>
      </c>
      <c r="D2457">
        <v>163</v>
      </c>
      <c r="E2457">
        <v>-340</v>
      </c>
      <c r="F2457">
        <v>1284</v>
      </c>
      <c r="G2457">
        <v>163</v>
      </c>
      <c r="H2457">
        <v>-640</v>
      </c>
      <c r="I2457">
        <v>242</v>
      </c>
      <c r="J2457">
        <v>135</v>
      </c>
      <c r="K2457" t="s">
        <v>12</v>
      </c>
    </row>
    <row r="2458" spans="1:11" x14ac:dyDescent="0.3">
      <c r="A2458">
        <f t="shared" ca="1" si="38"/>
        <v>0.8922246488947112</v>
      </c>
      <c r="B2458">
        <v>-28</v>
      </c>
      <c r="C2458">
        <v>671</v>
      </c>
      <c r="D2458">
        <v>533</v>
      </c>
      <c r="E2458">
        <v>-85</v>
      </c>
      <c r="F2458">
        <v>617</v>
      </c>
      <c r="G2458">
        <v>533</v>
      </c>
      <c r="H2458">
        <v>-487</v>
      </c>
      <c r="I2458">
        <v>735</v>
      </c>
      <c r="J2458">
        <v>777</v>
      </c>
      <c r="K2458" t="s">
        <v>0</v>
      </c>
    </row>
    <row r="2459" spans="1:11" x14ac:dyDescent="0.3">
      <c r="A2459">
        <f t="shared" ca="1" si="38"/>
        <v>0.36581465089007148</v>
      </c>
      <c r="B2459">
        <v>-730</v>
      </c>
      <c r="C2459">
        <v>-18</v>
      </c>
      <c r="D2459">
        <v>1738</v>
      </c>
      <c r="E2459">
        <v>-876</v>
      </c>
      <c r="F2459">
        <v>457</v>
      </c>
      <c r="G2459">
        <v>2564</v>
      </c>
      <c r="H2459">
        <v>-1216</v>
      </c>
      <c r="I2459">
        <v>828</v>
      </c>
      <c r="J2459">
        <v>1144</v>
      </c>
      <c r="K2459" t="s">
        <v>13</v>
      </c>
    </row>
    <row r="2460" spans="1:11" x14ac:dyDescent="0.3">
      <c r="A2460">
        <f t="shared" ca="1" si="38"/>
        <v>0.4012817053566663</v>
      </c>
      <c r="B2460">
        <v>-1389</v>
      </c>
      <c r="C2460">
        <v>3302</v>
      </c>
      <c r="D2460">
        <v>591</v>
      </c>
      <c r="E2460">
        <v>-1389</v>
      </c>
      <c r="F2460">
        <v>3851</v>
      </c>
      <c r="G2460">
        <v>741</v>
      </c>
      <c r="H2460">
        <v>-469</v>
      </c>
      <c r="I2460">
        <v>623</v>
      </c>
      <c r="J2460">
        <v>194</v>
      </c>
      <c r="K2460" t="s">
        <v>11</v>
      </c>
    </row>
    <row r="2461" spans="1:11" x14ac:dyDescent="0.3">
      <c r="A2461">
        <f t="shared" ca="1" si="38"/>
        <v>0.12098489340722041</v>
      </c>
      <c r="B2461">
        <v>-674</v>
      </c>
      <c r="C2461">
        <v>1713</v>
      </c>
      <c r="D2461">
        <v>553</v>
      </c>
      <c r="E2461">
        <v>-637</v>
      </c>
      <c r="F2461">
        <v>1713</v>
      </c>
      <c r="G2461">
        <v>553</v>
      </c>
      <c r="H2461">
        <v>-243</v>
      </c>
      <c r="I2461">
        <v>712</v>
      </c>
      <c r="J2461">
        <v>920</v>
      </c>
      <c r="K2461" t="s">
        <v>14</v>
      </c>
    </row>
    <row r="2462" spans="1:11" x14ac:dyDescent="0.3">
      <c r="A2462">
        <f t="shared" ca="1" si="38"/>
        <v>0.58367141910284914</v>
      </c>
      <c r="B2462">
        <v>-260</v>
      </c>
      <c r="C2462">
        <v>1298</v>
      </c>
      <c r="D2462">
        <v>158</v>
      </c>
      <c r="E2462">
        <v>-260</v>
      </c>
      <c r="F2462">
        <v>1292</v>
      </c>
      <c r="G2462">
        <v>185</v>
      </c>
      <c r="H2462">
        <v>-1231</v>
      </c>
      <c r="I2462">
        <v>306</v>
      </c>
      <c r="J2462">
        <v>1045</v>
      </c>
      <c r="K2462" t="s">
        <v>12</v>
      </c>
    </row>
    <row r="2463" spans="1:11" x14ac:dyDescent="0.3">
      <c r="A2463">
        <f t="shared" ca="1" si="38"/>
        <v>0.50293536223556246</v>
      </c>
      <c r="B2463">
        <v>-384</v>
      </c>
      <c r="C2463">
        <v>1381</v>
      </c>
      <c r="D2463">
        <v>733</v>
      </c>
      <c r="E2463">
        <v>-384</v>
      </c>
      <c r="F2463">
        <v>1893</v>
      </c>
      <c r="G2463">
        <v>756</v>
      </c>
      <c r="H2463">
        <v>-1681</v>
      </c>
      <c r="I2463">
        <v>248</v>
      </c>
      <c r="J2463">
        <v>876</v>
      </c>
      <c r="K2463" t="s">
        <v>0</v>
      </c>
    </row>
    <row r="2464" spans="1:11" x14ac:dyDescent="0.3">
      <c r="A2464">
        <f t="shared" ca="1" si="38"/>
        <v>0.90657445968516515</v>
      </c>
      <c r="B2464">
        <v>-2349</v>
      </c>
      <c r="C2464">
        <v>1421</v>
      </c>
      <c r="D2464">
        <v>1424</v>
      </c>
      <c r="E2464">
        <v>-2407</v>
      </c>
      <c r="F2464">
        <v>1421</v>
      </c>
      <c r="G2464">
        <v>1424</v>
      </c>
      <c r="H2464">
        <v>-505</v>
      </c>
      <c r="I2464">
        <v>708</v>
      </c>
      <c r="J2464">
        <v>-114</v>
      </c>
      <c r="K2464" t="s">
        <v>11</v>
      </c>
    </row>
    <row r="2465" spans="1:11" x14ac:dyDescent="0.3">
      <c r="A2465">
        <f t="shared" ca="1" si="38"/>
        <v>0.884424161805756</v>
      </c>
      <c r="B2465">
        <v>1120</v>
      </c>
      <c r="C2465">
        <v>-590</v>
      </c>
      <c r="D2465">
        <v>-859</v>
      </c>
      <c r="E2465">
        <v>1120</v>
      </c>
      <c r="F2465">
        <v>690</v>
      </c>
      <c r="G2465">
        <v>242</v>
      </c>
      <c r="H2465">
        <v>-436</v>
      </c>
      <c r="I2465">
        <v>827</v>
      </c>
      <c r="J2465">
        <v>144</v>
      </c>
      <c r="K2465" t="s">
        <v>11</v>
      </c>
    </row>
    <row r="2466" spans="1:11" x14ac:dyDescent="0.3">
      <c r="A2466">
        <f t="shared" ca="1" si="38"/>
        <v>0.33468052814009741</v>
      </c>
      <c r="B2466">
        <v>21</v>
      </c>
      <c r="C2466">
        <v>1416</v>
      </c>
      <c r="D2466">
        <v>1256</v>
      </c>
      <c r="E2466">
        <v>21</v>
      </c>
      <c r="F2466">
        <v>1430</v>
      </c>
      <c r="G2466">
        <v>1552</v>
      </c>
      <c r="H2466">
        <v>-187</v>
      </c>
      <c r="I2466">
        <v>1135</v>
      </c>
      <c r="J2466">
        <v>910</v>
      </c>
      <c r="K2466" t="s">
        <v>14</v>
      </c>
    </row>
    <row r="2467" spans="1:11" x14ac:dyDescent="0.3">
      <c r="A2467">
        <f t="shared" ca="1" si="38"/>
        <v>8.1755590592695326E-2</v>
      </c>
      <c r="B2467">
        <v>452</v>
      </c>
      <c r="C2467">
        <v>-1654</v>
      </c>
      <c r="D2467">
        <v>-760</v>
      </c>
      <c r="E2467">
        <v>452</v>
      </c>
      <c r="F2467">
        <v>-1654</v>
      </c>
      <c r="G2467">
        <v>-760</v>
      </c>
      <c r="H2467">
        <v>-299</v>
      </c>
      <c r="I2467">
        <v>787</v>
      </c>
      <c r="J2467">
        <v>578</v>
      </c>
      <c r="K2467" t="s">
        <v>11</v>
      </c>
    </row>
    <row r="2468" spans="1:11" x14ac:dyDescent="0.3">
      <c r="A2468">
        <f t="shared" ca="1" si="38"/>
        <v>0.11125352149930179</v>
      </c>
      <c r="B2468">
        <v>-1122</v>
      </c>
      <c r="C2468">
        <v>991</v>
      </c>
      <c r="D2468">
        <v>813</v>
      </c>
      <c r="E2468">
        <v>-1122</v>
      </c>
      <c r="F2468">
        <v>968</v>
      </c>
      <c r="G2468">
        <v>632</v>
      </c>
      <c r="H2468">
        <v>-1257</v>
      </c>
      <c r="I2468">
        <v>312</v>
      </c>
      <c r="J2468">
        <v>833</v>
      </c>
      <c r="K2468" t="s">
        <v>14</v>
      </c>
    </row>
    <row r="2469" spans="1:11" x14ac:dyDescent="0.3">
      <c r="A2469">
        <f t="shared" ca="1" si="38"/>
        <v>0.3335701929992182</v>
      </c>
      <c r="B2469">
        <v>-247</v>
      </c>
      <c r="C2469">
        <v>1044</v>
      </c>
      <c r="D2469">
        <v>1272</v>
      </c>
      <c r="E2469">
        <v>-228</v>
      </c>
      <c r="F2469">
        <v>985</v>
      </c>
      <c r="G2469">
        <v>1131</v>
      </c>
      <c r="H2469">
        <v>-1469</v>
      </c>
      <c r="I2469">
        <v>109</v>
      </c>
      <c r="J2469">
        <v>400</v>
      </c>
      <c r="K2469" t="s">
        <v>14</v>
      </c>
    </row>
    <row r="2470" spans="1:11" x14ac:dyDescent="0.3">
      <c r="A2470">
        <f t="shared" ca="1" si="38"/>
        <v>0.18743278825855303</v>
      </c>
      <c r="B2470">
        <v>-586</v>
      </c>
      <c r="C2470">
        <v>1638</v>
      </c>
      <c r="D2470">
        <v>262</v>
      </c>
      <c r="E2470">
        <v>-586</v>
      </c>
      <c r="F2470">
        <v>1638</v>
      </c>
      <c r="G2470">
        <v>262</v>
      </c>
      <c r="H2470">
        <v>-1315</v>
      </c>
      <c r="I2470">
        <v>149</v>
      </c>
      <c r="J2470">
        <v>539</v>
      </c>
      <c r="K2470" t="s">
        <v>14</v>
      </c>
    </row>
    <row r="2471" spans="1:11" x14ac:dyDescent="0.3">
      <c r="A2471">
        <f t="shared" ca="1" si="38"/>
        <v>0.43393153643365645</v>
      </c>
      <c r="B2471">
        <v>-250</v>
      </c>
      <c r="C2471">
        <v>1329</v>
      </c>
      <c r="D2471">
        <v>43</v>
      </c>
      <c r="E2471">
        <v>-250</v>
      </c>
      <c r="F2471">
        <v>1329</v>
      </c>
      <c r="G2471">
        <v>69</v>
      </c>
      <c r="H2471">
        <v>-1607</v>
      </c>
      <c r="I2471">
        <v>74</v>
      </c>
      <c r="J2471">
        <v>401</v>
      </c>
      <c r="K2471" t="s">
        <v>12</v>
      </c>
    </row>
    <row r="2472" spans="1:11" x14ac:dyDescent="0.3">
      <c r="A2472">
        <f t="shared" ca="1" si="38"/>
        <v>3.2940618792841603E-2</v>
      </c>
      <c r="B2472">
        <v>-569</v>
      </c>
      <c r="C2472">
        <v>2272</v>
      </c>
      <c r="D2472">
        <v>1516</v>
      </c>
      <c r="E2472">
        <v>-569</v>
      </c>
      <c r="F2472">
        <v>2272</v>
      </c>
      <c r="G2472">
        <v>1516</v>
      </c>
      <c r="H2472">
        <v>-1326</v>
      </c>
      <c r="I2472">
        <v>145</v>
      </c>
      <c r="J2472">
        <v>647</v>
      </c>
      <c r="K2472" t="s">
        <v>14</v>
      </c>
    </row>
    <row r="2473" spans="1:11" x14ac:dyDescent="0.3">
      <c r="A2473">
        <f t="shared" ca="1" si="38"/>
        <v>0.77062829538925182</v>
      </c>
      <c r="B2473">
        <v>-2054</v>
      </c>
      <c r="C2473">
        <v>1254</v>
      </c>
      <c r="D2473">
        <v>794</v>
      </c>
      <c r="E2473">
        <v>-2054</v>
      </c>
      <c r="F2473">
        <v>1254</v>
      </c>
      <c r="G2473">
        <v>794</v>
      </c>
      <c r="H2473">
        <v>-1082</v>
      </c>
      <c r="I2473">
        <v>565</v>
      </c>
      <c r="J2473">
        <v>1084</v>
      </c>
      <c r="K2473" t="s">
        <v>13</v>
      </c>
    </row>
    <row r="2474" spans="1:11" x14ac:dyDescent="0.3">
      <c r="A2474">
        <f t="shared" ca="1" si="38"/>
        <v>0.84852718181794939</v>
      </c>
      <c r="B2474">
        <v>-2059</v>
      </c>
      <c r="C2474">
        <v>1528</v>
      </c>
      <c r="D2474">
        <v>486</v>
      </c>
      <c r="E2474">
        <v>-2059</v>
      </c>
      <c r="F2474">
        <v>1784</v>
      </c>
      <c r="G2474">
        <v>20</v>
      </c>
      <c r="H2474">
        <v>-984</v>
      </c>
      <c r="I2474">
        <v>601</v>
      </c>
      <c r="J2474">
        <v>989</v>
      </c>
      <c r="K2474" t="s">
        <v>13</v>
      </c>
    </row>
    <row r="2475" spans="1:11" x14ac:dyDescent="0.3">
      <c r="A2475">
        <f t="shared" ca="1" si="38"/>
        <v>4.0428913769163466E-2</v>
      </c>
      <c r="B2475">
        <v>401</v>
      </c>
      <c r="C2475">
        <v>454</v>
      </c>
      <c r="D2475">
        <v>-396</v>
      </c>
      <c r="E2475">
        <v>401</v>
      </c>
      <c r="F2475">
        <v>-109</v>
      </c>
      <c r="G2475">
        <v>359</v>
      </c>
      <c r="H2475">
        <v>-346</v>
      </c>
      <c r="I2475">
        <v>801</v>
      </c>
      <c r="J2475">
        <v>996</v>
      </c>
      <c r="K2475" t="s">
        <v>14</v>
      </c>
    </row>
    <row r="2476" spans="1:11" x14ac:dyDescent="0.3">
      <c r="A2476">
        <f t="shared" ca="1" si="38"/>
        <v>3.4500411935471487E-2</v>
      </c>
      <c r="B2476">
        <v>-2284</v>
      </c>
      <c r="C2476">
        <v>1102</v>
      </c>
      <c r="D2476">
        <v>-704</v>
      </c>
      <c r="E2476">
        <v>-2284</v>
      </c>
      <c r="F2476">
        <v>2126</v>
      </c>
      <c r="G2476">
        <v>690</v>
      </c>
      <c r="H2476">
        <v>-1005</v>
      </c>
      <c r="I2476">
        <v>980</v>
      </c>
      <c r="J2476">
        <v>1206</v>
      </c>
      <c r="K2476" t="s">
        <v>13</v>
      </c>
    </row>
    <row r="2477" spans="1:11" x14ac:dyDescent="0.3">
      <c r="A2477">
        <f t="shared" ca="1" si="38"/>
        <v>0.36083614057452673</v>
      </c>
      <c r="B2477">
        <v>-508</v>
      </c>
      <c r="C2477">
        <v>1305</v>
      </c>
      <c r="D2477">
        <v>154</v>
      </c>
      <c r="E2477">
        <v>-263</v>
      </c>
      <c r="F2477">
        <v>1305</v>
      </c>
      <c r="G2477">
        <v>154</v>
      </c>
      <c r="H2477">
        <v>-1275</v>
      </c>
      <c r="I2477">
        <v>297</v>
      </c>
      <c r="J2477">
        <v>1043</v>
      </c>
      <c r="K2477" t="s">
        <v>12</v>
      </c>
    </row>
    <row r="2478" spans="1:11" x14ac:dyDescent="0.3">
      <c r="A2478">
        <f t="shared" ca="1" si="38"/>
        <v>0.18999311530201812</v>
      </c>
      <c r="B2478">
        <v>-250</v>
      </c>
      <c r="C2478">
        <v>741</v>
      </c>
      <c r="D2478">
        <v>256</v>
      </c>
      <c r="E2478">
        <v>-250</v>
      </c>
      <c r="F2478">
        <v>320</v>
      </c>
      <c r="G2478">
        <v>208</v>
      </c>
      <c r="H2478">
        <v>-536</v>
      </c>
      <c r="I2478">
        <v>876</v>
      </c>
      <c r="J2478">
        <v>-174</v>
      </c>
      <c r="K2478" t="s">
        <v>11</v>
      </c>
    </row>
    <row r="2479" spans="1:11" x14ac:dyDescent="0.3">
      <c r="A2479">
        <f t="shared" ca="1" si="38"/>
        <v>9.0644317543653208E-2</v>
      </c>
      <c r="B2479">
        <v>-304</v>
      </c>
      <c r="C2479">
        <v>1288</v>
      </c>
      <c r="D2479">
        <v>157</v>
      </c>
      <c r="E2479">
        <v>-304</v>
      </c>
      <c r="F2479">
        <v>1288</v>
      </c>
      <c r="G2479">
        <v>160</v>
      </c>
      <c r="H2479">
        <v>-482</v>
      </c>
      <c r="I2479">
        <v>414</v>
      </c>
      <c r="J2479">
        <v>711</v>
      </c>
      <c r="K2479" t="s">
        <v>12</v>
      </c>
    </row>
    <row r="2480" spans="1:11" x14ac:dyDescent="0.3">
      <c r="A2480">
        <f t="shared" ca="1" si="38"/>
        <v>0.5979296048101248</v>
      </c>
      <c r="B2480">
        <v>-543</v>
      </c>
      <c r="C2480">
        <v>1852</v>
      </c>
      <c r="D2480">
        <v>-2533</v>
      </c>
      <c r="E2480">
        <v>-261</v>
      </c>
      <c r="F2480">
        <v>1575</v>
      </c>
      <c r="G2480">
        <v>-2533</v>
      </c>
      <c r="H2480">
        <v>-370</v>
      </c>
      <c r="I2480">
        <v>595</v>
      </c>
      <c r="J2480">
        <v>374</v>
      </c>
      <c r="K2480" t="s">
        <v>11</v>
      </c>
    </row>
    <row r="2481" spans="1:11" x14ac:dyDescent="0.3">
      <c r="A2481">
        <f t="shared" ca="1" si="38"/>
        <v>4.847007359322697E-2</v>
      </c>
      <c r="B2481">
        <v>-880</v>
      </c>
      <c r="C2481">
        <v>577</v>
      </c>
      <c r="D2481">
        <v>286</v>
      </c>
      <c r="E2481">
        <v>-880</v>
      </c>
      <c r="F2481">
        <v>768</v>
      </c>
      <c r="G2481">
        <v>951</v>
      </c>
      <c r="H2481">
        <v>-454</v>
      </c>
      <c r="I2481">
        <v>415</v>
      </c>
      <c r="J2481">
        <v>343</v>
      </c>
      <c r="K2481" t="s">
        <v>11</v>
      </c>
    </row>
    <row r="2482" spans="1:11" x14ac:dyDescent="0.3">
      <c r="A2482">
        <f t="shared" ca="1" si="38"/>
        <v>0.80644826336207143</v>
      </c>
      <c r="B2482">
        <v>-237</v>
      </c>
      <c r="C2482">
        <v>1296</v>
      </c>
      <c r="D2482">
        <v>135</v>
      </c>
      <c r="E2482">
        <v>-237</v>
      </c>
      <c r="F2482">
        <v>1296</v>
      </c>
      <c r="G2482">
        <v>106</v>
      </c>
      <c r="H2482">
        <v>-525</v>
      </c>
      <c r="I2482">
        <v>365</v>
      </c>
      <c r="J2482">
        <v>712</v>
      </c>
      <c r="K2482" t="s">
        <v>12</v>
      </c>
    </row>
    <row r="2483" spans="1:11" x14ac:dyDescent="0.3">
      <c r="A2483">
        <f t="shared" ca="1" si="38"/>
        <v>0.72301347729522136</v>
      </c>
      <c r="B2483">
        <v>-78</v>
      </c>
      <c r="C2483">
        <v>1060</v>
      </c>
      <c r="D2483">
        <v>1068</v>
      </c>
      <c r="E2483">
        <v>-233</v>
      </c>
      <c r="F2483">
        <v>1060</v>
      </c>
      <c r="G2483">
        <v>1068</v>
      </c>
      <c r="H2483">
        <v>-1359</v>
      </c>
      <c r="I2483">
        <v>276</v>
      </c>
      <c r="J2483">
        <v>871</v>
      </c>
      <c r="K2483" t="s">
        <v>14</v>
      </c>
    </row>
    <row r="2484" spans="1:11" x14ac:dyDescent="0.3">
      <c r="A2484">
        <f t="shared" ca="1" si="38"/>
        <v>0.47246117173386559</v>
      </c>
      <c r="B2484">
        <v>-300</v>
      </c>
      <c r="C2484">
        <v>1304</v>
      </c>
      <c r="D2484">
        <v>94</v>
      </c>
      <c r="E2484">
        <v>-295</v>
      </c>
      <c r="F2484">
        <v>1308</v>
      </c>
      <c r="G2484">
        <v>94</v>
      </c>
      <c r="H2484">
        <v>-1533</v>
      </c>
      <c r="I2484">
        <v>77</v>
      </c>
      <c r="J2484">
        <v>284</v>
      </c>
      <c r="K2484" t="s">
        <v>12</v>
      </c>
    </row>
    <row r="2485" spans="1:11" x14ac:dyDescent="0.3">
      <c r="A2485">
        <f t="shared" ca="1" si="38"/>
        <v>0.66220770057729095</v>
      </c>
      <c r="B2485">
        <v>-400</v>
      </c>
      <c r="C2485">
        <v>407</v>
      </c>
      <c r="D2485">
        <v>233</v>
      </c>
      <c r="E2485">
        <v>-400</v>
      </c>
      <c r="F2485">
        <v>339</v>
      </c>
      <c r="G2485">
        <v>253</v>
      </c>
      <c r="H2485">
        <v>-591</v>
      </c>
      <c r="I2485">
        <v>813</v>
      </c>
      <c r="J2485">
        <v>952</v>
      </c>
      <c r="K2485" t="s">
        <v>0</v>
      </c>
    </row>
    <row r="2486" spans="1:11" x14ac:dyDescent="0.3">
      <c r="A2486">
        <f t="shared" ca="1" si="38"/>
        <v>0.39670122269107555</v>
      </c>
      <c r="B2486">
        <v>-315</v>
      </c>
      <c r="C2486">
        <v>1160</v>
      </c>
      <c r="D2486">
        <v>374</v>
      </c>
      <c r="E2486">
        <v>-315</v>
      </c>
      <c r="F2486">
        <v>1216</v>
      </c>
      <c r="G2486">
        <v>355</v>
      </c>
      <c r="H2486">
        <v>-654</v>
      </c>
      <c r="I2486">
        <v>528</v>
      </c>
      <c r="J2486">
        <v>803</v>
      </c>
      <c r="K2486" t="s">
        <v>0</v>
      </c>
    </row>
    <row r="2487" spans="1:11" x14ac:dyDescent="0.3">
      <c r="A2487">
        <f t="shared" ca="1" si="38"/>
        <v>0.25941021158637534</v>
      </c>
      <c r="B2487">
        <v>-1769</v>
      </c>
      <c r="C2487">
        <v>1638</v>
      </c>
      <c r="D2487">
        <v>357</v>
      </c>
      <c r="E2487">
        <v>-1769</v>
      </c>
      <c r="F2487">
        <v>1485</v>
      </c>
      <c r="G2487">
        <v>431</v>
      </c>
      <c r="H2487">
        <v>-1034</v>
      </c>
      <c r="I2487">
        <v>567</v>
      </c>
      <c r="J2487">
        <v>1078</v>
      </c>
      <c r="K2487" t="s">
        <v>13</v>
      </c>
    </row>
    <row r="2488" spans="1:11" x14ac:dyDescent="0.3">
      <c r="A2488">
        <f t="shared" ca="1" si="38"/>
        <v>0.22930116244996301</v>
      </c>
      <c r="B2488">
        <v>-607</v>
      </c>
      <c r="C2488">
        <v>2086</v>
      </c>
      <c r="D2488">
        <v>638</v>
      </c>
      <c r="E2488">
        <v>-390</v>
      </c>
      <c r="F2488">
        <v>2062</v>
      </c>
      <c r="G2488">
        <v>638</v>
      </c>
      <c r="H2488">
        <v>-606</v>
      </c>
      <c r="I2488">
        <v>438</v>
      </c>
      <c r="J2488">
        <v>751</v>
      </c>
      <c r="K2488" t="s">
        <v>0</v>
      </c>
    </row>
    <row r="2489" spans="1:11" x14ac:dyDescent="0.3">
      <c r="A2489">
        <f t="shared" ca="1" si="38"/>
        <v>0.36491314861198476</v>
      </c>
      <c r="B2489">
        <v>-851</v>
      </c>
      <c r="C2489">
        <v>1345</v>
      </c>
      <c r="D2489">
        <v>437</v>
      </c>
      <c r="E2489">
        <v>-1159</v>
      </c>
      <c r="F2489">
        <v>1171</v>
      </c>
      <c r="G2489">
        <v>437</v>
      </c>
      <c r="H2489">
        <v>-886</v>
      </c>
      <c r="I2489">
        <v>488</v>
      </c>
      <c r="J2489">
        <v>708</v>
      </c>
      <c r="K2489" t="s">
        <v>13</v>
      </c>
    </row>
    <row r="2490" spans="1:11" x14ac:dyDescent="0.3">
      <c r="A2490">
        <f t="shared" ca="1" si="38"/>
        <v>0.28041787530798912</v>
      </c>
      <c r="B2490">
        <v>-250</v>
      </c>
      <c r="C2490">
        <v>1314</v>
      </c>
      <c r="D2490">
        <v>98</v>
      </c>
      <c r="E2490">
        <v>-250</v>
      </c>
      <c r="F2490">
        <v>1298</v>
      </c>
      <c r="G2490">
        <v>93</v>
      </c>
      <c r="H2490">
        <v>-1253</v>
      </c>
      <c r="I2490">
        <v>272</v>
      </c>
      <c r="J2490">
        <v>1027</v>
      </c>
      <c r="K2490" t="s">
        <v>12</v>
      </c>
    </row>
    <row r="2491" spans="1:11" x14ac:dyDescent="0.3">
      <c r="A2491">
        <f t="shared" ca="1" si="38"/>
        <v>0.65001438541911805</v>
      </c>
      <c r="B2491">
        <v>-282</v>
      </c>
      <c r="C2491">
        <v>85</v>
      </c>
      <c r="D2491">
        <v>86</v>
      </c>
      <c r="E2491">
        <v>-282</v>
      </c>
      <c r="F2491">
        <v>64</v>
      </c>
      <c r="G2491">
        <v>140</v>
      </c>
      <c r="H2491">
        <v>-220</v>
      </c>
      <c r="I2491">
        <v>1110</v>
      </c>
      <c r="J2491">
        <v>907</v>
      </c>
      <c r="K2491" t="s">
        <v>14</v>
      </c>
    </row>
    <row r="2492" spans="1:11" x14ac:dyDescent="0.3">
      <c r="A2492">
        <f t="shared" ca="1" si="38"/>
        <v>0.12651986714830032</v>
      </c>
      <c r="B2492">
        <v>-3612</v>
      </c>
      <c r="C2492">
        <v>2926</v>
      </c>
      <c r="D2492">
        <v>541</v>
      </c>
      <c r="E2492">
        <v>-3031</v>
      </c>
      <c r="F2492">
        <v>2926</v>
      </c>
      <c r="G2492">
        <v>541</v>
      </c>
      <c r="H2492">
        <v>-438</v>
      </c>
      <c r="I2492">
        <v>694</v>
      </c>
      <c r="J2492">
        <v>142</v>
      </c>
      <c r="K2492" t="s">
        <v>11</v>
      </c>
    </row>
    <row r="2493" spans="1:11" x14ac:dyDescent="0.3">
      <c r="A2493">
        <f t="shared" ca="1" si="38"/>
        <v>4.6119254301618451E-2</v>
      </c>
      <c r="B2493">
        <v>-251</v>
      </c>
      <c r="C2493">
        <v>-127</v>
      </c>
      <c r="D2493">
        <v>-48</v>
      </c>
      <c r="E2493">
        <v>-251</v>
      </c>
      <c r="F2493">
        <v>-127</v>
      </c>
      <c r="G2493">
        <v>-49</v>
      </c>
      <c r="H2493">
        <v>-331</v>
      </c>
      <c r="I2493">
        <v>934</v>
      </c>
      <c r="J2493">
        <v>968</v>
      </c>
      <c r="K2493" t="s">
        <v>14</v>
      </c>
    </row>
    <row r="2494" spans="1:11" x14ac:dyDescent="0.3">
      <c r="A2494">
        <f t="shared" ca="1" si="38"/>
        <v>0.10899863629418571</v>
      </c>
      <c r="B2494">
        <v>-4155</v>
      </c>
      <c r="C2494">
        <v>5721</v>
      </c>
      <c r="D2494">
        <v>3074</v>
      </c>
      <c r="E2494">
        <v>-3019</v>
      </c>
      <c r="F2494">
        <v>4025</v>
      </c>
      <c r="G2494">
        <v>1407</v>
      </c>
      <c r="H2494">
        <v>-1061</v>
      </c>
      <c r="I2494">
        <v>844</v>
      </c>
      <c r="J2494">
        <v>1097</v>
      </c>
      <c r="K2494" t="s">
        <v>13</v>
      </c>
    </row>
    <row r="2495" spans="1:11" x14ac:dyDescent="0.3">
      <c r="A2495">
        <f t="shared" ca="1" si="38"/>
        <v>0.38387338983107111</v>
      </c>
      <c r="B2495">
        <v>-252</v>
      </c>
      <c r="C2495">
        <v>1310</v>
      </c>
      <c r="D2495">
        <v>71</v>
      </c>
      <c r="E2495">
        <v>-268</v>
      </c>
      <c r="F2495">
        <v>1309</v>
      </c>
      <c r="G2495">
        <v>109</v>
      </c>
      <c r="H2495">
        <v>-1581</v>
      </c>
      <c r="I2495">
        <v>84</v>
      </c>
      <c r="J2495">
        <v>345</v>
      </c>
      <c r="K2495" t="s">
        <v>12</v>
      </c>
    </row>
    <row r="2496" spans="1:11" x14ac:dyDescent="0.3">
      <c r="A2496">
        <f t="shared" ca="1" si="38"/>
        <v>0.39483299107962078</v>
      </c>
      <c r="B2496">
        <v>-2268</v>
      </c>
      <c r="C2496">
        <v>1532</v>
      </c>
      <c r="D2496">
        <v>937</v>
      </c>
      <c r="E2496">
        <v>-2573</v>
      </c>
      <c r="F2496">
        <v>1418</v>
      </c>
      <c r="G2496">
        <v>937</v>
      </c>
      <c r="H2496">
        <v>-990</v>
      </c>
      <c r="I2496">
        <v>511</v>
      </c>
      <c r="J2496">
        <v>918</v>
      </c>
      <c r="K2496" t="s">
        <v>13</v>
      </c>
    </row>
    <row r="2497" spans="1:11" x14ac:dyDescent="0.3">
      <c r="A2497">
        <f t="shared" ca="1" si="38"/>
        <v>0.41609456656192989</v>
      </c>
      <c r="B2497">
        <v>-383</v>
      </c>
      <c r="C2497">
        <v>-26</v>
      </c>
      <c r="D2497">
        <v>1097</v>
      </c>
      <c r="E2497">
        <v>-383</v>
      </c>
      <c r="F2497">
        <v>-26</v>
      </c>
      <c r="G2497">
        <v>1097</v>
      </c>
      <c r="H2497">
        <v>-1077</v>
      </c>
      <c r="I2497">
        <v>870</v>
      </c>
      <c r="J2497">
        <v>1197</v>
      </c>
      <c r="K2497" t="s">
        <v>13</v>
      </c>
    </row>
    <row r="2498" spans="1:11" x14ac:dyDescent="0.3">
      <c r="A2498">
        <f t="shared" ref="A2498:A2561" ca="1" si="39">RAND()</f>
        <v>0.23434499055959623</v>
      </c>
      <c r="B2498">
        <v>-385</v>
      </c>
      <c r="C2498">
        <v>-356</v>
      </c>
      <c r="D2498">
        <v>-51</v>
      </c>
      <c r="E2498">
        <v>-367</v>
      </c>
      <c r="F2498">
        <v>-356</v>
      </c>
      <c r="G2498">
        <v>-51</v>
      </c>
      <c r="H2498">
        <v>-1105</v>
      </c>
      <c r="I2498">
        <v>1097</v>
      </c>
      <c r="J2498">
        <v>1167</v>
      </c>
      <c r="K2498" t="s">
        <v>13</v>
      </c>
    </row>
    <row r="2499" spans="1:11" x14ac:dyDescent="0.3">
      <c r="A2499">
        <f t="shared" ca="1" si="39"/>
        <v>0.55639004721971697</v>
      </c>
      <c r="B2499">
        <v>-556</v>
      </c>
      <c r="C2499">
        <v>1010</v>
      </c>
      <c r="D2499">
        <v>137</v>
      </c>
      <c r="E2499">
        <v>-556</v>
      </c>
      <c r="F2499">
        <v>1010</v>
      </c>
      <c r="G2499">
        <v>137</v>
      </c>
      <c r="H2499">
        <v>-1019</v>
      </c>
      <c r="I2499">
        <v>463</v>
      </c>
      <c r="J2499">
        <v>901</v>
      </c>
      <c r="K2499" t="s">
        <v>13</v>
      </c>
    </row>
    <row r="2500" spans="1:11" x14ac:dyDescent="0.3">
      <c r="A2500">
        <f t="shared" ca="1" si="39"/>
        <v>0.93920549155484545</v>
      </c>
      <c r="B2500">
        <v>-2496</v>
      </c>
      <c r="C2500">
        <v>1140</v>
      </c>
      <c r="D2500">
        <v>1181</v>
      </c>
      <c r="E2500">
        <v>-2496</v>
      </c>
      <c r="F2500">
        <v>884</v>
      </c>
      <c r="G2500">
        <v>190</v>
      </c>
      <c r="H2500">
        <v>-422</v>
      </c>
      <c r="I2500">
        <v>801</v>
      </c>
      <c r="J2500">
        <v>-47</v>
      </c>
      <c r="K2500" t="s">
        <v>11</v>
      </c>
    </row>
    <row r="2501" spans="1:11" x14ac:dyDescent="0.3">
      <c r="A2501">
        <f t="shared" ca="1" si="39"/>
        <v>0.95885494907655278</v>
      </c>
      <c r="B2501">
        <v>509</v>
      </c>
      <c r="C2501">
        <v>-1224</v>
      </c>
      <c r="D2501">
        <v>-605</v>
      </c>
      <c r="E2501">
        <v>509</v>
      </c>
      <c r="F2501">
        <v>-1224</v>
      </c>
      <c r="G2501">
        <v>-876</v>
      </c>
      <c r="H2501">
        <v>-397</v>
      </c>
      <c r="I2501">
        <v>734</v>
      </c>
      <c r="J2501">
        <v>665</v>
      </c>
      <c r="K2501" t="s">
        <v>11</v>
      </c>
    </row>
    <row r="2502" spans="1:11" x14ac:dyDescent="0.3">
      <c r="A2502">
        <f t="shared" ca="1" si="39"/>
        <v>0.40036026625041121</v>
      </c>
      <c r="B2502">
        <v>-553</v>
      </c>
      <c r="C2502">
        <v>2340</v>
      </c>
      <c r="D2502">
        <v>402</v>
      </c>
      <c r="E2502">
        <v>-553</v>
      </c>
      <c r="F2502">
        <v>2340</v>
      </c>
      <c r="G2502">
        <v>402</v>
      </c>
      <c r="H2502">
        <v>-1605</v>
      </c>
      <c r="I2502">
        <v>57</v>
      </c>
      <c r="J2502">
        <v>152</v>
      </c>
      <c r="K2502" t="s">
        <v>0</v>
      </c>
    </row>
    <row r="2503" spans="1:11" x14ac:dyDescent="0.3">
      <c r="A2503">
        <f t="shared" ca="1" si="39"/>
        <v>0.15683188047397201</v>
      </c>
      <c r="B2503">
        <v>-322</v>
      </c>
      <c r="C2503">
        <v>1294</v>
      </c>
      <c r="D2503">
        <v>160</v>
      </c>
      <c r="E2503">
        <v>-314</v>
      </c>
      <c r="F2503">
        <v>1294</v>
      </c>
      <c r="G2503">
        <v>160</v>
      </c>
      <c r="H2503">
        <v>-475</v>
      </c>
      <c r="I2503">
        <v>406</v>
      </c>
      <c r="J2503">
        <v>698</v>
      </c>
      <c r="K2503" t="s">
        <v>12</v>
      </c>
    </row>
    <row r="2504" spans="1:11" x14ac:dyDescent="0.3">
      <c r="A2504">
        <f t="shared" ca="1" si="39"/>
        <v>0.32557566287637396</v>
      </c>
      <c r="B2504">
        <v>-99</v>
      </c>
      <c r="C2504">
        <v>729</v>
      </c>
      <c r="D2504">
        <v>-81</v>
      </c>
      <c r="E2504">
        <v>-89</v>
      </c>
      <c r="F2504">
        <v>729</v>
      </c>
      <c r="G2504">
        <v>-81</v>
      </c>
      <c r="H2504">
        <v>-1067</v>
      </c>
      <c r="I2504">
        <v>977</v>
      </c>
      <c r="J2504">
        <v>1127</v>
      </c>
      <c r="K2504" t="s">
        <v>13</v>
      </c>
    </row>
    <row r="2505" spans="1:11" x14ac:dyDescent="0.3">
      <c r="A2505">
        <f t="shared" ca="1" si="39"/>
        <v>0.49037070339407318</v>
      </c>
      <c r="B2505">
        <v>-3504</v>
      </c>
      <c r="C2505">
        <v>3703</v>
      </c>
      <c r="D2505">
        <v>58</v>
      </c>
      <c r="E2505">
        <v>-3504</v>
      </c>
      <c r="F2505">
        <v>3703</v>
      </c>
      <c r="G2505">
        <v>58</v>
      </c>
      <c r="H2505">
        <v>-273</v>
      </c>
      <c r="I2505">
        <v>675</v>
      </c>
      <c r="J2505">
        <v>163</v>
      </c>
      <c r="K2505" t="s">
        <v>11</v>
      </c>
    </row>
    <row r="2506" spans="1:11" x14ac:dyDescent="0.3">
      <c r="A2506">
        <f t="shared" ca="1" si="39"/>
        <v>0.54584968277164003</v>
      </c>
      <c r="B2506">
        <v>-1018</v>
      </c>
      <c r="C2506">
        <v>568</v>
      </c>
      <c r="D2506">
        <v>862</v>
      </c>
      <c r="E2506">
        <v>-1018</v>
      </c>
      <c r="F2506">
        <v>568</v>
      </c>
      <c r="G2506">
        <v>2142</v>
      </c>
      <c r="H2506">
        <v>-365</v>
      </c>
      <c r="I2506">
        <v>576</v>
      </c>
      <c r="J2506">
        <v>33</v>
      </c>
      <c r="K2506" t="s">
        <v>11</v>
      </c>
    </row>
    <row r="2507" spans="1:11" x14ac:dyDescent="0.3">
      <c r="A2507">
        <f t="shared" ca="1" si="39"/>
        <v>0.4049705464423039</v>
      </c>
      <c r="B2507">
        <v>-297</v>
      </c>
      <c r="C2507">
        <v>944</v>
      </c>
      <c r="D2507">
        <v>491</v>
      </c>
      <c r="E2507">
        <v>-273</v>
      </c>
      <c r="F2507">
        <v>944</v>
      </c>
      <c r="G2507">
        <v>491</v>
      </c>
      <c r="H2507">
        <v>-350</v>
      </c>
      <c r="I2507">
        <v>1121</v>
      </c>
      <c r="J2507">
        <v>988</v>
      </c>
      <c r="K2507" t="s">
        <v>14</v>
      </c>
    </row>
    <row r="2508" spans="1:11" x14ac:dyDescent="0.3">
      <c r="A2508">
        <f t="shared" ca="1" si="39"/>
        <v>0.95866856571844206</v>
      </c>
      <c r="B2508">
        <v>-2483</v>
      </c>
      <c r="C2508">
        <v>1172</v>
      </c>
      <c r="D2508">
        <v>1423</v>
      </c>
      <c r="E2508">
        <v>-1302</v>
      </c>
      <c r="F2508">
        <v>1922</v>
      </c>
      <c r="G2508">
        <v>1289</v>
      </c>
      <c r="H2508">
        <v>-341</v>
      </c>
      <c r="I2508">
        <v>657</v>
      </c>
      <c r="J2508">
        <v>545</v>
      </c>
      <c r="K2508" t="s">
        <v>11</v>
      </c>
    </row>
    <row r="2509" spans="1:11" x14ac:dyDescent="0.3">
      <c r="A2509">
        <f t="shared" ca="1" si="39"/>
        <v>0.88597545680506995</v>
      </c>
      <c r="B2509">
        <v>-3126</v>
      </c>
      <c r="C2509">
        <v>2136</v>
      </c>
      <c r="D2509">
        <v>1323</v>
      </c>
      <c r="E2509">
        <v>-3126</v>
      </c>
      <c r="F2509">
        <v>2136</v>
      </c>
      <c r="G2509">
        <v>1323</v>
      </c>
      <c r="H2509">
        <v>-317</v>
      </c>
      <c r="I2509">
        <v>773</v>
      </c>
      <c r="J2509">
        <v>240</v>
      </c>
      <c r="K2509" t="s">
        <v>11</v>
      </c>
    </row>
    <row r="2510" spans="1:11" x14ac:dyDescent="0.3">
      <c r="A2510">
        <f t="shared" ca="1" si="39"/>
        <v>0.63442819089702041</v>
      </c>
      <c r="B2510">
        <v>-354</v>
      </c>
      <c r="C2510">
        <v>-3</v>
      </c>
      <c r="D2510">
        <v>729</v>
      </c>
      <c r="E2510">
        <v>-354</v>
      </c>
      <c r="F2510">
        <v>-3</v>
      </c>
      <c r="G2510">
        <v>985</v>
      </c>
      <c r="H2510">
        <v>-521</v>
      </c>
      <c r="I2510">
        <v>987</v>
      </c>
      <c r="J2510">
        <v>945</v>
      </c>
      <c r="K2510" t="s">
        <v>0</v>
      </c>
    </row>
    <row r="2511" spans="1:11" x14ac:dyDescent="0.3">
      <c r="A2511">
        <f t="shared" ca="1" si="39"/>
        <v>0.15095296326469998</v>
      </c>
      <c r="B2511">
        <v>-229</v>
      </c>
      <c r="C2511">
        <v>1242</v>
      </c>
      <c r="D2511">
        <v>261</v>
      </c>
      <c r="E2511">
        <v>-174</v>
      </c>
      <c r="F2511">
        <v>1252</v>
      </c>
      <c r="G2511">
        <v>261</v>
      </c>
      <c r="H2511">
        <v>-1527</v>
      </c>
      <c r="I2511">
        <v>15</v>
      </c>
      <c r="J2511">
        <v>129</v>
      </c>
      <c r="K2511" t="s">
        <v>0</v>
      </c>
    </row>
    <row r="2512" spans="1:11" x14ac:dyDescent="0.3">
      <c r="A2512">
        <f t="shared" ca="1" si="39"/>
        <v>0.67277357964131546</v>
      </c>
      <c r="B2512">
        <v>-503</v>
      </c>
      <c r="C2512">
        <v>1585</v>
      </c>
      <c r="D2512">
        <v>427</v>
      </c>
      <c r="E2512">
        <v>-503</v>
      </c>
      <c r="F2512">
        <v>1604</v>
      </c>
      <c r="G2512">
        <v>344</v>
      </c>
      <c r="H2512">
        <v>-571</v>
      </c>
      <c r="I2512">
        <v>502</v>
      </c>
      <c r="J2512">
        <v>752</v>
      </c>
      <c r="K2512" t="s">
        <v>0</v>
      </c>
    </row>
    <row r="2513" spans="1:11" x14ac:dyDescent="0.3">
      <c r="A2513">
        <f t="shared" ca="1" si="39"/>
        <v>0.55192509077323226</v>
      </c>
      <c r="B2513">
        <v>-357</v>
      </c>
      <c r="C2513">
        <v>63</v>
      </c>
      <c r="D2513">
        <v>603</v>
      </c>
      <c r="E2513">
        <v>-377</v>
      </c>
      <c r="F2513">
        <v>114</v>
      </c>
      <c r="G2513">
        <v>603</v>
      </c>
      <c r="H2513">
        <v>-498</v>
      </c>
      <c r="I2513">
        <v>1173</v>
      </c>
      <c r="J2513">
        <v>903</v>
      </c>
      <c r="K2513" t="s">
        <v>0</v>
      </c>
    </row>
    <row r="2514" spans="1:11" x14ac:dyDescent="0.3">
      <c r="A2514">
        <f t="shared" ca="1" si="39"/>
        <v>0.10678061484882739</v>
      </c>
      <c r="B2514">
        <v>113</v>
      </c>
      <c r="C2514">
        <v>781</v>
      </c>
      <c r="D2514">
        <v>322</v>
      </c>
      <c r="E2514">
        <v>-57</v>
      </c>
      <c r="F2514">
        <v>926</v>
      </c>
      <c r="G2514">
        <v>322</v>
      </c>
      <c r="H2514">
        <v>-404</v>
      </c>
      <c r="I2514">
        <v>644</v>
      </c>
      <c r="J2514">
        <v>890</v>
      </c>
      <c r="K2514" t="s">
        <v>14</v>
      </c>
    </row>
    <row r="2515" spans="1:11" x14ac:dyDescent="0.3">
      <c r="A2515">
        <f t="shared" ca="1" si="39"/>
        <v>6.7663254351473023E-2</v>
      </c>
      <c r="B2515">
        <v>-248</v>
      </c>
      <c r="C2515">
        <v>1078</v>
      </c>
      <c r="D2515">
        <v>-74</v>
      </c>
      <c r="E2515">
        <v>-264</v>
      </c>
      <c r="F2515">
        <v>1078</v>
      </c>
      <c r="G2515">
        <v>-74</v>
      </c>
      <c r="H2515">
        <v>-1317</v>
      </c>
      <c r="I2515">
        <v>349</v>
      </c>
      <c r="J2515">
        <v>863</v>
      </c>
      <c r="K2515" t="s">
        <v>13</v>
      </c>
    </row>
    <row r="2516" spans="1:11" x14ac:dyDescent="0.3">
      <c r="A2516">
        <f t="shared" ca="1" si="39"/>
        <v>0.51737663183324123</v>
      </c>
      <c r="B2516">
        <v>-89</v>
      </c>
      <c r="C2516">
        <v>-82</v>
      </c>
      <c r="D2516">
        <v>-254</v>
      </c>
      <c r="E2516">
        <v>-131</v>
      </c>
      <c r="F2516">
        <v>-82</v>
      </c>
      <c r="G2516">
        <v>-269</v>
      </c>
      <c r="H2516">
        <v>-1246</v>
      </c>
      <c r="I2516">
        <v>1004</v>
      </c>
      <c r="J2516">
        <v>1170</v>
      </c>
      <c r="K2516" t="s">
        <v>13</v>
      </c>
    </row>
    <row r="2517" spans="1:11" x14ac:dyDescent="0.3">
      <c r="A2517">
        <f t="shared" ca="1" si="39"/>
        <v>0.98487622331336733</v>
      </c>
      <c r="B2517">
        <v>-189</v>
      </c>
      <c r="C2517">
        <v>84</v>
      </c>
      <c r="D2517">
        <v>-1</v>
      </c>
      <c r="E2517">
        <v>-189</v>
      </c>
      <c r="F2517">
        <v>-2</v>
      </c>
      <c r="G2517">
        <v>47</v>
      </c>
      <c r="H2517">
        <v>-321</v>
      </c>
      <c r="I2517">
        <v>1100</v>
      </c>
      <c r="J2517">
        <v>1009</v>
      </c>
      <c r="K2517" t="s">
        <v>14</v>
      </c>
    </row>
    <row r="2518" spans="1:11" x14ac:dyDescent="0.3">
      <c r="A2518">
        <f t="shared" ca="1" si="39"/>
        <v>0.30794432285823514</v>
      </c>
      <c r="B2518">
        <v>304</v>
      </c>
      <c r="C2518">
        <v>-1516</v>
      </c>
      <c r="D2518">
        <v>-1279</v>
      </c>
      <c r="E2518">
        <v>572</v>
      </c>
      <c r="F2518">
        <v>-1445</v>
      </c>
      <c r="G2518">
        <v>-1383</v>
      </c>
      <c r="H2518">
        <v>-282</v>
      </c>
      <c r="I2518">
        <v>614</v>
      </c>
      <c r="J2518">
        <v>509</v>
      </c>
      <c r="K2518" t="s">
        <v>11</v>
      </c>
    </row>
    <row r="2519" spans="1:11" x14ac:dyDescent="0.3">
      <c r="A2519">
        <f t="shared" ca="1" si="39"/>
        <v>0.60234746938917516</v>
      </c>
      <c r="B2519">
        <v>-889</v>
      </c>
      <c r="C2519">
        <v>925</v>
      </c>
      <c r="D2519">
        <v>-79</v>
      </c>
      <c r="E2519">
        <v>-855</v>
      </c>
      <c r="F2519">
        <v>1300</v>
      </c>
      <c r="G2519">
        <v>-175</v>
      </c>
      <c r="H2519">
        <v>-926</v>
      </c>
      <c r="I2519">
        <v>542</v>
      </c>
      <c r="J2519">
        <v>1001</v>
      </c>
      <c r="K2519" t="s">
        <v>13</v>
      </c>
    </row>
    <row r="2520" spans="1:11" x14ac:dyDescent="0.3">
      <c r="A2520">
        <f t="shared" ca="1" si="39"/>
        <v>0.34519603744059435</v>
      </c>
      <c r="B2520">
        <v>-2964</v>
      </c>
      <c r="C2520">
        <v>1354</v>
      </c>
      <c r="D2520">
        <v>2580</v>
      </c>
      <c r="E2520">
        <v>-3410</v>
      </c>
      <c r="F2520">
        <v>2309</v>
      </c>
      <c r="G2520">
        <v>2770</v>
      </c>
      <c r="H2520">
        <v>-488</v>
      </c>
      <c r="I2520">
        <v>514</v>
      </c>
      <c r="J2520">
        <v>239</v>
      </c>
      <c r="K2520" t="s">
        <v>11</v>
      </c>
    </row>
    <row r="2521" spans="1:11" x14ac:dyDescent="0.3">
      <c r="A2521">
        <f t="shared" ca="1" si="39"/>
        <v>0.33563722291938436</v>
      </c>
      <c r="B2521">
        <v>-337</v>
      </c>
      <c r="C2521">
        <v>1280</v>
      </c>
      <c r="D2521">
        <v>162</v>
      </c>
      <c r="E2521">
        <v>-337</v>
      </c>
      <c r="F2521">
        <v>1280</v>
      </c>
      <c r="G2521">
        <v>162</v>
      </c>
      <c r="H2521">
        <v>-649</v>
      </c>
      <c r="I2521">
        <v>241</v>
      </c>
      <c r="J2521">
        <v>107</v>
      </c>
      <c r="K2521" t="s">
        <v>12</v>
      </c>
    </row>
    <row r="2522" spans="1:11" x14ac:dyDescent="0.3">
      <c r="A2522">
        <f t="shared" ca="1" si="39"/>
        <v>0.98327033700894295</v>
      </c>
      <c r="B2522">
        <v>500</v>
      </c>
      <c r="C2522">
        <v>-941</v>
      </c>
      <c r="D2522">
        <v>-1109</v>
      </c>
      <c r="E2522">
        <v>1081</v>
      </c>
      <c r="F2522">
        <v>-558</v>
      </c>
      <c r="G2522">
        <v>-1063</v>
      </c>
      <c r="H2522">
        <v>-442</v>
      </c>
      <c r="I2522">
        <v>478</v>
      </c>
      <c r="J2522">
        <v>393</v>
      </c>
      <c r="K2522" t="s">
        <v>11</v>
      </c>
    </row>
    <row r="2523" spans="1:11" x14ac:dyDescent="0.3">
      <c r="A2523">
        <f t="shared" ca="1" si="39"/>
        <v>0.33155922138024141</v>
      </c>
      <c r="B2523">
        <v>-293</v>
      </c>
      <c r="C2523">
        <v>1286</v>
      </c>
      <c r="D2523">
        <v>142</v>
      </c>
      <c r="E2523">
        <v>-293</v>
      </c>
      <c r="F2523">
        <v>1290</v>
      </c>
      <c r="G2523">
        <v>136</v>
      </c>
      <c r="H2523">
        <v>-480</v>
      </c>
      <c r="I2523">
        <v>397</v>
      </c>
      <c r="J2523">
        <v>700</v>
      </c>
      <c r="K2523" t="s">
        <v>12</v>
      </c>
    </row>
    <row r="2524" spans="1:11" x14ac:dyDescent="0.3">
      <c r="A2524">
        <f t="shared" ca="1" si="39"/>
        <v>0.81920068003729651</v>
      </c>
      <c r="B2524">
        <v>-323</v>
      </c>
      <c r="C2524">
        <v>1290</v>
      </c>
      <c r="D2524">
        <v>99</v>
      </c>
      <c r="E2524">
        <v>-323</v>
      </c>
      <c r="F2524">
        <v>1290</v>
      </c>
      <c r="G2524">
        <v>99</v>
      </c>
      <c r="H2524">
        <v>-1520</v>
      </c>
      <c r="I2524">
        <v>60</v>
      </c>
      <c r="J2524">
        <v>269</v>
      </c>
      <c r="K2524" t="s">
        <v>12</v>
      </c>
    </row>
    <row r="2525" spans="1:11" x14ac:dyDescent="0.3">
      <c r="A2525">
        <f t="shared" ca="1" si="39"/>
        <v>0.29821705849322322</v>
      </c>
      <c r="B2525">
        <v>-266</v>
      </c>
      <c r="C2525">
        <v>1304</v>
      </c>
      <c r="D2525">
        <v>147</v>
      </c>
      <c r="E2525">
        <v>-266</v>
      </c>
      <c r="F2525">
        <v>1304</v>
      </c>
      <c r="G2525">
        <v>147</v>
      </c>
      <c r="H2525">
        <v>-1225</v>
      </c>
      <c r="I2525">
        <v>318</v>
      </c>
      <c r="J2525">
        <v>1048</v>
      </c>
      <c r="K2525" t="s">
        <v>12</v>
      </c>
    </row>
    <row r="2526" spans="1:11" x14ac:dyDescent="0.3">
      <c r="A2526">
        <f t="shared" ca="1" si="39"/>
        <v>0.71337548275698337</v>
      </c>
      <c r="B2526">
        <v>-2370</v>
      </c>
      <c r="C2526">
        <v>1392</v>
      </c>
      <c r="D2526">
        <v>719</v>
      </c>
      <c r="E2526">
        <v>-2258</v>
      </c>
      <c r="F2526">
        <v>1498</v>
      </c>
      <c r="G2526">
        <v>719</v>
      </c>
      <c r="H2526">
        <v>-977</v>
      </c>
      <c r="I2526">
        <v>471</v>
      </c>
      <c r="J2526">
        <v>1019</v>
      </c>
      <c r="K2526" t="s">
        <v>13</v>
      </c>
    </row>
    <row r="2527" spans="1:11" x14ac:dyDescent="0.3">
      <c r="A2527">
        <f t="shared" ca="1" si="39"/>
        <v>0.27765459201683784</v>
      </c>
      <c r="B2527">
        <v>1038</v>
      </c>
      <c r="C2527">
        <v>414</v>
      </c>
      <c r="D2527">
        <v>63</v>
      </c>
      <c r="E2527">
        <v>1038</v>
      </c>
      <c r="F2527">
        <v>-610</v>
      </c>
      <c r="G2527">
        <v>50</v>
      </c>
      <c r="H2527">
        <v>-382</v>
      </c>
      <c r="I2527">
        <v>835</v>
      </c>
      <c r="J2527">
        <v>458</v>
      </c>
      <c r="K2527" t="s">
        <v>11</v>
      </c>
    </row>
    <row r="2528" spans="1:11" x14ac:dyDescent="0.3">
      <c r="A2528">
        <f t="shared" ca="1" si="39"/>
        <v>0.5914475747033151</v>
      </c>
      <c r="B2528">
        <v>-480</v>
      </c>
      <c r="C2528">
        <v>1743</v>
      </c>
      <c r="D2528">
        <v>1033</v>
      </c>
      <c r="E2528">
        <v>-480</v>
      </c>
      <c r="F2528">
        <v>1743</v>
      </c>
      <c r="G2528">
        <v>1033</v>
      </c>
      <c r="H2528">
        <v>-1595</v>
      </c>
      <c r="I2528">
        <v>48</v>
      </c>
      <c r="J2528">
        <v>211</v>
      </c>
      <c r="K2528" t="s">
        <v>0</v>
      </c>
    </row>
    <row r="2529" spans="1:11" x14ac:dyDescent="0.3">
      <c r="A2529">
        <f t="shared" ca="1" si="39"/>
        <v>0.3836246407782764</v>
      </c>
      <c r="B2529">
        <v>-2053</v>
      </c>
      <c r="C2529">
        <v>1485</v>
      </c>
      <c r="D2529">
        <v>432</v>
      </c>
      <c r="E2529">
        <v>-1872</v>
      </c>
      <c r="F2529">
        <v>1691</v>
      </c>
      <c r="G2529">
        <v>432</v>
      </c>
      <c r="H2529">
        <v>-1131</v>
      </c>
      <c r="I2529">
        <v>506</v>
      </c>
      <c r="J2529">
        <v>1028</v>
      </c>
      <c r="K2529" t="s">
        <v>13</v>
      </c>
    </row>
    <row r="2530" spans="1:11" x14ac:dyDescent="0.3">
      <c r="A2530">
        <f t="shared" ca="1" si="39"/>
        <v>8.460706460782752E-2</v>
      </c>
      <c r="B2530">
        <v>-242</v>
      </c>
      <c r="C2530">
        <v>1027</v>
      </c>
      <c r="D2530">
        <v>644</v>
      </c>
      <c r="E2530">
        <v>-242</v>
      </c>
      <c r="F2530">
        <v>1027</v>
      </c>
      <c r="G2530">
        <v>629</v>
      </c>
      <c r="H2530">
        <v>-1403</v>
      </c>
      <c r="I2530">
        <v>87</v>
      </c>
      <c r="J2530">
        <v>446</v>
      </c>
      <c r="K2530" t="s">
        <v>14</v>
      </c>
    </row>
    <row r="2531" spans="1:11" x14ac:dyDescent="0.3">
      <c r="A2531">
        <f t="shared" ca="1" si="39"/>
        <v>0.51008284184489283</v>
      </c>
      <c r="B2531">
        <v>-620</v>
      </c>
      <c r="C2531">
        <v>1868</v>
      </c>
      <c r="D2531">
        <v>-318</v>
      </c>
      <c r="E2531">
        <v>-876</v>
      </c>
      <c r="F2531">
        <v>1928</v>
      </c>
      <c r="G2531">
        <v>-174</v>
      </c>
      <c r="H2531">
        <v>-1110</v>
      </c>
      <c r="I2531">
        <v>905</v>
      </c>
      <c r="J2531">
        <v>1146</v>
      </c>
      <c r="K2531" t="s">
        <v>13</v>
      </c>
    </row>
    <row r="2532" spans="1:11" x14ac:dyDescent="0.3">
      <c r="A2532">
        <f t="shared" ca="1" si="39"/>
        <v>4.0725981040688919E-2</v>
      </c>
      <c r="B2532">
        <v>-808</v>
      </c>
      <c r="C2532">
        <v>981</v>
      </c>
      <c r="D2532">
        <v>359</v>
      </c>
      <c r="E2532">
        <v>-808</v>
      </c>
      <c r="F2532">
        <v>981</v>
      </c>
      <c r="G2532">
        <v>256</v>
      </c>
      <c r="H2532">
        <v>-1326</v>
      </c>
      <c r="I2532">
        <v>245</v>
      </c>
      <c r="J2532">
        <v>861</v>
      </c>
      <c r="K2532" t="s">
        <v>14</v>
      </c>
    </row>
    <row r="2533" spans="1:11" x14ac:dyDescent="0.3">
      <c r="A2533">
        <f t="shared" ca="1" si="39"/>
        <v>0.29676496854358647</v>
      </c>
      <c r="B2533">
        <v>-311</v>
      </c>
      <c r="C2533">
        <v>1308</v>
      </c>
      <c r="D2533">
        <v>103</v>
      </c>
      <c r="E2533">
        <v>-311</v>
      </c>
      <c r="F2533">
        <v>1308</v>
      </c>
      <c r="G2533">
        <v>103</v>
      </c>
      <c r="H2533">
        <v>-671</v>
      </c>
      <c r="I2533">
        <v>256</v>
      </c>
      <c r="J2533">
        <v>97</v>
      </c>
      <c r="K2533" t="s">
        <v>12</v>
      </c>
    </row>
    <row r="2534" spans="1:11" x14ac:dyDescent="0.3">
      <c r="A2534">
        <f t="shared" ca="1" si="39"/>
        <v>0.41669715863110879</v>
      </c>
      <c r="B2534">
        <v>-684</v>
      </c>
      <c r="C2534">
        <v>1462</v>
      </c>
      <c r="D2534">
        <v>2761</v>
      </c>
      <c r="E2534">
        <v>-1246</v>
      </c>
      <c r="F2534">
        <v>1462</v>
      </c>
      <c r="G2534">
        <v>2761</v>
      </c>
      <c r="H2534">
        <v>-1243</v>
      </c>
      <c r="I2534">
        <v>806</v>
      </c>
      <c r="J2534">
        <v>1158</v>
      </c>
      <c r="K2534" t="s">
        <v>13</v>
      </c>
    </row>
    <row r="2535" spans="1:11" x14ac:dyDescent="0.3">
      <c r="A2535">
        <f t="shared" ca="1" si="39"/>
        <v>0.43161918429049184</v>
      </c>
      <c r="B2535">
        <v>-387</v>
      </c>
      <c r="C2535">
        <v>1274</v>
      </c>
      <c r="D2535">
        <v>158</v>
      </c>
      <c r="E2535">
        <v>-387</v>
      </c>
      <c r="F2535">
        <v>1274</v>
      </c>
      <c r="G2535">
        <v>179</v>
      </c>
      <c r="H2535">
        <v>-1526</v>
      </c>
      <c r="I2535">
        <v>52</v>
      </c>
      <c r="J2535">
        <v>321</v>
      </c>
      <c r="K2535" t="s">
        <v>12</v>
      </c>
    </row>
    <row r="2536" spans="1:11" x14ac:dyDescent="0.3">
      <c r="A2536">
        <f t="shared" ca="1" si="39"/>
        <v>0.28162179357074613</v>
      </c>
      <c r="B2536">
        <v>-293</v>
      </c>
      <c r="C2536">
        <v>1259</v>
      </c>
      <c r="D2536">
        <v>168</v>
      </c>
      <c r="E2536">
        <v>-291</v>
      </c>
      <c r="F2536">
        <v>1268</v>
      </c>
      <c r="G2536">
        <v>126</v>
      </c>
      <c r="H2536">
        <v>-473</v>
      </c>
      <c r="I2536">
        <v>415</v>
      </c>
      <c r="J2536">
        <v>714</v>
      </c>
      <c r="K2536" t="s">
        <v>12</v>
      </c>
    </row>
    <row r="2537" spans="1:11" x14ac:dyDescent="0.3">
      <c r="A2537">
        <f t="shared" ca="1" si="39"/>
        <v>0.66867320743384562</v>
      </c>
      <c r="B2537">
        <v>-319</v>
      </c>
      <c r="C2537">
        <v>1291</v>
      </c>
      <c r="D2537">
        <v>207</v>
      </c>
      <c r="E2537">
        <v>-319</v>
      </c>
      <c r="F2537">
        <v>1291</v>
      </c>
      <c r="G2537">
        <v>172</v>
      </c>
      <c r="H2537">
        <v>-692</v>
      </c>
      <c r="I2537">
        <v>216</v>
      </c>
      <c r="J2537">
        <v>92</v>
      </c>
      <c r="K2537" t="s">
        <v>12</v>
      </c>
    </row>
    <row r="2538" spans="1:11" x14ac:dyDescent="0.3">
      <c r="A2538">
        <f t="shared" ca="1" si="39"/>
        <v>0.37077187763529362</v>
      </c>
      <c r="B2538">
        <v>-47</v>
      </c>
      <c r="C2538">
        <v>1231</v>
      </c>
      <c r="D2538">
        <v>433</v>
      </c>
      <c r="E2538">
        <v>-67</v>
      </c>
      <c r="F2538">
        <v>1231</v>
      </c>
      <c r="G2538">
        <v>433</v>
      </c>
      <c r="H2538">
        <v>-594</v>
      </c>
      <c r="I2538">
        <v>597</v>
      </c>
      <c r="J2538">
        <v>799</v>
      </c>
      <c r="K2538" t="s">
        <v>0</v>
      </c>
    </row>
    <row r="2539" spans="1:11" x14ac:dyDescent="0.3">
      <c r="A2539">
        <f t="shared" ca="1" si="39"/>
        <v>0.24540611081603103</v>
      </c>
      <c r="B2539">
        <v>-252</v>
      </c>
      <c r="C2539">
        <v>-163</v>
      </c>
      <c r="D2539">
        <v>-295</v>
      </c>
      <c r="E2539">
        <v>-242</v>
      </c>
      <c r="F2539">
        <v>-163</v>
      </c>
      <c r="G2539">
        <v>-295</v>
      </c>
      <c r="H2539">
        <v>-375</v>
      </c>
      <c r="I2539">
        <v>1010</v>
      </c>
      <c r="J2539">
        <v>950</v>
      </c>
      <c r="K2539" t="s">
        <v>14</v>
      </c>
    </row>
    <row r="2540" spans="1:11" x14ac:dyDescent="0.3">
      <c r="A2540">
        <f t="shared" ca="1" si="39"/>
        <v>0.23750023986421764</v>
      </c>
      <c r="B2540">
        <v>706</v>
      </c>
      <c r="C2540">
        <v>-994</v>
      </c>
      <c r="D2540">
        <v>-1356</v>
      </c>
      <c r="E2540">
        <v>1033</v>
      </c>
      <c r="F2540">
        <v>-993</v>
      </c>
      <c r="G2540">
        <v>-1508</v>
      </c>
      <c r="H2540">
        <v>-298</v>
      </c>
      <c r="I2540">
        <v>871</v>
      </c>
      <c r="J2540">
        <v>673</v>
      </c>
      <c r="K2540" t="s">
        <v>11</v>
      </c>
    </row>
    <row r="2541" spans="1:11" x14ac:dyDescent="0.3">
      <c r="A2541">
        <f t="shared" ca="1" si="39"/>
        <v>0.16609535408827414</v>
      </c>
      <c r="B2541">
        <v>107</v>
      </c>
      <c r="C2541">
        <v>0</v>
      </c>
      <c r="D2541">
        <v>-268</v>
      </c>
      <c r="E2541">
        <v>34</v>
      </c>
      <c r="F2541">
        <v>0</v>
      </c>
      <c r="G2541">
        <v>-268</v>
      </c>
      <c r="H2541">
        <v>-1144</v>
      </c>
      <c r="I2541">
        <v>848</v>
      </c>
      <c r="J2541">
        <v>1225</v>
      </c>
      <c r="K2541" t="s">
        <v>13</v>
      </c>
    </row>
    <row r="2542" spans="1:11" x14ac:dyDescent="0.3">
      <c r="A2542">
        <f t="shared" ca="1" si="39"/>
        <v>0.77352120847812589</v>
      </c>
      <c r="B2542">
        <v>-329</v>
      </c>
      <c r="C2542">
        <v>896</v>
      </c>
      <c r="D2542">
        <v>581</v>
      </c>
      <c r="E2542">
        <v>-304</v>
      </c>
      <c r="F2542">
        <v>1007</v>
      </c>
      <c r="G2542">
        <v>561</v>
      </c>
      <c r="H2542">
        <v>-1721</v>
      </c>
      <c r="I2542">
        <v>83</v>
      </c>
      <c r="J2542">
        <v>488</v>
      </c>
      <c r="K2542" t="s">
        <v>0</v>
      </c>
    </row>
    <row r="2543" spans="1:11" x14ac:dyDescent="0.3">
      <c r="A2543">
        <f t="shared" ca="1" si="39"/>
        <v>0.80570524717093372</v>
      </c>
      <c r="B2543">
        <v>-766</v>
      </c>
      <c r="C2543">
        <v>1428</v>
      </c>
      <c r="D2543">
        <v>365</v>
      </c>
      <c r="E2543">
        <v>-644</v>
      </c>
      <c r="F2543">
        <v>1428</v>
      </c>
      <c r="G2543">
        <v>365</v>
      </c>
      <c r="H2543">
        <v>-702</v>
      </c>
      <c r="I2543">
        <v>423</v>
      </c>
      <c r="J2543">
        <v>814</v>
      </c>
      <c r="K2543" t="s">
        <v>13</v>
      </c>
    </row>
    <row r="2544" spans="1:11" x14ac:dyDescent="0.3">
      <c r="A2544">
        <f t="shared" ca="1" si="39"/>
        <v>0.2782922934611437</v>
      </c>
      <c r="B2544">
        <v>-244</v>
      </c>
      <c r="C2544">
        <v>-93</v>
      </c>
      <c r="D2544">
        <v>-122</v>
      </c>
      <c r="E2544">
        <v>-244</v>
      </c>
      <c r="F2544">
        <v>-143</v>
      </c>
      <c r="G2544">
        <v>-99</v>
      </c>
      <c r="H2544">
        <v>-1267</v>
      </c>
      <c r="I2544">
        <v>930</v>
      </c>
      <c r="J2544">
        <v>1176</v>
      </c>
      <c r="K2544" t="s">
        <v>13</v>
      </c>
    </row>
    <row r="2545" spans="1:11" x14ac:dyDescent="0.3">
      <c r="A2545">
        <f t="shared" ca="1" si="39"/>
        <v>0.2290598347262417</v>
      </c>
      <c r="B2545">
        <v>-226</v>
      </c>
      <c r="C2545">
        <v>826</v>
      </c>
      <c r="D2545">
        <v>10</v>
      </c>
      <c r="E2545">
        <v>-226</v>
      </c>
      <c r="F2545">
        <v>826</v>
      </c>
      <c r="G2545">
        <v>266</v>
      </c>
      <c r="H2545">
        <v>-408</v>
      </c>
      <c r="I2545">
        <v>617</v>
      </c>
      <c r="J2545">
        <v>882</v>
      </c>
      <c r="K2545" t="s">
        <v>14</v>
      </c>
    </row>
    <row r="2546" spans="1:11" x14ac:dyDescent="0.3">
      <c r="A2546">
        <f t="shared" ca="1" si="39"/>
        <v>0.55475274876601888</v>
      </c>
      <c r="B2546">
        <v>-296</v>
      </c>
      <c r="C2546">
        <v>1311</v>
      </c>
      <c r="D2546">
        <v>73</v>
      </c>
      <c r="E2546">
        <v>-296</v>
      </c>
      <c r="F2546">
        <v>1311</v>
      </c>
      <c r="G2546">
        <v>101</v>
      </c>
      <c r="H2546">
        <v>-1512</v>
      </c>
      <c r="I2546">
        <v>68</v>
      </c>
      <c r="J2546">
        <v>263</v>
      </c>
      <c r="K2546" t="s">
        <v>12</v>
      </c>
    </row>
    <row r="2547" spans="1:11" x14ac:dyDescent="0.3">
      <c r="A2547">
        <f t="shared" ca="1" si="39"/>
        <v>0.84298385153160416</v>
      </c>
      <c r="B2547">
        <v>-615</v>
      </c>
      <c r="C2547">
        <v>626</v>
      </c>
      <c r="D2547">
        <v>409</v>
      </c>
      <c r="E2547">
        <v>-615</v>
      </c>
      <c r="F2547">
        <v>626</v>
      </c>
      <c r="G2547">
        <v>409</v>
      </c>
      <c r="H2547">
        <v>-540</v>
      </c>
      <c r="I2547">
        <v>806</v>
      </c>
      <c r="J2547">
        <v>970</v>
      </c>
      <c r="K2547" t="s">
        <v>0</v>
      </c>
    </row>
    <row r="2548" spans="1:11" x14ac:dyDescent="0.3">
      <c r="A2548">
        <f t="shared" ca="1" si="39"/>
        <v>0.5331674931745688</v>
      </c>
      <c r="B2548">
        <v>-4184</v>
      </c>
      <c r="C2548">
        <v>4709</v>
      </c>
      <c r="D2548">
        <v>1758</v>
      </c>
      <c r="E2548">
        <v>-4759</v>
      </c>
      <c r="F2548">
        <v>4635</v>
      </c>
      <c r="G2548">
        <v>1758</v>
      </c>
      <c r="H2548">
        <v>-241</v>
      </c>
      <c r="I2548">
        <v>709</v>
      </c>
      <c r="J2548">
        <v>167</v>
      </c>
      <c r="K2548" t="s">
        <v>11</v>
      </c>
    </row>
    <row r="2549" spans="1:11" x14ac:dyDescent="0.3">
      <c r="A2549">
        <f t="shared" ca="1" si="39"/>
        <v>0.21239954877853673</v>
      </c>
      <c r="B2549">
        <v>-705</v>
      </c>
      <c r="C2549">
        <v>1017</v>
      </c>
      <c r="D2549">
        <v>388</v>
      </c>
      <c r="E2549">
        <v>-705</v>
      </c>
      <c r="F2549">
        <v>1017</v>
      </c>
      <c r="G2549">
        <v>388</v>
      </c>
      <c r="H2549">
        <v>-1061</v>
      </c>
      <c r="I2549">
        <v>351</v>
      </c>
      <c r="J2549">
        <v>829</v>
      </c>
      <c r="K2549" t="s">
        <v>13</v>
      </c>
    </row>
    <row r="2550" spans="1:11" x14ac:dyDescent="0.3">
      <c r="A2550">
        <f t="shared" ca="1" si="39"/>
        <v>0.90970746245621192</v>
      </c>
      <c r="B2550">
        <v>-151</v>
      </c>
      <c r="C2550">
        <v>488</v>
      </c>
      <c r="D2550">
        <v>-524</v>
      </c>
      <c r="E2550">
        <v>36</v>
      </c>
      <c r="F2550">
        <v>765</v>
      </c>
      <c r="G2550">
        <v>-619</v>
      </c>
      <c r="H2550">
        <v>-300</v>
      </c>
      <c r="I2550">
        <v>929</v>
      </c>
      <c r="J2550">
        <v>943</v>
      </c>
      <c r="K2550" t="s">
        <v>14</v>
      </c>
    </row>
    <row r="2551" spans="1:11" x14ac:dyDescent="0.3">
      <c r="A2551">
        <f t="shared" ca="1" si="39"/>
        <v>0.43050001367180135</v>
      </c>
      <c r="B2551">
        <v>-611</v>
      </c>
      <c r="C2551">
        <v>787</v>
      </c>
      <c r="D2551">
        <v>408</v>
      </c>
      <c r="E2551">
        <v>-611</v>
      </c>
      <c r="F2551">
        <v>664</v>
      </c>
      <c r="G2551">
        <v>-11</v>
      </c>
      <c r="H2551">
        <v>-556</v>
      </c>
      <c r="I2551">
        <v>1005</v>
      </c>
      <c r="J2551">
        <v>-210</v>
      </c>
      <c r="K2551" t="s">
        <v>11</v>
      </c>
    </row>
    <row r="2552" spans="1:11" x14ac:dyDescent="0.3">
      <c r="A2552">
        <f t="shared" ca="1" si="39"/>
        <v>0.10126289290631485</v>
      </c>
      <c r="B2552">
        <v>64</v>
      </c>
      <c r="C2552">
        <v>-16</v>
      </c>
      <c r="D2552">
        <v>-304</v>
      </c>
      <c r="E2552">
        <v>-21</v>
      </c>
      <c r="F2552">
        <v>-5</v>
      </c>
      <c r="G2552">
        <v>-304</v>
      </c>
      <c r="H2552">
        <v>-1183</v>
      </c>
      <c r="I2552">
        <v>907</v>
      </c>
      <c r="J2552">
        <v>1224</v>
      </c>
      <c r="K2552" t="s">
        <v>13</v>
      </c>
    </row>
    <row r="2553" spans="1:11" x14ac:dyDescent="0.3">
      <c r="A2553">
        <f t="shared" ca="1" si="39"/>
        <v>0.84829750856088815</v>
      </c>
      <c r="B2553">
        <v>-1684</v>
      </c>
      <c r="C2553">
        <v>1284</v>
      </c>
      <c r="D2553">
        <v>2287</v>
      </c>
      <c r="E2553">
        <v>-1940</v>
      </c>
      <c r="F2553">
        <v>1049</v>
      </c>
      <c r="G2553">
        <v>1611</v>
      </c>
      <c r="H2553">
        <v>-303</v>
      </c>
      <c r="I2553">
        <v>747</v>
      </c>
      <c r="J2553">
        <v>-10</v>
      </c>
      <c r="K2553" t="s">
        <v>11</v>
      </c>
    </row>
    <row r="2554" spans="1:11" x14ac:dyDescent="0.3">
      <c r="A2554">
        <f t="shared" ca="1" si="39"/>
        <v>0.68703400586207652</v>
      </c>
      <c r="B2554">
        <v>-779</v>
      </c>
      <c r="C2554">
        <v>1576</v>
      </c>
      <c r="D2554">
        <v>2980</v>
      </c>
      <c r="E2554">
        <v>-1038</v>
      </c>
      <c r="F2554">
        <v>6109</v>
      </c>
      <c r="G2554">
        <v>2875</v>
      </c>
      <c r="H2554">
        <v>-447</v>
      </c>
      <c r="I2554">
        <v>1015</v>
      </c>
      <c r="J2554">
        <v>961</v>
      </c>
      <c r="K2554" t="s">
        <v>0</v>
      </c>
    </row>
    <row r="2555" spans="1:11" x14ac:dyDescent="0.3">
      <c r="A2555">
        <f t="shared" ca="1" si="39"/>
        <v>0.43465069450971172</v>
      </c>
      <c r="B2555">
        <v>-252</v>
      </c>
      <c r="C2555">
        <v>-105</v>
      </c>
      <c r="D2555">
        <v>-272</v>
      </c>
      <c r="E2555">
        <v>-252</v>
      </c>
      <c r="F2555">
        <v>-105</v>
      </c>
      <c r="G2555">
        <v>-321</v>
      </c>
      <c r="H2555">
        <v>-1234</v>
      </c>
      <c r="I2555">
        <v>1096</v>
      </c>
      <c r="J2555">
        <v>1165</v>
      </c>
      <c r="K2555" t="s">
        <v>13</v>
      </c>
    </row>
    <row r="2556" spans="1:11" x14ac:dyDescent="0.3">
      <c r="A2556">
        <f t="shared" ca="1" si="39"/>
        <v>0.81909188066332494</v>
      </c>
      <c r="B2556">
        <v>-403</v>
      </c>
      <c r="C2556">
        <v>-383</v>
      </c>
      <c r="D2556">
        <v>-250</v>
      </c>
      <c r="E2556">
        <v>-388</v>
      </c>
      <c r="F2556">
        <v>-445</v>
      </c>
      <c r="G2556">
        <v>-169</v>
      </c>
      <c r="H2556">
        <v>-1160</v>
      </c>
      <c r="I2556">
        <v>975</v>
      </c>
      <c r="J2556">
        <v>1258</v>
      </c>
      <c r="K2556" t="s">
        <v>13</v>
      </c>
    </row>
    <row r="2557" spans="1:11" x14ac:dyDescent="0.3">
      <c r="A2557">
        <f t="shared" ca="1" si="39"/>
        <v>0.91296823171636765</v>
      </c>
      <c r="B2557">
        <v>-2076</v>
      </c>
      <c r="C2557">
        <v>-84</v>
      </c>
      <c r="D2557">
        <v>1109</v>
      </c>
      <c r="E2557">
        <v>-2076</v>
      </c>
      <c r="F2557">
        <v>550</v>
      </c>
      <c r="G2557">
        <v>165</v>
      </c>
      <c r="H2557">
        <v>-531</v>
      </c>
      <c r="I2557">
        <v>693</v>
      </c>
      <c r="J2557">
        <v>-192</v>
      </c>
      <c r="K2557" t="s">
        <v>11</v>
      </c>
    </row>
    <row r="2558" spans="1:11" x14ac:dyDescent="0.3">
      <c r="A2558">
        <f t="shared" ca="1" si="39"/>
        <v>0.4047406053405479</v>
      </c>
      <c r="B2558">
        <v>-339</v>
      </c>
      <c r="C2558">
        <v>538</v>
      </c>
      <c r="D2558">
        <v>-142</v>
      </c>
      <c r="E2558">
        <v>-339</v>
      </c>
      <c r="F2558">
        <v>538</v>
      </c>
      <c r="G2558">
        <v>-142</v>
      </c>
      <c r="H2558">
        <v>-1225</v>
      </c>
      <c r="I2558">
        <v>780</v>
      </c>
      <c r="J2558">
        <v>1125</v>
      </c>
      <c r="K2558" t="s">
        <v>13</v>
      </c>
    </row>
    <row r="2559" spans="1:11" x14ac:dyDescent="0.3">
      <c r="A2559">
        <f t="shared" ca="1" si="39"/>
        <v>0.1412198603882755</v>
      </c>
      <c r="B2559">
        <v>-314</v>
      </c>
      <c r="C2559">
        <v>1569</v>
      </c>
      <c r="D2559">
        <v>425</v>
      </c>
      <c r="E2559">
        <v>-314</v>
      </c>
      <c r="F2559">
        <v>1375</v>
      </c>
      <c r="G2559">
        <v>211</v>
      </c>
      <c r="H2559">
        <v>-1503</v>
      </c>
      <c r="I2559">
        <v>20</v>
      </c>
      <c r="J2559">
        <v>467</v>
      </c>
      <c r="K2559" t="s">
        <v>0</v>
      </c>
    </row>
    <row r="2560" spans="1:11" x14ac:dyDescent="0.3">
      <c r="A2560">
        <f t="shared" ca="1" si="39"/>
        <v>0.36544954754301406</v>
      </c>
      <c r="B2560">
        <v>-698</v>
      </c>
      <c r="C2560">
        <v>1647</v>
      </c>
      <c r="D2560">
        <v>-174</v>
      </c>
      <c r="E2560">
        <v>-954</v>
      </c>
      <c r="F2560">
        <v>1793</v>
      </c>
      <c r="G2560">
        <v>-466</v>
      </c>
      <c r="H2560">
        <v>-1061</v>
      </c>
      <c r="I2560">
        <v>341</v>
      </c>
      <c r="J2560">
        <v>926</v>
      </c>
      <c r="K2560" t="s">
        <v>13</v>
      </c>
    </row>
    <row r="2561" spans="1:11" x14ac:dyDescent="0.3">
      <c r="A2561">
        <f t="shared" ca="1" si="39"/>
        <v>0.55208066044690352</v>
      </c>
      <c r="B2561">
        <v>-337</v>
      </c>
      <c r="C2561">
        <v>1097</v>
      </c>
      <c r="D2561">
        <v>809</v>
      </c>
      <c r="E2561">
        <v>-337</v>
      </c>
      <c r="F2561">
        <v>1097</v>
      </c>
      <c r="G2561">
        <v>540</v>
      </c>
      <c r="H2561">
        <v>-385</v>
      </c>
      <c r="I2561">
        <v>851</v>
      </c>
      <c r="J2561">
        <v>-301</v>
      </c>
      <c r="K2561" t="s">
        <v>11</v>
      </c>
    </row>
    <row r="2562" spans="1:11" x14ac:dyDescent="0.3">
      <c r="A2562">
        <f t="shared" ref="A2562:A2625" ca="1" si="40">RAND()</f>
        <v>0.73453993178469634</v>
      </c>
      <c r="B2562">
        <v>-320</v>
      </c>
      <c r="C2562">
        <v>1273</v>
      </c>
      <c r="D2562">
        <v>178</v>
      </c>
      <c r="E2562">
        <v>-320</v>
      </c>
      <c r="F2562">
        <v>1273</v>
      </c>
      <c r="G2562">
        <v>178</v>
      </c>
      <c r="H2562">
        <v>-478</v>
      </c>
      <c r="I2562">
        <v>408</v>
      </c>
      <c r="J2562">
        <v>708</v>
      </c>
      <c r="K2562" t="s">
        <v>12</v>
      </c>
    </row>
    <row r="2563" spans="1:11" x14ac:dyDescent="0.3">
      <c r="A2563">
        <f t="shared" ca="1" si="40"/>
        <v>0.71495038488845253</v>
      </c>
      <c r="B2563">
        <v>-2269</v>
      </c>
      <c r="C2563">
        <v>3099</v>
      </c>
      <c r="D2563">
        <v>905</v>
      </c>
      <c r="E2563">
        <v>-2269</v>
      </c>
      <c r="F2563">
        <v>3841</v>
      </c>
      <c r="G2563">
        <v>940</v>
      </c>
      <c r="H2563">
        <v>-369</v>
      </c>
      <c r="I2563">
        <v>853</v>
      </c>
      <c r="J2563">
        <v>-73</v>
      </c>
      <c r="K2563" t="s">
        <v>11</v>
      </c>
    </row>
    <row r="2564" spans="1:11" x14ac:dyDescent="0.3">
      <c r="A2564">
        <f t="shared" ca="1" si="40"/>
        <v>0.19099044597876358</v>
      </c>
      <c r="B2564">
        <v>-1026</v>
      </c>
      <c r="C2564">
        <v>1330</v>
      </c>
      <c r="D2564">
        <v>606</v>
      </c>
      <c r="E2564">
        <v>-1026</v>
      </c>
      <c r="F2564">
        <v>1330</v>
      </c>
      <c r="G2564">
        <v>713</v>
      </c>
      <c r="H2564">
        <v>-1004</v>
      </c>
      <c r="I2564">
        <v>326</v>
      </c>
      <c r="J2564">
        <v>826</v>
      </c>
      <c r="K2564" t="s">
        <v>13</v>
      </c>
    </row>
    <row r="2565" spans="1:11" x14ac:dyDescent="0.3">
      <c r="A2565">
        <f t="shared" ca="1" si="40"/>
        <v>3.9610655389951677E-2</v>
      </c>
      <c r="B2565">
        <v>-274</v>
      </c>
      <c r="C2565">
        <v>1292</v>
      </c>
      <c r="D2565">
        <v>119</v>
      </c>
      <c r="E2565">
        <v>-274</v>
      </c>
      <c r="F2565">
        <v>1299</v>
      </c>
      <c r="G2565">
        <v>113</v>
      </c>
      <c r="H2565">
        <v>-1561</v>
      </c>
      <c r="I2565">
        <v>87</v>
      </c>
      <c r="J2565">
        <v>336</v>
      </c>
      <c r="K2565" t="s">
        <v>12</v>
      </c>
    </row>
    <row r="2566" spans="1:11" x14ac:dyDescent="0.3">
      <c r="A2566">
        <f t="shared" ca="1" si="40"/>
        <v>7.8430454707756114E-2</v>
      </c>
      <c r="B2566">
        <v>-248</v>
      </c>
      <c r="C2566">
        <v>1298</v>
      </c>
      <c r="D2566">
        <v>114</v>
      </c>
      <c r="E2566">
        <v>-504</v>
      </c>
      <c r="F2566">
        <v>1315</v>
      </c>
      <c r="G2566">
        <v>155</v>
      </c>
      <c r="H2566">
        <v>-1584</v>
      </c>
      <c r="I2566">
        <v>79</v>
      </c>
      <c r="J2566">
        <v>343</v>
      </c>
      <c r="K2566" t="s">
        <v>12</v>
      </c>
    </row>
    <row r="2567" spans="1:11" x14ac:dyDescent="0.3">
      <c r="A2567">
        <f t="shared" ca="1" si="40"/>
        <v>0.80739813129546234</v>
      </c>
      <c r="B2567">
        <v>-148</v>
      </c>
      <c r="C2567">
        <v>1117</v>
      </c>
      <c r="D2567">
        <v>424</v>
      </c>
      <c r="E2567">
        <v>-112</v>
      </c>
      <c r="F2567">
        <v>1093</v>
      </c>
      <c r="G2567">
        <v>417</v>
      </c>
      <c r="H2567">
        <v>-501</v>
      </c>
      <c r="I2567">
        <v>650</v>
      </c>
      <c r="J2567">
        <v>775</v>
      </c>
      <c r="K2567" t="s">
        <v>0</v>
      </c>
    </row>
    <row r="2568" spans="1:11" x14ac:dyDescent="0.3">
      <c r="A2568">
        <f t="shared" ca="1" si="40"/>
        <v>0.80319717191222839</v>
      </c>
      <c r="B2568">
        <v>-263</v>
      </c>
      <c r="C2568">
        <v>1301</v>
      </c>
      <c r="D2568">
        <v>120</v>
      </c>
      <c r="E2568">
        <v>-263</v>
      </c>
      <c r="F2568">
        <v>1301</v>
      </c>
      <c r="G2568">
        <v>91</v>
      </c>
      <c r="H2568">
        <v>-1580</v>
      </c>
      <c r="I2568">
        <v>85</v>
      </c>
      <c r="J2568">
        <v>350</v>
      </c>
      <c r="K2568" t="s">
        <v>12</v>
      </c>
    </row>
    <row r="2569" spans="1:11" x14ac:dyDescent="0.3">
      <c r="A2569">
        <f t="shared" ca="1" si="40"/>
        <v>0.81749954873102826</v>
      </c>
      <c r="B2569">
        <v>-608</v>
      </c>
      <c r="C2569">
        <v>958</v>
      </c>
      <c r="D2569">
        <v>218</v>
      </c>
      <c r="E2569">
        <v>-662</v>
      </c>
      <c r="F2569">
        <v>958</v>
      </c>
      <c r="G2569">
        <v>218</v>
      </c>
      <c r="H2569">
        <v>-1093</v>
      </c>
      <c r="I2569">
        <v>345</v>
      </c>
      <c r="J2569">
        <v>900</v>
      </c>
      <c r="K2569" t="s">
        <v>13</v>
      </c>
    </row>
    <row r="2570" spans="1:11" x14ac:dyDescent="0.3">
      <c r="A2570">
        <f t="shared" ca="1" si="40"/>
        <v>0.16044242054796909</v>
      </c>
      <c r="B2570">
        <v>-305</v>
      </c>
      <c r="C2570">
        <v>648</v>
      </c>
      <c r="D2570">
        <v>10</v>
      </c>
      <c r="E2570">
        <v>-305</v>
      </c>
      <c r="F2570">
        <v>648</v>
      </c>
      <c r="G2570">
        <v>-10</v>
      </c>
      <c r="H2570">
        <v>-1422</v>
      </c>
      <c r="I2570">
        <v>213</v>
      </c>
      <c r="J2570">
        <v>419</v>
      </c>
      <c r="K2570" t="s">
        <v>14</v>
      </c>
    </row>
    <row r="2571" spans="1:11" x14ac:dyDescent="0.3">
      <c r="A2571">
        <f t="shared" ca="1" si="40"/>
        <v>0.35230904410047847</v>
      </c>
      <c r="B2571">
        <v>-429</v>
      </c>
      <c r="C2571">
        <v>-106</v>
      </c>
      <c r="D2571">
        <v>-153</v>
      </c>
      <c r="E2571">
        <v>-349</v>
      </c>
      <c r="F2571">
        <v>-106</v>
      </c>
      <c r="G2571">
        <v>-153</v>
      </c>
      <c r="H2571">
        <v>-441</v>
      </c>
      <c r="I2571">
        <v>669</v>
      </c>
      <c r="J2571">
        <v>-118</v>
      </c>
      <c r="K2571" t="s">
        <v>11</v>
      </c>
    </row>
    <row r="2572" spans="1:11" x14ac:dyDescent="0.3">
      <c r="A2572">
        <f t="shared" ca="1" si="40"/>
        <v>0.9575243217618693</v>
      </c>
      <c r="B2572">
        <v>-317</v>
      </c>
      <c r="C2572">
        <v>1290</v>
      </c>
      <c r="D2572">
        <v>178</v>
      </c>
      <c r="E2572">
        <v>-317</v>
      </c>
      <c r="F2572">
        <v>1297</v>
      </c>
      <c r="G2572">
        <v>128</v>
      </c>
      <c r="H2572">
        <v>-649</v>
      </c>
      <c r="I2572">
        <v>251</v>
      </c>
      <c r="J2572">
        <v>109</v>
      </c>
      <c r="K2572" t="s">
        <v>12</v>
      </c>
    </row>
    <row r="2573" spans="1:11" x14ac:dyDescent="0.3">
      <c r="A2573">
        <f t="shared" ca="1" si="40"/>
        <v>0.17069489349357936</v>
      </c>
      <c r="B2573">
        <v>-294</v>
      </c>
      <c r="C2573">
        <v>1290</v>
      </c>
      <c r="D2573">
        <v>164</v>
      </c>
      <c r="E2573">
        <v>-294</v>
      </c>
      <c r="F2573">
        <v>1290</v>
      </c>
      <c r="G2573">
        <v>164</v>
      </c>
      <c r="H2573">
        <v>-490</v>
      </c>
      <c r="I2573">
        <v>405</v>
      </c>
      <c r="J2573">
        <v>726</v>
      </c>
      <c r="K2573" t="s">
        <v>12</v>
      </c>
    </row>
    <row r="2574" spans="1:11" x14ac:dyDescent="0.3">
      <c r="A2574">
        <f t="shared" ca="1" si="40"/>
        <v>0.99977854374118291</v>
      </c>
      <c r="B2574">
        <v>-246</v>
      </c>
      <c r="C2574">
        <v>1304</v>
      </c>
      <c r="D2574">
        <v>120</v>
      </c>
      <c r="E2574">
        <v>-252</v>
      </c>
      <c r="F2574">
        <v>1304</v>
      </c>
      <c r="G2574">
        <v>120</v>
      </c>
      <c r="H2574">
        <v>-1283</v>
      </c>
      <c r="I2574">
        <v>281</v>
      </c>
      <c r="J2574">
        <v>1029</v>
      </c>
      <c r="K2574" t="s">
        <v>12</v>
      </c>
    </row>
    <row r="2575" spans="1:11" x14ac:dyDescent="0.3">
      <c r="A2575">
        <f t="shared" ca="1" si="40"/>
        <v>0.21142679086935634</v>
      </c>
      <c r="B2575">
        <v>1225</v>
      </c>
      <c r="C2575">
        <v>-366</v>
      </c>
      <c r="D2575">
        <v>-495</v>
      </c>
      <c r="E2575">
        <v>-165</v>
      </c>
      <c r="F2575">
        <v>341</v>
      </c>
      <c r="G2575">
        <v>-495</v>
      </c>
      <c r="H2575">
        <v>-318</v>
      </c>
      <c r="I2575">
        <v>692</v>
      </c>
      <c r="J2575">
        <v>355</v>
      </c>
      <c r="K2575" t="s">
        <v>11</v>
      </c>
    </row>
    <row r="2576" spans="1:11" x14ac:dyDescent="0.3">
      <c r="A2576">
        <f t="shared" ca="1" si="40"/>
        <v>0.81580687288391929</v>
      </c>
      <c r="B2576">
        <v>138</v>
      </c>
      <c r="C2576">
        <v>682</v>
      </c>
      <c r="D2576">
        <v>-23</v>
      </c>
      <c r="E2576">
        <v>-75</v>
      </c>
      <c r="F2576">
        <v>1305</v>
      </c>
      <c r="G2576">
        <v>-231</v>
      </c>
      <c r="H2576">
        <v>-1164</v>
      </c>
      <c r="I2576">
        <v>922</v>
      </c>
      <c r="J2576">
        <v>1191</v>
      </c>
      <c r="K2576" t="s">
        <v>13</v>
      </c>
    </row>
    <row r="2577" spans="1:11" x14ac:dyDescent="0.3">
      <c r="A2577">
        <f t="shared" ca="1" si="40"/>
        <v>0.92633386361368919</v>
      </c>
      <c r="B2577">
        <v>46</v>
      </c>
      <c r="C2577">
        <v>1285</v>
      </c>
      <c r="D2577">
        <v>514</v>
      </c>
      <c r="E2577">
        <v>46</v>
      </c>
      <c r="F2577">
        <v>1285</v>
      </c>
      <c r="G2577">
        <v>514</v>
      </c>
      <c r="H2577">
        <v>-1447</v>
      </c>
      <c r="I2577">
        <v>168</v>
      </c>
      <c r="J2577">
        <v>636</v>
      </c>
      <c r="K2577" t="s">
        <v>14</v>
      </c>
    </row>
    <row r="2578" spans="1:11" x14ac:dyDescent="0.3">
      <c r="A2578">
        <f t="shared" ca="1" si="40"/>
        <v>0.75148746404482469</v>
      </c>
      <c r="B2578">
        <v>210</v>
      </c>
      <c r="C2578">
        <v>860</v>
      </c>
      <c r="D2578">
        <v>289</v>
      </c>
      <c r="E2578">
        <v>41</v>
      </c>
      <c r="F2578">
        <v>860</v>
      </c>
      <c r="G2578">
        <v>289</v>
      </c>
      <c r="H2578">
        <v>-1448</v>
      </c>
      <c r="I2578">
        <v>164</v>
      </c>
      <c r="J2578">
        <v>397</v>
      </c>
      <c r="K2578" t="s">
        <v>14</v>
      </c>
    </row>
    <row r="2579" spans="1:11" x14ac:dyDescent="0.3">
      <c r="A2579">
        <f t="shared" ca="1" si="40"/>
        <v>3.7243822088011358E-2</v>
      </c>
      <c r="B2579">
        <v>-1052</v>
      </c>
      <c r="C2579">
        <v>741</v>
      </c>
      <c r="D2579">
        <v>457</v>
      </c>
      <c r="E2579">
        <v>-1052</v>
      </c>
      <c r="F2579">
        <v>741</v>
      </c>
      <c r="G2579">
        <v>457</v>
      </c>
      <c r="H2579">
        <v>-301</v>
      </c>
      <c r="I2579">
        <v>666</v>
      </c>
      <c r="J2579">
        <v>188</v>
      </c>
      <c r="K2579" t="s">
        <v>11</v>
      </c>
    </row>
    <row r="2580" spans="1:11" x14ac:dyDescent="0.3">
      <c r="A2580">
        <f t="shared" ca="1" si="40"/>
        <v>0.68096564673419868</v>
      </c>
      <c r="B2580">
        <v>-860</v>
      </c>
      <c r="C2580">
        <v>823</v>
      </c>
      <c r="D2580">
        <v>82</v>
      </c>
      <c r="E2580">
        <v>-860</v>
      </c>
      <c r="F2580">
        <v>823</v>
      </c>
      <c r="G2580">
        <v>-85</v>
      </c>
      <c r="H2580">
        <v>-1229</v>
      </c>
      <c r="I2580">
        <v>713</v>
      </c>
      <c r="J2580">
        <v>1119</v>
      </c>
      <c r="K2580" t="s">
        <v>13</v>
      </c>
    </row>
    <row r="2581" spans="1:11" x14ac:dyDescent="0.3">
      <c r="A2581">
        <f t="shared" ca="1" si="40"/>
        <v>0.99755544553039521</v>
      </c>
      <c r="B2581">
        <v>-586</v>
      </c>
      <c r="C2581">
        <v>951</v>
      </c>
      <c r="D2581">
        <v>358</v>
      </c>
      <c r="E2581">
        <v>-586</v>
      </c>
      <c r="F2581">
        <v>1207</v>
      </c>
      <c r="G2581">
        <v>310</v>
      </c>
      <c r="H2581">
        <v>-1108</v>
      </c>
      <c r="I2581">
        <v>435</v>
      </c>
      <c r="J2581">
        <v>849</v>
      </c>
      <c r="K2581" t="s">
        <v>13</v>
      </c>
    </row>
    <row r="2582" spans="1:11" x14ac:dyDescent="0.3">
      <c r="A2582">
        <f t="shared" ca="1" si="40"/>
        <v>0.45111201768237674</v>
      </c>
      <c r="B2582">
        <v>56</v>
      </c>
      <c r="C2582">
        <v>1629</v>
      </c>
      <c r="D2582">
        <v>733</v>
      </c>
      <c r="E2582">
        <v>147</v>
      </c>
      <c r="F2582">
        <v>1629</v>
      </c>
      <c r="G2582">
        <v>733</v>
      </c>
      <c r="H2582">
        <v>-1702</v>
      </c>
      <c r="I2582">
        <v>148</v>
      </c>
      <c r="J2582">
        <v>293</v>
      </c>
      <c r="K2582" t="s">
        <v>0</v>
      </c>
    </row>
    <row r="2583" spans="1:11" x14ac:dyDescent="0.3">
      <c r="A2583">
        <f t="shared" ca="1" si="40"/>
        <v>0.63881455570601398</v>
      </c>
      <c r="B2583">
        <v>-541</v>
      </c>
      <c r="C2583">
        <v>-174</v>
      </c>
      <c r="D2583">
        <v>683</v>
      </c>
      <c r="E2583">
        <v>-654</v>
      </c>
      <c r="F2583">
        <v>-174</v>
      </c>
      <c r="G2583">
        <v>683</v>
      </c>
      <c r="H2583">
        <v>-1782</v>
      </c>
      <c r="I2583">
        <v>299</v>
      </c>
      <c r="J2583">
        <v>960</v>
      </c>
      <c r="K2583" t="s">
        <v>0</v>
      </c>
    </row>
    <row r="2584" spans="1:11" x14ac:dyDescent="0.3">
      <c r="A2584">
        <f t="shared" ca="1" si="40"/>
        <v>8.1093871292099884E-2</v>
      </c>
      <c r="B2584">
        <v>-1150</v>
      </c>
      <c r="C2584">
        <v>1357</v>
      </c>
      <c r="D2584">
        <v>774</v>
      </c>
      <c r="E2584">
        <v>-1150</v>
      </c>
      <c r="F2584">
        <v>1357</v>
      </c>
      <c r="G2584">
        <v>774</v>
      </c>
      <c r="H2584">
        <v>-1156</v>
      </c>
      <c r="I2584">
        <v>215</v>
      </c>
      <c r="J2584">
        <v>814</v>
      </c>
      <c r="K2584" t="s">
        <v>13</v>
      </c>
    </row>
    <row r="2585" spans="1:11" x14ac:dyDescent="0.3">
      <c r="A2585">
        <f t="shared" ca="1" si="40"/>
        <v>0.94261510626739609</v>
      </c>
      <c r="B2585">
        <v>-322</v>
      </c>
      <c r="C2585">
        <v>1298</v>
      </c>
      <c r="D2585">
        <v>142</v>
      </c>
      <c r="E2585">
        <v>-322</v>
      </c>
      <c r="F2585">
        <v>1298</v>
      </c>
      <c r="G2585">
        <v>142</v>
      </c>
      <c r="H2585">
        <v>-647</v>
      </c>
      <c r="I2585">
        <v>246</v>
      </c>
      <c r="J2585">
        <v>116</v>
      </c>
      <c r="K2585" t="s">
        <v>12</v>
      </c>
    </row>
    <row r="2586" spans="1:11" x14ac:dyDescent="0.3">
      <c r="A2586">
        <f t="shared" ca="1" si="40"/>
        <v>0.54762728226581825</v>
      </c>
      <c r="B2586">
        <v>600</v>
      </c>
      <c r="C2586">
        <v>1558</v>
      </c>
      <c r="D2586">
        <v>539</v>
      </c>
      <c r="E2586">
        <v>1090</v>
      </c>
      <c r="F2586">
        <v>892</v>
      </c>
      <c r="G2586">
        <v>120</v>
      </c>
      <c r="H2586">
        <v>-387</v>
      </c>
      <c r="I2586">
        <v>594</v>
      </c>
      <c r="J2586">
        <v>615</v>
      </c>
      <c r="K2586" t="s">
        <v>11</v>
      </c>
    </row>
    <row r="2587" spans="1:11" x14ac:dyDescent="0.3">
      <c r="A2587">
        <f t="shared" ca="1" si="40"/>
        <v>0.59487919240406462</v>
      </c>
      <c r="B2587">
        <v>-268</v>
      </c>
      <c r="C2587">
        <v>1021</v>
      </c>
      <c r="D2587">
        <v>500</v>
      </c>
      <c r="E2587">
        <v>-268</v>
      </c>
      <c r="F2587">
        <v>1081</v>
      </c>
      <c r="G2587">
        <v>473</v>
      </c>
      <c r="H2587">
        <v>-595</v>
      </c>
      <c r="I2587">
        <v>538</v>
      </c>
      <c r="J2587">
        <v>792</v>
      </c>
      <c r="K2587" t="s">
        <v>0</v>
      </c>
    </row>
    <row r="2588" spans="1:11" x14ac:dyDescent="0.3">
      <c r="A2588">
        <f t="shared" ca="1" si="40"/>
        <v>0.57187426334070457</v>
      </c>
      <c r="B2588">
        <v>-396</v>
      </c>
      <c r="C2588">
        <v>1491</v>
      </c>
      <c r="D2588">
        <v>1503</v>
      </c>
      <c r="E2588">
        <v>-271</v>
      </c>
      <c r="F2588">
        <v>1969</v>
      </c>
      <c r="G2588">
        <v>1324</v>
      </c>
      <c r="H2588">
        <v>-1455</v>
      </c>
      <c r="I2588">
        <v>159</v>
      </c>
      <c r="J2588">
        <v>532</v>
      </c>
      <c r="K2588" t="s">
        <v>14</v>
      </c>
    </row>
    <row r="2589" spans="1:11" x14ac:dyDescent="0.3">
      <c r="A2589">
        <f t="shared" ca="1" si="40"/>
        <v>0.41208661472035601</v>
      </c>
      <c r="B2589">
        <v>-3210</v>
      </c>
      <c r="C2589">
        <v>1426</v>
      </c>
      <c r="D2589">
        <v>1203</v>
      </c>
      <c r="E2589">
        <v>-3210</v>
      </c>
      <c r="F2589">
        <v>914</v>
      </c>
      <c r="G2589">
        <v>1226</v>
      </c>
      <c r="H2589">
        <v>-395</v>
      </c>
      <c r="I2589">
        <v>785</v>
      </c>
      <c r="J2589">
        <v>-30</v>
      </c>
      <c r="K2589" t="s">
        <v>11</v>
      </c>
    </row>
    <row r="2590" spans="1:11" x14ac:dyDescent="0.3">
      <c r="A2590">
        <f t="shared" ca="1" si="40"/>
        <v>0.28667606163281734</v>
      </c>
      <c r="B2590">
        <v>249</v>
      </c>
      <c r="C2590">
        <v>-3544</v>
      </c>
      <c r="D2590">
        <v>-292</v>
      </c>
      <c r="E2590">
        <v>249</v>
      </c>
      <c r="F2590">
        <v>-1752</v>
      </c>
      <c r="G2590">
        <v>-2323</v>
      </c>
      <c r="H2590">
        <v>-489</v>
      </c>
      <c r="I2590">
        <v>567</v>
      </c>
      <c r="J2590">
        <v>277</v>
      </c>
      <c r="K2590" t="s">
        <v>11</v>
      </c>
    </row>
    <row r="2591" spans="1:11" x14ac:dyDescent="0.3">
      <c r="A2591">
        <f t="shared" ca="1" si="40"/>
        <v>0.30285224146698342</v>
      </c>
      <c r="B2591">
        <v>549</v>
      </c>
      <c r="C2591">
        <v>-175</v>
      </c>
      <c r="D2591">
        <v>-87</v>
      </c>
      <c r="E2591">
        <v>373</v>
      </c>
      <c r="F2591">
        <v>-175</v>
      </c>
      <c r="G2591">
        <v>-87</v>
      </c>
      <c r="H2591">
        <v>-455</v>
      </c>
      <c r="I2591">
        <v>750</v>
      </c>
      <c r="J2591">
        <v>319</v>
      </c>
      <c r="K2591" t="s">
        <v>11</v>
      </c>
    </row>
    <row r="2592" spans="1:11" x14ac:dyDescent="0.3">
      <c r="A2592">
        <f t="shared" ca="1" si="40"/>
        <v>0.91580891751340132</v>
      </c>
      <c r="B2592">
        <v>-1617</v>
      </c>
      <c r="C2592">
        <v>1184</v>
      </c>
      <c r="D2592">
        <v>-192</v>
      </c>
      <c r="E2592">
        <v>-1667</v>
      </c>
      <c r="F2592">
        <v>1184</v>
      </c>
      <c r="G2592">
        <v>-192</v>
      </c>
      <c r="H2592">
        <v>-818</v>
      </c>
      <c r="I2592">
        <v>561</v>
      </c>
      <c r="J2592">
        <v>1006</v>
      </c>
      <c r="K2592" t="s">
        <v>13</v>
      </c>
    </row>
    <row r="2593" spans="1:11" x14ac:dyDescent="0.3">
      <c r="A2593">
        <f t="shared" ca="1" si="40"/>
        <v>0.24931768649219688</v>
      </c>
      <c r="B2593">
        <v>-602</v>
      </c>
      <c r="C2593">
        <v>992</v>
      </c>
      <c r="D2593">
        <v>125</v>
      </c>
      <c r="E2593">
        <v>-690</v>
      </c>
      <c r="F2593">
        <v>882</v>
      </c>
      <c r="G2593">
        <v>125</v>
      </c>
      <c r="H2593">
        <v>-1175</v>
      </c>
      <c r="I2593">
        <v>334</v>
      </c>
      <c r="J2593">
        <v>903</v>
      </c>
      <c r="K2593" t="s">
        <v>13</v>
      </c>
    </row>
    <row r="2594" spans="1:11" x14ac:dyDescent="0.3">
      <c r="A2594">
        <f t="shared" ca="1" si="40"/>
        <v>0.97253119621871187</v>
      </c>
      <c r="B2594">
        <v>-705</v>
      </c>
      <c r="C2594">
        <v>-433</v>
      </c>
      <c r="D2594">
        <v>110</v>
      </c>
      <c r="E2594">
        <v>-768</v>
      </c>
      <c r="F2594">
        <v>-327</v>
      </c>
      <c r="G2594">
        <v>38</v>
      </c>
      <c r="H2594">
        <v>-441</v>
      </c>
      <c r="I2594">
        <v>669</v>
      </c>
      <c r="J2594">
        <v>-38</v>
      </c>
      <c r="K2594" t="s">
        <v>11</v>
      </c>
    </row>
    <row r="2595" spans="1:11" x14ac:dyDescent="0.3">
      <c r="A2595">
        <f t="shared" ca="1" si="40"/>
        <v>0.20187205397381358</v>
      </c>
      <c r="B2595">
        <v>-370</v>
      </c>
      <c r="C2595">
        <v>666</v>
      </c>
      <c r="D2595">
        <v>139</v>
      </c>
      <c r="E2595">
        <v>-433</v>
      </c>
      <c r="F2595">
        <v>558</v>
      </c>
      <c r="G2595">
        <v>317</v>
      </c>
      <c r="H2595">
        <v>-1527</v>
      </c>
      <c r="I2595">
        <v>178</v>
      </c>
      <c r="J2595">
        <v>544</v>
      </c>
      <c r="K2595" t="s">
        <v>14</v>
      </c>
    </row>
    <row r="2596" spans="1:11" x14ac:dyDescent="0.3">
      <c r="A2596">
        <f t="shared" ca="1" si="40"/>
        <v>0.39014388424713353</v>
      </c>
      <c r="B2596">
        <v>-316</v>
      </c>
      <c r="C2596">
        <v>-36</v>
      </c>
      <c r="D2596">
        <v>297</v>
      </c>
      <c r="E2596">
        <v>-336</v>
      </c>
      <c r="F2596">
        <v>-36</v>
      </c>
      <c r="G2596">
        <v>297</v>
      </c>
      <c r="H2596">
        <v>-1609</v>
      </c>
      <c r="I2596">
        <v>473</v>
      </c>
      <c r="J2596">
        <v>1079</v>
      </c>
      <c r="K2596" t="s">
        <v>0</v>
      </c>
    </row>
    <row r="2597" spans="1:11" x14ac:dyDescent="0.3">
      <c r="A2597">
        <f t="shared" ca="1" si="40"/>
        <v>0.89518974739162582</v>
      </c>
      <c r="B2597">
        <v>-353</v>
      </c>
      <c r="C2597">
        <v>292</v>
      </c>
      <c r="D2597">
        <v>471</v>
      </c>
      <c r="E2597">
        <v>-353</v>
      </c>
      <c r="F2597">
        <v>292</v>
      </c>
      <c r="G2597">
        <v>404</v>
      </c>
      <c r="H2597">
        <v>-495</v>
      </c>
      <c r="I2597">
        <v>776</v>
      </c>
      <c r="J2597">
        <v>936</v>
      </c>
      <c r="K2597" t="s">
        <v>0</v>
      </c>
    </row>
    <row r="2598" spans="1:11" x14ac:dyDescent="0.3">
      <c r="A2598">
        <f t="shared" ca="1" si="40"/>
        <v>0.56632345402789774</v>
      </c>
      <c r="B2598">
        <v>-1811</v>
      </c>
      <c r="C2598">
        <v>1280</v>
      </c>
      <c r="D2598">
        <v>575</v>
      </c>
      <c r="E2598">
        <v>-1559</v>
      </c>
      <c r="F2598">
        <v>1556</v>
      </c>
      <c r="G2598">
        <v>110</v>
      </c>
      <c r="H2598">
        <v>-1042</v>
      </c>
      <c r="I2598">
        <v>556</v>
      </c>
      <c r="J2598">
        <v>1107</v>
      </c>
      <c r="K2598" t="s">
        <v>13</v>
      </c>
    </row>
    <row r="2599" spans="1:11" x14ac:dyDescent="0.3">
      <c r="A2599">
        <f t="shared" ca="1" si="40"/>
        <v>0.97287371528661004</v>
      </c>
      <c r="B2599">
        <v>-660</v>
      </c>
      <c r="C2599">
        <v>1309</v>
      </c>
      <c r="D2599">
        <v>-195</v>
      </c>
      <c r="E2599">
        <v>-506</v>
      </c>
      <c r="F2599">
        <v>1325</v>
      </c>
      <c r="G2599">
        <v>-195</v>
      </c>
      <c r="H2599">
        <v>-1219</v>
      </c>
      <c r="I2599">
        <v>461</v>
      </c>
      <c r="J2599">
        <v>1009</v>
      </c>
      <c r="K2599" t="s">
        <v>13</v>
      </c>
    </row>
    <row r="2600" spans="1:11" x14ac:dyDescent="0.3">
      <c r="A2600">
        <f t="shared" ca="1" si="40"/>
        <v>0.12591917139488673</v>
      </c>
      <c r="B2600">
        <v>-323</v>
      </c>
      <c r="C2600">
        <v>1282</v>
      </c>
      <c r="D2600">
        <v>179</v>
      </c>
      <c r="E2600">
        <v>-342</v>
      </c>
      <c r="F2600">
        <v>1282</v>
      </c>
      <c r="G2600">
        <v>179</v>
      </c>
      <c r="H2600">
        <v>-653</v>
      </c>
      <c r="I2600">
        <v>229</v>
      </c>
      <c r="J2600">
        <v>112</v>
      </c>
      <c r="K2600" t="s">
        <v>12</v>
      </c>
    </row>
    <row r="2601" spans="1:11" x14ac:dyDescent="0.3">
      <c r="A2601">
        <f t="shared" ca="1" si="40"/>
        <v>0.2908696637899485</v>
      </c>
      <c r="B2601">
        <v>-649</v>
      </c>
      <c r="C2601">
        <v>733</v>
      </c>
      <c r="D2601">
        <v>491</v>
      </c>
      <c r="E2601">
        <v>-649</v>
      </c>
      <c r="F2601">
        <v>733</v>
      </c>
      <c r="G2601">
        <v>465</v>
      </c>
      <c r="H2601">
        <v>-1050</v>
      </c>
      <c r="I2601">
        <v>947</v>
      </c>
      <c r="J2601">
        <v>1035</v>
      </c>
      <c r="K2601" t="s">
        <v>13</v>
      </c>
    </row>
    <row r="2602" spans="1:11" x14ac:dyDescent="0.3">
      <c r="A2602">
        <f t="shared" ca="1" si="40"/>
        <v>0.49177674386078107</v>
      </c>
      <c r="B2602">
        <v>113</v>
      </c>
      <c r="C2602">
        <v>648</v>
      </c>
      <c r="D2602">
        <v>153</v>
      </c>
      <c r="E2602">
        <v>40</v>
      </c>
      <c r="F2602">
        <v>812</v>
      </c>
      <c r="G2602">
        <v>153</v>
      </c>
      <c r="H2602">
        <v>-414</v>
      </c>
      <c r="I2602">
        <v>636</v>
      </c>
      <c r="J2602">
        <v>835</v>
      </c>
      <c r="K2602" t="s">
        <v>14</v>
      </c>
    </row>
    <row r="2603" spans="1:11" x14ac:dyDescent="0.3">
      <c r="A2603">
        <f t="shared" ca="1" si="40"/>
        <v>7.4221699936460217E-2</v>
      </c>
      <c r="B2603">
        <v>-451</v>
      </c>
      <c r="C2603">
        <v>3</v>
      </c>
      <c r="D2603">
        <v>327</v>
      </c>
      <c r="E2603">
        <v>-408</v>
      </c>
      <c r="F2603">
        <v>4</v>
      </c>
      <c r="G2603">
        <v>328</v>
      </c>
      <c r="H2603">
        <v>-381</v>
      </c>
      <c r="I2603">
        <v>1167</v>
      </c>
      <c r="J2603">
        <v>728</v>
      </c>
      <c r="K2603" t="s">
        <v>0</v>
      </c>
    </row>
    <row r="2604" spans="1:11" x14ac:dyDescent="0.3">
      <c r="A2604">
        <f t="shared" ca="1" si="40"/>
        <v>0.79997821747174858</v>
      </c>
      <c r="B2604">
        <v>-83</v>
      </c>
      <c r="C2604">
        <v>797</v>
      </c>
      <c r="D2604">
        <v>25</v>
      </c>
      <c r="E2604">
        <v>-40</v>
      </c>
      <c r="F2604">
        <v>913</v>
      </c>
      <c r="G2604">
        <v>25</v>
      </c>
      <c r="H2604">
        <v>-231</v>
      </c>
      <c r="I2604">
        <v>635</v>
      </c>
      <c r="J2604">
        <v>719</v>
      </c>
      <c r="K2604" t="s">
        <v>14</v>
      </c>
    </row>
    <row r="2605" spans="1:11" x14ac:dyDescent="0.3">
      <c r="A2605">
        <f t="shared" ca="1" si="40"/>
        <v>0.98809829383785708</v>
      </c>
      <c r="B2605">
        <v>-157</v>
      </c>
      <c r="C2605">
        <v>-1727</v>
      </c>
      <c r="D2605">
        <v>1770</v>
      </c>
      <c r="E2605">
        <v>-195</v>
      </c>
      <c r="F2605">
        <v>-1727</v>
      </c>
      <c r="G2605">
        <v>1770</v>
      </c>
      <c r="H2605">
        <v>-987</v>
      </c>
      <c r="I2605">
        <v>981</v>
      </c>
      <c r="J2605">
        <v>1224</v>
      </c>
      <c r="K2605" t="s">
        <v>13</v>
      </c>
    </row>
    <row r="2606" spans="1:11" x14ac:dyDescent="0.3">
      <c r="A2606">
        <f t="shared" ca="1" si="40"/>
        <v>0.83096831968233542</v>
      </c>
      <c r="B2606">
        <v>-408</v>
      </c>
      <c r="C2606">
        <v>-80</v>
      </c>
      <c r="D2606">
        <v>-208</v>
      </c>
      <c r="E2606">
        <v>-408</v>
      </c>
      <c r="F2606">
        <v>-80</v>
      </c>
      <c r="G2606">
        <v>-208</v>
      </c>
      <c r="H2606">
        <v>-1382</v>
      </c>
      <c r="I2606">
        <v>346</v>
      </c>
      <c r="J2606">
        <v>920</v>
      </c>
      <c r="K2606" t="s">
        <v>14</v>
      </c>
    </row>
    <row r="2607" spans="1:11" x14ac:dyDescent="0.3">
      <c r="A2607">
        <f t="shared" ca="1" si="40"/>
        <v>0.71841362245119122</v>
      </c>
      <c r="B2607">
        <v>-2261</v>
      </c>
      <c r="C2607">
        <v>4919</v>
      </c>
      <c r="D2607">
        <v>999</v>
      </c>
      <c r="E2607">
        <v>-1123</v>
      </c>
      <c r="F2607">
        <v>1777</v>
      </c>
      <c r="G2607">
        <v>799</v>
      </c>
      <c r="H2607">
        <v>-1029</v>
      </c>
      <c r="I2607">
        <v>908</v>
      </c>
      <c r="J2607">
        <v>1172</v>
      </c>
      <c r="K2607" t="s">
        <v>13</v>
      </c>
    </row>
    <row r="2608" spans="1:11" x14ac:dyDescent="0.3">
      <c r="A2608">
        <f t="shared" ca="1" si="40"/>
        <v>0.62053727456903285</v>
      </c>
      <c r="B2608">
        <v>-239</v>
      </c>
      <c r="C2608">
        <v>1328</v>
      </c>
      <c r="D2608">
        <v>77</v>
      </c>
      <c r="E2608">
        <v>-224</v>
      </c>
      <c r="F2608">
        <v>1318</v>
      </c>
      <c r="G2608">
        <v>82</v>
      </c>
      <c r="H2608">
        <v>-1257</v>
      </c>
      <c r="I2608">
        <v>279</v>
      </c>
      <c r="J2608">
        <v>1028</v>
      </c>
      <c r="K2608" t="s">
        <v>12</v>
      </c>
    </row>
    <row r="2609" spans="1:11" x14ac:dyDescent="0.3">
      <c r="A2609">
        <f t="shared" ca="1" si="40"/>
        <v>0.98650109249482831</v>
      </c>
      <c r="B2609">
        <v>-135</v>
      </c>
      <c r="C2609">
        <v>377</v>
      </c>
      <c r="D2609">
        <v>-116</v>
      </c>
      <c r="E2609">
        <v>-135</v>
      </c>
      <c r="F2609">
        <v>679</v>
      </c>
      <c r="G2609">
        <v>155</v>
      </c>
      <c r="H2609">
        <v>-953</v>
      </c>
      <c r="I2609">
        <v>961</v>
      </c>
      <c r="J2609">
        <v>1136</v>
      </c>
      <c r="K2609" t="s">
        <v>13</v>
      </c>
    </row>
    <row r="2610" spans="1:11" x14ac:dyDescent="0.3">
      <c r="A2610">
        <f t="shared" ca="1" si="40"/>
        <v>0.73532190340625458</v>
      </c>
      <c r="B2610">
        <v>-291</v>
      </c>
      <c r="C2610">
        <v>1285</v>
      </c>
      <c r="D2610">
        <v>643</v>
      </c>
      <c r="E2610">
        <v>-269</v>
      </c>
      <c r="F2610">
        <v>1624</v>
      </c>
      <c r="G2610">
        <v>711</v>
      </c>
      <c r="H2610">
        <v>-1362</v>
      </c>
      <c r="I2610">
        <v>152</v>
      </c>
      <c r="J2610">
        <v>559</v>
      </c>
      <c r="K2610" t="s">
        <v>14</v>
      </c>
    </row>
    <row r="2611" spans="1:11" x14ac:dyDescent="0.3">
      <c r="A2611">
        <f t="shared" ca="1" si="40"/>
        <v>0.19215913310155308</v>
      </c>
      <c r="B2611">
        <v>-836</v>
      </c>
      <c r="C2611">
        <v>817</v>
      </c>
      <c r="D2611">
        <v>287</v>
      </c>
      <c r="E2611">
        <v>-896</v>
      </c>
      <c r="F2611">
        <v>798</v>
      </c>
      <c r="G2611">
        <v>287</v>
      </c>
      <c r="H2611">
        <v>-1064</v>
      </c>
      <c r="I2611">
        <v>334</v>
      </c>
      <c r="J2611">
        <v>929</v>
      </c>
      <c r="K2611" t="s">
        <v>13</v>
      </c>
    </row>
    <row r="2612" spans="1:11" x14ac:dyDescent="0.3">
      <c r="A2612">
        <f t="shared" ca="1" si="40"/>
        <v>0.87753958200822124</v>
      </c>
      <c r="B2612">
        <v>-1043</v>
      </c>
      <c r="C2612">
        <v>1158</v>
      </c>
      <c r="D2612">
        <v>1250</v>
      </c>
      <c r="E2612">
        <v>-1043</v>
      </c>
      <c r="F2612">
        <v>1025</v>
      </c>
      <c r="G2612">
        <v>2135</v>
      </c>
      <c r="H2612">
        <v>-530</v>
      </c>
      <c r="I2612">
        <v>487</v>
      </c>
      <c r="J2612">
        <v>299</v>
      </c>
      <c r="K2612" t="s">
        <v>11</v>
      </c>
    </row>
    <row r="2613" spans="1:11" x14ac:dyDescent="0.3">
      <c r="A2613">
        <f t="shared" ca="1" si="40"/>
        <v>0.91635717861690957</v>
      </c>
      <c r="B2613">
        <v>36</v>
      </c>
      <c r="C2613">
        <v>-630</v>
      </c>
      <c r="D2613">
        <v>223</v>
      </c>
      <c r="E2613">
        <v>36</v>
      </c>
      <c r="F2613">
        <v>-630</v>
      </c>
      <c r="G2613">
        <v>223</v>
      </c>
      <c r="H2613">
        <v>-418</v>
      </c>
      <c r="I2613">
        <v>676</v>
      </c>
      <c r="J2613">
        <v>615</v>
      </c>
      <c r="K2613" t="s">
        <v>11</v>
      </c>
    </row>
    <row r="2614" spans="1:11" x14ac:dyDescent="0.3">
      <c r="A2614">
        <f t="shared" ca="1" si="40"/>
        <v>0.61059065876679397</v>
      </c>
      <c r="B2614">
        <v>-690</v>
      </c>
      <c r="C2614">
        <v>-221</v>
      </c>
      <c r="D2614">
        <v>581</v>
      </c>
      <c r="E2614">
        <v>-690</v>
      </c>
      <c r="F2614">
        <v>-221</v>
      </c>
      <c r="G2614">
        <v>168</v>
      </c>
      <c r="H2614">
        <v>-1584</v>
      </c>
      <c r="I2614">
        <v>217</v>
      </c>
      <c r="J2614">
        <v>889</v>
      </c>
      <c r="K2614" t="s">
        <v>0</v>
      </c>
    </row>
    <row r="2615" spans="1:11" x14ac:dyDescent="0.3">
      <c r="A2615">
        <f t="shared" ca="1" si="40"/>
        <v>9.4666028520714596E-3</v>
      </c>
      <c r="B2615">
        <v>-361</v>
      </c>
      <c r="C2615">
        <v>-155</v>
      </c>
      <c r="D2615">
        <v>392</v>
      </c>
      <c r="E2615">
        <v>-166</v>
      </c>
      <c r="F2615">
        <v>-168</v>
      </c>
      <c r="G2615">
        <v>408</v>
      </c>
      <c r="H2615">
        <v>-1474</v>
      </c>
      <c r="I2615">
        <v>362</v>
      </c>
      <c r="J2615">
        <v>1070</v>
      </c>
      <c r="K2615" t="s">
        <v>0</v>
      </c>
    </row>
    <row r="2616" spans="1:11" x14ac:dyDescent="0.3">
      <c r="A2616">
        <f t="shared" ca="1" si="40"/>
        <v>0.10036452528530004</v>
      </c>
      <c r="B2616">
        <v>-488</v>
      </c>
      <c r="C2616">
        <v>619</v>
      </c>
      <c r="D2616">
        <v>631</v>
      </c>
      <c r="E2616">
        <v>-488</v>
      </c>
      <c r="F2616">
        <v>619</v>
      </c>
      <c r="G2616">
        <v>631</v>
      </c>
      <c r="H2616">
        <v>-1640</v>
      </c>
      <c r="I2616">
        <v>372</v>
      </c>
      <c r="J2616">
        <v>1005</v>
      </c>
      <c r="K2616" t="s">
        <v>0</v>
      </c>
    </row>
    <row r="2617" spans="1:11" x14ac:dyDescent="0.3">
      <c r="A2617">
        <f t="shared" ca="1" si="40"/>
        <v>0.52722108368174314</v>
      </c>
      <c r="B2617">
        <v>-5016</v>
      </c>
      <c r="C2617">
        <v>4970</v>
      </c>
      <c r="D2617">
        <v>-2739</v>
      </c>
      <c r="E2617">
        <v>-5016</v>
      </c>
      <c r="F2617">
        <v>4970</v>
      </c>
      <c r="G2617">
        <v>7501</v>
      </c>
      <c r="H2617">
        <v>-457</v>
      </c>
      <c r="I2617">
        <v>667</v>
      </c>
      <c r="J2617">
        <v>153</v>
      </c>
      <c r="K2617" t="s">
        <v>11</v>
      </c>
    </row>
    <row r="2618" spans="1:11" x14ac:dyDescent="0.3">
      <c r="A2618">
        <f t="shared" ca="1" si="40"/>
        <v>2.0183840960062538E-2</v>
      </c>
      <c r="B2618">
        <v>-432</v>
      </c>
      <c r="C2618">
        <v>1236</v>
      </c>
      <c r="D2618">
        <v>533</v>
      </c>
      <c r="E2618">
        <v>-568</v>
      </c>
      <c r="F2618">
        <v>1362</v>
      </c>
      <c r="G2618">
        <v>533</v>
      </c>
      <c r="H2618">
        <v>-1129</v>
      </c>
      <c r="I2618">
        <v>532</v>
      </c>
      <c r="J2618">
        <v>690</v>
      </c>
      <c r="K2618" t="s">
        <v>13</v>
      </c>
    </row>
    <row r="2619" spans="1:11" x14ac:dyDescent="0.3">
      <c r="A2619">
        <f t="shared" ca="1" si="40"/>
        <v>0.85388324909130553</v>
      </c>
      <c r="B2619">
        <v>-621</v>
      </c>
      <c r="C2619">
        <v>1441</v>
      </c>
      <c r="D2619">
        <v>-26</v>
      </c>
      <c r="E2619">
        <v>-346</v>
      </c>
      <c r="F2619">
        <v>1441</v>
      </c>
      <c r="G2619">
        <v>-26</v>
      </c>
      <c r="H2619">
        <v>-1257</v>
      </c>
      <c r="I2619">
        <v>617</v>
      </c>
      <c r="J2619">
        <v>940</v>
      </c>
      <c r="K2619" t="s">
        <v>13</v>
      </c>
    </row>
    <row r="2620" spans="1:11" x14ac:dyDescent="0.3">
      <c r="A2620">
        <f t="shared" ca="1" si="40"/>
        <v>0.74700235792393432</v>
      </c>
      <c r="B2620">
        <v>-1087</v>
      </c>
      <c r="C2620">
        <v>1474</v>
      </c>
      <c r="D2620">
        <v>-555</v>
      </c>
      <c r="E2620">
        <v>-1960</v>
      </c>
      <c r="F2620">
        <v>1474</v>
      </c>
      <c r="G2620">
        <v>-555</v>
      </c>
      <c r="H2620">
        <v>-995</v>
      </c>
      <c r="I2620">
        <v>940</v>
      </c>
      <c r="J2620">
        <v>1081</v>
      </c>
      <c r="K2620" t="s">
        <v>13</v>
      </c>
    </row>
    <row r="2621" spans="1:11" x14ac:dyDescent="0.3">
      <c r="A2621">
        <f t="shared" ca="1" si="40"/>
        <v>8.540290872973233E-2</v>
      </c>
      <c r="B2621">
        <v>-1005</v>
      </c>
      <c r="C2621">
        <v>1391</v>
      </c>
      <c r="D2621">
        <v>799</v>
      </c>
      <c r="E2621">
        <v>-1054</v>
      </c>
      <c r="F2621">
        <v>1351</v>
      </c>
      <c r="G2621">
        <v>861</v>
      </c>
      <c r="H2621">
        <v>-1142</v>
      </c>
      <c r="I2621">
        <v>370</v>
      </c>
      <c r="J2621">
        <v>896</v>
      </c>
      <c r="K2621" t="s">
        <v>13</v>
      </c>
    </row>
    <row r="2622" spans="1:11" x14ac:dyDescent="0.3">
      <c r="A2622">
        <f t="shared" ca="1" si="40"/>
        <v>0.79939004609975539</v>
      </c>
      <c r="B2622">
        <v>-1228</v>
      </c>
      <c r="C2622">
        <v>1182</v>
      </c>
      <c r="D2622">
        <v>593</v>
      </c>
      <c r="E2622">
        <v>-1332</v>
      </c>
      <c r="F2622">
        <v>1182</v>
      </c>
      <c r="G2622">
        <v>593</v>
      </c>
      <c r="H2622">
        <v>-1042</v>
      </c>
      <c r="I2622">
        <v>388</v>
      </c>
      <c r="J2622">
        <v>745</v>
      </c>
      <c r="K2622" t="s">
        <v>13</v>
      </c>
    </row>
    <row r="2623" spans="1:11" x14ac:dyDescent="0.3">
      <c r="A2623">
        <f t="shared" ca="1" si="40"/>
        <v>0.64630963234556649</v>
      </c>
      <c r="B2623">
        <v>-363</v>
      </c>
      <c r="C2623">
        <v>653</v>
      </c>
      <c r="D2623">
        <v>845</v>
      </c>
      <c r="E2623">
        <v>-415</v>
      </c>
      <c r="F2623">
        <v>585</v>
      </c>
      <c r="G2623">
        <v>845</v>
      </c>
      <c r="H2623">
        <v>-229</v>
      </c>
      <c r="I2623">
        <v>590</v>
      </c>
      <c r="J2623">
        <v>766</v>
      </c>
      <c r="K2623" t="s">
        <v>14</v>
      </c>
    </row>
    <row r="2624" spans="1:11" x14ac:dyDescent="0.3">
      <c r="A2624">
        <f t="shared" ca="1" si="40"/>
        <v>0.18370026160095287</v>
      </c>
      <c r="B2624">
        <v>-429</v>
      </c>
      <c r="C2624">
        <v>561</v>
      </c>
      <c r="D2624">
        <v>303</v>
      </c>
      <c r="E2624">
        <v>-277</v>
      </c>
      <c r="F2624">
        <v>561</v>
      </c>
      <c r="G2624">
        <v>303</v>
      </c>
      <c r="H2624">
        <v>-621</v>
      </c>
      <c r="I2624">
        <v>818</v>
      </c>
      <c r="J2624">
        <v>1020</v>
      </c>
      <c r="K2624" t="s">
        <v>0</v>
      </c>
    </row>
    <row r="2625" spans="1:11" x14ac:dyDescent="0.3">
      <c r="A2625">
        <f t="shared" ca="1" si="40"/>
        <v>0.53361094658520392</v>
      </c>
      <c r="B2625">
        <v>-876</v>
      </c>
      <c r="C2625">
        <v>866</v>
      </c>
      <c r="D2625">
        <v>539</v>
      </c>
      <c r="E2625">
        <v>-876</v>
      </c>
      <c r="F2625">
        <v>866</v>
      </c>
      <c r="G2625">
        <v>283</v>
      </c>
      <c r="H2625">
        <v>-1502</v>
      </c>
      <c r="I2625">
        <v>172</v>
      </c>
      <c r="J2625">
        <v>490</v>
      </c>
      <c r="K2625" t="s">
        <v>14</v>
      </c>
    </row>
    <row r="2626" spans="1:11" x14ac:dyDescent="0.3">
      <c r="A2626">
        <f t="shared" ref="A2626:A2689" ca="1" si="41">RAND()</f>
        <v>0.53409254540867246</v>
      </c>
      <c r="B2626">
        <v>-650</v>
      </c>
      <c r="C2626">
        <v>-462</v>
      </c>
      <c r="D2626">
        <v>576</v>
      </c>
      <c r="E2626">
        <v>-650</v>
      </c>
      <c r="F2626">
        <v>-206</v>
      </c>
      <c r="G2626">
        <v>139</v>
      </c>
      <c r="H2626">
        <v>-1613</v>
      </c>
      <c r="I2626">
        <v>147</v>
      </c>
      <c r="J2626">
        <v>908</v>
      </c>
      <c r="K2626" t="s">
        <v>0</v>
      </c>
    </row>
    <row r="2627" spans="1:11" x14ac:dyDescent="0.3">
      <c r="A2627">
        <f t="shared" ca="1" si="41"/>
        <v>0.89611860656975706</v>
      </c>
      <c r="B2627">
        <v>-501</v>
      </c>
      <c r="C2627">
        <v>679</v>
      </c>
      <c r="D2627">
        <v>451</v>
      </c>
      <c r="E2627">
        <v>-501</v>
      </c>
      <c r="F2627">
        <v>679</v>
      </c>
      <c r="G2627">
        <v>461</v>
      </c>
      <c r="H2627">
        <v>-268</v>
      </c>
      <c r="I2627">
        <v>601</v>
      </c>
      <c r="J2627">
        <v>812</v>
      </c>
      <c r="K2627" t="s">
        <v>14</v>
      </c>
    </row>
    <row r="2628" spans="1:11" x14ac:dyDescent="0.3">
      <c r="A2628">
        <f t="shared" ca="1" si="41"/>
        <v>0.31794810822472519</v>
      </c>
      <c r="B2628">
        <v>-250</v>
      </c>
      <c r="C2628">
        <v>1302</v>
      </c>
      <c r="D2628">
        <v>123</v>
      </c>
      <c r="E2628">
        <v>-233</v>
      </c>
      <c r="F2628">
        <v>1293</v>
      </c>
      <c r="G2628">
        <v>155</v>
      </c>
      <c r="H2628">
        <v>-1588</v>
      </c>
      <c r="I2628">
        <v>84</v>
      </c>
      <c r="J2628">
        <v>321</v>
      </c>
      <c r="K2628" t="s">
        <v>12</v>
      </c>
    </row>
    <row r="2629" spans="1:11" x14ac:dyDescent="0.3">
      <c r="A2629">
        <f t="shared" ca="1" si="41"/>
        <v>0.64561560916339433</v>
      </c>
      <c r="B2629">
        <v>-680</v>
      </c>
      <c r="C2629">
        <v>1344</v>
      </c>
      <c r="D2629">
        <v>414</v>
      </c>
      <c r="E2629">
        <v>-611</v>
      </c>
      <c r="F2629">
        <v>1344</v>
      </c>
      <c r="G2629">
        <v>414</v>
      </c>
      <c r="H2629">
        <v>-825</v>
      </c>
      <c r="I2629">
        <v>394</v>
      </c>
      <c r="J2629">
        <v>791</v>
      </c>
      <c r="K2629" t="s">
        <v>13</v>
      </c>
    </row>
    <row r="2630" spans="1:11" x14ac:dyDescent="0.3">
      <c r="A2630">
        <f t="shared" ca="1" si="41"/>
        <v>0.66503867202655653</v>
      </c>
      <c r="B2630">
        <v>-310</v>
      </c>
      <c r="C2630">
        <v>1297</v>
      </c>
      <c r="D2630">
        <v>181</v>
      </c>
      <c r="E2630">
        <v>-317</v>
      </c>
      <c r="F2630">
        <v>1278</v>
      </c>
      <c r="G2630">
        <v>213</v>
      </c>
      <c r="H2630">
        <v>-687</v>
      </c>
      <c r="I2630">
        <v>209</v>
      </c>
      <c r="J2630">
        <v>94</v>
      </c>
      <c r="K2630" t="s">
        <v>12</v>
      </c>
    </row>
    <row r="2631" spans="1:11" x14ac:dyDescent="0.3">
      <c r="A2631">
        <f t="shared" ca="1" si="41"/>
        <v>0.28884068275718211</v>
      </c>
      <c r="B2631">
        <v>-289</v>
      </c>
      <c r="C2631">
        <v>1673</v>
      </c>
      <c r="D2631">
        <v>1163</v>
      </c>
      <c r="E2631">
        <v>-195</v>
      </c>
      <c r="F2631">
        <v>1836</v>
      </c>
      <c r="G2631">
        <v>955</v>
      </c>
      <c r="H2631">
        <v>-1539</v>
      </c>
      <c r="I2631">
        <v>89</v>
      </c>
      <c r="J2631">
        <v>312</v>
      </c>
      <c r="K2631" t="s">
        <v>0</v>
      </c>
    </row>
    <row r="2632" spans="1:11" x14ac:dyDescent="0.3">
      <c r="A2632">
        <f t="shared" ca="1" si="41"/>
        <v>0.81904701982137362</v>
      </c>
      <c r="B2632">
        <v>-302</v>
      </c>
      <c r="C2632">
        <v>928</v>
      </c>
      <c r="D2632">
        <v>432</v>
      </c>
      <c r="E2632">
        <v>-302</v>
      </c>
      <c r="F2632">
        <v>928</v>
      </c>
      <c r="G2632">
        <v>432</v>
      </c>
      <c r="H2632">
        <v>-527</v>
      </c>
      <c r="I2632">
        <v>567</v>
      </c>
      <c r="J2632">
        <v>689</v>
      </c>
      <c r="K2632" t="s">
        <v>0</v>
      </c>
    </row>
    <row r="2633" spans="1:11" x14ac:dyDescent="0.3">
      <c r="A2633">
        <f t="shared" ca="1" si="41"/>
        <v>0.22813456401705579</v>
      </c>
      <c r="B2633">
        <v>-995</v>
      </c>
      <c r="C2633">
        <v>550</v>
      </c>
      <c r="D2633">
        <v>30</v>
      </c>
      <c r="E2633">
        <v>-981</v>
      </c>
      <c r="F2633">
        <v>550</v>
      </c>
      <c r="G2633">
        <v>30</v>
      </c>
      <c r="H2633">
        <v>-1069</v>
      </c>
      <c r="I2633">
        <v>626</v>
      </c>
      <c r="J2633">
        <v>1049</v>
      </c>
      <c r="K2633" t="s">
        <v>13</v>
      </c>
    </row>
    <row r="2634" spans="1:11" x14ac:dyDescent="0.3">
      <c r="A2634">
        <f t="shared" ca="1" si="41"/>
        <v>0.87491988386515174</v>
      </c>
      <c r="B2634">
        <v>-309</v>
      </c>
      <c r="C2634">
        <v>-129</v>
      </c>
      <c r="D2634">
        <v>1515</v>
      </c>
      <c r="E2634">
        <v>-309</v>
      </c>
      <c r="F2634">
        <v>122</v>
      </c>
      <c r="G2634">
        <v>2251</v>
      </c>
      <c r="H2634">
        <v>-1097</v>
      </c>
      <c r="I2634">
        <v>879</v>
      </c>
      <c r="J2634">
        <v>1115</v>
      </c>
      <c r="K2634" t="s">
        <v>13</v>
      </c>
    </row>
    <row r="2635" spans="1:11" x14ac:dyDescent="0.3">
      <c r="A2635">
        <f t="shared" ca="1" si="41"/>
        <v>0.38816897133869577</v>
      </c>
      <c r="B2635">
        <v>-1319</v>
      </c>
      <c r="C2635">
        <v>1389</v>
      </c>
      <c r="D2635">
        <v>560</v>
      </c>
      <c r="E2635">
        <v>-1319</v>
      </c>
      <c r="F2635">
        <v>1389</v>
      </c>
      <c r="G2635">
        <v>560</v>
      </c>
      <c r="H2635">
        <v>-805</v>
      </c>
      <c r="I2635">
        <v>463</v>
      </c>
      <c r="J2635">
        <v>838</v>
      </c>
      <c r="K2635" t="s">
        <v>13</v>
      </c>
    </row>
    <row r="2636" spans="1:11" x14ac:dyDescent="0.3">
      <c r="A2636">
        <f t="shared" ca="1" si="41"/>
        <v>0.3129133122141996</v>
      </c>
      <c r="B2636">
        <v>-546</v>
      </c>
      <c r="C2636">
        <v>1240</v>
      </c>
      <c r="D2636">
        <v>426</v>
      </c>
      <c r="E2636">
        <v>-584</v>
      </c>
      <c r="F2636">
        <v>1240</v>
      </c>
      <c r="G2636">
        <v>426</v>
      </c>
      <c r="H2636">
        <v>-1021</v>
      </c>
      <c r="I2636">
        <v>397</v>
      </c>
      <c r="J2636">
        <v>759</v>
      </c>
      <c r="K2636" t="s">
        <v>13</v>
      </c>
    </row>
    <row r="2637" spans="1:11" x14ac:dyDescent="0.3">
      <c r="A2637">
        <f t="shared" ca="1" si="41"/>
        <v>0.68046621331668211</v>
      </c>
      <c r="B2637">
        <v>-381</v>
      </c>
      <c r="C2637">
        <v>-63</v>
      </c>
      <c r="D2637">
        <v>583</v>
      </c>
      <c r="E2637">
        <v>-391</v>
      </c>
      <c r="F2637">
        <v>-67</v>
      </c>
      <c r="G2637">
        <v>583</v>
      </c>
      <c r="H2637">
        <v>-415</v>
      </c>
      <c r="I2637">
        <v>1144</v>
      </c>
      <c r="J2637">
        <v>846</v>
      </c>
      <c r="K2637" t="s">
        <v>0</v>
      </c>
    </row>
    <row r="2638" spans="1:11" x14ac:dyDescent="0.3">
      <c r="A2638">
        <f t="shared" ca="1" si="41"/>
        <v>0.5350694583557376</v>
      </c>
      <c r="B2638">
        <v>-2082</v>
      </c>
      <c r="C2638">
        <v>3260</v>
      </c>
      <c r="D2638">
        <v>371</v>
      </c>
      <c r="E2638">
        <v>-2082</v>
      </c>
      <c r="F2638">
        <v>1940</v>
      </c>
      <c r="G2638">
        <v>1964</v>
      </c>
      <c r="H2638">
        <v>-456</v>
      </c>
      <c r="I2638">
        <v>777</v>
      </c>
      <c r="J2638">
        <v>-100</v>
      </c>
      <c r="K2638" t="s">
        <v>11</v>
      </c>
    </row>
    <row r="2639" spans="1:11" x14ac:dyDescent="0.3">
      <c r="A2639">
        <f t="shared" ca="1" si="41"/>
        <v>0.72779888506845147</v>
      </c>
      <c r="B2639">
        <v>-775</v>
      </c>
      <c r="C2639">
        <v>67</v>
      </c>
      <c r="D2639">
        <v>814</v>
      </c>
      <c r="E2639">
        <v>-775</v>
      </c>
      <c r="F2639">
        <v>919</v>
      </c>
      <c r="G2639">
        <v>520</v>
      </c>
      <c r="H2639">
        <v>-926</v>
      </c>
      <c r="I2639">
        <v>972</v>
      </c>
      <c r="J2639">
        <v>1183</v>
      </c>
      <c r="K2639" t="s">
        <v>13</v>
      </c>
    </row>
    <row r="2640" spans="1:11" x14ac:dyDescent="0.3">
      <c r="A2640">
        <f t="shared" ca="1" si="41"/>
        <v>0.42810083927299758</v>
      </c>
      <c r="B2640">
        <v>-6031</v>
      </c>
      <c r="C2640">
        <v>4923</v>
      </c>
      <c r="D2640">
        <v>-1361</v>
      </c>
      <c r="E2640">
        <v>-6031</v>
      </c>
      <c r="F2640">
        <v>4923</v>
      </c>
      <c r="G2640">
        <v>6171</v>
      </c>
      <c r="H2640">
        <v>-347</v>
      </c>
      <c r="I2640">
        <v>779</v>
      </c>
      <c r="J2640">
        <v>163</v>
      </c>
      <c r="K2640" t="s">
        <v>11</v>
      </c>
    </row>
    <row r="2641" spans="1:11" x14ac:dyDescent="0.3">
      <c r="A2641">
        <f t="shared" ca="1" si="41"/>
        <v>7.0514813691622047E-2</v>
      </c>
      <c r="B2641">
        <v>215</v>
      </c>
      <c r="C2641">
        <v>151</v>
      </c>
      <c r="D2641">
        <v>774</v>
      </c>
      <c r="E2641">
        <v>215</v>
      </c>
      <c r="F2641">
        <v>151</v>
      </c>
      <c r="G2641">
        <v>774</v>
      </c>
      <c r="H2641">
        <v>-217</v>
      </c>
      <c r="I2641">
        <v>760</v>
      </c>
      <c r="J2641">
        <v>297</v>
      </c>
      <c r="K2641" t="s">
        <v>11</v>
      </c>
    </row>
    <row r="2642" spans="1:11" x14ac:dyDescent="0.3">
      <c r="A2642">
        <f t="shared" ca="1" si="41"/>
        <v>0.55844305112501369</v>
      </c>
      <c r="B2642">
        <v>-1041</v>
      </c>
      <c r="C2642">
        <v>1404</v>
      </c>
      <c r="D2642">
        <v>737</v>
      </c>
      <c r="E2642">
        <v>-1041</v>
      </c>
      <c r="F2642">
        <v>1404</v>
      </c>
      <c r="G2642">
        <v>737</v>
      </c>
      <c r="H2642">
        <v>-251</v>
      </c>
      <c r="I2642">
        <v>804</v>
      </c>
      <c r="J2642">
        <v>234</v>
      </c>
      <c r="K2642" t="s">
        <v>11</v>
      </c>
    </row>
    <row r="2643" spans="1:11" x14ac:dyDescent="0.3">
      <c r="A2643">
        <f t="shared" ca="1" si="41"/>
        <v>0.33918580696345868</v>
      </c>
      <c r="B2643">
        <v>-1094</v>
      </c>
      <c r="C2643">
        <v>1241</v>
      </c>
      <c r="D2643">
        <v>190</v>
      </c>
      <c r="E2643">
        <v>-1094</v>
      </c>
      <c r="F2643">
        <v>1241</v>
      </c>
      <c r="G2643">
        <v>190</v>
      </c>
      <c r="H2643">
        <v>-1081</v>
      </c>
      <c r="I2643">
        <v>981</v>
      </c>
      <c r="J2643">
        <v>1124</v>
      </c>
      <c r="K2643" t="s">
        <v>13</v>
      </c>
    </row>
    <row r="2644" spans="1:11" x14ac:dyDescent="0.3">
      <c r="A2644">
        <f t="shared" ca="1" si="41"/>
        <v>0.29363315812627278</v>
      </c>
      <c r="B2644">
        <v>-125</v>
      </c>
      <c r="C2644">
        <v>1218</v>
      </c>
      <c r="D2644">
        <v>832</v>
      </c>
      <c r="E2644">
        <v>-125</v>
      </c>
      <c r="F2644">
        <v>1218</v>
      </c>
      <c r="G2644">
        <v>832</v>
      </c>
      <c r="H2644">
        <v>-1508</v>
      </c>
      <c r="I2644">
        <v>203</v>
      </c>
      <c r="J2644">
        <v>624</v>
      </c>
      <c r="K2644" t="s">
        <v>14</v>
      </c>
    </row>
    <row r="2645" spans="1:11" x14ac:dyDescent="0.3">
      <c r="A2645">
        <f t="shared" ca="1" si="41"/>
        <v>0.1242920954018365</v>
      </c>
      <c r="B2645">
        <v>-312</v>
      </c>
      <c r="C2645">
        <v>1305</v>
      </c>
      <c r="D2645">
        <v>122</v>
      </c>
      <c r="E2645">
        <v>-329</v>
      </c>
      <c r="F2645">
        <v>1305</v>
      </c>
      <c r="G2645">
        <v>122</v>
      </c>
      <c r="H2645">
        <v>-655</v>
      </c>
      <c r="I2645">
        <v>243</v>
      </c>
      <c r="J2645">
        <v>89</v>
      </c>
      <c r="K2645" t="s">
        <v>12</v>
      </c>
    </row>
    <row r="2646" spans="1:11" x14ac:dyDescent="0.3">
      <c r="A2646">
        <f t="shared" ca="1" si="41"/>
        <v>0.28402580004798272</v>
      </c>
      <c r="B2646">
        <v>-162</v>
      </c>
      <c r="C2646">
        <v>693</v>
      </c>
      <c r="D2646">
        <v>-25</v>
      </c>
      <c r="E2646">
        <v>-156</v>
      </c>
      <c r="F2646">
        <v>394</v>
      </c>
      <c r="G2646">
        <v>-27</v>
      </c>
      <c r="H2646">
        <v>-1175</v>
      </c>
      <c r="I2646">
        <v>933</v>
      </c>
      <c r="J2646">
        <v>1156</v>
      </c>
      <c r="K2646" t="s">
        <v>13</v>
      </c>
    </row>
    <row r="2647" spans="1:11" x14ac:dyDescent="0.3">
      <c r="A2647">
        <f t="shared" ca="1" si="41"/>
        <v>0.74618674909664484</v>
      </c>
      <c r="B2647">
        <v>-196</v>
      </c>
      <c r="C2647">
        <v>912</v>
      </c>
      <c r="D2647">
        <v>448</v>
      </c>
      <c r="E2647">
        <v>-196</v>
      </c>
      <c r="F2647">
        <v>1168</v>
      </c>
      <c r="G2647">
        <v>385</v>
      </c>
      <c r="H2647">
        <v>-613</v>
      </c>
      <c r="I2647">
        <v>630</v>
      </c>
      <c r="J2647">
        <v>880</v>
      </c>
      <c r="K2647" t="s">
        <v>0</v>
      </c>
    </row>
    <row r="2648" spans="1:11" x14ac:dyDescent="0.3">
      <c r="A2648">
        <f t="shared" ca="1" si="41"/>
        <v>0.59546094726390819</v>
      </c>
      <c r="B2648">
        <v>-237</v>
      </c>
      <c r="C2648">
        <v>1323</v>
      </c>
      <c r="D2648">
        <v>88</v>
      </c>
      <c r="E2648">
        <v>-237</v>
      </c>
      <c r="F2648">
        <v>1318</v>
      </c>
      <c r="G2648">
        <v>93</v>
      </c>
      <c r="H2648">
        <v>-1277</v>
      </c>
      <c r="I2648">
        <v>282</v>
      </c>
      <c r="J2648">
        <v>1042</v>
      </c>
      <c r="K2648" t="s">
        <v>12</v>
      </c>
    </row>
    <row r="2649" spans="1:11" x14ac:dyDescent="0.3">
      <c r="A2649">
        <f t="shared" ca="1" si="41"/>
        <v>0.83375027295976289</v>
      </c>
      <c r="B2649">
        <v>-299</v>
      </c>
      <c r="C2649">
        <v>1290</v>
      </c>
      <c r="D2649">
        <v>149</v>
      </c>
      <c r="E2649">
        <v>-299</v>
      </c>
      <c r="F2649">
        <v>1290</v>
      </c>
      <c r="G2649">
        <v>149</v>
      </c>
      <c r="H2649">
        <v>-648</v>
      </c>
      <c r="I2649">
        <v>239</v>
      </c>
      <c r="J2649">
        <v>107</v>
      </c>
      <c r="K2649" t="s">
        <v>12</v>
      </c>
    </row>
    <row r="2650" spans="1:11" x14ac:dyDescent="0.3">
      <c r="A2650">
        <f t="shared" ca="1" si="41"/>
        <v>0.67560148352042737</v>
      </c>
      <c r="B2650">
        <v>-1072</v>
      </c>
      <c r="C2650">
        <v>-91</v>
      </c>
      <c r="D2650">
        <v>519</v>
      </c>
      <c r="E2650">
        <v>-1072</v>
      </c>
      <c r="F2650">
        <v>-91</v>
      </c>
      <c r="G2650">
        <v>268</v>
      </c>
      <c r="H2650">
        <v>-859</v>
      </c>
      <c r="I2650">
        <v>636</v>
      </c>
      <c r="J2650">
        <v>1046</v>
      </c>
      <c r="K2650" t="s">
        <v>13</v>
      </c>
    </row>
    <row r="2651" spans="1:11" x14ac:dyDescent="0.3">
      <c r="A2651">
        <f t="shared" ca="1" si="41"/>
        <v>0.78240222165737616</v>
      </c>
      <c r="B2651">
        <v>-354</v>
      </c>
      <c r="C2651">
        <v>65</v>
      </c>
      <c r="D2651">
        <v>524</v>
      </c>
      <c r="E2651">
        <v>-379</v>
      </c>
      <c r="F2651">
        <v>65</v>
      </c>
      <c r="G2651">
        <v>524</v>
      </c>
      <c r="H2651">
        <v>-1568</v>
      </c>
      <c r="I2651">
        <v>377</v>
      </c>
      <c r="J2651">
        <v>1150</v>
      </c>
      <c r="K2651" t="s">
        <v>0</v>
      </c>
    </row>
    <row r="2652" spans="1:11" x14ac:dyDescent="0.3">
      <c r="A2652">
        <f t="shared" ca="1" si="41"/>
        <v>0.24228294830868136</v>
      </c>
      <c r="B2652">
        <v>-2992</v>
      </c>
      <c r="C2652">
        <v>1505</v>
      </c>
      <c r="D2652">
        <v>1029</v>
      </c>
      <c r="E2652">
        <v>-2992</v>
      </c>
      <c r="F2652">
        <v>1505</v>
      </c>
      <c r="G2652">
        <v>1029</v>
      </c>
      <c r="H2652">
        <v>-459</v>
      </c>
      <c r="I2652">
        <v>735</v>
      </c>
      <c r="J2652">
        <v>-80</v>
      </c>
      <c r="K2652" t="s">
        <v>11</v>
      </c>
    </row>
    <row r="2653" spans="1:11" x14ac:dyDescent="0.3">
      <c r="A2653">
        <f t="shared" ca="1" si="41"/>
        <v>0.5324700911605964</v>
      </c>
      <c r="B2653">
        <v>-270</v>
      </c>
      <c r="C2653">
        <v>1315</v>
      </c>
      <c r="D2653">
        <v>54</v>
      </c>
      <c r="E2653">
        <v>-270</v>
      </c>
      <c r="F2653">
        <v>1315</v>
      </c>
      <c r="G2653">
        <v>54</v>
      </c>
      <c r="H2653">
        <v>-1611</v>
      </c>
      <c r="I2653">
        <v>87</v>
      </c>
      <c r="J2653">
        <v>417</v>
      </c>
      <c r="K2653" t="s">
        <v>12</v>
      </c>
    </row>
    <row r="2654" spans="1:11" x14ac:dyDescent="0.3">
      <c r="A2654">
        <f t="shared" ca="1" si="41"/>
        <v>0.77970950607311229</v>
      </c>
      <c r="B2654">
        <v>-1844</v>
      </c>
      <c r="C2654">
        <v>1864</v>
      </c>
      <c r="D2654">
        <v>29</v>
      </c>
      <c r="E2654">
        <v>-1588</v>
      </c>
      <c r="F2654">
        <v>830</v>
      </c>
      <c r="G2654">
        <v>487</v>
      </c>
      <c r="H2654">
        <v>-918</v>
      </c>
      <c r="I2654">
        <v>602</v>
      </c>
      <c r="J2654">
        <v>1091</v>
      </c>
      <c r="K2654" t="s">
        <v>13</v>
      </c>
    </row>
    <row r="2655" spans="1:11" x14ac:dyDescent="0.3">
      <c r="A2655">
        <f t="shared" ca="1" si="41"/>
        <v>0.6989464877784709</v>
      </c>
      <c r="B2655">
        <v>-1485</v>
      </c>
      <c r="C2655">
        <v>1388</v>
      </c>
      <c r="D2655">
        <v>250</v>
      </c>
      <c r="E2655">
        <v>-1767</v>
      </c>
      <c r="F2655">
        <v>1414</v>
      </c>
      <c r="G2655">
        <v>250</v>
      </c>
      <c r="H2655">
        <v>-820</v>
      </c>
      <c r="I2655">
        <v>547</v>
      </c>
      <c r="J2655">
        <v>954</v>
      </c>
      <c r="K2655" t="s">
        <v>13</v>
      </c>
    </row>
    <row r="2656" spans="1:11" x14ac:dyDescent="0.3">
      <c r="A2656">
        <f t="shared" ca="1" si="41"/>
        <v>0.70925715882036111</v>
      </c>
      <c r="B2656">
        <v>-98</v>
      </c>
      <c r="C2656">
        <v>1520</v>
      </c>
      <c r="D2656">
        <v>138</v>
      </c>
      <c r="E2656">
        <v>-98</v>
      </c>
      <c r="F2656">
        <v>1520</v>
      </c>
      <c r="G2656">
        <v>138</v>
      </c>
      <c r="H2656">
        <v>-573</v>
      </c>
      <c r="I2656">
        <v>740</v>
      </c>
      <c r="J2656">
        <v>906</v>
      </c>
      <c r="K2656" t="s">
        <v>0</v>
      </c>
    </row>
    <row r="2657" spans="1:11" x14ac:dyDescent="0.3">
      <c r="A2657">
        <f t="shared" ca="1" si="41"/>
        <v>0.6703791470365067</v>
      </c>
      <c r="B2657">
        <v>-625</v>
      </c>
      <c r="C2657">
        <v>63</v>
      </c>
      <c r="D2657">
        <v>2684</v>
      </c>
      <c r="E2657">
        <v>-1310</v>
      </c>
      <c r="F2657">
        <v>890</v>
      </c>
      <c r="G2657">
        <v>2712</v>
      </c>
      <c r="H2657">
        <v>-871</v>
      </c>
      <c r="I2657">
        <v>882</v>
      </c>
      <c r="J2657">
        <v>1195</v>
      </c>
      <c r="K2657" t="s">
        <v>13</v>
      </c>
    </row>
    <row r="2658" spans="1:11" x14ac:dyDescent="0.3">
      <c r="A2658">
        <f t="shared" ca="1" si="41"/>
        <v>0.47079680011145941</v>
      </c>
      <c r="B2658">
        <v>312</v>
      </c>
      <c r="C2658">
        <v>-1648</v>
      </c>
      <c r="D2658">
        <v>-610</v>
      </c>
      <c r="E2658">
        <v>928</v>
      </c>
      <c r="F2658">
        <v>-1219</v>
      </c>
      <c r="G2658">
        <v>-610</v>
      </c>
      <c r="H2658">
        <v>-449</v>
      </c>
      <c r="I2658">
        <v>482</v>
      </c>
      <c r="J2658">
        <v>175</v>
      </c>
      <c r="K2658" t="s">
        <v>11</v>
      </c>
    </row>
    <row r="2659" spans="1:11" x14ac:dyDescent="0.3">
      <c r="A2659">
        <f t="shared" ca="1" si="41"/>
        <v>0.53338910881247326</v>
      </c>
      <c r="B2659">
        <v>-3562</v>
      </c>
      <c r="C2659">
        <v>2685</v>
      </c>
      <c r="D2659">
        <v>2595</v>
      </c>
      <c r="E2659">
        <v>-3562</v>
      </c>
      <c r="F2659">
        <v>2685</v>
      </c>
      <c r="G2659">
        <v>1381</v>
      </c>
      <c r="H2659">
        <v>-517</v>
      </c>
      <c r="I2659">
        <v>440</v>
      </c>
      <c r="J2659">
        <v>373</v>
      </c>
      <c r="K2659" t="s">
        <v>11</v>
      </c>
    </row>
    <row r="2660" spans="1:11" x14ac:dyDescent="0.3">
      <c r="A2660">
        <f t="shared" ca="1" si="41"/>
        <v>0.69714392652432622</v>
      </c>
      <c r="B2660">
        <v>-235</v>
      </c>
      <c r="C2660">
        <v>326</v>
      </c>
      <c r="D2660">
        <v>-366</v>
      </c>
      <c r="E2660">
        <v>-235</v>
      </c>
      <c r="F2660">
        <v>420</v>
      </c>
      <c r="G2660">
        <v>64</v>
      </c>
      <c r="H2660">
        <v>-1397</v>
      </c>
      <c r="I2660">
        <v>114</v>
      </c>
      <c r="J2660">
        <v>488</v>
      </c>
      <c r="K2660" t="s">
        <v>14</v>
      </c>
    </row>
    <row r="2661" spans="1:11" x14ac:dyDescent="0.3">
      <c r="A2661">
        <f t="shared" ca="1" si="41"/>
        <v>0.2463635103585643</v>
      </c>
      <c r="B2661">
        <v>-505</v>
      </c>
      <c r="C2661">
        <v>1309</v>
      </c>
      <c r="D2661">
        <v>1221</v>
      </c>
      <c r="E2661">
        <v>-505</v>
      </c>
      <c r="F2661">
        <v>1309</v>
      </c>
      <c r="G2661">
        <v>1221</v>
      </c>
      <c r="H2661">
        <v>-273</v>
      </c>
      <c r="I2661">
        <v>1146</v>
      </c>
      <c r="J2661">
        <v>996</v>
      </c>
      <c r="K2661" t="s">
        <v>14</v>
      </c>
    </row>
    <row r="2662" spans="1:11" x14ac:dyDescent="0.3">
      <c r="A2662">
        <f t="shared" ca="1" si="41"/>
        <v>0.47413404928096314</v>
      </c>
      <c r="B2662">
        <v>114</v>
      </c>
      <c r="C2662">
        <v>514</v>
      </c>
      <c r="D2662">
        <v>506</v>
      </c>
      <c r="E2662">
        <v>114</v>
      </c>
      <c r="F2662">
        <v>514</v>
      </c>
      <c r="G2662">
        <v>506</v>
      </c>
      <c r="H2662">
        <v>-1464</v>
      </c>
      <c r="I2662">
        <v>126</v>
      </c>
      <c r="J2662">
        <v>443</v>
      </c>
      <c r="K2662" t="s">
        <v>14</v>
      </c>
    </row>
    <row r="2663" spans="1:11" x14ac:dyDescent="0.3">
      <c r="A2663">
        <f t="shared" ca="1" si="41"/>
        <v>0.56152005682210104</v>
      </c>
      <c r="B2663">
        <v>-266</v>
      </c>
      <c r="C2663">
        <v>1302</v>
      </c>
      <c r="D2663">
        <v>109</v>
      </c>
      <c r="E2663">
        <v>-252</v>
      </c>
      <c r="F2663">
        <v>1310</v>
      </c>
      <c r="G2663">
        <v>122</v>
      </c>
      <c r="H2663">
        <v>-1265</v>
      </c>
      <c r="I2663">
        <v>272</v>
      </c>
      <c r="J2663">
        <v>1024</v>
      </c>
      <c r="K2663" t="s">
        <v>12</v>
      </c>
    </row>
    <row r="2664" spans="1:11" x14ac:dyDescent="0.3">
      <c r="A2664">
        <f t="shared" ca="1" si="41"/>
        <v>0.21064553857148915</v>
      </c>
      <c r="B2664">
        <v>-445</v>
      </c>
      <c r="C2664">
        <v>274</v>
      </c>
      <c r="D2664">
        <v>114</v>
      </c>
      <c r="E2664">
        <v>-445</v>
      </c>
      <c r="F2664">
        <v>274</v>
      </c>
      <c r="G2664">
        <v>114</v>
      </c>
      <c r="H2664">
        <v>-511</v>
      </c>
      <c r="I2664">
        <v>626</v>
      </c>
      <c r="J2664">
        <v>-14</v>
      </c>
      <c r="K2664" t="s">
        <v>11</v>
      </c>
    </row>
    <row r="2665" spans="1:11" x14ac:dyDescent="0.3">
      <c r="A2665">
        <f t="shared" ca="1" si="41"/>
        <v>0.35738497878687525</v>
      </c>
      <c r="B2665">
        <v>-301</v>
      </c>
      <c r="C2665">
        <v>1295</v>
      </c>
      <c r="D2665">
        <v>99</v>
      </c>
      <c r="E2665">
        <v>-298</v>
      </c>
      <c r="F2665">
        <v>1305</v>
      </c>
      <c r="G2665">
        <v>104</v>
      </c>
      <c r="H2665">
        <v>-1544</v>
      </c>
      <c r="I2665">
        <v>81</v>
      </c>
      <c r="J2665">
        <v>281</v>
      </c>
      <c r="K2665" t="s">
        <v>12</v>
      </c>
    </row>
    <row r="2666" spans="1:11" x14ac:dyDescent="0.3">
      <c r="A2666">
        <f t="shared" ca="1" si="41"/>
        <v>0.98919091461500541</v>
      </c>
      <c r="B2666">
        <v>-705</v>
      </c>
      <c r="C2666">
        <v>2140</v>
      </c>
      <c r="D2666">
        <v>-141</v>
      </c>
      <c r="E2666">
        <v>-1074</v>
      </c>
      <c r="F2666">
        <v>2140</v>
      </c>
      <c r="G2666">
        <v>-141</v>
      </c>
      <c r="H2666">
        <v>-845</v>
      </c>
      <c r="I2666">
        <v>866</v>
      </c>
      <c r="J2666">
        <v>1164</v>
      </c>
      <c r="K2666" t="s">
        <v>13</v>
      </c>
    </row>
    <row r="2667" spans="1:11" x14ac:dyDescent="0.3">
      <c r="A2667">
        <f t="shared" ca="1" si="41"/>
        <v>0.56373036608025828</v>
      </c>
      <c r="B2667">
        <v>-2248</v>
      </c>
      <c r="C2667">
        <v>1338</v>
      </c>
      <c r="D2667">
        <v>612</v>
      </c>
      <c r="E2667">
        <v>-2248</v>
      </c>
      <c r="F2667">
        <v>1338</v>
      </c>
      <c r="G2667">
        <v>612</v>
      </c>
      <c r="H2667">
        <v>-1085</v>
      </c>
      <c r="I2667">
        <v>628</v>
      </c>
      <c r="J2667">
        <v>1038</v>
      </c>
      <c r="K2667" t="s">
        <v>13</v>
      </c>
    </row>
    <row r="2668" spans="1:11" x14ac:dyDescent="0.3">
      <c r="A2668">
        <f t="shared" ca="1" si="41"/>
        <v>0.3142255718616872</v>
      </c>
      <c r="B2668">
        <v>-465</v>
      </c>
      <c r="C2668">
        <v>-1</v>
      </c>
      <c r="D2668">
        <v>801</v>
      </c>
      <c r="E2668">
        <v>-465</v>
      </c>
      <c r="F2668">
        <v>-1</v>
      </c>
      <c r="G2668">
        <v>969</v>
      </c>
      <c r="H2668">
        <v>-1441</v>
      </c>
      <c r="I2668">
        <v>396</v>
      </c>
      <c r="J2668">
        <v>1199</v>
      </c>
      <c r="K2668" t="s">
        <v>0</v>
      </c>
    </row>
    <row r="2669" spans="1:11" x14ac:dyDescent="0.3">
      <c r="A2669">
        <f t="shared" ca="1" si="41"/>
        <v>0.15393143324220537</v>
      </c>
      <c r="B2669">
        <v>-723</v>
      </c>
      <c r="C2669">
        <v>558</v>
      </c>
      <c r="D2669">
        <v>533</v>
      </c>
      <c r="E2669">
        <v>-735</v>
      </c>
      <c r="F2669">
        <v>766</v>
      </c>
      <c r="G2669">
        <v>533</v>
      </c>
      <c r="H2669">
        <v>-515</v>
      </c>
      <c r="I2669">
        <v>851</v>
      </c>
      <c r="J2669">
        <v>919</v>
      </c>
      <c r="K2669" t="s">
        <v>0</v>
      </c>
    </row>
    <row r="2670" spans="1:11" x14ac:dyDescent="0.3">
      <c r="A2670">
        <f t="shared" ca="1" si="41"/>
        <v>0.9443045579710253</v>
      </c>
      <c r="B2670">
        <v>-308</v>
      </c>
      <c r="C2670">
        <v>1285</v>
      </c>
      <c r="D2670">
        <v>152</v>
      </c>
      <c r="E2670">
        <v>-321</v>
      </c>
      <c r="F2670">
        <v>1284</v>
      </c>
      <c r="G2670">
        <v>152</v>
      </c>
      <c r="H2670">
        <v>-688</v>
      </c>
      <c r="I2670">
        <v>210</v>
      </c>
      <c r="J2670">
        <v>82</v>
      </c>
      <c r="K2670" t="s">
        <v>12</v>
      </c>
    </row>
    <row r="2671" spans="1:11" x14ac:dyDescent="0.3">
      <c r="A2671">
        <f t="shared" ca="1" si="41"/>
        <v>0.64413218200750011</v>
      </c>
      <c r="B2671">
        <v>-85</v>
      </c>
      <c r="C2671">
        <v>823</v>
      </c>
      <c r="D2671">
        <v>757</v>
      </c>
      <c r="E2671">
        <v>-137</v>
      </c>
      <c r="F2671">
        <v>823</v>
      </c>
      <c r="G2671">
        <v>757</v>
      </c>
      <c r="H2671">
        <v>-1445</v>
      </c>
      <c r="I2671">
        <v>108</v>
      </c>
      <c r="J2671">
        <v>367</v>
      </c>
      <c r="K2671" t="s">
        <v>14</v>
      </c>
    </row>
    <row r="2672" spans="1:11" x14ac:dyDescent="0.3">
      <c r="A2672">
        <f t="shared" ca="1" si="41"/>
        <v>0.53629260010395097</v>
      </c>
      <c r="B2672">
        <v>166</v>
      </c>
      <c r="C2672">
        <v>1719</v>
      </c>
      <c r="D2672">
        <v>1617</v>
      </c>
      <c r="E2672">
        <v>44</v>
      </c>
      <c r="F2672">
        <v>1592</v>
      </c>
      <c r="G2672">
        <v>1617</v>
      </c>
      <c r="H2672">
        <v>-1446</v>
      </c>
      <c r="I2672">
        <v>171</v>
      </c>
      <c r="J2672">
        <v>549</v>
      </c>
      <c r="K2672" t="s">
        <v>14</v>
      </c>
    </row>
    <row r="2673" spans="1:11" x14ac:dyDescent="0.3">
      <c r="A2673">
        <f t="shared" ca="1" si="41"/>
        <v>0.79148861734857789</v>
      </c>
      <c r="B2673">
        <v>-299</v>
      </c>
      <c r="C2673">
        <v>-217</v>
      </c>
      <c r="D2673">
        <v>-322</v>
      </c>
      <c r="E2673">
        <v>-333</v>
      </c>
      <c r="F2673">
        <v>-228</v>
      </c>
      <c r="G2673">
        <v>-330</v>
      </c>
      <c r="H2673">
        <v>-952</v>
      </c>
      <c r="I2673">
        <v>1052</v>
      </c>
      <c r="J2673">
        <v>1136</v>
      </c>
      <c r="K2673" t="s">
        <v>13</v>
      </c>
    </row>
    <row r="2674" spans="1:11" x14ac:dyDescent="0.3">
      <c r="A2674">
        <f t="shared" ca="1" si="41"/>
        <v>0.22585118477060029</v>
      </c>
      <c r="B2674">
        <v>-272</v>
      </c>
      <c r="C2674">
        <v>1305</v>
      </c>
      <c r="D2674">
        <v>95</v>
      </c>
      <c r="E2674">
        <v>-270</v>
      </c>
      <c r="F2674">
        <v>1307</v>
      </c>
      <c r="G2674">
        <v>88</v>
      </c>
      <c r="H2674">
        <v>-1544</v>
      </c>
      <c r="I2674">
        <v>91</v>
      </c>
      <c r="J2674">
        <v>330</v>
      </c>
      <c r="K2674" t="s">
        <v>12</v>
      </c>
    </row>
    <row r="2675" spans="1:11" x14ac:dyDescent="0.3">
      <c r="A2675">
        <f t="shared" ca="1" si="41"/>
        <v>0.33019254749344884</v>
      </c>
      <c r="B2675">
        <v>-613</v>
      </c>
      <c r="C2675">
        <v>549</v>
      </c>
      <c r="D2675">
        <v>433</v>
      </c>
      <c r="E2675">
        <v>-613</v>
      </c>
      <c r="F2675">
        <v>549</v>
      </c>
      <c r="G2675">
        <v>461</v>
      </c>
      <c r="H2675">
        <v>-384</v>
      </c>
      <c r="I2675">
        <v>1075</v>
      </c>
      <c r="J2675">
        <v>977</v>
      </c>
      <c r="K2675" t="s">
        <v>14</v>
      </c>
    </row>
    <row r="2676" spans="1:11" x14ac:dyDescent="0.3">
      <c r="A2676">
        <f t="shared" ca="1" si="41"/>
        <v>0.14090830413751854</v>
      </c>
      <c r="B2676">
        <v>-839</v>
      </c>
      <c r="C2676">
        <v>1342</v>
      </c>
      <c r="D2676">
        <v>452</v>
      </c>
      <c r="E2676">
        <v>-839</v>
      </c>
      <c r="F2676">
        <v>1342</v>
      </c>
      <c r="G2676">
        <v>452</v>
      </c>
      <c r="H2676">
        <v>-866</v>
      </c>
      <c r="I2676">
        <v>341</v>
      </c>
      <c r="J2676">
        <v>811</v>
      </c>
      <c r="K2676" t="s">
        <v>13</v>
      </c>
    </row>
    <row r="2677" spans="1:11" x14ac:dyDescent="0.3">
      <c r="A2677">
        <f t="shared" ca="1" si="41"/>
        <v>0.84001680775354881</v>
      </c>
      <c r="B2677">
        <v>2</v>
      </c>
      <c r="C2677">
        <v>1091</v>
      </c>
      <c r="D2677">
        <v>273</v>
      </c>
      <c r="E2677">
        <v>2</v>
      </c>
      <c r="F2677">
        <v>1091</v>
      </c>
      <c r="G2677">
        <v>273</v>
      </c>
      <c r="H2677">
        <v>-564</v>
      </c>
      <c r="I2677">
        <v>508</v>
      </c>
      <c r="J2677">
        <v>705</v>
      </c>
      <c r="K2677" t="s">
        <v>0</v>
      </c>
    </row>
    <row r="2678" spans="1:11" x14ac:dyDescent="0.3">
      <c r="A2678">
        <f t="shared" ca="1" si="41"/>
        <v>0.49236521124429289</v>
      </c>
      <c r="B2678">
        <v>-255</v>
      </c>
      <c r="C2678">
        <v>1313</v>
      </c>
      <c r="D2678">
        <v>122</v>
      </c>
      <c r="E2678">
        <v>-255</v>
      </c>
      <c r="F2678">
        <v>1313</v>
      </c>
      <c r="G2678">
        <v>56</v>
      </c>
      <c r="H2678">
        <v>-1588</v>
      </c>
      <c r="I2678">
        <v>89</v>
      </c>
      <c r="J2678">
        <v>332</v>
      </c>
      <c r="K2678" t="s">
        <v>12</v>
      </c>
    </row>
    <row r="2679" spans="1:11" x14ac:dyDescent="0.3">
      <c r="A2679">
        <f t="shared" ca="1" si="41"/>
        <v>0.17611803765621603</v>
      </c>
      <c r="B2679">
        <v>-787</v>
      </c>
      <c r="C2679">
        <v>-117</v>
      </c>
      <c r="D2679">
        <v>773</v>
      </c>
      <c r="E2679">
        <v>-828</v>
      </c>
      <c r="F2679">
        <v>390</v>
      </c>
      <c r="G2679">
        <v>819</v>
      </c>
      <c r="H2679">
        <v>-1009</v>
      </c>
      <c r="I2679">
        <v>1070</v>
      </c>
      <c r="J2679">
        <v>1196</v>
      </c>
      <c r="K2679" t="s">
        <v>13</v>
      </c>
    </row>
    <row r="2680" spans="1:11" x14ac:dyDescent="0.3">
      <c r="A2680">
        <f t="shared" ca="1" si="41"/>
        <v>0.61817129920337488</v>
      </c>
      <c r="B2680">
        <v>-1551</v>
      </c>
      <c r="C2680">
        <v>1644</v>
      </c>
      <c r="D2680">
        <v>98</v>
      </c>
      <c r="E2680">
        <v>-1857</v>
      </c>
      <c r="F2680">
        <v>1582</v>
      </c>
      <c r="G2680">
        <v>681</v>
      </c>
      <c r="H2680">
        <v>-943</v>
      </c>
      <c r="I2680">
        <v>452</v>
      </c>
      <c r="J2680">
        <v>1047</v>
      </c>
      <c r="K2680" t="s">
        <v>13</v>
      </c>
    </row>
    <row r="2681" spans="1:11" x14ac:dyDescent="0.3">
      <c r="A2681">
        <f t="shared" ca="1" si="41"/>
        <v>0.48063140286830297</v>
      </c>
      <c r="B2681">
        <v>-417</v>
      </c>
      <c r="C2681">
        <v>451</v>
      </c>
      <c r="D2681">
        <v>-459</v>
      </c>
      <c r="E2681">
        <v>-417</v>
      </c>
      <c r="F2681">
        <v>451</v>
      </c>
      <c r="G2681">
        <v>-847</v>
      </c>
      <c r="H2681">
        <v>-531</v>
      </c>
      <c r="I2681">
        <v>733</v>
      </c>
      <c r="J2681">
        <v>-81</v>
      </c>
      <c r="K2681" t="s">
        <v>11</v>
      </c>
    </row>
    <row r="2682" spans="1:11" x14ac:dyDescent="0.3">
      <c r="A2682">
        <f t="shared" ca="1" si="41"/>
        <v>0.396514730912222</v>
      </c>
      <c r="B2682">
        <v>-275</v>
      </c>
      <c r="C2682">
        <v>1303</v>
      </c>
      <c r="D2682">
        <v>222</v>
      </c>
      <c r="E2682">
        <v>-292</v>
      </c>
      <c r="F2682">
        <v>1303</v>
      </c>
      <c r="G2682">
        <v>222</v>
      </c>
      <c r="H2682">
        <v>-473</v>
      </c>
      <c r="I2682">
        <v>423</v>
      </c>
      <c r="J2682">
        <v>736</v>
      </c>
      <c r="K2682" t="s">
        <v>12</v>
      </c>
    </row>
    <row r="2683" spans="1:11" x14ac:dyDescent="0.3">
      <c r="A2683">
        <f t="shared" ca="1" si="41"/>
        <v>0.18585293229327804</v>
      </c>
      <c r="B2683">
        <v>-1260</v>
      </c>
      <c r="C2683">
        <v>890</v>
      </c>
      <c r="D2683">
        <v>107</v>
      </c>
      <c r="E2683">
        <v>-946</v>
      </c>
      <c r="F2683">
        <v>869</v>
      </c>
      <c r="G2683">
        <v>-125</v>
      </c>
      <c r="H2683">
        <v>-978</v>
      </c>
      <c r="I2683">
        <v>658</v>
      </c>
      <c r="J2683">
        <v>1072</v>
      </c>
      <c r="K2683" t="s">
        <v>13</v>
      </c>
    </row>
    <row r="2684" spans="1:11" x14ac:dyDescent="0.3">
      <c r="A2684">
        <f t="shared" ca="1" si="41"/>
        <v>0.67007158082015128</v>
      </c>
      <c r="B2684">
        <v>-159</v>
      </c>
      <c r="C2684">
        <v>1155</v>
      </c>
      <c r="D2684">
        <v>159</v>
      </c>
      <c r="E2684">
        <v>-159</v>
      </c>
      <c r="F2684">
        <v>1155</v>
      </c>
      <c r="G2684">
        <v>159</v>
      </c>
      <c r="H2684">
        <v>-603</v>
      </c>
      <c r="I2684">
        <v>478</v>
      </c>
      <c r="J2684">
        <v>763</v>
      </c>
      <c r="K2684" t="s">
        <v>0</v>
      </c>
    </row>
    <row r="2685" spans="1:11" x14ac:dyDescent="0.3">
      <c r="A2685">
        <f t="shared" ca="1" si="41"/>
        <v>0.89434600528235064</v>
      </c>
      <c r="B2685">
        <v>-1697</v>
      </c>
      <c r="C2685">
        <v>2561</v>
      </c>
      <c r="D2685">
        <v>1055</v>
      </c>
      <c r="E2685">
        <v>-1697</v>
      </c>
      <c r="F2685">
        <v>2561</v>
      </c>
      <c r="G2685">
        <v>1445</v>
      </c>
      <c r="H2685">
        <v>-347</v>
      </c>
      <c r="I2685">
        <v>807</v>
      </c>
      <c r="J2685">
        <v>90</v>
      </c>
      <c r="K2685" t="s">
        <v>11</v>
      </c>
    </row>
    <row r="2686" spans="1:11" x14ac:dyDescent="0.3">
      <c r="A2686">
        <f t="shared" ca="1" si="41"/>
        <v>0.89129816546257945</v>
      </c>
      <c r="B2686">
        <v>1060</v>
      </c>
      <c r="C2686">
        <v>-1162</v>
      </c>
      <c r="D2686">
        <v>-990</v>
      </c>
      <c r="E2686">
        <v>1060</v>
      </c>
      <c r="F2686">
        <v>-1162</v>
      </c>
      <c r="G2686">
        <v>-946</v>
      </c>
      <c r="H2686">
        <v>-267</v>
      </c>
      <c r="I2686">
        <v>830</v>
      </c>
      <c r="J2686">
        <v>376</v>
      </c>
      <c r="K2686" t="s">
        <v>11</v>
      </c>
    </row>
    <row r="2687" spans="1:11" x14ac:dyDescent="0.3">
      <c r="A2687">
        <f t="shared" ca="1" si="41"/>
        <v>0.76321628768508287</v>
      </c>
      <c r="B2687">
        <v>-1499</v>
      </c>
      <c r="C2687">
        <v>1925</v>
      </c>
      <c r="D2687">
        <v>1567</v>
      </c>
      <c r="E2687">
        <v>-1320</v>
      </c>
      <c r="F2687">
        <v>1491</v>
      </c>
      <c r="G2687">
        <v>1697</v>
      </c>
      <c r="H2687">
        <v>-208</v>
      </c>
      <c r="I2687">
        <v>998</v>
      </c>
      <c r="J2687">
        <v>959</v>
      </c>
      <c r="K2687" t="s">
        <v>14</v>
      </c>
    </row>
    <row r="2688" spans="1:11" x14ac:dyDescent="0.3">
      <c r="A2688">
        <f t="shared" ca="1" si="41"/>
        <v>0.39001080867402405</v>
      </c>
      <c r="B2688">
        <v>-318</v>
      </c>
      <c r="C2688">
        <v>1289</v>
      </c>
      <c r="D2688">
        <v>160</v>
      </c>
      <c r="E2688">
        <v>-318</v>
      </c>
      <c r="F2688">
        <v>1289</v>
      </c>
      <c r="G2688">
        <v>160</v>
      </c>
      <c r="H2688">
        <v>-694</v>
      </c>
      <c r="I2688">
        <v>214</v>
      </c>
      <c r="J2688">
        <v>81</v>
      </c>
      <c r="K2688" t="s">
        <v>12</v>
      </c>
    </row>
    <row r="2689" spans="1:11" x14ac:dyDescent="0.3">
      <c r="A2689">
        <f t="shared" ca="1" si="41"/>
        <v>0.86207608437812211</v>
      </c>
      <c r="B2689">
        <v>-532</v>
      </c>
      <c r="C2689">
        <v>1017</v>
      </c>
      <c r="D2689">
        <v>-19</v>
      </c>
      <c r="E2689">
        <v>-532</v>
      </c>
      <c r="F2689">
        <v>1017</v>
      </c>
      <c r="G2689">
        <v>139</v>
      </c>
      <c r="H2689">
        <v>-1071</v>
      </c>
      <c r="I2689">
        <v>375</v>
      </c>
      <c r="J2689">
        <v>953</v>
      </c>
      <c r="K2689" t="s">
        <v>13</v>
      </c>
    </row>
    <row r="2690" spans="1:11" x14ac:dyDescent="0.3">
      <c r="A2690">
        <f t="shared" ref="A2690:A2753" ca="1" si="42">RAND()</f>
        <v>0.58278351758130675</v>
      </c>
      <c r="B2690">
        <v>-771</v>
      </c>
      <c r="C2690">
        <v>1716</v>
      </c>
      <c r="D2690">
        <v>667</v>
      </c>
      <c r="E2690">
        <v>-813</v>
      </c>
      <c r="F2690">
        <v>1647</v>
      </c>
      <c r="G2690">
        <v>675</v>
      </c>
      <c r="H2690">
        <v>-594</v>
      </c>
      <c r="I2690">
        <v>437</v>
      </c>
      <c r="J2690">
        <v>734</v>
      </c>
      <c r="K2690" t="s">
        <v>0</v>
      </c>
    </row>
    <row r="2691" spans="1:11" x14ac:dyDescent="0.3">
      <c r="A2691">
        <f t="shared" ca="1" si="42"/>
        <v>0.74653154709357616</v>
      </c>
      <c r="B2691">
        <v>-749</v>
      </c>
      <c r="C2691">
        <v>472</v>
      </c>
      <c r="D2691">
        <v>230</v>
      </c>
      <c r="E2691">
        <v>-749</v>
      </c>
      <c r="F2691">
        <v>472</v>
      </c>
      <c r="G2691">
        <v>230</v>
      </c>
      <c r="H2691">
        <v>-1196</v>
      </c>
      <c r="I2691">
        <v>635</v>
      </c>
      <c r="J2691">
        <v>1019</v>
      </c>
      <c r="K2691" t="s">
        <v>13</v>
      </c>
    </row>
    <row r="2692" spans="1:11" x14ac:dyDescent="0.3">
      <c r="A2692">
        <f t="shared" ca="1" si="42"/>
        <v>0.54232429877288768</v>
      </c>
      <c r="B2692">
        <v>-250</v>
      </c>
      <c r="C2692">
        <v>1311</v>
      </c>
      <c r="D2692">
        <v>128</v>
      </c>
      <c r="E2692">
        <v>-250</v>
      </c>
      <c r="F2692">
        <v>1311</v>
      </c>
      <c r="G2692">
        <v>128</v>
      </c>
      <c r="H2692">
        <v>-1268</v>
      </c>
      <c r="I2692">
        <v>282</v>
      </c>
      <c r="J2692">
        <v>1026</v>
      </c>
      <c r="K2692" t="s">
        <v>12</v>
      </c>
    </row>
    <row r="2693" spans="1:11" x14ac:dyDescent="0.3">
      <c r="A2693">
        <f t="shared" ca="1" si="42"/>
        <v>2.8148986678419585E-2</v>
      </c>
      <c r="B2693">
        <v>56</v>
      </c>
      <c r="C2693">
        <v>-123</v>
      </c>
      <c r="D2693">
        <v>-2596</v>
      </c>
      <c r="E2693">
        <v>140</v>
      </c>
      <c r="F2693">
        <v>-123</v>
      </c>
      <c r="G2693">
        <v>-2596</v>
      </c>
      <c r="H2693">
        <v>-380</v>
      </c>
      <c r="I2693">
        <v>730</v>
      </c>
      <c r="J2693">
        <v>328</v>
      </c>
      <c r="K2693" t="s">
        <v>11</v>
      </c>
    </row>
    <row r="2694" spans="1:11" x14ac:dyDescent="0.3">
      <c r="A2694">
        <f t="shared" ca="1" si="42"/>
        <v>0.91814167700029714</v>
      </c>
      <c r="B2694">
        <v>-1053</v>
      </c>
      <c r="C2694">
        <v>-110</v>
      </c>
      <c r="D2694">
        <v>-669</v>
      </c>
      <c r="E2694">
        <v>-1053</v>
      </c>
      <c r="F2694">
        <v>-110</v>
      </c>
      <c r="G2694">
        <v>-669</v>
      </c>
      <c r="H2694">
        <v>-503</v>
      </c>
      <c r="I2694">
        <v>555</v>
      </c>
      <c r="J2694">
        <v>335</v>
      </c>
      <c r="K2694" t="s">
        <v>11</v>
      </c>
    </row>
    <row r="2695" spans="1:11" x14ac:dyDescent="0.3">
      <c r="A2695">
        <f t="shared" ca="1" si="42"/>
        <v>0.61428137721010789</v>
      </c>
      <c r="B2695">
        <v>-520</v>
      </c>
      <c r="C2695">
        <v>448</v>
      </c>
      <c r="D2695">
        <v>68</v>
      </c>
      <c r="E2695">
        <v>-374</v>
      </c>
      <c r="F2695">
        <v>261</v>
      </c>
      <c r="G2695">
        <v>68</v>
      </c>
      <c r="H2695">
        <v>-273</v>
      </c>
      <c r="I2695">
        <v>1134</v>
      </c>
      <c r="J2695">
        <v>961</v>
      </c>
      <c r="K2695" t="s">
        <v>14</v>
      </c>
    </row>
    <row r="2696" spans="1:11" x14ac:dyDescent="0.3">
      <c r="A2696">
        <f t="shared" ca="1" si="42"/>
        <v>0.49128214752338295</v>
      </c>
      <c r="B2696">
        <v>-168</v>
      </c>
      <c r="C2696">
        <v>1113</v>
      </c>
      <c r="D2696">
        <v>665</v>
      </c>
      <c r="E2696">
        <v>-14</v>
      </c>
      <c r="F2696">
        <v>1289</v>
      </c>
      <c r="G2696">
        <v>806</v>
      </c>
      <c r="H2696">
        <v>-264</v>
      </c>
      <c r="I2696">
        <v>607</v>
      </c>
      <c r="J2696">
        <v>796</v>
      </c>
      <c r="K2696" t="s">
        <v>14</v>
      </c>
    </row>
    <row r="2697" spans="1:11" x14ac:dyDescent="0.3">
      <c r="A2697">
        <f t="shared" ca="1" si="42"/>
        <v>0.75943360373289526</v>
      </c>
      <c r="B2697">
        <v>-1604</v>
      </c>
      <c r="C2697">
        <v>3671</v>
      </c>
      <c r="D2697">
        <v>2811</v>
      </c>
      <c r="E2697">
        <v>-1248</v>
      </c>
      <c r="F2697">
        <v>521</v>
      </c>
      <c r="G2697">
        <v>571</v>
      </c>
      <c r="H2697">
        <v>-1746</v>
      </c>
      <c r="I2697">
        <v>373</v>
      </c>
      <c r="J2697">
        <v>1053</v>
      </c>
      <c r="K2697" t="s">
        <v>0</v>
      </c>
    </row>
    <row r="2698" spans="1:11" x14ac:dyDescent="0.3">
      <c r="A2698">
        <f t="shared" ca="1" si="42"/>
        <v>0.10064512791154123</v>
      </c>
      <c r="B2698">
        <v>-2740</v>
      </c>
      <c r="C2698">
        <v>322</v>
      </c>
      <c r="D2698">
        <v>1717</v>
      </c>
      <c r="E2698">
        <v>-2740</v>
      </c>
      <c r="F2698">
        <v>66</v>
      </c>
      <c r="G2698">
        <v>2124</v>
      </c>
      <c r="H2698">
        <v>-431</v>
      </c>
      <c r="I2698">
        <v>897</v>
      </c>
      <c r="J2698">
        <v>-240</v>
      </c>
      <c r="K2698" t="s">
        <v>11</v>
      </c>
    </row>
    <row r="2699" spans="1:11" x14ac:dyDescent="0.3">
      <c r="A2699">
        <f t="shared" ca="1" si="42"/>
        <v>0.83400865332747698</v>
      </c>
      <c r="B2699">
        <v>-968</v>
      </c>
      <c r="C2699">
        <v>1801</v>
      </c>
      <c r="D2699">
        <v>1653</v>
      </c>
      <c r="E2699">
        <v>-837</v>
      </c>
      <c r="F2699">
        <v>1473</v>
      </c>
      <c r="G2699">
        <v>1550</v>
      </c>
      <c r="H2699">
        <v>-271</v>
      </c>
      <c r="I2699">
        <v>959</v>
      </c>
      <c r="J2699">
        <v>966</v>
      </c>
      <c r="K2699" t="s">
        <v>14</v>
      </c>
    </row>
    <row r="2700" spans="1:11" x14ac:dyDescent="0.3">
      <c r="A2700">
        <f t="shared" ca="1" si="42"/>
        <v>0.69154018602931522</v>
      </c>
      <c r="B2700">
        <v>-975</v>
      </c>
      <c r="C2700">
        <v>1623</v>
      </c>
      <c r="D2700">
        <v>1385</v>
      </c>
      <c r="E2700">
        <v>-1020</v>
      </c>
      <c r="F2700">
        <v>1769</v>
      </c>
      <c r="G2700">
        <v>1420</v>
      </c>
      <c r="H2700">
        <v>-1228</v>
      </c>
      <c r="I2700">
        <v>160</v>
      </c>
      <c r="J2700">
        <v>774</v>
      </c>
      <c r="K2700" t="s">
        <v>14</v>
      </c>
    </row>
    <row r="2701" spans="1:11" x14ac:dyDescent="0.3">
      <c r="A2701">
        <f t="shared" ca="1" si="42"/>
        <v>0.30388559830871709</v>
      </c>
      <c r="B2701">
        <v>-1994</v>
      </c>
      <c r="C2701">
        <v>-51</v>
      </c>
      <c r="D2701">
        <v>1846</v>
      </c>
      <c r="E2701">
        <v>-1994</v>
      </c>
      <c r="F2701">
        <v>205</v>
      </c>
      <c r="G2701">
        <v>636</v>
      </c>
      <c r="H2701">
        <v>-351</v>
      </c>
      <c r="I2701">
        <v>804</v>
      </c>
      <c r="J2701">
        <v>-171</v>
      </c>
      <c r="K2701" t="s">
        <v>11</v>
      </c>
    </row>
    <row r="2702" spans="1:11" x14ac:dyDescent="0.3">
      <c r="A2702">
        <f t="shared" ca="1" si="42"/>
        <v>0.5483450581002739</v>
      </c>
      <c r="B2702">
        <v>1007</v>
      </c>
      <c r="C2702">
        <v>-1424</v>
      </c>
      <c r="D2702">
        <v>-337</v>
      </c>
      <c r="E2702">
        <v>1007</v>
      </c>
      <c r="F2702">
        <v>-1424</v>
      </c>
      <c r="G2702">
        <v>-395</v>
      </c>
      <c r="H2702">
        <v>-384</v>
      </c>
      <c r="I2702">
        <v>681</v>
      </c>
      <c r="J2702">
        <v>299</v>
      </c>
      <c r="K2702" t="s">
        <v>11</v>
      </c>
    </row>
    <row r="2703" spans="1:11" x14ac:dyDescent="0.3">
      <c r="A2703">
        <f t="shared" ca="1" si="42"/>
        <v>0.3978349688670475</v>
      </c>
      <c r="B2703">
        <v>-519</v>
      </c>
      <c r="C2703">
        <v>1267</v>
      </c>
      <c r="D2703">
        <v>1336</v>
      </c>
      <c r="E2703">
        <v>-519</v>
      </c>
      <c r="F2703">
        <v>842</v>
      </c>
      <c r="G2703">
        <v>1694</v>
      </c>
      <c r="H2703">
        <v>-1552</v>
      </c>
      <c r="I2703">
        <v>131</v>
      </c>
      <c r="J2703">
        <v>635</v>
      </c>
      <c r="K2703" t="s">
        <v>14</v>
      </c>
    </row>
    <row r="2704" spans="1:11" x14ac:dyDescent="0.3">
      <c r="A2704">
        <f t="shared" ca="1" si="42"/>
        <v>0.14466103382207929</v>
      </c>
      <c r="B2704">
        <v>-112</v>
      </c>
      <c r="C2704">
        <v>992</v>
      </c>
      <c r="D2704">
        <v>489</v>
      </c>
      <c r="E2704">
        <v>-112</v>
      </c>
      <c r="F2704">
        <v>848</v>
      </c>
      <c r="G2704">
        <v>13</v>
      </c>
      <c r="H2704">
        <v>-466</v>
      </c>
      <c r="I2704">
        <v>882</v>
      </c>
      <c r="J2704">
        <v>-157</v>
      </c>
      <c r="K2704" t="s">
        <v>11</v>
      </c>
    </row>
    <row r="2705" spans="1:11" x14ac:dyDescent="0.3">
      <c r="A2705">
        <f t="shared" ca="1" si="42"/>
        <v>0.43933723653448176</v>
      </c>
      <c r="B2705">
        <v>-952</v>
      </c>
      <c r="C2705">
        <v>804</v>
      </c>
      <c r="D2705">
        <v>246</v>
      </c>
      <c r="E2705">
        <v>-918</v>
      </c>
      <c r="F2705">
        <v>1036</v>
      </c>
      <c r="G2705">
        <v>-98</v>
      </c>
      <c r="H2705">
        <v>-1122</v>
      </c>
      <c r="I2705">
        <v>557</v>
      </c>
      <c r="J2705">
        <v>1154</v>
      </c>
      <c r="K2705" t="s">
        <v>13</v>
      </c>
    </row>
    <row r="2706" spans="1:11" x14ac:dyDescent="0.3">
      <c r="A2706">
        <f t="shared" ca="1" si="42"/>
        <v>0.24005078877916397</v>
      </c>
      <c r="B2706">
        <v>-121</v>
      </c>
      <c r="C2706">
        <v>93</v>
      </c>
      <c r="D2706">
        <v>128</v>
      </c>
      <c r="E2706">
        <v>-100</v>
      </c>
      <c r="F2706">
        <v>487</v>
      </c>
      <c r="G2706">
        <v>112</v>
      </c>
      <c r="H2706">
        <v>-1373</v>
      </c>
      <c r="I2706">
        <v>145</v>
      </c>
      <c r="J2706">
        <v>668</v>
      </c>
      <c r="K2706" t="s">
        <v>14</v>
      </c>
    </row>
    <row r="2707" spans="1:11" x14ac:dyDescent="0.3">
      <c r="A2707">
        <f t="shared" ca="1" si="42"/>
        <v>0.27126905234435261</v>
      </c>
      <c r="B2707">
        <v>-317</v>
      </c>
      <c r="C2707">
        <v>2008</v>
      </c>
      <c r="D2707">
        <v>538</v>
      </c>
      <c r="E2707">
        <v>-317</v>
      </c>
      <c r="F2707">
        <v>2008</v>
      </c>
      <c r="G2707">
        <v>282</v>
      </c>
      <c r="H2707">
        <v>-550</v>
      </c>
      <c r="I2707">
        <v>570</v>
      </c>
      <c r="J2707">
        <v>812</v>
      </c>
      <c r="K2707" t="s">
        <v>0</v>
      </c>
    </row>
    <row r="2708" spans="1:11" x14ac:dyDescent="0.3">
      <c r="A2708">
        <f t="shared" ca="1" si="42"/>
        <v>0.50674803772211829</v>
      </c>
      <c r="B2708">
        <v>-401</v>
      </c>
      <c r="C2708">
        <v>-29</v>
      </c>
      <c r="D2708">
        <v>425</v>
      </c>
      <c r="E2708">
        <v>-336</v>
      </c>
      <c r="F2708">
        <v>5</v>
      </c>
      <c r="G2708">
        <v>449</v>
      </c>
      <c r="H2708">
        <v>-1630</v>
      </c>
      <c r="I2708">
        <v>494</v>
      </c>
      <c r="J2708">
        <v>1079</v>
      </c>
      <c r="K2708" t="s">
        <v>0</v>
      </c>
    </row>
    <row r="2709" spans="1:11" x14ac:dyDescent="0.3">
      <c r="A2709">
        <f t="shared" ca="1" si="42"/>
        <v>0.7993578878574491</v>
      </c>
      <c r="B2709">
        <v>-825</v>
      </c>
      <c r="C2709">
        <v>1487</v>
      </c>
      <c r="D2709">
        <v>958</v>
      </c>
      <c r="E2709">
        <v>-679</v>
      </c>
      <c r="F2709">
        <v>1716</v>
      </c>
      <c r="G2709">
        <v>837</v>
      </c>
      <c r="H2709">
        <v>-1052</v>
      </c>
      <c r="I2709">
        <v>298</v>
      </c>
      <c r="J2709">
        <v>893</v>
      </c>
      <c r="K2709" t="s">
        <v>13</v>
      </c>
    </row>
    <row r="2710" spans="1:11" x14ac:dyDescent="0.3">
      <c r="A2710">
        <f t="shared" ca="1" si="42"/>
        <v>0.3043651494500379</v>
      </c>
      <c r="B2710">
        <v>-302</v>
      </c>
      <c r="C2710">
        <v>726</v>
      </c>
      <c r="D2710">
        <v>476</v>
      </c>
      <c r="E2710">
        <v>-302</v>
      </c>
      <c r="F2710">
        <v>726</v>
      </c>
      <c r="G2710">
        <v>476</v>
      </c>
      <c r="H2710">
        <v>-452</v>
      </c>
      <c r="I2710">
        <v>786</v>
      </c>
      <c r="J2710">
        <v>787</v>
      </c>
      <c r="K2710" t="s">
        <v>0</v>
      </c>
    </row>
    <row r="2711" spans="1:11" x14ac:dyDescent="0.3">
      <c r="A2711">
        <f t="shared" ca="1" si="42"/>
        <v>0.577169304722839</v>
      </c>
      <c r="B2711">
        <v>-417</v>
      </c>
      <c r="C2711">
        <v>568</v>
      </c>
      <c r="D2711">
        <v>361</v>
      </c>
      <c r="E2711">
        <v>-485</v>
      </c>
      <c r="F2711">
        <v>568</v>
      </c>
      <c r="G2711">
        <v>361</v>
      </c>
      <c r="H2711">
        <v>-1530</v>
      </c>
      <c r="I2711">
        <v>165</v>
      </c>
      <c r="J2711">
        <v>499</v>
      </c>
      <c r="K2711" t="s">
        <v>14</v>
      </c>
    </row>
    <row r="2712" spans="1:11" x14ac:dyDescent="0.3">
      <c r="A2712">
        <f t="shared" ca="1" si="42"/>
        <v>0.57714695256991</v>
      </c>
      <c r="B2712">
        <v>-516</v>
      </c>
      <c r="C2712">
        <v>-568</v>
      </c>
      <c r="D2712">
        <v>-521</v>
      </c>
      <c r="E2712">
        <v>-516</v>
      </c>
      <c r="F2712">
        <v>-568</v>
      </c>
      <c r="G2712">
        <v>-521</v>
      </c>
      <c r="H2712">
        <v>-418</v>
      </c>
      <c r="I2712">
        <v>698</v>
      </c>
      <c r="J2712">
        <v>-51</v>
      </c>
      <c r="K2712" t="s">
        <v>11</v>
      </c>
    </row>
    <row r="2713" spans="1:11" x14ac:dyDescent="0.3">
      <c r="A2713">
        <f t="shared" ca="1" si="42"/>
        <v>0.87693641917158116</v>
      </c>
      <c r="B2713">
        <v>-2521</v>
      </c>
      <c r="C2713">
        <v>-164</v>
      </c>
      <c r="D2713">
        <v>2138</v>
      </c>
      <c r="E2713">
        <v>-2521</v>
      </c>
      <c r="F2713">
        <v>-164</v>
      </c>
      <c r="G2713">
        <v>1005</v>
      </c>
      <c r="H2713">
        <v>-475</v>
      </c>
      <c r="I2713">
        <v>934</v>
      </c>
      <c r="J2713">
        <v>-228</v>
      </c>
      <c r="K2713" t="s">
        <v>11</v>
      </c>
    </row>
    <row r="2714" spans="1:11" x14ac:dyDescent="0.3">
      <c r="A2714">
        <f t="shared" ca="1" si="42"/>
        <v>0.23642090782798986</v>
      </c>
      <c r="B2714">
        <v>-802</v>
      </c>
      <c r="C2714">
        <v>783</v>
      </c>
      <c r="D2714">
        <v>19</v>
      </c>
      <c r="E2714">
        <v>-1078</v>
      </c>
      <c r="F2714">
        <v>750</v>
      </c>
      <c r="G2714">
        <v>19</v>
      </c>
      <c r="H2714">
        <v>-486</v>
      </c>
      <c r="I2714">
        <v>448</v>
      </c>
      <c r="J2714">
        <v>339</v>
      </c>
      <c r="K2714" t="s">
        <v>11</v>
      </c>
    </row>
    <row r="2715" spans="1:11" x14ac:dyDescent="0.3">
      <c r="A2715">
        <f t="shared" ca="1" si="42"/>
        <v>0.83473949884569976</v>
      </c>
      <c r="B2715">
        <v>-788</v>
      </c>
      <c r="C2715">
        <v>636</v>
      </c>
      <c r="D2715">
        <v>226</v>
      </c>
      <c r="E2715">
        <v>-788</v>
      </c>
      <c r="F2715">
        <v>636</v>
      </c>
      <c r="G2715">
        <v>226</v>
      </c>
      <c r="H2715">
        <v>-356</v>
      </c>
      <c r="I2715">
        <v>1019</v>
      </c>
      <c r="J2715">
        <v>988</v>
      </c>
      <c r="K2715" t="s">
        <v>14</v>
      </c>
    </row>
    <row r="2716" spans="1:11" x14ac:dyDescent="0.3">
      <c r="A2716">
        <f t="shared" ca="1" si="42"/>
        <v>0.78692048384827407</v>
      </c>
      <c r="B2716">
        <v>-330</v>
      </c>
      <c r="C2716">
        <v>-90</v>
      </c>
      <c r="D2716">
        <v>1831</v>
      </c>
      <c r="E2716">
        <v>-330</v>
      </c>
      <c r="F2716">
        <v>-90</v>
      </c>
      <c r="G2716">
        <v>-507</v>
      </c>
      <c r="H2716">
        <v>-387</v>
      </c>
      <c r="I2716">
        <v>597</v>
      </c>
      <c r="J2716">
        <v>327</v>
      </c>
      <c r="K2716" t="s">
        <v>11</v>
      </c>
    </row>
    <row r="2717" spans="1:11" x14ac:dyDescent="0.3">
      <c r="A2717">
        <f t="shared" ca="1" si="42"/>
        <v>1.3202458749132728E-2</v>
      </c>
      <c r="B2717">
        <v>-372</v>
      </c>
      <c r="C2717">
        <v>1014</v>
      </c>
      <c r="D2717">
        <v>409</v>
      </c>
      <c r="E2717">
        <v>-344</v>
      </c>
      <c r="F2717">
        <v>793</v>
      </c>
      <c r="G2717">
        <v>409</v>
      </c>
      <c r="H2717">
        <v>-298</v>
      </c>
      <c r="I2717">
        <v>1012</v>
      </c>
      <c r="J2717">
        <v>982</v>
      </c>
      <c r="K2717" t="s">
        <v>14</v>
      </c>
    </row>
    <row r="2718" spans="1:11" x14ac:dyDescent="0.3">
      <c r="A2718">
        <f t="shared" ca="1" si="42"/>
        <v>0.55430992520653766</v>
      </c>
      <c r="B2718">
        <v>-764</v>
      </c>
      <c r="C2718">
        <v>1148</v>
      </c>
      <c r="D2718">
        <v>723</v>
      </c>
      <c r="E2718">
        <v>-644</v>
      </c>
      <c r="F2718">
        <v>1148</v>
      </c>
      <c r="G2718">
        <v>723</v>
      </c>
      <c r="H2718">
        <v>-254</v>
      </c>
      <c r="I2718">
        <v>811</v>
      </c>
      <c r="J2718">
        <v>921</v>
      </c>
      <c r="K2718" t="s">
        <v>14</v>
      </c>
    </row>
    <row r="2719" spans="1:11" x14ac:dyDescent="0.3">
      <c r="A2719">
        <f t="shared" ca="1" si="42"/>
        <v>0.68032951354924409</v>
      </c>
      <c r="B2719">
        <v>422</v>
      </c>
      <c r="C2719">
        <v>-90</v>
      </c>
      <c r="D2719">
        <v>29</v>
      </c>
      <c r="E2719">
        <v>422</v>
      </c>
      <c r="F2719">
        <v>-90</v>
      </c>
      <c r="G2719">
        <v>285</v>
      </c>
      <c r="H2719">
        <v>-276</v>
      </c>
      <c r="I2719">
        <v>779</v>
      </c>
      <c r="J2719">
        <v>974</v>
      </c>
      <c r="K2719" t="s">
        <v>14</v>
      </c>
    </row>
    <row r="2720" spans="1:11" x14ac:dyDescent="0.3">
      <c r="A2720">
        <f t="shared" ca="1" si="42"/>
        <v>0.96402799966253294</v>
      </c>
      <c r="B2720">
        <v>-333</v>
      </c>
      <c r="C2720">
        <v>1137</v>
      </c>
      <c r="D2720">
        <v>475</v>
      </c>
      <c r="E2720">
        <v>-324</v>
      </c>
      <c r="F2720">
        <v>1174</v>
      </c>
      <c r="G2720">
        <v>379</v>
      </c>
      <c r="H2720">
        <v>-713</v>
      </c>
      <c r="I2720">
        <v>426</v>
      </c>
      <c r="J2720">
        <v>814</v>
      </c>
      <c r="K2720" t="s">
        <v>0</v>
      </c>
    </row>
    <row r="2721" spans="1:11" x14ac:dyDescent="0.3">
      <c r="A2721">
        <f t="shared" ca="1" si="42"/>
        <v>0.35231966816932214</v>
      </c>
      <c r="B2721">
        <v>-306</v>
      </c>
      <c r="C2721">
        <v>1297</v>
      </c>
      <c r="D2721">
        <v>161</v>
      </c>
      <c r="E2721">
        <v>-321</v>
      </c>
      <c r="F2721">
        <v>1290</v>
      </c>
      <c r="G2721">
        <v>161</v>
      </c>
      <c r="H2721">
        <v>-483</v>
      </c>
      <c r="I2721">
        <v>398</v>
      </c>
      <c r="J2721">
        <v>706</v>
      </c>
      <c r="K2721" t="s">
        <v>12</v>
      </c>
    </row>
    <row r="2722" spans="1:11" x14ac:dyDescent="0.3">
      <c r="A2722">
        <f t="shared" ca="1" si="42"/>
        <v>0.34341049483010155</v>
      </c>
      <c r="B2722">
        <v>-1123</v>
      </c>
      <c r="C2722">
        <v>1842</v>
      </c>
      <c r="D2722">
        <v>2307</v>
      </c>
      <c r="E2722">
        <v>-634</v>
      </c>
      <c r="F2722">
        <v>4876</v>
      </c>
      <c r="G2722">
        <v>2307</v>
      </c>
      <c r="H2722">
        <v>-1395</v>
      </c>
      <c r="I2722">
        <v>184</v>
      </c>
      <c r="J2722">
        <v>539</v>
      </c>
      <c r="K2722" t="s">
        <v>14</v>
      </c>
    </row>
    <row r="2723" spans="1:11" x14ac:dyDescent="0.3">
      <c r="A2723">
        <f t="shared" ca="1" si="42"/>
        <v>0.32822117893383518</v>
      </c>
      <c r="B2723">
        <v>-291</v>
      </c>
      <c r="C2723">
        <v>1307</v>
      </c>
      <c r="D2723">
        <v>159</v>
      </c>
      <c r="E2723">
        <v>-296</v>
      </c>
      <c r="F2723">
        <v>1307</v>
      </c>
      <c r="G2723">
        <v>159</v>
      </c>
      <c r="H2723">
        <v>-485</v>
      </c>
      <c r="I2723">
        <v>397</v>
      </c>
      <c r="J2723">
        <v>705</v>
      </c>
      <c r="K2723" t="s">
        <v>12</v>
      </c>
    </row>
    <row r="2724" spans="1:11" x14ac:dyDescent="0.3">
      <c r="A2724">
        <f t="shared" ca="1" si="42"/>
        <v>0.21536967866085122</v>
      </c>
      <c r="B2724">
        <v>-167</v>
      </c>
      <c r="C2724">
        <v>-268</v>
      </c>
      <c r="D2724">
        <v>-2</v>
      </c>
      <c r="E2724">
        <v>-167</v>
      </c>
      <c r="F2724">
        <v>-268</v>
      </c>
      <c r="G2724">
        <v>-2</v>
      </c>
      <c r="H2724">
        <v>-1712</v>
      </c>
      <c r="I2724">
        <v>595</v>
      </c>
      <c r="J2724">
        <v>1143</v>
      </c>
      <c r="K2724" t="s">
        <v>0</v>
      </c>
    </row>
    <row r="2725" spans="1:11" x14ac:dyDescent="0.3">
      <c r="A2725">
        <f t="shared" ca="1" si="42"/>
        <v>1.3233162928023123E-2</v>
      </c>
      <c r="B2725">
        <v>-286</v>
      </c>
      <c r="C2725">
        <v>-146</v>
      </c>
      <c r="D2725">
        <v>1811</v>
      </c>
      <c r="E2725">
        <v>-547</v>
      </c>
      <c r="F2725">
        <v>-2</v>
      </c>
      <c r="G2725">
        <v>1811</v>
      </c>
      <c r="H2725">
        <v>-1032</v>
      </c>
      <c r="I2725">
        <v>846</v>
      </c>
      <c r="J2725">
        <v>1237</v>
      </c>
      <c r="K2725" t="s">
        <v>13</v>
      </c>
    </row>
    <row r="2726" spans="1:11" x14ac:dyDescent="0.3">
      <c r="A2726">
        <f t="shared" ca="1" si="42"/>
        <v>0.13744769326393447</v>
      </c>
      <c r="B2726">
        <v>-309</v>
      </c>
      <c r="C2726">
        <v>1275</v>
      </c>
      <c r="D2726">
        <v>196</v>
      </c>
      <c r="E2726">
        <v>-330</v>
      </c>
      <c r="F2726">
        <v>1275</v>
      </c>
      <c r="G2726">
        <v>196</v>
      </c>
      <c r="H2726">
        <v>-694</v>
      </c>
      <c r="I2726">
        <v>208</v>
      </c>
      <c r="J2726">
        <v>89</v>
      </c>
      <c r="K2726" t="s">
        <v>12</v>
      </c>
    </row>
    <row r="2727" spans="1:11" x14ac:dyDescent="0.3">
      <c r="A2727">
        <f t="shared" ca="1" si="42"/>
        <v>0.84044736102286521</v>
      </c>
      <c r="B2727">
        <v>-122</v>
      </c>
      <c r="C2727">
        <v>1335</v>
      </c>
      <c r="D2727">
        <v>145</v>
      </c>
      <c r="E2727">
        <v>-161</v>
      </c>
      <c r="F2727">
        <v>1335</v>
      </c>
      <c r="G2727">
        <v>145</v>
      </c>
      <c r="H2727">
        <v>-519</v>
      </c>
      <c r="I2727">
        <v>336</v>
      </c>
      <c r="J2727">
        <v>670</v>
      </c>
      <c r="K2727" t="s">
        <v>12</v>
      </c>
    </row>
    <row r="2728" spans="1:11" x14ac:dyDescent="0.3">
      <c r="A2728">
        <f t="shared" ca="1" si="42"/>
        <v>0.73239398583288373</v>
      </c>
      <c r="B2728">
        <v>226</v>
      </c>
      <c r="C2728">
        <v>1380</v>
      </c>
      <c r="D2728">
        <v>763</v>
      </c>
      <c r="E2728">
        <v>15</v>
      </c>
      <c r="F2728">
        <v>1380</v>
      </c>
      <c r="G2728">
        <v>763</v>
      </c>
      <c r="H2728">
        <v>-312</v>
      </c>
      <c r="I2728">
        <v>670</v>
      </c>
      <c r="J2728">
        <v>867</v>
      </c>
      <c r="K2728" t="s">
        <v>14</v>
      </c>
    </row>
    <row r="2729" spans="1:11" x14ac:dyDescent="0.3">
      <c r="A2729">
        <f t="shared" ca="1" si="42"/>
        <v>0.31968348639568911</v>
      </c>
      <c r="B2729">
        <v>-57</v>
      </c>
      <c r="C2729">
        <v>-115</v>
      </c>
      <c r="D2729">
        <v>-199</v>
      </c>
      <c r="E2729">
        <v>-57</v>
      </c>
      <c r="F2729">
        <v>-115</v>
      </c>
      <c r="G2729">
        <v>-199</v>
      </c>
      <c r="H2729">
        <v>-1236</v>
      </c>
      <c r="I2729">
        <v>924</v>
      </c>
      <c r="J2729">
        <v>1166</v>
      </c>
      <c r="K2729" t="s">
        <v>13</v>
      </c>
    </row>
    <row r="2730" spans="1:11" x14ac:dyDescent="0.3">
      <c r="A2730">
        <f t="shared" ca="1" si="42"/>
        <v>0.68683328050099945</v>
      </c>
      <c r="B2730">
        <v>-806</v>
      </c>
      <c r="C2730">
        <v>1248</v>
      </c>
      <c r="D2730">
        <v>425</v>
      </c>
      <c r="E2730">
        <v>-775</v>
      </c>
      <c r="F2730">
        <v>1248</v>
      </c>
      <c r="G2730">
        <v>425</v>
      </c>
      <c r="H2730">
        <v>-1048</v>
      </c>
      <c r="I2730">
        <v>494</v>
      </c>
      <c r="J2730">
        <v>867</v>
      </c>
      <c r="K2730" t="s">
        <v>13</v>
      </c>
    </row>
    <row r="2731" spans="1:11" x14ac:dyDescent="0.3">
      <c r="A2731">
        <f t="shared" ca="1" si="42"/>
        <v>0.99154965393138883</v>
      </c>
      <c r="B2731">
        <v>-3149</v>
      </c>
      <c r="C2731">
        <v>2391</v>
      </c>
      <c r="D2731">
        <v>2047</v>
      </c>
      <c r="E2731">
        <v>-3149</v>
      </c>
      <c r="F2731">
        <v>2391</v>
      </c>
      <c r="G2731">
        <v>2047</v>
      </c>
      <c r="H2731">
        <v>-363</v>
      </c>
      <c r="I2731">
        <v>626</v>
      </c>
      <c r="J2731">
        <v>494</v>
      </c>
      <c r="K2731" t="s">
        <v>11</v>
      </c>
    </row>
    <row r="2732" spans="1:11" x14ac:dyDescent="0.3">
      <c r="A2732">
        <f t="shared" ca="1" si="42"/>
        <v>0.420949717200787</v>
      </c>
      <c r="B2732">
        <v>-305</v>
      </c>
      <c r="C2732">
        <v>298</v>
      </c>
      <c r="D2732">
        <v>429</v>
      </c>
      <c r="E2732">
        <v>-305</v>
      </c>
      <c r="F2732">
        <v>274</v>
      </c>
      <c r="G2732">
        <v>418</v>
      </c>
      <c r="H2732">
        <v>-1572</v>
      </c>
      <c r="I2732">
        <v>340</v>
      </c>
      <c r="J2732">
        <v>1140</v>
      </c>
      <c r="K2732" t="s">
        <v>0</v>
      </c>
    </row>
    <row r="2733" spans="1:11" x14ac:dyDescent="0.3">
      <c r="A2733">
        <f t="shared" ca="1" si="42"/>
        <v>0.49925557730115422</v>
      </c>
      <c r="B2733">
        <v>-516</v>
      </c>
      <c r="C2733">
        <v>-15</v>
      </c>
      <c r="D2733">
        <v>150</v>
      </c>
      <c r="E2733">
        <v>-537</v>
      </c>
      <c r="F2733">
        <v>-15</v>
      </c>
      <c r="G2733">
        <v>150</v>
      </c>
      <c r="H2733">
        <v>-460</v>
      </c>
      <c r="I2733">
        <v>897</v>
      </c>
      <c r="J2733">
        <v>883</v>
      </c>
      <c r="K2733" t="s">
        <v>0</v>
      </c>
    </row>
    <row r="2734" spans="1:11" x14ac:dyDescent="0.3">
      <c r="A2734">
        <f t="shared" ca="1" si="42"/>
        <v>0.60923178320764493</v>
      </c>
      <c r="B2734">
        <v>-2069</v>
      </c>
      <c r="C2734">
        <v>2958</v>
      </c>
      <c r="D2734">
        <v>835</v>
      </c>
      <c r="E2734">
        <v>-1996</v>
      </c>
      <c r="F2734">
        <v>2958</v>
      </c>
      <c r="G2734">
        <v>835</v>
      </c>
      <c r="H2734">
        <v>-341</v>
      </c>
      <c r="I2734">
        <v>865</v>
      </c>
      <c r="J2734">
        <v>161</v>
      </c>
      <c r="K2734" t="s">
        <v>11</v>
      </c>
    </row>
    <row r="2735" spans="1:11" x14ac:dyDescent="0.3">
      <c r="A2735">
        <f t="shared" ca="1" si="42"/>
        <v>0.69106758111968758</v>
      </c>
      <c r="B2735">
        <v>-240</v>
      </c>
      <c r="C2735">
        <v>1314</v>
      </c>
      <c r="D2735">
        <v>78</v>
      </c>
      <c r="E2735">
        <v>-240</v>
      </c>
      <c r="F2735">
        <v>1314</v>
      </c>
      <c r="G2735">
        <v>78</v>
      </c>
      <c r="H2735">
        <v>-1280</v>
      </c>
      <c r="I2735">
        <v>272</v>
      </c>
      <c r="J2735">
        <v>1020</v>
      </c>
      <c r="K2735" t="s">
        <v>12</v>
      </c>
    </row>
    <row r="2736" spans="1:11" x14ac:dyDescent="0.3">
      <c r="A2736">
        <f t="shared" ca="1" si="42"/>
        <v>0.38093276505966145</v>
      </c>
      <c r="B2736">
        <v>-214</v>
      </c>
      <c r="C2736">
        <v>612</v>
      </c>
      <c r="D2736">
        <v>360</v>
      </c>
      <c r="E2736">
        <v>-214</v>
      </c>
      <c r="F2736">
        <v>612</v>
      </c>
      <c r="G2736">
        <v>360</v>
      </c>
      <c r="H2736">
        <v>-1723</v>
      </c>
      <c r="I2736">
        <v>46</v>
      </c>
      <c r="J2736">
        <v>541</v>
      </c>
      <c r="K2736" t="s">
        <v>0</v>
      </c>
    </row>
    <row r="2737" spans="1:11" x14ac:dyDescent="0.3">
      <c r="A2737">
        <f t="shared" ca="1" si="42"/>
        <v>0.61090263537396716</v>
      </c>
      <c r="B2737">
        <v>-274</v>
      </c>
      <c r="C2737">
        <v>1297</v>
      </c>
      <c r="D2737">
        <v>111</v>
      </c>
      <c r="E2737">
        <v>-274</v>
      </c>
      <c r="F2737">
        <v>1298</v>
      </c>
      <c r="G2737">
        <v>124</v>
      </c>
      <c r="H2737">
        <v>-1583</v>
      </c>
      <c r="I2737">
        <v>86</v>
      </c>
      <c r="J2737">
        <v>335</v>
      </c>
      <c r="K2737" t="s">
        <v>12</v>
      </c>
    </row>
    <row r="2738" spans="1:11" x14ac:dyDescent="0.3">
      <c r="A2738">
        <f t="shared" ca="1" si="42"/>
        <v>1.5740550900738781E-2</v>
      </c>
      <c r="B2738">
        <v>-252</v>
      </c>
      <c r="C2738">
        <v>1307</v>
      </c>
      <c r="D2738">
        <v>89</v>
      </c>
      <c r="E2738">
        <v>-242</v>
      </c>
      <c r="F2738">
        <v>1307</v>
      </c>
      <c r="G2738">
        <v>89</v>
      </c>
      <c r="H2738">
        <v>-1257</v>
      </c>
      <c r="I2738">
        <v>273</v>
      </c>
      <c r="J2738">
        <v>1028</v>
      </c>
      <c r="K2738" t="s">
        <v>12</v>
      </c>
    </row>
    <row r="2739" spans="1:11" x14ac:dyDescent="0.3">
      <c r="A2739">
        <f t="shared" ca="1" si="42"/>
        <v>0.43495952002257288</v>
      </c>
      <c r="B2739">
        <v>-225</v>
      </c>
      <c r="C2739">
        <v>881</v>
      </c>
      <c r="D2739">
        <v>865</v>
      </c>
      <c r="E2739">
        <v>-225</v>
      </c>
      <c r="F2739">
        <v>881</v>
      </c>
      <c r="G2739">
        <v>997</v>
      </c>
      <c r="H2739">
        <v>-299</v>
      </c>
      <c r="I2739">
        <v>654</v>
      </c>
      <c r="J2739">
        <v>857</v>
      </c>
      <c r="K2739" t="s">
        <v>14</v>
      </c>
    </row>
    <row r="2740" spans="1:11" x14ac:dyDescent="0.3">
      <c r="A2740">
        <f t="shared" ca="1" si="42"/>
        <v>0.18471571974166645</v>
      </c>
      <c r="B2740">
        <v>-116</v>
      </c>
      <c r="C2740">
        <v>252</v>
      </c>
      <c r="D2740">
        <v>148</v>
      </c>
      <c r="E2740">
        <v>-116</v>
      </c>
      <c r="F2740">
        <v>215</v>
      </c>
      <c r="G2740">
        <v>156</v>
      </c>
      <c r="H2740">
        <v>-501</v>
      </c>
      <c r="I2740">
        <v>947</v>
      </c>
      <c r="J2740">
        <v>930</v>
      </c>
      <c r="K2740" t="s">
        <v>0</v>
      </c>
    </row>
    <row r="2741" spans="1:11" x14ac:dyDescent="0.3">
      <c r="A2741">
        <f t="shared" ca="1" si="42"/>
        <v>0.14776846065433502</v>
      </c>
      <c r="B2741">
        <v>-485</v>
      </c>
      <c r="C2741">
        <v>-17</v>
      </c>
      <c r="D2741">
        <v>-6</v>
      </c>
      <c r="E2741">
        <v>-485</v>
      </c>
      <c r="F2741">
        <v>-17</v>
      </c>
      <c r="G2741">
        <v>-6</v>
      </c>
      <c r="H2741">
        <v>-981</v>
      </c>
      <c r="I2741">
        <v>961</v>
      </c>
      <c r="J2741">
        <v>1162</v>
      </c>
      <c r="K2741" t="s">
        <v>13</v>
      </c>
    </row>
    <row r="2742" spans="1:11" x14ac:dyDescent="0.3">
      <c r="A2742">
        <f t="shared" ca="1" si="42"/>
        <v>0.64033527548368419</v>
      </c>
      <c r="B2742">
        <v>-1070</v>
      </c>
      <c r="C2742">
        <v>900</v>
      </c>
      <c r="D2742">
        <v>120</v>
      </c>
      <c r="E2742">
        <v>-1070</v>
      </c>
      <c r="F2742">
        <v>900</v>
      </c>
      <c r="G2742">
        <v>800</v>
      </c>
      <c r="H2742">
        <v>-519</v>
      </c>
      <c r="I2742">
        <v>531</v>
      </c>
      <c r="J2742">
        <v>433</v>
      </c>
      <c r="K2742" t="s">
        <v>11</v>
      </c>
    </row>
    <row r="2743" spans="1:11" x14ac:dyDescent="0.3">
      <c r="A2743">
        <f t="shared" ca="1" si="42"/>
        <v>0.77147983051740066</v>
      </c>
      <c r="B2743">
        <v>-1507</v>
      </c>
      <c r="C2743">
        <v>423</v>
      </c>
      <c r="D2743">
        <v>1521</v>
      </c>
      <c r="E2743">
        <v>-1507</v>
      </c>
      <c r="F2743">
        <v>935</v>
      </c>
      <c r="G2743">
        <v>2373</v>
      </c>
      <c r="H2743">
        <v>-259</v>
      </c>
      <c r="I2743">
        <v>710</v>
      </c>
      <c r="J2743">
        <v>-28</v>
      </c>
      <c r="K2743" t="s">
        <v>11</v>
      </c>
    </row>
    <row r="2744" spans="1:11" x14ac:dyDescent="0.3">
      <c r="A2744">
        <f t="shared" ca="1" si="42"/>
        <v>2.5537714737581485E-2</v>
      </c>
      <c r="B2744">
        <v>-341</v>
      </c>
      <c r="C2744">
        <v>521</v>
      </c>
      <c r="D2744">
        <v>401</v>
      </c>
      <c r="E2744">
        <v>-421</v>
      </c>
      <c r="F2744">
        <v>461</v>
      </c>
      <c r="G2744">
        <v>401</v>
      </c>
      <c r="H2744">
        <v>-445</v>
      </c>
      <c r="I2744">
        <v>1022</v>
      </c>
      <c r="J2744">
        <v>932</v>
      </c>
      <c r="K2744" t="s">
        <v>0</v>
      </c>
    </row>
    <row r="2745" spans="1:11" x14ac:dyDescent="0.3">
      <c r="A2745">
        <f t="shared" ca="1" si="42"/>
        <v>4.9786560794691126E-2</v>
      </c>
      <c r="B2745">
        <v>-1400</v>
      </c>
      <c r="C2745">
        <v>833</v>
      </c>
      <c r="D2745">
        <v>1117</v>
      </c>
      <c r="E2745">
        <v>-1246</v>
      </c>
      <c r="F2745">
        <v>833</v>
      </c>
      <c r="G2745">
        <v>1117</v>
      </c>
      <c r="H2745">
        <v>-423</v>
      </c>
      <c r="I2745">
        <v>763</v>
      </c>
      <c r="J2745">
        <v>226</v>
      </c>
      <c r="K2745" t="s">
        <v>11</v>
      </c>
    </row>
    <row r="2746" spans="1:11" x14ac:dyDescent="0.3">
      <c r="A2746">
        <f t="shared" ca="1" si="42"/>
        <v>8.196827574169252E-2</v>
      </c>
      <c r="B2746">
        <v>-2389</v>
      </c>
      <c r="C2746">
        <v>546</v>
      </c>
      <c r="D2746">
        <v>1735</v>
      </c>
      <c r="E2746">
        <v>-2389</v>
      </c>
      <c r="F2746">
        <v>546</v>
      </c>
      <c r="G2746">
        <v>1476</v>
      </c>
      <c r="H2746">
        <v>-351</v>
      </c>
      <c r="I2746">
        <v>689</v>
      </c>
      <c r="J2746">
        <v>-13</v>
      </c>
      <c r="K2746" t="s">
        <v>11</v>
      </c>
    </row>
    <row r="2747" spans="1:11" x14ac:dyDescent="0.3">
      <c r="A2747">
        <f t="shared" ca="1" si="42"/>
        <v>0.95045318691875313</v>
      </c>
      <c r="B2747">
        <v>-485</v>
      </c>
      <c r="C2747">
        <v>1328</v>
      </c>
      <c r="D2747">
        <v>108</v>
      </c>
      <c r="E2747">
        <v>-468</v>
      </c>
      <c r="F2747">
        <v>1328</v>
      </c>
      <c r="G2747">
        <v>108</v>
      </c>
      <c r="H2747">
        <v>-649</v>
      </c>
      <c r="I2747">
        <v>687</v>
      </c>
      <c r="J2747">
        <v>987</v>
      </c>
      <c r="K2747" t="s">
        <v>0</v>
      </c>
    </row>
    <row r="2748" spans="1:11" x14ac:dyDescent="0.3">
      <c r="A2748">
        <f t="shared" ca="1" si="42"/>
        <v>2.5699003460492142E-2</v>
      </c>
      <c r="B2748">
        <v>-792</v>
      </c>
      <c r="C2748">
        <v>-119</v>
      </c>
      <c r="D2748">
        <v>331</v>
      </c>
      <c r="E2748">
        <v>-1048</v>
      </c>
      <c r="F2748">
        <v>499</v>
      </c>
      <c r="G2748">
        <v>770</v>
      </c>
      <c r="H2748">
        <v>-510</v>
      </c>
      <c r="I2748">
        <v>904</v>
      </c>
      <c r="J2748">
        <v>-126</v>
      </c>
      <c r="K2748" t="s">
        <v>11</v>
      </c>
    </row>
    <row r="2749" spans="1:11" x14ac:dyDescent="0.3">
      <c r="A2749">
        <f t="shared" ca="1" si="42"/>
        <v>0.50117574835620537</v>
      </c>
      <c r="B2749">
        <v>-1180</v>
      </c>
      <c r="C2749">
        <v>1740</v>
      </c>
      <c r="D2749">
        <v>673</v>
      </c>
      <c r="E2749">
        <v>-1185</v>
      </c>
      <c r="F2749">
        <v>1740</v>
      </c>
      <c r="G2749">
        <v>673</v>
      </c>
      <c r="H2749">
        <v>-553</v>
      </c>
      <c r="I2749">
        <v>524</v>
      </c>
      <c r="J2749">
        <v>736</v>
      </c>
      <c r="K2749" t="s">
        <v>0</v>
      </c>
    </row>
    <row r="2750" spans="1:11" x14ac:dyDescent="0.3">
      <c r="A2750">
        <f t="shared" ca="1" si="42"/>
        <v>0.91721183262635231</v>
      </c>
      <c r="B2750">
        <v>122</v>
      </c>
      <c r="C2750">
        <v>713</v>
      </c>
      <c r="D2750">
        <v>582</v>
      </c>
      <c r="E2750">
        <v>162</v>
      </c>
      <c r="F2750">
        <v>1325</v>
      </c>
      <c r="G2750">
        <v>-109</v>
      </c>
      <c r="H2750">
        <v>-1027</v>
      </c>
      <c r="I2750">
        <v>1138</v>
      </c>
      <c r="J2750">
        <v>1138</v>
      </c>
      <c r="K2750" t="s">
        <v>13</v>
      </c>
    </row>
    <row r="2751" spans="1:11" x14ac:dyDescent="0.3">
      <c r="A2751">
        <f t="shared" ca="1" si="42"/>
        <v>0.26202970013515436</v>
      </c>
      <c r="B2751">
        <v>-262</v>
      </c>
      <c r="C2751">
        <v>1301</v>
      </c>
      <c r="D2751">
        <v>109</v>
      </c>
      <c r="E2751">
        <v>-243</v>
      </c>
      <c r="F2751">
        <v>1301</v>
      </c>
      <c r="G2751">
        <v>109</v>
      </c>
      <c r="H2751">
        <v>-1270</v>
      </c>
      <c r="I2751">
        <v>262</v>
      </c>
      <c r="J2751">
        <v>1017</v>
      </c>
      <c r="K2751" t="s">
        <v>12</v>
      </c>
    </row>
    <row r="2752" spans="1:11" x14ac:dyDescent="0.3">
      <c r="A2752">
        <f t="shared" ca="1" si="42"/>
        <v>0.98550624932836672</v>
      </c>
      <c r="B2752">
        <v>-624</v>
      </c>
      <c r="C2752">
        <v>1661</v>
      </c>
      <c r="D2752">
        <v>351</v>
      </c>
      <c r="E2752">
        <v>-624</v>
      </c>
      <c r="F2752">
        <v>1650</v>
      </c>
      <c r="G2752">
        <v>50</v>
      </c>
      <c r="H2752">
        <v>-1147</v>
      </c>
      <c r="I2752">
        <v>413</v>
      </c>
      <c r="J2752">
        <v>816</v>
      </c>
      <c r="K2752" t="s">
        <v>13</v>
      </c>
    </row>
    <row r="2753" spans="1:11" x14ac:dyDescent="0.3">
      <c r="A2753">
        <f t="shared" ca="1" si="42"/>
        <v>0.36750310226571825</v>
      </c>
      <c r="B2753">
        <v>626</v>
      </c>
      <c r="C2753">
        <v>-521</v>
      </c>
      <c r="D2753">
        <v>-1397</v>
      </c>
      <c r="E2753">
        <v>626</v>
      </c>
      <c r="F2753">
        <v>-869</v>
      </c>
      <c r="G2753">
        <v>-1904</v>
      </c>
      <c r="H2753">
        <v>-292</v>
      </c>
      <c r="I2753">
        <v>793</v>
      </c>
      <c r="J2753">
        <v>546</v>
      </c>
      <c r="K2753" t="s">
        <v>11</v>
      </c>
    </row>
    <row r="2754" spans="1:11" x14ac:dyDescent="0.3">
      <c r="A2754">
        <f t="shared" ref="A2754:A2817" ca="1" si="43">RAND()</f>
        <v>5.3310037228677887E-2</v>
      </c>
      <c r="B2754">
        <v>-247</v>
      </c>
      <c r="C2754">
        <v>1310</v>
      </c>
      <c r="D2754">
        <v>124</v>
      </c>
      <c r="E2754">
        <v>-260</v>
      </c>
      <c r="F2754">
        <v>1294</v>
      </c>
      <c r="G2754">
        <v>124</v>
      </c>
      <c r="H2754">
        <v>-1564</v>
      </c>
      <c r="I2754">
        <v>89</v>
      </c>
      <c r="J2754">
        <v>291</v>
      </c>
      <c r="K2754" t="s">
        <v>12</v>
      </c>
    </row>
    <row r="2755" spans="1:11" x14ac:dyDescent="0.3">
      <c r="A2755">
        <f t="shared" ca="1" si="43"/>
        <v>0.60772881547476565</v>
      </c>
      <c r="B2755">
        <v>918</v>
      </c>
      <c r="C2755">
        <v>-980</v>
      </c>
      <c r="D2755">
        <v>-50</v>
      </c>
      <c r="E2755">
        <v>1482</v>
      </c>
      <c r="F2755">
        <v>-251</v>
      </c>
      <c r="G2755">
        <v>-11</v>
      </c>
      <c r="H2755">
        <v>-391</v>
      </c>
      <c r="I2755">
        <v>622</v>
      </c>
      <c r="J2755">
        <v>385</v>
      </c>
      <c r="K2755" t="s">
        <v>11</v>
      </c>
    </row>
    <row r="2756" spans="1:11" x14ac:dyDescent="0.3">
      <c r="A2756">
        <f t="shared" ca="1" si="43"/>
        <v>0.92172508145080145</v>
      </c>
      <c r="B2756">
        <v>-836</v>
      </c>
      <c r="C2756">
        <v>711</v>
      </c>
      <c r="D2756">
        <v>-215</v>
      </c>
      <c r="E2756">
        <v>-924</v>
      </c>
      <c r="F2756">
        <v>588</v>
      </c>
      <c r="G2756">
        <v>-1</v>
      </c>
      <c r="H2756">
        <v>-363</v>
      </c>
      <c r="I2756">
        <v>765</v>
      </c>
      <c r="J2756">
        <v>285</v>
      </c>
      <c r="K2756" t="s">
        <v>11</v>
      </c>
    </row>
    <row r="2757" spans="1:11" x14ac:dyDescent="0.3">
      <c r="A2757">
        <f t="shared" ca="1" si="43"/>
        <v>0.95453183170938571</v>
      </c>
      <c r="B2757">
        <v>-395</v>
      </c>
      <c r="C2757">
        <v>24</v>
      </c>
      <c r="D2757">
        <v>643</v>
      </c>
      <c r="E2757">
        <v>-324</v>
      </c>
      <c r="F2757">
        <v>24</v>
      </c>
      <c r="G2757">
        <v>643</v>
      </c>
      <c r="H2757">
        <v>-1641</v>
      </c>
      <c r="I2757">
        <v>492</v>
      </c>
      <c r="J2757">
        <v>1195</v>
      </c>
      <c r="K2757" t="s">
        <v>0</v>
      </c>
    </row>
    <row r="2758" spans="1:11" x14ac:dyDescent="0.3">
      <c r="A2758">
        <f t="shared" ca="1" si="43"/>
        <v>0.28091206828552528</v>
      </c>
      <c r="B2758">
        <v>-269</v>
      </c>
      <c r="C2758">
        <v>1020</v>
      </c>
      <c r="D2758">
        <v>589</v>
      </c>
      <c r="E2758">
        <v>-269</v>
      </c>
      <c r="F2758">
        <v>988</v>
      </c>
      <c r="G2758">
        <v>547</v>
      </c>
      <c r="H2758">
        <v>-1670</v>
      </c>
      <c r="I2758">
        <v>63</v>
      </c>
      <c r="J2758">
        <v>238</v>
      </c>
      <c r="K2758" t="s">
        <v>0</v>
      </c>
    </row>
    <row r="2759" spans="1:11" x14ac:dyDescent="0.3">
      <c r="A2759">
        <f t="shared" ca="1" si="43"/>
        <v>0.19398359529231468</v>
      </c>
      <c r="B2759">
        <v>-284</v>
      </c>
      <c r="C2759">
        <v>339</v>
      </c>
      <c r="D2759">
        <v>472</v>
      </c>
      <c r="E2759">
        <v>-265</v>
      </c>
      <c r="F2759">
        <v>287</v>
      </c>
      <c r="G2759">
        <v>472</v>
      </c>
      <c r="H2759">
        <v>-1673</v>
      </c>
      <c r="I2759">
        <v>373</v>
      </c>
      <c r="J2759">
        <v>1069</v>
      </c>
      <c r="K2759" t="s">
        <v>0</v>
      </c>
    </row>
    <row r="2760" spans="1:11" x14ac:dyDescent="0.3">
      <c r="A2760">
        <f t="shared" ca="1" si="43"/>
        <v>0.46497400609685446</v>
      </c>
      <c r="B2760">
        <v>-317</v>
      </c>
      <c r="C2760">
        <v>1285</v>
      </c>
      <c r="D2760">
        <v>162</v>
      </c>
      <c r="E2760">
        <v>-317</v>
      </c>
      <c r="F2760">
        <v>1285</v>
      </c>
      <c r="G2760">
        <v>148</v>
      </c>
      <c r="H2760">
        <v>-645</v>
      </c>
      <c r="I2760">
        <v>235</v>
      </c>
      <c r="J2760">
        <v>109</v>
      </c>
      <c r="K2760" t="s">
        <v>12</v>
      </c>
    </row>
    <row r="2761" spans="1:11" x14ac:dyDescent="0.3">
      <c r="A2761">
        <f t="shared" ca="1" si="43"/>
        <v>0.10367385955967412</v>
      </c>
      <c r="B2761">
        <v>131</v>
      </c>
      <c r="C2761">
        <v>324</v>
      </c>
      <c r="D2761">
        <v>-534</v>
      </c>
      <c r="E2761">
        <v>131</v>
      </c>
      <c r="F2761">
        <v>-12</v>
      </c>
      <c r="G2761">
        <v>-441</v>
      </c>
      <c r="H2761">
        <v>-1147</v>
      </c>
      <c r="I2761">
        <v>849</v>
      </c>
      <c r="J2761">
        <v>1163</v>
      </c>
      <c r="K2761" t="s">
        <v>13</v>
      </c>
    </row>
    <row r="2762" spans="1:11" x14ac:dyDescent="0.3">
      <c r="A2762">
        <f t="shared" ca="1" si="43"/>
        <v>5.7196967177868041E-2</v>
      </c>
      <c r="B2762">
        <v>-159</v>
      </c>
      <c r="C2762">
        <v>1101</v>
      </c>
      <c r="D2762">
        <v>448</v>
      </c>
      <c r="E2762">
        <v>-159</v>
      </c>
      <c r="F2762">
        <v>1060</v>
      </c>
      <c r="G2762">
        <v>457</v>
      </c>
      <c r="H2762">
        <v>-1660</v>
      </c>
      <c r="I2762">
        <v>8</v>
      </c>
      <c r="J2762">
        <v>350</v>
      </c>
      <c r="K2762" t="s">
        <v>0</v>
      </c>
    </row>
    <row r="2763" spans="1:11" x14ac:dyDescent="0.3">
      <c r="A2763">
        <f t="shared" ca="1" si="43"/>
        <v>0.10578045819086601</v>
      </c>
      <c r="B2763">
        <v>-327</v>
      </c>
      <c r="C2763">
        <v>1288</v>
      </c>
      <c r="D2763">
        <v>150</v>
      </c>
      <c r="E2763">
        <v>-327</v>
      </c>
      <c r="F2763">
        <v>1297</v>
      </c>
      <c r="G2763">
        <v>132</v>
      </c>
      <c r="H2763">
        <v>-686</v>
      </c>
      <c r="I2763">
        <v>229</v>
      </c>
      <c r="J2763">
        <v>81</v>
      </c>
      <c r="K2763" t="s">
        <v>12</v>
      </c>
    </row>
    <row r="2764" spans="1:11" x14ac:dyDescent="0.3">
      <c r="A2764">
        <f t="shared" ca="1" si="43"/>
        <v>0.65929633152300349</v>
      </c>
      <c r="B2764">
        <v>-548</v>
      </c>
      <c r="C2764">
        <v>-214</v>
      </c>
      <c r="D2764">
        <v>705</v>
      </c>
      <c r="E2764">
        <v>-548</v>
      </c>
      <c r="F2764">
        <v>-144</v>
      </c>
      <c r="G2764">
        <v>1187</v>
      </c>
      <c r="H2764">
        <v>-1017</v>
      </c>
      <c r="I2764">
        <v>914</v>
      </c>
      <c r="J2764">
        <v>1226</v>
      </c>
      <c r="K2764" t="s">
        <v>13</v>
      </c>
    </row>
    <row r="2765" spans="1:11" x14ac:dyDescent="0.3">
      <c r="A2765">
        <f t="shared" ca="1" si="43"/>
        <v>0.80925809501745483</v>
      </c>
      <c r="B2765">
        <v>-396</v>
      </c>
      <c r="C2765">
        <v>426</v>
      </c>
      <c r="D2765">
        <v>746</v>
      </c>
      <c r="E2765">
        <v>-396</v>
      </c>
      <c r="F2765">
        <v>426</v>
      </c>
      <c r="G2765">
        <v>1002</v>
      </c>
      <c r="H2765">
        <v>-342</v>
      </c>
      <c r="I2765">
        <v>679</v>
      </c>
      <c r="J2765">
        <v>850</v>
      </c>
      <c r="K2765" t="s">
        <v>14</v>
      </c>
    </row>
    <row r="2766" spans="1:11" x14ac:dyDescent="0.3">
      <c r="A2766">
        <f t="shared" ca="1" si="43"/>
        <v>0.66255319251040556</v>
      </c>
      <c r="B2766">
        <v>-445</v>
      </c>
      <c r="C2766">
        <v>1498</v>
      </c>
      <c r="D2766">
        <v>-237</v>
      </c>
      <c r="E2766">
        <v>-445</v>
      </c>
      <c r="F2766">
        <v>1498</v>
      </c>
      <c r="G2766">
        <v>-179</v>
      </c>
      <c r="H2766">
        <v>-1702</v>
      </c>
      <c r="I2766">
        <v>-57</v>
      </c>
      <c r="J2766">
        <v>523</v>
      </c>
      <c r="K2766" t="s">
        <v>0</v>
      </c>
    </row>
    <row r="2767" spans="1:11" x14ac:dyDescent="0.3">
      <c r="A2767">
        <f t="shared" ca="1" si="43"/>
        <v>0.74928699553653655</v>
      </c>
      <c r="B2767">
        <v>-605</v>
      </c>
      <c r="C2767">
        <v>431</v>
      </c>
      <c r="D2767">
        <v>363</v>
      </c>
      <c r="E2767">
        <v>-626</v>
      </c>
      <c r="F2767">
        <v>431</v>
      </c>
      <c r="G2767">
        <v>363</v>
      </c>
      <c r="H2767">
        <v>-1425</v>
      </c>
      <c r="I2767">
        <v>122</v>
      </c>
      <c r="J2767">
        <v>479</v>
      </c>
      <c r="K2767" t="s">
        <v>14</v>
      </c>
    </row>
    <row r="2768" spans="1:11" x14ac:dyDescent="0.3">
      <c r="A2768">
        <f t="shared" ca="1" si="43"/>
        <v>0.86489248818215958</v>
      </c>
      <c r="B2768">
        <v>-238</v>
      </c>
      <c r="C2768">
        <v>1320</v>
      </c>
      <c r="D2768">
        <v>113</v>
      </c>
      <c r="E2768">
        <v>-238</v>
      </c>
      <c r="F2768">
        <v>1320</v>
      </c>
      <c r="G2768">
        <v>113</v>
      </c>
      <c r="H2768">
        <v>-521</v>
      </c>
      <c r="I2768">
        <v>366</v>
      </c>
      <c r="J2768">
        <v>709</v>
      </c>
      <c r="K2768" t="s">
        <v>12</v>
      </c>
    </row>
    <row r="2769" spans="1:11" x14ac:dyDescent="0.3">
      <c r="A2769">
        <f t="shared" ca="1" si="43"/>
        <v>0.20459697231455476</v>
      </c>
      <c r="B2769">
        <v>-72</v>
      </c>
      <c r="C2769">
        <v>164</v>
      </c>
      <c r="D2769">
        <v>236</v>
      </c>
      <c r="E2769">
        <v>-72</v>
      </c>
      <c r="F2769">
        <v>164</v>
      </c>
      <c r="G2769">
        <v>343</v>
      </c>
      <c r="H2769">
        <v>-1403</v>
      </c>
      <c r="I2769">
        <v>176</v>
      </c>
      <c r="J2769">
        <v>666</v>
      </c>
      <c r="K2769" t="s">
        <v>14</v>
      </c>
    </row>
    <row r="2770" spans="1:11" x14ac:dyDescent="0.3">
      <c r="A2770">
        <f t="shared" ca="1" si="43"/>
        <v>0.82855656893683949</v>
      </c>
      <c r="B2770">
        <v>-609</v>
      </c>
      <c r="C2770">
        <v>374</v>
      </c>
      <c r="D2770">
        <v>632</v>
      </c>
      <c r="E2770">
        <v>-609</v>
      </c>
      <c r="F2770">
        <v>374</v>
      </c>
      <c r="G2770">
        <v>632</v>
      </c>
      <c r="H2770">
        <v>-456</v>
      </c>
      <c r="I2770">
        <v>645</v>
      </c>
      <c r="J2770">
        <v>1046</v>
      </c>
      <c r="K2770" t="s">
        <v>14</v>
      </c>
    </row>
    <row r="2771" spans="1:11" x14ac:dyDescent="0.3">
      <c r="A2771">
        <f t="shared" ca="1" si="43"/>
        <v>0.91432996305940029</v>
      </c>
      <c r="B2771">
        <v>-564</v>
      </c>
      <c r="C2771">
        <v>610</v>
      </c>
      <c r="D2771">
        <v>1007</v>
      </c>
      <c r="E2771">
        <v>-564</v>
      </c>
      <c r="F2771">
        <v>549</v>
      </c>
      <c r="G2771">
        <v>849</v>
      </c>
      <c r="H2771">
        <v>-301</v>
      </c>
      <c r="I2771">
        <v>671</v>
      </c>
      <c r="J2771">
        <v>899</v>
      </c>
      <c r="K2771" t="s">
        <v>14</v>
      </c>
    </row>
    <row r="2772" spans="1:11" x14ac:dyDescent="0.3">
      <c r="A2772">
        <f t="shared" ca="1" si="43"/>
        <v>0.45484864100762179</v>
      </c>
      <c r="B2772">
        <v>-864</v>
      </c>
      <c r="C2772">
        <v>1213</v>
      </c>
      <c r="D2772">
        <v>57</v>
      </c>
      <c r="E2772">
        <v>-767</v>
      </c>
      <c r="F2772">
        <v>922</v>
      </c>
      <c r="G2772">
        <v>154</v>
      </c>
      <c r="H2772">
        <v>-1285</v>
      </c>
      <c r="I2772">
        <v>753</v>
      </c>
      <c r="J2772">
        <v>1021</v>
      </c>
      <c r="K2772" t="s">
        <v>13</v>
      </c>
    </row>
    <row r="2773" spans="1:11" x14ac:dyDescent="0.3">
      <c r="A2773">
        <f t="shared" ca="1" si="43"/>
        <v>0.72562772899984351</v>
      </c>
      <c r="B2773">
        <v>-292</v>
      </c>
      <c r="C2773">
        <v>1305</v>
      </c>
      <c r="D2773">
        <v>153</v>
      </c>
      <c r="E2773">
        <v>-288</v>
      </c>
      <c r="F2773">
        <v>1305</v>
      </c>
      <c r="G2773">
        <v>153</v>
      </c>
      <c r="H2773">
        <v>-1547</v>
      </c>
      <c r="I2773">
        <v>80</v>
      </c>
      <c r="J2773">
        <v>300</v>
      </c>
      <c r="K2773" t="s">
        <v>12</v>
      </c>
    </row>
    <row r="2774" spans="1:11" x14ac:dyDescent="0.3">
      <c r="A2774">
        <f t="shared" ca="1" si="43"/>
        <v>0.11061830387880078</v>
      </c>
      <c r="B2774">
        <v>-458</v>
      </c>
      <c r="C2774">
        <v>1096</v>
      </c>
      <c r="D2774">
        <v>230</v>
      </c>
      <c r="E2774">
        <v>-458</v>
      </c>
      <c r="F2774">
        <v>1096</v>
      </c>
      <c r="G2774">
        <v>276</v>
      </c>
      <c r="H2774">
        <v>-991</v>
      </c>
      <c r="I2774">
        <v>368</v>
      </c>
      <c r="J2774">
        <v>909</v>
      </c>
      <c r="K2774" t="s">
        <v>13</v>
      </c>
    </row>
    <row r="2775" spans="1:11" x14ac:dyDescent="0.3">
      <c r="A2775">
        <f t="shared" ca="1" si="43"/>
        <v>0.35797138718372579</v>
      </c>
      <c r="B2775">
        <v>-1268</v>
      </c>
      <c r="C2775">
        <v>2064</v>
      </c>
      <c r="D2775">
        <v>-97</v>
      </c>
      <c r="E2775">
        <v>-1268</v>
      </c>
      <c r="F2775">
        <v>2064</v>
      </c>
      <c r="G2775">
        <v>-97</v>
      </c>
      <c r="H2775">
        <v>-1468</v>
      </c>
      <c r="I2775">
        <v>122</v>
      </c>
      <c r="J2775">
        <v>467</v>
      </c>
      <c r="K2775" t="s">
        <v>14</v>
      </c>
    </row>
    <row r="2776" spans="1:11" x14ac:dyDescent="0.3">
      <c r="A2776">
        <f t="shared" ca="1" si="43"/>
        <v>0.73358869718453112</v>
      </c>
      <c r="B2776">
        <v>-159</v>
      </c>
      <c r="C2776">
        <v>489</v>
      </c>
      <c r="D2776">
        <v>-161</v>
      </c>
      <c r="E2776">
        <v>100</v>
      </c>
      <c r="F2776">
        <v>489</v>
      </c>
      <c r="G2776">
        <v>-161</v>
      </c>
      <c r="H2776">
        <v>-1072</v>
      </c>
      <c r="I2776">
        <v>908</v>
      </c>
      <c r="J2776">
        <v>1201</v>
      </c>
      <c r="K2776" t="s">
        <v>13</v>
      </c>
    </row>
    <row r="2777" spans="1:11" x14ac:dyDescent="0.3">
      <c r="A2777">
        <f t="shared" ca="1" si="43"/>
        <v>0.36756231590658217</v>
      </c>
      <c r="B2777">
        <v>-234</v>
      </c>
      <c r="C2777">
        <v>975</v>
      </c>
      <c r="D2777">
        <v>-348</v>
      </c>
      <c r="E2777">
        <v>-490</v>
      </c>
      <c r="F2777">
        <v>724</v>
      </c>
      <c r="G2777">
        <v>-301</v>
      </c>
      <c r="H2777">
        <v>-1128</v>
      </c>
      <c r="I2777">
        <v>736</v>
      </c>
      <c r="J2777">
        <v>1163</v>
      </c>
      <c r="K2777" t="s">
        <v>13</v>
      </c>
    </row>
    <row r="2778" spans="1:11" x14ac:dyDescent="0.3">
      <c r="A2778">
        <f t="shared" ca="1" si="43"/>
        <v>0.36272613492005257</v>
      </c>
      <c r="B2778">
        <v>-336</v>
      </c>
      <c r="C2778">
        <v>1121</v>
      </c>
      <c r="D2778">
        <v>583</v>
      </c>
      <c r="E2778">
        <v>-478</v>
      </c>
      <c r="F2778">
        <v>981</v>
      </c>
      <c r="G2778">
        <v>579</v>
      </c>
      <c r="H2778">
        <v>-1297</v>
      </c>
      <c r="I2778">
        <v>241</v>
      </c>
      <c r="J2778">
        <v>811</v>
      </c>
      <c r="K2778" t="s">
        <v>14</v>
      </c>
    </row>
    <row r="2779" spans="1:11" x14ac:dyDescent="0.3">
      <c r="A2779">
        <f t="shared" ca="1" si="43"/>
        <v>0.40778876665260988</v>
      </c>
      <c r="B2779">
        <v>-676</v>
      </c>
      <c r="C2779">
        <v>1031</v>
      </c>
      <c r="D2779">
        <v>500</v>
      </c>
      <c r="E2779">
        <v>-676</v>
      </c>
      <c r="F2779">
        <v>1031</v>
      </c>
      <c r="G2779">
        <v>500</v>
      </c>
      <c r="H2779">
        <v>-1146</v>
      </c>
      <c r="I2779">
        <v>360</v>
      </c>
      <c r="J2779">
        <v>762</v>
      </c>
      <c r="K2779" t="s">
        <v>13</v>
      </c>
    </row>
    <row r="2780" spans="1:11" x14ac:dyDescent="0.3">
      <c r="A2780">
        <f t="shared" ca="1" si="43"/>
        <v>0.26799824383449689</v>
      </c>
      <c r="B2780">
        <v>45</v>
      </c>
      <c r="C2780">
        <v>-91</v>
      </c>
      <c r="D2780">
        <v>256</v>
      </c>
      <c r="E2780">
        <v>94</v>
      </c>
      <c r="F2780">
        <v>15</v>
      </c>
      <c r="G2780">
        <v>256</v>
      </c>
      <c r="H2780">
        <v>-1379</v>
      </c>
      <c r="I2780">
        <v>154</v>
      </c>
      <c r="J2780">
        <v>682</v>
      </c>
      <c r="K2780" t="s">
        <v>14</v>
      </c>
    </row>
    <row r="2781" spans="1:11" x14ac:dyDescent="0.3">
      <c r="A2781">
        <f t="shared" ca="1" si="43"/>
        <v>9.0772364441411346E-2</v>
      </c>
      <c r="B2781">
        <v>21</v>
      </c>
      <c r="C2781">
        <v>706</v>
      </c>
      <c r="D2781">
        <v>449</v>
      </c>
      <c r="E2781">
        <v>21</v>
      </c>
      <c r="F2781">
        <v>706</v>
      </c>
      <c r="G2781">
        <v>449</v>
      </c>
      <c r="H2781">
        <v>-492</v>
      </c>
      <c r="I2781">
        <v>945</v>
      </c>
      <c r="J2781">
        <v>-144</v>
      </c>
      <c r="K2781" t="s">
        <v>11</v>
      </c>
    </row>
    <row r="2782" spans="1:11" x14ac:dyDescent="0.3">
      <c r="A2782">
        <f t="shared" ca="1" si="43"/>
        <v>0.89108934168721687</v>
      </c>
      <c r="B2782">
        <v>-1188</v>
      </c>
      <c r="C2782">
        <v>1688</v>
      </c>
      <c r="D2782">
        <v>47</v>
      </c>
      <c r="E2782">
        <v>-932</v>
      </c>
      <c r="F2782">
        <v>1840</v>
      </c>
      <c r="G2782">
        <v>-433</v>
      </c>
      <c r="H2782">
        <v>-1210</v>
      </c>
      <c r="I2782">
        <v>653</v>
      </c>
      <c r="J2782">
        <v>1114</v>
      </c>
      <c r="K2782" t="s">
        <v>13</v>
      </c>
    </row>
    <row r="2783" spans="1:11" x14ac:dyDescent="0.3">
      <c r="A2783">
        <f t="shared" ca="1" si="43"/>
        <v>0.63798042585350756</v>
      </c>
      <c r="B2783">
        <v>-538</v>
      </c>
      <c r="C2783">
        <v>106</v>
      </c>
      <c r="D2783">
        <v>390</v>
      </c>
      <c r="E2783">
        <v>-538</v>
      </c>
      <c r="F2783">
        <v>106</v>
      </c>
      <c r="G2783">
        <v>390</v>
      </c>
      <c r="H2783">
        <v>-373</v>
      </c>
      <c r="I2783">
        <v>1036</v>
      </c>
      <c r="J2783">
        <v>786</v>
      </c>
      <c r="K2783" t="s">
        <v>0</v>
      </c>
    </row>
    <row r="2784" spans="1:11" x14ac:dyDescent="0.3">
      <c r="A2784">
        <f t="shared" ca="1" si="43"/>
        <v>0.25499149727227999</v>
      </c>
      <c r="B2784">
        <v>-581</v>
      </c>
      <c r="C2784">
        <v>1792</v>
      </c>
      <c r="D2784">
        <v>-421</v>
      </c>
      <c r="E2784">
        <v>-581</v>
      </c>
      <c r="F2784">
        <v>1809</v>
      </c>
      <c r="G2784">
        <v>-283</v>
      </c>
      <c r="H2784">
        <v>-919</v>
      </c>
      <c r="I2784">
        <v>829</v>
      </c>
      <c r="J2784">
        <v>1168</v>
      </c>
      <c r="K2784" t="s">
        <v>13</v>
      </c>
    </row>
    <row r="2785" spans="1:11" x14ac:dyDescent="0.3">
      <c r="A2785">
        <f t="shared" ca="1" si="43"/>
        <v>0.47652087706722923</v>
      </c>
      <c r="B2785">
        <v>-665</v>
      </c>
      <c r="C2785">
        <v>859</v>
      </c>
      <c r="D2785">
        <v>274</v>
      </c>
      <c r="E2785">
        <v>-665</v>
      </c>
      <c r="F2785">
        <v>923</v>
      </c>
      <c r="G2785">
        <v>384</v>
      </c>
      <c r="H2785">
        <v>-1165</v>
      </c>
      <c r="I2785">
        <v>304</v>
      </c>
      <c r="J2785">
        <v>746</v>
      </c>
      <c r="K2785" t="s">
        <v>13</v>
      </c>
    </row>
    <row r="2786" spans="1:11" x14ac:dyDescent="0.3">
      <c r="A2786">
        <f t="shared" ca="1" si="43"/>
        <v>0.84874567815775903</v>
      </c>
      <c r="B2786">
        <v>-83</v>
      </c>
      <c r="C2786">
        <v>379</v>
      </c>
      <c r="D2786">
        <v>291</v>
      </c>
      <c r="E2786">
        <v>-49</v>
      </c>
      <c r="F2786">
        <v>379</v>
      </c>
      <c r="G2786">
        <v>291</v>
      </c>
      <c r="H2786">
        <v>-388</v>
      </c>
      <c r="I2786">
        <v>919</v>
      </c>
      <c r="J2786">
        <v>949</v>
      </c>
      <c r="K2786" t="s">
        <v>14</v>
      </c>
    </row>
    <row r="2787" spans="1:11" x14ac:dyDescent="0.3">
      <c r="A2787">
        <f t="shared" ca="1" si="43"/>
        <v>0.27442537662529998</v>
      </c>
      <c r="B2787">
        <v>10</v>
      </c>
      <c r="C2787">
        <v>-190</v>
      </c>
      <c r="D2787">
        <v>-174</v>
      </c>
      <c r="E2787">
        <v>-162</v>
      </c>
      <c r="F2787">
        <v>-127</v>
      </c>
      <c r="G2787">
        <v>-131</v>
      </c>
      <c r="H2787">
        <v>-1338</v>
      </c>
      <c r="I2787">
        <v>877</v>
      </c>
      <c r="J2787">
        <v>1179</v>
      </c>
      <c r="K2787" t="s">
        <v>13</v>
      </c>
    </row>
    <row r="2788" spans="1:11" x14ac:dyDescent="0.3">
      <c r="A2788">
        <f t="shared" ca="1" si="43"/>
        <v>6.8931826129414731E-2</v>
      </c>
      <c r="B2788">
        <v>-1424</v>
      </c>
      <c r="C2788">
        <v>4220</v>
      </c>
      <c r="D2788">
        <v>1823</v>
      </c>
      <c r="E2788">
        <v>-971</v>
      </c>
      <c r="F2788">
        <v>2103</v>
      </c>
      <c r="G2788">
        <v>1823</v>
      </c>
      <c r="H2788">
        <v>-1670</v>
      </c>
      <c r="I2788">
        <v>382</v>
      </c>
      <c r="J2788">
        <v>1071</v>
      </c>
      <c r="K2788" t="s">
        <v>0</v>
      </c>
    </row>
    <row r="2789" spans="1:11" x14ac:dyDescent="0.3">
      <c r="A2789">
        <f t="shared" ca="1" si="43"/>
        <v>0.19139991756414143</v>
      </c>
      <c r="B2789">
        <v>-1608</v>
      </c>
      <c r="C2789">
        <v>1842</v>
      </c>
      <c r="D2789">
        <v>1436</v>
      </c>
      <c r="E2789">
        <v>-1608</v>
      </c>
      <c r="F2789">
        <v>1842</v>
      </c>
      <c r="G2789">
        <v>1436</v>
      </c>
      <c r="H2789">
        <v>-1393</v>
      </c>
      <c r="I2789">
        <v>228</v>
      </c>
      <c r="J2789">
        <v>772</v>
      </c>
      <c r="K2789" t="s">
        <v>14</v>
      </c>
    </row>
    <row r="2790" spans="1:11" x14ac:dyDescent="0.3">
      <c r="A2790">
        <f t="shared" ca="1" si="43"/>
        <v>0.17072536332398858</v>
      </c>
      <c r="B2790">
        <v>-339</v>
      </c>
      <c r="C2790">
        <v>1291</v>
      </c>
      <c r="D2790">
        <v>198</v>
      </c>
      <c r="E2790">
        <v>-345</v>
      </c>
      <c r="F2790">
        <v>1287</v>
      </c>
      <c r="G2790">
        <v>198</v>
      </c>
      <c r="H2790">
        <v>-646</v>
      </c>
      <c r="I2790">
        <v>251</v>
      </c>
      <c r="J2790">
        <v>106</v>
      </c>
      <c r="K2790" t="s">
        <v>12</v>
      </c>
    </row>
    <row r="2791" spans="1:11" x14ac:dyDescent="0.3">
      <c r="A2791">
        <f t="shared" ca="1" si="43"/>
        <v>0.33681555007206876</v>
      </c>
      <c r="B2791">
        <v>-572</v>
      </c>
      <c r="C2791">
        <v>590</v>
      </c>
      <c r="D2791">
        <v>189</v>
      </c>
      <c r="E2791">
        <v>-316</v>
      </c>
      <c r="F2791">
        <v>660</v>
      </c>
      <c r="G2791">
        <v>306</v>
      </c>
      <c r="H2791">
        <v>-1286</v>
      </c>
      <c r="I2791">
        <v>139</v>
      </c>
      <c r="J2791">
        <v>598</v>
      </c>
      <c r="K2791" t="s">
        <v>14</v>
      </c>
    </row>
    <row r="2792" spans="1:11" x14ac:dyDescent="0.3">
      <c r="A2792">
        <f t="shared" ca="1" si="43"/>
        <v>0.82509040171594128</v>
      </c>
      <c r="B2792">
        <v>-229</v>
      </c>
      <c r="C2792">
        <v>1280</v>
      </c>
      <c r="D2792">
        <v>145</v>
      </c>
      <c r="E2792">
        <v>-229</v>
      </c>
      <c r="F2792">
        <v>1280</v>
      </c>
      <c r="G2792">
        <v>145</v>
      </c>
      <c r="H2792">
        <v>-524</v>
      </c>
      <c r="I2792">
        <v>371</v>
      </c>
      <c r="J2792">
        <v>712</v>
      </c>
      <c r="K2792" t="s">
        <v>12</v>
      </c>
    </row>
    <row r="2793" spans="1:11" x14ac:dyDescent="0.3">
      <c r="A2793">
        <f t="shared" ca="1" si="43"/>
        <v>0.93082894468030764</v>
      </c>
      <c r="B2793">
        <v>-482</v>
      </c>
      <c r="C2793">
        <v>1650</v>
      </c>
      <c r="D2793">
        <v>673</v>
      </c>
      <c r="E2793">
        <v>-482</v>
      </c>
      <c r="F2793">
        <v>1849</v>
      </c>
      <c r="G2793">
        <v>673</v>
      </c>
      <c r="H2793">
        <v>-1456</v>
      </c>
      <c r="I2793">
        <v>13</v>
      </c>
      <c r="J2793">
        <v>314</v>
      </c>
      <c r="K2793" t="s">
        <v>0</v>
      </c>
    </row>
    <row r="2794" spans="1:11" x14ac:dyDescent="0.3">
      <c r="A2794">
        <f t="shared" ca="1" si="43"/>
        <v>7.9270834905446397E-2</v>
      </c>
      <c r="B2794">
        <v>-136</v>
      </c>
      <c r="C2794">
        <v>202</v>
      </c>
      <c r="D2794">
        <v>-12</v>
      </c>
      <c r="E2794">
        <v>-136</v>
      </c>
      <c r="F2794">
        <v>458</v>
      </c>
      <c r="G2794">
        <v>49</v>
      </c>
      <c r="H2794">
        <v>-1531</v>
      </c>
      <c r="I2794">
        <v>225</v>
      </c>
      <c r="J2794">
        <v>737</v>
      </c>
      <c r="K2794" t="s">
        <v>14</v>
      </c>
    </row>
    <row r="2795" spans="1:11" x14ac:dyDescent="0.3">
      <c r="A2795">
        <f t="shared" ca="1" si="43"/>
        <v>0.60734167154873175</v>
      </c>
      <c r="B2795">
        <v>-264</v>
      </c>
      <c r="C2795">
        <v>1301</v>
      </c>
      <c r="D2795">
        <v>117</v>
      </c>
      <c r="E2795">
        <v>-279</v>
      </c>
      <c r="F2795">
        <v>1289</v>
      </c>
      <c r="G2795">
        <v>136</v>
      </c>
      <c r="H2795">
        <v>-1266</v>
      </c>
      <c r="I2795">
        <v>278</v>
      </c>
      <c r="J2795">
        <v>1039</v>
      </c>
      <c r="K2795" t="s">
        <v>12</v>
      </c>
    </row>
    <row r="2796" spans="1:11" x14ac:dyDescent="0.3">
      <c r="A2796">
        <f t="shared" ca="1" si="43"/>
        <v>0.26355769881540647</v>
      </c>
      <c r="B2796">
        <v>-283</v>
      </c>
      <c r="C2796">
        <v>1304</v>
      </c>
      <c r="D2796">
        <v>115</v>
      </c>
      <c r="E2796">
        <v>-283</v>
      </c>
      <c r="F2796">
        <v>1310</v>
      </c>
      <c r="G2796">
        <v>121</v>
      </c>
      <c r="H2796">
        <v>-1583</v>
      </c>
      <c r="I2796">
        <v>97</v>
      </c>
      <c r="J2796">
        <v>335</v>
      </c>
      <c r="K2796" t="s">
        <v>12</v>
      </c>
    </row>
    <row r="2797" spans="1:11" x14ac:dyDescent="0.3">
      <c r="A2797">
        <f t="shared" ca="1" si="43"/>
        <v>0.8246942838551744</v>
      </c>
      <c r="B2797">
        <v>-698</v>
      </c>
      <c r="C2797">
        <v>981</v>
      </c>
      <c r="D2797">
        <v>515</v>
      </c>
      <c r="E2797">
        <v>-698</v>
      </c>
      <c r="F2797">
        <v>930</v>
      </c>
      <c r="G2797">
        <v>511</v>
      </c>
      <c r="H2797">
        <v>-1057</v>
      </c>
      <c r="I2797">
        <v>365</v>
      </c>
      <c r="J2797">
        <v>753</v>
      </c>
      <c r="K2797" t="s">
        <v>13</v>
      </c>
    </row>
    <row r="2798" spans="1:11" x14ac:dyDescent="0.3">
      <c r="A2798">
        <f t="shared" ca="1" si="43"/>
        <v>0.43776143585067895</v>
      </c>
      <c r="B2798">
        <v>-987</v>
      </c>
      <c r="C2798">
        <v>1773</v>
      </c>
      <c r="D2798">
        <v>-1186</v>
      </c>
      <c r="E2798">
        <v>-733</v>
      </c>
      <c r="F2798">
        <v>1909</v>
      </c>
      <c r="G2798">
        <v>-1176</v>
      </c>
      <c r="H2798">
        <v>-1542</v>
      </c>
      <c r="I2798">
        <v>163</v>
      </c>
      <c r="J2798">
        <v>490</v>
      </c>
      <c r="K2798" t="s">
        <v>14</v>
      </c>
    </row>
    <row r="2799" spans="1:11" x14ac:dyDescent="0.3">
      <c r="A2799">
        <f t="shared" ca="1" si="43"/>
        <v>0.48781392105688404</v>
      </c>
      <c r="B2799">
        <v>-116</v>
      </c>
      <c r="C2799">
        <v>959</v>
      </c>
      <c r="D2799">
        <v>538</v>
      </c>
      <c r="E2799">
        <v>-116</v>
      </c>
      <c r="F2799">
        <v>959</v>
      </c>
      <c r="G2799">
        <v>538</v>
      </c>
      <c r="H2799">
        <v>-391</v>
      </c>
      <c r="I2799">
        <v>529</v>
      </c>
      <c r="J2799">
        <v>880</v>
      </c>
      <c r="K2799" t="s">
        <v>14</v>
      </c>
    </row>
    <row r="2800" spans="1:11" x14ac:dyDescent="0.3">
      <c r="A2800">
        <f t="shared" ca="1" si="43"/>
        <v>0.62630117364562221</v>
      </c>
      <c r="B2800">
        <v>-340</v>
      </c>
      <c r="C2800">
        <v>294</v>
      </c>
      <c r="D2800">
        <v>463</v>
      </c>
      <c r="E2800">
        <v>-410</v>
      </c>
      <c r="F2800">
        <v>345</v>
      </c>
      <c r="G2800">
        <v>463</v>
      </c>
      <c r="H2800">
        <v>-1650</v>
      </c>
      <c r="I2800">
        <v>213</v>
      </c>
      <c r="J2800">
        <v>1033</v>
      </c>
      <c r="K2800" t="s">
        <v>0</v>
      </c>
    </row>
    <row r="2801" spans="1:11" x14ac:dyDescent="0.3">
      <c r="A2801">
        <f t="shared" ca="1" si="43"/>
        <v>0.30385806091538925</v>
      </c>
      <c r="B2801">
        <v>-1187</v>
      </c>
      <c r="C2801">
        <v>1663</v>
      </c>
      <c r="D2801">
        <v>-14</v>
      </c>
      <c r="E2801">
        <v>-1246</v>
      </c>
      <c r="F2801">
        <v>1045</v>
      </c>
      <c r="G2801">
        <v>30</v>
      </c>
      <c r="H2801">
        <v>-1174</v>
      </c>
      <c r="I2801">
        <v>590</v>
      </c>
      <c r="J2801">
        <v>1122</v>
      </c>
      <c r="K2801" t="s">
        <v>13</v>
      </c>
    </row>
    <row r="2802" spans="1:11" x14ac:dyDescent="0.3">
      <c r="A2802">
        <f t="shared" ca="1" si="43"/>
        <v>0.69847933905130655</v>
      </c>
      <c r="B2802">
        <v>-310</v>
      </c>
      <c r="C2802">
        <v>868</v>
      </c>
      <c r="D2802">
        <v>622</v>
      </c>
      <c r="E2802">
        <v>-310</v>
      </c>
      <c r="F2802">
        <v>688</v>
      </c>
      <c r="G2802">
        <v>459</v>
      </c>
      <c r="H2802">
        <v>-1404</v>
      </c>
      <c r="I2802">
        <v>118</v>
      </c>
      <c r="J2802">
        <v>497</v>
      </c>
      <c r="K2802" t="s">
        <v>14</v>
      </c>
    </row>
    <row r="2803" spans="1:11" x14ac:dyDescent="0.3">
      <c r="A2803">
        <f t="shared" ca="1" si="43"/>
        <v>0.37987345524011007</v>
      </c>
      <c r="B2803">
        <v>-226</v>
      </c>
      <c r="C2803">
        <v>1322</v>
      </c>
      <c r="D2803">
        <v>39</v>
      </c>
      <c r="E2803">
        <v>-324</v>
      </c>
      <c r="F2803">
        <v>1200</v>
      </c>
      <c r="G2803">
        <v>39</v>
      </c>
      <c r="H2803">
        <v>-506</v>
      </c>
      <c r="I2803">
        <v>685</v>
      </c>
      <c r="J2803">
        <v>774</v>
      </c>
      <c r="K2803" t="s">
        <v>0</v>
      </c>
    </row>
    <row r="2804" spans="1:11" x14ac:dyDescent="0.3">
      <c r="A2804">
        <f t="shared" ca="1" si="43"/>
        <v>0.32399127885723278</v>
      </c>
      <c r="B2804">
        <v>-712</v>
      </c>
      <c r="C2804">
        <v>987</v>
      </c>
      <c r="D2804">
        <v>469</v>
      </c>
      <c r="E2804">
        <v>-712</v>
      </c>
      <c r="F2804">
        <v>987</v>
      </c>
      <c r="G2804">
        <v>487</v>
      </c>
      <c r="H2804">
        <v>-1096</v>
      </c>
      <c r="I2804">
        <v>422</v>
      </c>
      <c r="J2804">
        <v>913</v>
      </c>
      <c r="K2804" t="s">
        <v>13</v>
      </c>
    </row>
    <row r="2805" spans="1:11" x14ac:dyDescent="0.3">
      <c r="A2805">
        <f t="shared" ca="1" si="43"/>
        <v>0.20009396712829441</v>
      </c>
      <c r="B2805">
        <v>-3447</v>
      </c>
      <c r="C2805">
        <v>1474</v>
      </c>
      <c r="D2805">
        <v>2295</v>
      </c>
      <c r="E2805">
        <v>-3447</v>
      </c>
      <c r="F2805">
        <v>1474</v>
      </c>
      <c r="G2805">
        <v>1895</v>
      </c>
      <c r="H2805">
        <v>-429</v>
      </c>
      <c r="I2805">
        <v>689</v>
      </c>
      <c r="J2805">
        <v>91</v>
      </c>
      <c r="K2805" t="s">
        <v>11</v>
      </c>
    </row>
    <row r="2806" spans="1:11" x14ac:dyDescent="0.3">
      <c r="A2806">
        <f t="shared" ca="1" si="43"/>
        <v>0.89120416475463715</v>
      </c>
      <c r="B2806">
        <v>-340</v>
      </c>
      <c r="C2806">
        <v>1286</v>
      </c>
      <c r="D2806">
        <v>138</v>
      </c>
      <c r="E2806">
        <v>-330</v>
      </c>
      <c r="F2806">
        <v>1286</v>
      </c>
      <c r="G2806">
        <v>168</v>
      </c>
      <c r="H2806">
        <v>-661</v>
      </c>
      <c r="I2806">
        <v>241</v>
      </c>
      <c r="J2806">
        <v>89</v>
      </c>
      <c r="K2806" t="s">
        <v>12</v>
      </c>
    </row>
    <row r="2807" spans="1:11" x14ac:dyDescent="0.3">
      <c r="A2807">
        <f t="shared" ca="1" si="43"/>
        <v>0.87329032289094921</v>
      </c>
      <c r="B2807">
        <v>-695</v>
      </c>
      <c r="C2807">
        <v>806</v>
      </c>
      <c r="D2807">
        <v>286</v>
      </c>
      <c r="E2807">
        <v>-695</v>
      </c>
      <c r="F2807">
        <v>806</v>
      </c>
      <c r="G2807">
        <v>286</v>
      </c>
      <c r="H2807">
        <v>-1136</v>
      </c>
      <c r="I2807">
        <v>432</v>
      </c>
      <c r="J2807">
        <v>848</v>
      </c>
      <c r="K2807" t="s">
        <v>13</v>
      </c>
    </row>
    <row r="2808" spans="1:11" x14ac:dyDescent="0.3">
      <c r="A2808">
        <f t="shared" ca="1" si="43"/>
        <v>0.50483235412935645</v>
      </c>
      <c r="B2808">
        <v>-339</v>
      </c>
      <c r="C2808">
        <v>1291</v>
      </c>
      <c r="D2808">
        <v>117</v>
      </c>
      <c r="E2808">
        <v>-339</v>
      </c>
      <c r="F2808">
        <v>1292</v>
      </c>
      <c r="G2808">
        <v>165</v>
      </c>
      <c r="H2808">
        <v>-645</v>
      </c>
      <c r="I2808">
        <v>252</v>
      </c>
      <c r="J2808">
        <v>107</v>
      </c>
      <c r="K2808" t="s">
        <v>12</v>
      </c>
    </row>
    <row r="2809" spans="1:11" x14ac:dyDescent="0.3">
      <c r="A2809">
        <f t="shared" ca="1" si="43"/>
        <v>0.33497918925773307</v>
      </c>
      <c r="B2809">
        <v>-947</v>
      </c>
      <c r="C2809">
        <v>2908</v>
      </c>
      <c r="D2809">
        <v>984</v>
      </c>
      <c r="E2809">
        <v>-947</v>
      </c>
      <c r="F2809">
        <v>2908</v>
      </c>
      <c r="G2809">
        <v>864</v>
      </c>
      <c r="H2809">
        <v>-200</v>
      </c>
      <c r="I2809">
        <v>716</v>
      </c>
      <c r="J2809">
        <v>730</v>
      </c>
      <c r="K2809" t="s">
        <v>14</v>
      </c>
    </row>
    <row r="2810" spans="1:11" x14ac:dyDescent="0.3">
      <c r="A2810">
        <f t="shared" ca="1" si="43"/>
        <v>0.90888318480040964</v>
      </c>
      <c r="B2810">
        <v>-277</v>
      </c>
      <c r="C2810">
        <v>1295</v>
      </c>
      <c r="D2810">
        <v>109</v>
      </c>
      <c r="E2810">
        <v>-277</v>
      </c>
      <c r="F2810">
        <v>1295</v>
      </c>
      <c r="G2810">
        <v>125</v>
      </c>
      <c r="H2810">
        <v>-1547</v>
      </c>
      <c r="I2810">
        <v>74</v>
      </c>
      <c r="J2810">
        <v>282</v>
      </c>
      <c r="K2810" t="s">
        <v>12</v>
      </c>
    </row>
    <row r="2811" spans="1:11" x14ac:dyDescent="0.3">
      <c r="A2811">
        <f t="shared" ca="1" si="43"/>
        <v>0.87080108056849681</v>
      </c>
      <c r="B2811">
        <v>-254</v>
      </c>
      <c r="C2811">
        <v>1208</v>
      </c>
      <c r="D2811">
        <v>488</v>
      </c>
      <c r="E2811">
        <v>-254</v>
      </c>
      <c r="F2811">
        <v>1235</v>
      </c>
      <c r="G2811">
        <v>497</v>
      </c>
      <c r="H2811">
        <v>-1632</v>
      </c>
      <c r="I2811">
        <v>69</v>
      </c>
      <c r="J2811">
        <v>589</v>
      </c>
      <c r="K2811" t="s">
        <v>0</v>
      </c>
    </row>
    <row r="2812" spans="1:11" x14ac:dyDescent="0.3">
      <c r="A2812">
        <f t="shared" ca="1" si="43"/>
        <v>0.43586425157676079</v>
      </c>
      <c r="B2812">
        <v>-262</v>
      </c>
      <c r="C2812">
        <v>1317</v>
      </c>
      <c r="D2812">
        <v>101</v>
      </c>
      <c r="E2812">
        <v>-257</v>
      </c>
      <c r="F2812">
        <v>1307</v>
      </c>
      <c r="G2812">
        <v>101</v>
      </c>
      <c r="H2812">
        <v>-507</v>
      </c>
      <c r="I2812">
        <v>368</v>
      </c>
      <c r="J2812">
        <v>676</v>
      </c>
      <c r="K2812" t="s">
        <v>12</v>
      </c>
    </row>
    <row r="2813" spans="1:11" x14ac:dyDescent="0.3">
      <c r="A2813">
        <f t="shared" ca="1" si="43"/>
        <v>0.73294985522364076</v>
      </c>
      <c r="B2813">
        <v>-728</v>
      </c>
      <c r="C2813">
        <v>921</v>
      </c>
      <c r="D2813">
        <v>249</v>
      </c>
      <c r="E2813">
        <v>-728</v>
      </c>
      <c r="F2813">
        <v>665</v>
      </c>
      <c r="G2813">
        <v>161</v>
      </c>
      <c r="H2813">
        <v>-1079</v>
      </c>
      <c r="I2813">
        <v>371</v>
      </c>
      <c r="J2813">
        <v>927</v>
      </c>
      <c r="K2813" t="s">
        <v>13</v>
      </c>
    </row>
    <row r="2814" spans="1:11" x14ac:dyDescent="0.3">
      <c r="A2814">
        <f t="shared" ca="1" si="43"/>
        <v>0.39137863210608359</v>
      </c>
      <c r="B2814">
        <v>136</v>
      </c>
      <c r="C2814">
        <v>-927</v>
      </c>
      <c r="D2814">
        <v>-888</v>
      </c>
      <c r="E2814">
        <v>408</v>
      </c>
      <c r="F2814">
        <v>-1018</v>
      </c>
      <c r="G2814">
        <v>-888</v>
      </c>
      <c r="H2814">
        <v>-442</v>
      </c>
      <c r="I2814">
        <v>488</v>
      </c>
      <c r="J2814">
        <v>463</v>
      </c>
      <c r="K2814" t="s">
        <v>11</v>
      </c>
    </row>
    <row r="2815" spans="1:11" x14ac:dyDescent="0.3">
      <c r="A2815">
        <f t="shared" ca="1" si="43"/>
        <v>0.7960664627412084</v>
      </c>
      <c r="B2815">
        <v>-298</v>
      </c>
      <c r="C2815">
        <v>1300</v>
      </c>
      <c r="D2815">
        <v>64</v>
      </c>
      <c r="E2815">
        <v>-300</v>
      </c>
      <c r="F2815">
        <v>1305</v>
      </c>
      <c r="G2815">
        <v>64</v>
      </c>
      <c r="H2815">
        <v>-1537</v>
      </c>
      <c r="I2815">
        <v>87</v>
      </c>
      <c r="J2815">
        <v>277</v>
      </c>
      <c r="K2815" t="s">
        <v>12</v>
      </c>
    </row>
    <row r="2816" spans="1:11" x14ac:dyDescent="0.3">
      <c r="A2816">
        <f t="shared" ca="1" si="43"/>
        <v>0.58763799317878151</v>
      </c>
      <c r="B2816">
        <v>310</v>
      </c>
      <c r="C2816">
        <v>819</v>
      </c>
      <c r="D2816">
        <v>730</v>
      </c>
      <c r="E2816">
        <v>310</v>
      </c>
      <c r="F2816">
        <v>819</v>
      </c>
      <c r="G2816">
        <v>774</v>
      </c>
      <c r="H2816">
        <v>-476</v>
      </c>
      <c r="I2816">
        <v>841</v>
      </c>
      <c r="J2816">
        <v>-98</v>
      </c>
      <c r="K2816" t="s">
        <v>11</v>
      </c>
    </row>
    <row r="2817" spans="1:11" x14ac:dyDescent="0.3">
      <c r="A2817">
        <f t="shared" ca="1" si="43"/>
        <v>0.21508867053996295</v>
      </c>
      <c r="B2817">
        <v>-175</v>
      </c>
      <c r="C2817">
        <v>1799</v>
      </c>
      <c r="D2817">
        <v>780</v>
      </c>
      <c r="E2817">
        <v>-175</v>
      </c>
      <c r="F2817">
        <v>1799</v>
      </c>
      <c r="G2817">
        <v>780</v>
      </c>
      <c r="H2817">
        <v>-1800</v>
      </c>
      <c r="I2817">
        <v>246</v>
      </c>
      <c r="J2817">
        <v>262</v>
      </c>
      <c r="K2817" t="s">
        <v>0</v>
      </c>
    </row>
    <row r="2818" spans="1:11" x14ac:dyDescent="0.3">
      <c r="A2818">
        <f t="shared" ref="A2818:A2881" ca="1" si="44">RAND()</f>
        <v>0.34930678611205224</v>
      </c>
      <c r="B2818">
        <v>-301</v>
      </c>
      <c r="C2818">
        <v>186</v>
      </c>
      <c r="D2818">
        <v>62</v>
      </c>
      <c r="E2818">
        <v>-255</v>
      </c>
      <c r="F2818">
        <v>177</v>
      </c>
      <c r="G2818">
        <v>62</v>
      </c>
      <c r="H2818">
        <v>-1371</v>
      </c>
      <c r="I2818">
        <v>328</v>
      </c>
      <c r="J2818">
        <v>893</v>
      </c>
      <c r="K2818" t="s">
        <v>14</v>
      </c>
    </row>
    <row r="2819" spans="1:11" x14ac:dyDescent="0.3">
      <c r="A2819">
        <f t="shared" ca="1" si="44"/>
        <v>0.13464151585870243</v>
      </c>
      <c r="B2819">
        <v>-271</v>
      </c>
      <c r="C2819">
        <v>68</v>
      </c>
      <c r="D2819">
        <v>850</v>
      </c>
      <c r="E2819">
        <v>-232</v>
      </c>
      <c r="F2819">
        <v>-36</v>
      </c>
      <c r="G2819">
        <v>850</v>
      </c>
      <c r="H2819">
        <v>-379</v>
      </c>
      <c r="I2819">
        <v>1088</v>
      </c>
      <c r="J2819">
        <v>817</v>
      </c>
      <c r="K2819" t="s">
        <v>0</v>
      </c>
    </row>
    <row r="2820" spans="1:11" x14ac:dyDescent="0.3">
      <c r="A2820">
        <f t="shared" ca="1" si="44"/>
        <v>0.25243519002241732</v>
      </c>
      <c r="B2820">
        <v>-419</v>
      </c>
      <c r="C2820">
        <v>1198</v>
      </c>
      <c r="D2820">
        <v>156</v>
      </c>
      <c r="E2820">
        <v>-419</v>
      </c>
      <c r="F2820">
        <v>983</v>
      </c>
      <c r="G2820">
        <v>171</v>
      </c>
      <c r="H2820">
        <v>-1088</v>
      </c>
      <c r="I2820">
        <v>457</v>
      </c>
      <c r="J2820">
        <v>1006</v>
      </c>
      <c r="K2820" t="s">
        <v>13</v>
      </c>
    </row>
    <row r="2821" spans="1:11" x14ac:dyDescent="0.3">
      <c r="A2821">
        <f t="shared" ca="1" si="44"/>
        <v>3.3763198940929717E-2</v>
      </c>
      <c r="B2821">
        <v>-100</v>
      </c>
      <c r="C2821">
        <v>783</v>
      </c>
      <c r="D2821">
        <v>357</v>
      </c>
      <c r="E2821">
        <v>-134</v>
      </c>
      <c r="F2821">
        <v>818</v>
      </c>
      <c r="G2821">
        <v>390</v>
      </c>
      <c r="H2821">
        <v>-565</v>
      </c>
      <c r="I2821">
        <v>646</v>
      </c>
      <c r="J2821">
        <v>847</v>
      </c>
      <c r="K2821" t="s">
        <v>0</v>
      </c>
    </row>
    <row r="2822" spans="1:11" x14ac:dyDescent="0.3">
      <c r="A2822">
        <f t="shared" ca="1" si="44"/>
        <v>0.27293509433547536</v>
      </c>
      <c r="B2822">
        <v>-385</v>
      </c>
      <c r="C2822">
        <v>1218</v>
      </c>
      <c r="D2822">
        <v>362</v>
      </c>
      <c r="E2822">
        <v>-374</v>
      </c>
      <c r="F2822">
        <v>1218</v>
      </c>
      <c r="G2822">
        <v>362</v>
      </c>
      <c r="H2822">
        <v>-423</v>
      </c>
      <c r="I2822">
        <v>449</v>
      </c>
      <c r="J2822">
        <v>710</v>
      </c>
      <c r="K2822" t="s">
        <v>12</v>
      </c>
    </row>
    <row r="2823" spans="1:11" x14ac:dyDescent="0.3">
      <c r="A2823">
        <f t="shared" ca="1" si="44"/>
        <v>0.14810220569415056</v>
      </c>
      <c r="B2823">
        <v>-485</v>
      </c>
      <c r="C2823">
        <v>1329</v>
      </c>
      <c r="D2823">
        <v>585</v>
      </c>
      <c r="E2823">
        <v>-485</v>
      </c>
      <c r="F2823">
        <v>1085</v>
      </c>
      <c r="G2823">
        <v>424</v>
      </c>
      <c r="H2823">
        <v>-370</v>
      </c>
      <c r="I2823">
        <v>1044</v>
      </c>
      <c r="J2823">
        <v>1021</v>
      </c>
      <c r="K2823" t="s">
        <v>14</v>
      </c>
    </row>
    <row r="2824" spans="1:11" x14ac:dyDescent="0.3">
      <c r="A2824">
        <f t="shared" ca="1" si="44"/>
        <v>0.78859676672653722</v>
      </c>
      <c r="B2824">
        <v>19</v>
      </c>
      <c r="C2824">
        <v>1667</v>
      </c>
      <c r="D2824">
        <v>703</v>
      </c>
      <c r="E2824">
        <v>-29</v>
      </c>
      <c r="F2824">
        <v>1510</v>
      </c>
      <c r="G2824">
        <v>516</v>
      </c>
      <c r="H2824">
        <v>-603</v>
      </c>
      <c r="I2824">
        <v>419</v>
      </c>
      <c r="J2824">
        <v>696</v>
      </c>
      <c r="K2824" t="s">
        <v>0</v>
      </c>
    </row>
    <row r="2825" spans="1:11" x14ac:dyDescent="0.3">
      <c r="A2825">
        <f t="shared" ca="1" si="44"/>
        <v>0.55911906074502493</v>
      </c>
      <c r="B2825">
        <v>-2735</v>
      </c>
      <c r="C2825">
        <v>2213</v>
      </c>
      <c r="D2825">
        <v>1237</v>
      </c>
      <c r="E2825">
        <v>-3141</v>
      </c>
      <c r="F2825">
        <v>2244</v>
      </c>
      <c r="G2825">
        <v>1237</v>
      </c>
      <c r="H2825">
        <v>-408</v>
      </c>
      <c r="I2825">
        <v>670</v>
      </c>
      <c r="J2825">
        <v>154</v>
      </c>
      <c r="K2825" t="s">
        <v>11</v>
      </c>
    </row>
    <row r="2826" spans="1:11" x14ac:dyDescent="0.3">
      <c r="A2826">
        <f t="shared" ca="1" si="44"/>
        <v>1.9345329079122897E-2</v>
      </c>
      <c r="B2826">
        <v>-331</v>
      </c>
      <c r="C2826">
        <v>1297</v>
      </c>
      <c r="D2826">
        <v>152</v>
      </c>
      <c r="E2826">
        <v>-331</v>
      </c>
      <c r="F2826">
        <v>1271</v>
      </c>
      <c r="G2826">
        <v>135</v>
      </c>
      <c r="H2826">
        <v>-646</v>
      </c>
      <c r="I2826">
        <v>247</v>
      </c>
      <c r="J2826">
        <v>110</v>
      </c>
      <c r="K2826" t="s">
        <v>12</v>
      </c>
    </row>
    <row r="2827" spans="1:11" x14ac:dyDescent="0.3">
      <c r="A2827">
        <f t="shared" ca="1" si="44"/>
        <v>0.25406017827245675</v>
      </c>
      <c r="B2827">
        <v>-1354</v>
      </c>
      <c r="C2827">
        <v>1004</v>
      </c>
      <c r="D2827">
        <v>1755</v>
      </c>
      <c r="E2827">
        <v>-1098</v>
      </c>
      <c r="F2827">
        <v>987</v>
      </c>
      <c r="G2827">
        <v>1779</v>
      </c>
      <c r="H2827">
        <v>-290</v>
      </c>
      <c r="I2827">
        <v>1105</v>
      </c>
      <c r="J2827">
        <v>855</v>
      </c>
      <c r="K2827" t="s">
        <v>14</v>
      </c>
    </row>
    <row r="2828" spans="1:11" x14ac:dyDescent="0.3">
      <c r="A2828">
        <f t="shared" ca="1" si="44"/>
        <v>0.37489882921625783</v>
      </c>
      <c r="B2828">
        <v>47</v>
      </c>
      <c r="C2828">
        <v>122</v>
      </c>
      <c r="D2828">
        <v>361</v>
      </c>
      <c r="E2828">
        <v>-35</v>
      </c>
      <c r="F2828">
        <v>156</v>
      </c>
      <c r="G2828">
        <v>382</v>
      </c>
      <c r="H2828">
        <v>-1659</v>
      </c>
      <c r="I2828">
        <v>275</v>
      </c>
      <c r="J2828">
        <v>1003</v>
      </c>
      <c r="K2828" t="s">
        <v>0</v>
      </c>
    </row>
    <row r="2829" spans="1:11" x14ac:dyDescent="0.3">
      <c r="A2829">
        <f t="shared" ca="1" si="44"/>
        <v>0.69230518338066449</v>
      </c>
      <c r="B2829">
        <v>-2236</v>
      </c>
      <c r="C2829">
        <v>894</v>
      </c>
      <c r="D2829">
        <v>1638</v>
      </c>
      <c r="E2829">
        <v>-2188</v>
      </c>
      <c r="F2829">
        <v>894</v>
      </c>
      <c r="G2829">
        <v>1638</v>
      </c>
      <c r="H2829">
        <v>-309</v>
      </c>
      <c r="I2829">
        <v>687</v>
      </c>
      <c r="J2829">
        <v>634</v>
      </c>
      <c r="K2829" t="s">
        <v>11</v>
      </c>
    </row>
    <row r="2830" spans="1:11" x14ac:dyDescent="0.3">
      <c r="A2830">
        <f t="shared" ca="1" si="44"/>
        <v>0.95003542319220369</v>
      </c>
      <c r="B2830">
        <v>-1116</v>
      </c>
      <c r="C2830">
        <v>1908</v>
      </c>
      <c r="D2830">
        <v>1292</v>
      </c>
      <c r="E2830">
        <v>-1212</v>
      </c>
      <c r="F2830">
        <v>1908</v>
      </c>
      <c r="G2830">
        <v>1292</v>
      </c>
      <c r="H2830">
        <v>-319</v>
      </c>
      <c r="I2830">
        <v>655</v>
      </c>
      <c r="J2830">
        <v>301</v>
      </c>
      <c r="K2830" t="s">
        <v>11</v>
      </c>
    </row>
    <row r="2831" spans="1:11" x14ac:dyDescent="0.3">
      <c r="A2831">
        <f t="shared" ca="1" si="44"/>
        <v>0.83861547348766974</v>
      </c>
      <c r="B2831">
        <v>-1472</v>
      </c>
      <c r="C2831">
        <v>1073</v>
      </c>
      <c r="D2831">
        <v>634</v>
      </c>
      <c r="E2831">
        <v>-1484</v>
      </c>
      <c r="F2831">
        <v>1073</v>
      </c>
      <c r="G2831">
        <v>634</v>
      </c>
      <c r="H2831">
        <v>-783</v>
      </c>
      <c r="I2831">
        <v>352</v>
      </c>
      <c r="J2831">
        <v>844</v>
      </c>
      <c r="K2831" t="s">
        <v>13</v>
      </c>
    </row>
    <row r="2832" spans="1:11" x14ac:dyDescent="0.3">
      <c r="A2832">
        <f t="shared" ca="1" si="44"/>
        <v>2.7582721199940319E-2</v>
      </c>
      <c r="B2832">
        <v>-179</v>
      </c>
      <c r="C2832">
        <v>-14</v>
      </c>
      <c r="D2832">
        <v>217</v>
      </c>
      <c r="E2832">
        <v>-167</v>
      </c>
      <c r="F2832">
        <v>-14</v>
      </c>
      <c r="G2832">
        <v>217</v>
      </c>
      <c r="H2832">
        <v>-1381</v>
      </c>
      <c r="I2832">
        <v>265</v>
      </c>
      <c r="J2832">
        <v>765</v>
      </c>
      <c r="K2832" t="s">
        <v>14</v>
      </c>
    </row>
    <row r="2833" spans="1:11" x14ac:dyDescent="0.3">
      <c r="A2833">
        <f t="shared" ca="1" si="44"/>
        <v>0.99091159112454241</v>
      </c>
      <c r="B2833">
        <v>-83</v>
      </c>
      <c r="C2833">
        <v>548</v>
      </c>
      <c r="D2833">
        <v>749</v>
      </c>
      <c r="E2833">
        <v>-83</v>
      </c>
      <c r="F2833">
        <v>548</v>
      </c>
      <c r="G2833">
        <v>749</v>
      </c>
      <c r="H2833">
        <v>-1472</v>
      </c>
      <c r="I2833">
        <v>125</v>
      </c>
      <c r="J2833">
        <v>441</v>
      </c>
      <c r="K2833" t="s">
        <v>14</v>
      </c>
    </row>
    <row r="2834" spans="1:11" x14ac:dyDescent="0.3">
      <c r="A2834">
        <f t="shared" ca="1" si="44"/>
        <v>0.55086487382604099</v>
      </c>
      <c r="B2834">
        <v>-1087</v>
      </c>
      <c r="C2834">
        <v>1816</v>
      </c>
      <c r="D2834">
        <v>-197</v>
      </c>
      <c r="E2834">
        <v>-1087</v>
      </c>
      <c r="F2834">
        <v>1816</v>
      </c>
      <c r="G2834">
        <v>-197</v>
      </c>
      <c r="H2834">
        <v>-975</v>
      </c>
      <c r="I2834">
        <v>831</v>
      </c>
      <c r="J2834">
        <v>1059</v>
      </c>
      <c r="K2834" t="s">
        <v>13</v>
      </c>
    </row>
    <row r="2835" spans="1:11" x14ac:dyDescent="0.3">
      <c r="A2835">
        <f t="shared" ca="1" si="44"/>
        <v>0.95548902365493305</v>
      </c>
      <c r="B2835">
        <v>-2229</v>
      </c>
      <c r="C2835">
        <v>1348</v>
      </c>
      <c r="D2835">
        <v>729</v>
      </c>
      <c r="E2835">
        <v>-1695</v>
      </c>
      <c r="F2835">
        <v>1594</v>
      </c>
      <c r="G2835">
        <v>880</v>
      </c>
      <c r="H2835">
        <v>-309</v>
      </c>
      <c r="I2835">
        <v>744</v>
      </c>
      <c r="J2835">
        <v>118</v>
      </c>
      <c r="K2835" t="s">
        <v>11</v>
      </c>
    </row>
    <row r="2836" spans="1:11" x14ac:dyDescent="0.3">
      <c r="A2836">
        <f t="shared" ca="1" si="44"/>
        <v>0.94629753899544911</v>
      </c>
      <c r="B2836">
        <v>-132</v>
      </c>
      <c r="C2836">
        <v>1543</v>
      </c>
      <c r="D2836">
        <v>-591</v>
      </c>
      <c r="E2836">
        <v>-450</v>
      </c>
      <c r="F2836">
        <v>1929</v>
      </c>
      <c r="G2836">
        <v>-555</v>
      </c>
      <c r="H2836">
        <v>-1054</v>
      </c>
      <c r="I2836">
        <v>946</v>
      </c>
      <c r="J2836">
        <v>1145</v>
      </c>
      <c r="K2836" t="s">
        <v>13</v>
      </c>
    </row>
    <row r="2837" spans="1:11" x14ac:dyDescent="0.3">
      <c r="A2837">
        <f t="shared" ca="1" si="44"/>
        <v>0.21789872457707005</v>
      </c>
      <c r="B2837">
        <v>-476</v>
      </c>
      <c r="C2837">
        <v>-254</v>
      </c>
      <c r="D2837">
        <v>153</v>
      </c>
      <c r="E2837">
        <v>-425</v>
      </c>
      <c r="F2837">
        <v>-20</v>
      </c>
      <c r="G2837">
        <v>153</v>
      </c>
      <c r="H2837">
        <v>-254</v>
      </c>
      <c r="I2837">
        <v>1150</v>
      </c>
      <c r="J2837">
        <v>1011</v>
      </c>
      <c r="K2837" t="s">
        <v>14</v>
      </c>
    </row>
    <row r="2838" spans="1:11" x14ac:dyDescent="0.3">
      <c r="A2838">
        <f t="shared" ca="1" si="44"/>
        <v>0.70837274295766472</v>
      </c>
      <c r="B2838">
        <v>-140</v>
      </c>
      <c r="C2838">
        <v>1262</v>
      </c>
      <c r="D2838">
        <v>-108</v>
      </c>
      <c r="E2838">
        <v>-140</v>
      </c>
      <c r="F2838">
        <v>1074</v>
      </c>
      <c r="G2838">
        <v>-103</v>
      </c>
      <c r="H2838">
        <v>-1052</v>
      </c>
      <c r="I2838">
        <v>369</v>
      </c>
      <c r="J2838">
        <v>1033</v>
      </c>
      <c r="K2838" t="s">
        <v>13</v>
      </c>
    </row>
    <row r="2839" spans="1:11" x14ac:dyDescent="0.3">
      <c r="A2839">
        <f t="shared" ca="1" si="44"/>
        <v>0.18709044018756682</v>
      </c>
      <c r="B2839">
        <v>-165</v>
      </c>
      <c r="C2839">
        <v>655</v>
      </c>
      <c r="D2839">
        <v>-99</v>
      </c>
      <c r="E2839">
        <v>-165</v>
      </c>
      <c r="F2839">
        <v>399</v>
      </c>
      <c r="G2839">
        <v>-179</v>
      </c>
      <c r="H2839">
        <v>-1335</v>
      </c>
      <c r="I2839">
        <v>777</v>
      </c>
      <c r="J2839">
        <v>1157</v>
      </c>
      <c r="K2839" t="s">
        <v>13</v>
      </c>
    </row>
    <row r="2840" spans="1:11" x14ac:dyDescent="0.3">
      <c r="A2840">
        <f t="shared" ca="1" si="44"/>
        <v>4.9415568290632761E-2</v>
      </c>
      <c r="B2840">
        <v>-98</v>
      </c>
      <c r="C2840">
        <v>1054</v>
      </c>
      <c r="D2840">
        <v>1019</v>
      </c>
      <c r="E2840">
        <v>-98</v>
      </c>
      <c r="F2840">
        <v>1054</v>
      </c>
      <c r="G2840">
        <v>825</v>
      </c>
      <c r="H2840">
        <v>-1411</v>
      </c>
      <c r="I2840">
        <v>110</v>
      </c>
      <c r="J2840">
        <v>548</v>
      </c>
      <c r="K2840" t="s">
        <v>14</v>
      </c>
    </row>
    <row r="2841" spans="1:11" x14ac:dyDescent="0.3">
      <c r="A2841">
        <f t="shared" ca="1" si="44"/>
        <v>9.62833439998102E-2</v>
      </c>
      <c r="B2841">
        <v>-211</v>
      </c>
      <c r="C2841">
        <v>1318</v>
      </c>
      <c r="D2841">
        <v>102</v>
      </c>
      <c r="E2841">
        <v>-211</v>
      </c>
      <c r="F2841">
        <v>1315</v>
      </c>
      <c r="G2841">
        <v>68</v>
      </c>
      <c r="H2841">
        <v>-519</v>
      </c>
      <c r="I2841">
        <v>360</v>
      </c>
      <c r="J2841">
        <v>689</v>
      </c>
      <c r="K2841" t="s">
        <v>12</v>
      </c>
    </row>
    <row r="2842" spans="1:11" x14ac:dyDescent="0.3">
      <c r="A2842">
        <f t="shared" ca="1" si="44"/>
        <v>0.30425982999034662</v>
      </c>
      <c r="B2842">
        <v>-338</v>
      </c>
      <c r="C2842">
        <v>1343</v>
      </c>
      <c r="D2842">
        <v>-161</v>
      </c>
      <c r="E2842">
        <v>-338</v>
      </c>
      <c r="F2842">
        <v>1343</v>
      </c>
      <c r="G2842">
        <v>-161</v>
      </c>
      <c r="H2842">
        <v>-1184</v>
      </c>
      <c r="I2842">
        <v>415</v>
      </c>
      <c r="J2842">
        <v>903</v>
      </c>
      <c r="K2842" t="s">
        <v>13</v>
      </c>
    </row>
    <row r="2843" spans="1:11" x14ac:dyDescent="0.3">
      <c r="A2843">
        <f t="shared" ca="1" si="44"/>
        <v>7.0917275385615763E-3</v>
      </c>
      <c r="B2843">
        <v>-205</v>
      </c>
      <c r="C2843">
        <v>850</v>
      </c>
      <c r="D2843">
        <v>959</v>
      </c>
      <c r="E2843">
        <v>-116</v>
      </c>
      <c r="F2843">
        <v>850</v>
      </c>
      <c r="G2843">
        <v>959</v>
      </c>
      <c r="H2843">
        <v>-448</v>
      </c>
      <c r="I2843">
        <v>844</v>
      </c>
      <c r="J2843">
        <v>-205</v>
      </c>
      <c r="K2843" t="s">
        <v>11</v>
      </c>
    </row>
    <row r="2844" spans="1:11" x14ac:dyDescent="0.3">
      <c r="A2844">
        <f t="shared" ca="1" si="44"/>
        <v>0.20862590536228676</v>
      </c>
      <c r="B2844">
        <v>-1429</v>
      </c>
      <c r="C2844">
        <v>2797</v>
      </c>
      <c r="D2844">
        <v>2782</v>
      </c>
      <c r="E2844">
        <v>-1619</v>
      </c>
      <c r="F2844">
        <v>2757</v>
      </c>
      <c r="G2844">
        <v>2598</v>
      </c>
      <c r="H2844">
        <v>-446</v>
      </c>
      <c r="I2844">
        <v>920</v>
      </c>
      <c r="J2844">
        <v>857</v>
      </c>
      <c r="K2844" t="s">
        <v>0</v>
      </c>
    </row>
    <row r="2845" spans="1:11" x14ac:dyDescent="0.3">
      <c r="A2845">
        <f t="shared" ca="1" si="44"/>
        <v>0.8113547418780197</v>
      </c>
      <c r="B2845">
        <v>-328</v>
      </c>
      <c r="C2845">
        <v>706</v>
      </c>
      <c r="D2845">
        <v>442</v>
      </c>
      <c r="E2845">
        <v>-292</v>
      </c>
      <c r="F2845">
        <v>755</v>
      </c>
      <c r="G2845">
        <v>442</v>
      </c>
      <c r="H2845">
        <v>-538</v>
      </c>
      <c r="I2845">
        <v>716</v>
      </c>
      <c r="J2845">
        <v>913</v>
      </c>
      <c r="K2845" t="s">
        <v>0</v>
      </c>
    </row>
    <row r="2846" spans="1:11" x14ac:dyDescent="0.3">
      <c r="A2846">
        <f t="shared" ca="1" si="44"/>
        <v>0.21032273389374234</v>
      </c>
      <c r="B2846">
        <v>-1662</v>
      </c>
      <c r="C2846">
        <v>3013</v>
      </c>
      <c r="D2846">
        <v>2821</v>
      </c>
      <c r="E2846">
        <v>-1181</v>
      </c>
      <c r="F2846">
        <v>6112</v>
      </c>
      <c r="G2846">
        <v>2965</v>
      </c>
      <c r="H2846">
        <v>-413</v>
      </c>
      <c r="I2846">
        <v>685</v>
      </c>
      <c r="J2846">
        <v>909</v>
      </c>
      <c r="K2846" t="s">
        <v>14</v>
      </c>
    </row>
    <row r="2847" spans="1:11" x14ac:dyDescent="0.3">
      <c r="A2847">
        <f t="shared" ca="1" si="44"/>
        <v>0.95388505853654115</v>
      </c>
      <c r="B2847">
        <v>-3090</v>
      </c>
      <c r="C2847">
        <v>1317</v>
      </c>
      <c r="D2847">
        <v>1459</v>
      </c>
      <c r="E2847">
        <v>-1402</v>
      </c>
      <c r="F2847">
        <v>1378</v>
      </c>
      <c r="G2847">
        <v>1459</v>
      </c>
      <c r="H2847">
        <v>-884</v>
      </c>
      <c r="I2847">
        <v>922</v>
      </c>
      <c r="J2847">
        <v>1148</v>
      </c>
      <c r="K2847" t="s">
        <v>13</v>
      </c>
    </row>
    <row r="2848" spans="1:11" x14ac:dyDescent="0.3">
      <c r="A2848">
        <f t="shared" ca="1" si="44"/>
        <v>0.33189477064753081</v>
      </c>
      <c r="B2848">
        <v>-447</v>
      </c>
      <c r="C2848">
        <v>872</v>
      </c>
      <c r="D2848">
        <v>510</v>
      </c>
      <c r="E2848">
        <v>-450</v>
      </c>
      <c r="F2848">
        <v>848</v>
      </c>
      <c r="G2848">
        <v>279</v>
      </c>
      <c r="H2848">
        <v>-1352</v>
      </c>
      <c r="I2848">
        <v>94</v>
      </c>
      <c r="J2848">
        <v>494</v>
      </c>
      <c r="K2848" t="s">
        <v>14</v>
      </c>
    </row>
    <row r="2849" spans="1:11" x14ac:dyDescent="0.3">
      <c r="A2849">
        <f t="shared" ca="1" si="44"/>
        <v>0.70062001491462489</v>
      </c>
      <c r="B2849">
        <v>-349</v>
      </c>
      <c r="C2849">
        <v>985</v>
      </c>
      <c r="D2849">
        <v>471</v>
      </c>
      <c r="E2849">
        <v>-349</v>
      </c>
      <c r="F2849">
        <v>985</v>
      </c>
      <c r="G2849">
        <v>471</v>
      </c>
      <c r="H2849">
        <v>-614</v>
      </c>
      <c r="I2849">
        <v>660</v>
      </c>
      <c r="J2849">
        <v>880</v>
      </c>
      <c r="K2849" t="s">
        <v>0</v>
      </c>
    </row>
    <row r="2850" spans="1:11" x14ac:dyDescent="0.3">
      <c r="A2850">
        <f t="shared" ca="1" si="44"/>
        <v>0.54798674667550662</v>
      </c>
      <c r="B2850">
        <v>531</v>
      </c>
      <c r="C2850">
        <v>-1027</v>
      </c>
      <c r="D2850">
        <v>-1520</v>
      </c>
      <c r="E2850">
        <v>-459</v>
      </c>
      <c r="F2850">
        <v>-815</v>
      </c>
      <c r="G2850">
        <v>-1520</v>
      </c>
      <c r="H2850">
        <v>-435</v>
      </c>
      <c r="I2850">
        <v>640</v>
      </c>
      <c r="J2850">
        <v>459</v>
      </c>
      <c r="K2850" t="s">
        <v>11</v>
      </c>
    </row>
    <row r="2851" spans="1:11" x14ac:dyDescent="0.3">
      <c r="A2851">
        <f t="shared" ca="1" si="44"/>
        <v>0.74287630225555734</v>
      </c>
      <c r="B2851">
        <v>-338</v>
      </c>
      <c r="C2851">
        <v>1275</v>
      </c>
      <c r="D2851">
        <v>203</v>
      </c>
      <c r="E2851">
        <v>-338</v>
      </c>
      <c r="F2851">
        <v>1275</v>
      </c>
      <c r="G2851">
        <v>203</v>
      </c>
      <c r="H2851">
        <v>-475</v>
      </c>
      <c r="I2851">
        <v>402</v>
      </c>
      <c r="J2851">
        <v>707</v>
      </c>
      <c r="K2851" t="s">
        <v>12</v>
      </c>
    </row>
    <row r="2852" spans="1:11" x14ac:dyDescent="0.3">
      <c r="A2852">
        <f t="shared" ca="1" si="44"/>
        <v>0.74667115873935497</v>
      </c>
      <c r="B2852">
        <v>-289</v>
      </c>
      <c r="C2852">
        <v>1291</v>
      </c>
      <c r="D2852">
        <v>100</v>
      </c>
      <c r="E2852">
        <v>-289</v>
      </c>
      <c r="F2852">
        <v>1291</v>
      </c>
      <c r="G2852">
        <v>100</v>
      </c>
      <c r="H2852">
        <v>-1535</v>
      </c>
      <c r="I2852">
        <v>72</v>
      </c>
      <c r="J2852">
        <v>293</v>
      </c>
      <c r="K2852" t="s">
        <v>12</v>
      </c>
    </row>
    <row r="2853" spans="1:11" x14ac:dyDescent="0.3">
      <c r="A2853">
        <f t="shared" ca="1" si="44"/>
        <v>0.82842329278414895</v>
      </c>
      <c r="B2853">
        <v>59</v>
      </c>
      <c r="C2853">
        <v>594</v>
      </c>
      <c r="D2853">
        <v>501</v>
      </c>
      <c r="E2853">
        <v>59</v>
      </c>
      <c r="F2853">
        <v>777</v>
      </c>
      <c r="G2853">
        <v>471</v>
      </c>
      <c r="H2853">
        <v>-576</v>
      </c>
      <c r="I2853">
        <v>636</v>
      </c>
      <c r="J2853">
        <v>887</v>
      </c>
      <c r="K2853" t="s">
        <v>0</v>
      </c>
    </row>
    <row r="2854" spans="1:11" x14ac:dyDescent="0.3">
      <c r="A2854">
        <f t="shared" ca="1" si="44"/>
        <v>8.6687922540128137E-2</v>
      </c>
      <c r="B2854">
        <v>-370</v>
      </c>
      <c r="C2854">
        <v>-107</v>
      </c>
      <c r="D2854">
        <v>-32</v>
      </c>
      <c r="E2854">
        <v>-370</v>
      </c>
      <c r="F2854">
        <v>-107</v>
      </c>
      <c r="G2854">
        <v>11</v>
      </c>
      <c r="H2854">
        <v>-796</v>
      </c>
      <c r="I2854">
        <v>1047</v>
      </c>
      <c r="J2854">
        <v>1186</v>
      </c>
      <c r="K2854" t="s">
        <v>13</v>
      </c>
    </row>
    <row r="2855" spans="1:11" x14ac:dyDescent="0.3">
      <c r="A2855">
        <f t="shared" ca="1" si="44"/>
        <v>0.44254173462634383</v>
      </c>
      <c r="B2855">
        <v>-280</v>
      </c>
      <c r="C2855">
        <v>1271</v>
      </c>
      <c r="D2855">
        <v>133</v>
      </c>
      <c r="E2855">
        <v>-280</v>
      </c>
      <c r="F2855">
        <v>1271</v>
      </c>
      <c r="G2855">
        <v>133</v>
      </c>
      <c r="H2855">
        <v>-1579</v>
      </c>
      <c r="I2855">
        <v>96</v>
      </c>
      <c r="J2855">
        <v>359</v>
      </c>
      <c r="K2855" t="s">
        <v>12</v>
      </c>
    </row>
    <row r="2856" spans="1:11" x14ac:dyDescent="0.3">
      <c r="A2856">
        <f t="shared" ca="1" si="44"/>
        <v>0.66507182249789698</v>
      </c>
      <c r="B2856">
        <v>-117</v>
      </c>
      <c r="C2856">
        <v>1960</v>
      </c>
      <c r="D2856">
        <v>1220</v>
      </c>
      <c r="E2856">
        <v>395</v>
      </c>
      <c r="F2856">
        <v>1154</v>
      </c>
      <c r="G2856">
        <v>1099</v>
      </c>
      <c r="H2856">
        <v>-568</v>
      </c>
      <c r="I2856">
        <v>504</v>
      </c>
      <c r="J2856">
        <v>546</v>
      </c>
      <c r="K2856" t="s">
        <v>11</v>
      </c>
    </row>
    <row r="2857" spans="1:11" x14ac:dyDescent="0.3">
      <c r="A2857">
        <f t="shared" ca="1" si="44"/>
        <v>0.27423694070073223</v>
      </c>
      <c r="B2857">
        <v>-215</v>
      </c>
      <c r="C2857">
        <v>901</v>
      </c>
      <c r="D2857">
        <v>426</v>
      </c>
      <c r="E2857">
        <v>-239</v>
      </c>
      <c r="F2857">
        <v>901</v>
      </c>
      <c r="G2857">
        <v>426</v>
      </c>
      <c r="H2857">
        <v>-653</v>
      </c>
      <c r="I2857">
        <v>512</v>
      </c>
      <c r="J2857">
        <v>866</v>
      </c>
      <c r="K2857" t="s">
        <v>0</v>
      </c>
    </row>
    <row r="2858" spans="1:11" x14ac:dyDescent="0.3">
      <c r="A2858">
        <f t="shared" ca="1" si="44"/>
        <v>0.49104759636778705</v>
      </c>
      <c r="B2858">
        <v>-265</v>
      </c>
      <c r="C2858">
        <v>1312</v>
      </c>
      <c r="D2858">
        <v>86</v>
      </c>
      <c r="E2858">
        <v>-265</v>
      </c>
      <c r="F2858">
        <v>1312</v>
      </c>
      <c r="G2858">
        <v>86</v>
      </c>
      <c r="H2858">
        <v>-1267</v>
      </c>
      <c r="I2858">
        <v>267</v>
      </c>
      <c r="J2858">
        <v>1014</v>
      </c>
      <c r="K2858" t="s">
        <v>12</v>
      </c>
    </row>
    <row r="2859" spans="1:11" x14ac:dyDescent="0.3">
      <c r="A2859">
        <f t="shared" ca="1" si="44"/>
        <v>0.29295814948279608</v>
      </c>
      <c r="B2859">
        <v>-984</v>
      </c>
      <c r="C2859">
        <v>1862</v>
      </c>
      <c r="D2859">
        <v>695</v>
      </c>
      <c r="E2859">
        <v>-888</v>
      </c>
      <c r="F2859">
        <v>1812</v>
      </c>
      <c r="G2859">
        <v>695</v>
      </c>
      <c r="H2859">
        <v>-991</v>
      </c>
      <c r="I2859">
        <v>264</v>
      </c>
      <c r="J2859">
        <v>860</v>
      </c>
      <c r="K2859" t="s">
        <v>13</v>
      </c>
    </row>
    <row r="2860" spans="1:11" x14ac:dyDescent="0.3">
      <c r="A2860">
        <f t="shared" ca="1" si="44"/>
        <v>0.4036114545220485</v>
      </c>
      <c r="B2860">
        <v>-262</v>
      </c>
      <c r="C2860">
        <v>1303</v>
      </c>
      <c r="D2860">
        <v>108</v>
      </c>
      <c r="E2860">
        <v>-6</v>
      </c>
      <c r="F2860">
        <v>1305</v>
      </c>
      <c r="G2860">
        <v>69</v>
      </c>
      <c r="H2860">
        <v>-1266</v>
      </c>
      <c r="I2860">
        <v>279</v>
      </c>
      <c r="J2860">
        <v>1023</v>
      </c>
      <c r="K2860" t="s">
        <v>12</v>
      </c>
    </row>
    <row r="2861" spans="1:11" x14ac:dyDescent="0.3">
      <c r="A2861">
        <f t="shared" ca="1" si="44"/>
        <v>0.43310693276584855</v>
      </c>
      <c r="B2861">
        <v>-738</v>
      </c>
      <c r="C2861">
        <v>2011</v>
      </c>
      <c r="D2861">
        <v>379</v>
      </c>
      <c r="E2861">
        <v>-772</v>
      </c>
      <c r="F2861">
        <v>1805</v>
      </c>
      <c r="G2861">
        <v>379</v>
      </c>
      <c r="H2861">
        <v>-423</v>
      </c>
      <c r="I2861">
        <v>736</v>
      </c>
      <c r="J2861">
        <v>955</v>
      </c>
      <c r="K2861" t="s">
        <v>14</v>
      </c>
    </row>
    <row r="2862" spans="1:11" x14ac:dyDescent="0.3">
      <c r="A2862">
        <f t="shared" ca="1" si="44"/>
        <v>0.33694076517241023</v>
      </c>
      <c r="B2862">
        <v>-324</v>
      </c>
      <c r="C2862">
        <v>1284</v>
      </c>
      <c r="D2862">
        <v>169</v>
      </c>
      <c r="E2862">
        <v>-308</v>
      </c>
      <c r="F2862">
        <v>1284</v>
      </c>
      <c r="G2862">
        <v>169</v>
      </c>
      <c r="H2862">
        <v>-694</v>
      </c>
      <c r="I2862">
        <v>219</v>
      </c>
      <c r="J2862">
        <v>76</v>
      </c>
      <c r="K2862" t="s">
        <v>12</v>
      </c>
    </row>
    <row r="2863" spans="1:11" x14ac:dyDescent="0.3">
      <c r="A2863">
        <f t="shared" ca="1" si="44"/>
        <v>0.57215430859874328</v>
      </c>
      <c r="B2863">
        <v>-242</v>
      </c>
      <c r="C2863">
        <v>1294</v>
      </c>
      <c r="D2863">
        <v>111</v>
      </c>
      <c r="E2863">
        <v>-242</v>
      </c>
      <c r="F2863">
        <v>1294</v>
      </c>
      <c r="G2863">
        <v>142</v>
      </c>
      <c r="H2863">
        <v>-1564</v>
      </c>
      <c r="I2863">
        <v>91</v>
      </c>
      <c r="J2863">
        <v>308</v>
      </c>
      <c r="K2863" t="s">
        <v>12</v>
      </c>
    </row>
    <row r="2864" spans="1:11" x14ac:dyDescent="0.3">
      <c r="A2864">
        <f t="shared" ca="1" si="44"/>
        <v>0.91052227152852161</v>
      </c>
      <c r="B2864">
        <v>-1530</v>
      </c>
      <c r="C2864">
        <v>2909</v>
      </c>
      <c r="D2864">
        <v>1566</v>
      </c>
      <c r="E2864">
        <v>-1530</v>
      </c>
      <c r="F2864">
        <v>3222</v>
      </c>
      <c r="G2864">
        <v>1335</v>
      </c>
      <c r="H2864">
        <v>-422</v>
      </c>
      <c r="I2864">
        <v>657</v>
      </c>
      <c r="J2864">
        <v>120</v>
      </c>
      <c r="K2864" t="s">
        <v>11</v>
      </c>
    </row>
    <row r="2865" spans="1:11" x14ac:dyDescent="0.3">
      <c r="A2865">
        <f t="shared" ca="1" si="44"/>
        <v>0.23409284275155684</v>
      </c>
      <c r="B2865">
        <v>-410</v>
      </c>
      <c r="C2865">
        <v>534</v>
      </c>
      <c r="D2865">
        <v>1001</v>
      </c>
      <c r="E2865">
        <v>-410</v>
      </c>
      <c r="F2865">
        <v>583</v>
      </c>
      <c r="G2865">
        <v>854</v>
      </c>
      <c r="H2865">
        <v>-1637</v>
      </c>
      <c r="I2865">
        <v>103</v>
      </c>
      <c r="J2865">
        <v>860</v>
      </c>
      <c r="K2865" t="s">
        <v>0</v>
      </c>
    </row>
    <row r="2866" spans="1:11" x14ac:dyDescent="0.3">
      <c r="A2866">
        <f t="shared" ca="1" si="44"/>
        <v>0.94149135812761198</v>
      </c>
      <c r="B2866">
        <v>-248</v>
      </c>
      <c r="C2866">
        <v>930</v>
      </c>
      <c r="D2866">
        <v>-68</v>
      </c>
      <c r="E2866">
        <v>-248</v>
      </c>
      <c r="F2866">
        <v>1179</v>
      </c>
      <c r="G2866">
        <v>250</v>
      </c>
      <c r="H2866">
        <v>-409</v>
      </c>
      <c r="I2866">
        <v>664</v>
      </c>
      <c r="J2866">
        <v>889</v>
      </c>
      <c r="K2866" t="s">
        <v>14</v>
      </c>
    </row>
    <row r="2867" spans="1:11" x14ac:dyDescent="0.3">
      <c r="A2867">
        <f t="shared" ca="1" si="44"/>
        <v>0.76740888728448819</v>
      </c>
      <c r="B2867">
        <v>26</v>
      </c>
      <c r="C2867">
        <v>802</v>
      </c>
      <c r="D2867">
        <v>1412</v>
      </c>
      <c r="E2867">
        <v>26</v>
      </c>
      <c r="F2867">
        <v>802</v>
      </c>
      <c r="G2867">
        <v>1412</v>
      </c>
      <c r="H2867">
        <v>-333</v>
      </c>
      <c r="I2867">
        <v>800</v>
      </c>
      <c r="J2867">
        <v>1009</v>
      </c>
      <c r="K2867" t="s">
        <v>14</v>
      </c>
    </row>
    <row r="2868" spans="1:11" x14ac:dyDescent="0.3">
      <c r="A2868">
        <f t="shared" ca="1" si="44"/>
        <v>0.98114123906119266</v>
      </c>
      <c r="B2868">
        <v>-751</v>
      </c>
      <c r="C2868">
        <v>1211</v>
      </c>
      <c r="D2868">
        <v>474</v>
      </c>
      <c r="E2868">
        <v>-751</v>
      </c>
      <c r="F2868">
        <v>933</v>
      </c>
      <c r="G2868">
        <v>686</v>
      </c>
      <c r="H2868">
        <v>-1070</v>
      </c>
      <c r="I2868">
        <v>885</v>
      </c>
      <c r="J2868">
        <v>1121</v>
      </c>
      <c r="K2868" t="s">
        <v>13</v>
      </c>
    </row>
    <row r="2869" spans="1:11" x14ac:dyDescent="0.3">
      <c r="A2869">
        <f t="shared" ca="1" si="44"/>
        <v>5.6782357165345188E-2</v>
      </c>
      <c r="B2869">
        <v>-759</v>
      </c>
      <c r="C2869">
        <v>521</v>
      </c>
      <c r="D2869">
        <v>529</v>
      </c>
      <c r="E2869">
        <v>-937</v>
      </c>
      <c r="F2869">
        <v>521</v>
      </c>
      <c r="G2869">
        <v>529</v>
      </c>
      <c r="H2869">
        <v>-1015</v>
      </c>
      <c r="I2869">
        <v>663</v>
      </c>
      <c r="J2869">
        <v>1141</v>
      </c>
      <c r="K2869" t="s">
        <v>13</v>
      </c>
    </row>
    <row r="2870" spans="1:11" x14ac:dyDescent="0.3">
      <c r="A2870">
        <f t="shared" ca="1" si="44"/>
        <v>0.1072532790188172</v>
      </c>
      <c r="B2870">
        <v>-876</v>
      </c>
      <c r="C2870">
        <v>1809</v>
      </c>
      <c r="D2870">
        <v>774</v>
      </c>
      <c r="E2870">
        <v>-876</v>
      </c>
      <c r="F2870">
        <v>1809</v>
      </c>
      <c r="G2870">
        <v>489</v>
      </c>
      <c r="H2870">
        <v>-921</v>
      </c>
      <c r="I2870">
        <v>329</v>
      </c>
      <c r="J2870">
        <v>833</v>
      </c>
      <c r="K2870" t="s">
        <v>13</v>
      </c>
    </row>
    <row r="2871" spans="1:11" x14ac:dyDescent="0.3">
      <c r="A2871">
        <f t="shared" ca="1" si="44"/>
        <v>0.10516929623915805</v>
      </c>
      <c r="B2871">
        <v>-12</v>
      </c>
      <c r="C2871">
        <v>877</v>
      </c>
      <c r="D2871">
        <v>713</v>
      </c>
      <c r="E2871">
        <v>-12</v>
      </c>
      <c r="F2871">
        <v>877</v>
      </c>
      <c r="G2871">
        <v>713</v>
      </c>
      <c r="H2871">
        <v>-372</v>
      </c>
      <c r="I2871">
        <v>583</v>
      </c>
      <c r="J2871">
        <v>757</v>
      </c>
      <c r="K2871" t="s">
        <v>14</v>
      </c>
    </row>
    <row r="2872" spans="1:11" x14ac:dyDescent="0.3">
      <c r="A2872">
        <f t="shared" ca="1" si="44"/>
        <v>0.20453521676686981</v>
      </c>
      <c r="B2872">
        <v>-936</v>
      </c>
      <c r="C2872">
        <v>404</v>
      </c>
      <c r="D2872">
        <v>1253</v>
      </c>
      <c r="E2872">
        <v>-936</v>
      </c>
      <c r="F2872">
        <v>404</v>
      </c>
      <c r="G2872">
        <v>1253</v>
      </c>
      <c r="H2872">
        <v>-1379</v>
      </c>
      <c r="I2872">
        <v>121</v>
      </c>
      <c r="J2872">
        <v>374</v>
      </c>
      <c r="K2872" t="s">
        <v>14</v>
      </c>
    </row>
    <row r="2873" spans="1:11" x14ac:dyDescent="0.3">
      <c r="A2873">
        <f t="shared" ca="1" si="44"/>
        <v>0.41251183186515561</v>
      </c>
      <c r="B2873">
        <v>-308</v>
      </c>
      <c r="C2873">
        <v>1020</v>
      </c>
      <c r="D2873">
        <v>455</v>
      </c>
      <c r="E2873">
        <v>-205</v>
      </c>
      <c r="F2873">
        <v>1074</v>
      </c>
      <c r="G2873">
        <v>455</v>
      </c>
      <c r="H2873">
        <v>-1764</v>
      </c>
      <c r="I2873">
        <v>45</v>
      </c>
      <c r="J2873">
        <v>486</v>
      </c>
      <c r="K2873" t="s">
        <v>0</v>
      </c>
    </row>
    <row r="2874" spans="1:11" x14ac:dyDescent="0.3">
      <c r="A2874">
        <f t="shared" ca="1" si="44"/>
        <v>0.48361897218827232</v>
      </c>
      <c r="B2874">
        <v>-345</v>
      </c>
      <c r="C2874">
        <v>1299</v>
      </c>
      <c r="D2874">
        <v>112</v>
      </c>
      <c r="E2874">
        <v>-345</v>
      </c>
      <c r="F2874">
        <v>1299</v>
      </c>
      <c r="G2874">
        <v>113</v>
      </c>
      <c r="H2874">
        <v>-1549</v>
      </c>
      <c r="I2874">
        <v>63</v>
      </c>
      <c r="J2874">
        <v>311</v>
      </c>
      <c r="K2874" t="s">
        <v>12</v>
      </c>
    </row>
    <row r="2875" spans="1:11" x14ac:dyDescent="0.3">
      <c r="A2875">
        <f t="shared" ca="1" si="44"/>
        <v>0.70954656750099676</v>
      </c>
      <c r="B2875">
        <v>-206</v>
      </c>
      <c r="C2875">
        <v>88</v>
      </c>
      <c r="D2875">
        <v>-141</v>
      </c>
      <c r="E2875">
        <v>-206</v>
      </c>
      <c r="F2875">
        <v>88</v>
      </c>
      <c r="G2875">
        <v>-141</v>
      </c>
      <c r="H2875">
        <v>-974</v>
      </c>
      <c r="I2875">
        <v>794</v>
      </c>
      <c r="J2875">
        <v>1192</v>
      </c>
      <c r="K2875" t="s">
        <v>13</v>
      </c>
    </row>
    <row r="2876" spans="1:11" x14ac:dyDescent="0.3">
      <c r="A2876">
        <f t="shared" ca="1" si="44"/>
        <v>0.34429147341764355</v>
      </c>
      <c r="B2876">
        <v>-512</v>
      </c>
      <c r="C2876">
        <v>637</v>
      </c>
      <c r="D2876">
        <v>939</v>
      </c>
      <c r="E2876">
        <v>-512</v>
      </c>
      <c r="F2876">
        <v>624</v>
      </c>
      <c r="G2876">
        <v>620</v>
      </c>
      <c r="H2876">
        <v>-1654</v>
      </c>
      <c r="I2876">
        <v>79</v>
      </c>
      <c r="J2876">
        <v>801</v>
      </c>
      <c r="K2876" t="s">
        <v>0</v>
      </c>
    </row>
    <row r="2877" spans="1:11" x14ac:dyDescent="0.3">
      <c r="A2877">
        <f t="shared" ca="1" si="44"/>
        <v>0.55630547068063729</v>
      </c>
      <c r="B2877">
        <v>-246</v>
      </c>
      <c r="C2877">
        <v>-2</v>
      </c>
      <c r="D2877">
        <v>-17</v>
      </c>
      <c r="E2877">
        <v>-267</v>
      </c>
      <c r="F2877">
        <v>-209</v>
      </c>
      <c r="G2877">
        <v>-17</v>
      </c>
      <c r="H2877">
        <v>-462</v>
      </c>
      <c r="I2877">
        <v>892</v>
      </c>
      <c r="J2877">
        <v>-220</v>
      </c>
      <c r="K2877" t="s">
        <v>11</v>
      </c>
    </row>
    <row r="2878" spans="1:11" x14ac:dyDescent="0.3">
      <c r="A2878">
        <f t="shared" ca="1" si="44"/>
        <v>0.50062949039539484</v>
      </c>
      <c r="B2878">
        <v>-148</v>
      </c>
      <c r="C2878">
        <v>596</v>
      </c>
      <c r="D2878">
        <v>540</v>
      </c>
      <c r="E2878">
        <v>-148</v>
      </c>
      <c r="F2878">
        <v>596</v>
      </c>
      <c r="G2878">
        <v>809</v>
      </c>
      <c r="H2878">
        <v>-573</v>
      </c>
      <c r="I2878">
        <v>986</v>
      </c>
      <c r="J2878">
        <v>-327</v>
      </c>
      <c r="K2878" t="s">
        <v>11</v>
      </c>
    </row>
    <row r="2879" spans="1:11" x14ac:dyDescent="0.3">
      <c r="A2879">
        <f t="shared" ca="1" si="44"/>
        <v>0.99516031866903787</v>
      </c>
      <c r="B2879">
        <v>-256</v>
      </c>
      <c r="C2879">
        <v>1313</v>
      </c>
      <c r="D2879">
        <v>114</v>
      </c>
      <c r="E2879">
        <v>-256</v>
      </c>
      <c r="F2879">
        <v>1304</v>
      </c>
      <c r="G2879">
        <v>124</v>
      </c>
      <c r="H2879">
        <v>-1266</v>
      </c>
      <c r="I2879">
        <v>272</v>
      </c>
      <c r="J2879">
        <v>1024</v>
      </c>
      <c r="K2879" t="s">
        <v>12</v>
      </c>
    </row>
    <row r="2880" spans="1:11" x14ac:dyDescent="0.3">
      <c r="A2880">
        <f t="shared" ca="1" si="44"/>
        <v>0.90701246431166238</v>
      </c>
      <c r="B2880">
        <v>-647</v>
      </c>
      <c r="C2880">
        <v>289</v>
      </c>
      <c r="D2880">
        <v>259</v>
      </c>
      <c r="E2880">
        <v>-647</v>
      </c>
      <c r="F2880">
        <v>289</v>
      </c>
      <c r="G2880">
        <v>259</v>
      </c>
      <c r="H2880">
        <v>-413</v>
      </c>
      <c r="I2880">
        <v>789</v>
      </c>
      <c r="J2880">
        <v>-7</v>
      </c>
      <c r="K2880" t="s">
        <v>11</v>
      </c>
    </row>
    <row r="2881" spans="1:11" x14ac:dyDescent="0.3">
      <c r="A2881">
        <f t="shared" ca="1" si="44"/>
        <v>0.15621866990535582</v>
      </c>
      <c r="B2881">
        <v>-696</v>
      </c>
      <c r="C2881">
        <v>2182</v>
      </c>
      <c r="D2881">
        <v>279</v>
      </c>
      <c r="E2881">
        <v>-637</v>
      </c>
      <c r="F2881">
        <v>2182</v>
      </c>
      <c r="G2881">
        <v>279</v>
      </c>
      <c r="H2881">
        <v>-1559</v>
      </c>
      <c r="I2881">
        <v>8</v>
      </c>
      <c r="J2881">
        <v>114</v>
      </c>
      <c r="K2881" t="s">
        <v>0</v>
      </c>
    </row>
    <row r="2882" spans="1:11" x14ac:dyDescent="0.3">
      <c r="A2882">
        <f t="shared" ref="A2882:A2945" ca="1" si="45">RAND()</f>
        <v>0.80968703395867814</v>
      </c>
      <c r="B2882">
        <v>-1723</v>
      </c>
      <c r="C2882">
        <v>897</v>
      </c>
      <c r="D2882">
        <v>182</v>
      </c>
      <c r="E2882">
        <v>-1723</v>
      </c>
      <c r="F2882">
        <v>897</v>
      </c>
      <c r="G2882">
        <v>182</v>
      </c>
      <c r="H2882">
        <v>-866</v>
      </c>
      <c r="I2882">
        <v>533</v>
      </c>
      <c r="J2882">
        <v>1016</v>
      </c>
      <c r="K2882" t="s">
        <v>13</v>
      </c>
    </row>
    <row r="2883" spans="1:11" x14ac:dyDescent="0.3">
      <c r="A2883">
        <f t="shared" ca="1" si="45"/>
        <v>0.35811692996545608</v>
      </c>
      <c r="B2883">
        <v>-282</v>
      </c>
      <c r="C2883">
        <v>1305</v>
      </c>
      <c r="D2883">
        <v>63</v>
      </c>
      <c r="E2883">
        <v>-273</v>
      </c>
      <c r="F2883">
        <v>1305</v>
      </c>
      <c r="G2883">
        <v>63</v>
      </c>
      <c r="H2883">
        <v>-1591</v>
      </c>
      <c r="I2883">
        <v>97</v>
      </c>
      <c r="J2883">
        <v>344</v>
      </c>
      <c r="K2883" t="s">
        <v>12</v>
      </c>
    </row>
    <row r="2884" spans="1:11" x14ac:dyDescent="0.3">
      <c r="A2884">
        <f t="shared" ca="1" si="45"/>
        <v>2.1533910768190112E-2</v>
      </c>
      <c r="B2884">
        <v>-438</v>
      </c>
      <c r="C2884">
        <v>936</v>
      </c>
      <c r="D2884">
        <v>-339</v>
      </c>
      <c r="E2884">
        <v>-438</v>
      </c>
      <c r="F2884">
        <v>936</v>
      </c>
      <c r="G2884">
        <v>-339</v>
      </c>
      <c r="H2884">
        <v>-1092</v>
      </c>
      <c r="I2884">
        <v>770</v>
      </c>
      <c r="J2884">
        <v>1220</v>
      </c>
      <c r="K2884" t="s">
        <v>13</v>
      </c>
    </row>
    <row r="2885" spans="1:11" x14ac:dyDescent="0.3">
      <c r="A2885">
        <f t="shared" ca="1" si="45"/>
        <v>0.32291445453310175</v>
      </c>
      <c r="B2885">
        <v>-788</v>
      </c>
      <c r="C2885">
        <v>1140</v>
      </c>
      <c r="D2885">
        <v>44</v>
      </c>
      <c r="E2885">
        <v>-209</v>
      </c>
      <c r="F2885">
        <v>961</v>
      </c>
      <c r="G2885">
        <v>244</v>
      </c>
      <c r="H2885">
        <v>-559</v>
      </c>
      <c r="I2885">
        <v>924</v>
      </c>
      <c r="J2885">
        <v>-268</v>
      </c>
      <c r="K2885" t="s">
        <v>11</v>
      </c>
    </row>
    <row r="2886" spans="1:11" x14ac:dyDescent="0.3">
      <c r="A2886">
        <f t="shared" ca="1" si="45"/>
        <v>9.5109313923481209E-2</v>
      </c>
      <c r="B2886">
        <v>-248</v>
      </c>
      <c r="C2886">
        <v>1307</v>
      </c>
      <c r="D2886">
        <v>106</v>
      </c>
      <c r="E2886">
        <v>-248</v>
      </c>
      <c r="F2886">
        <v>1307</v>
      </c>
      <c r="G2886">
        <v>93</v>
      </c>
      <c r="H2886">
        <v>-1245</v>
      </c>
      <c r="I2886">
        <v>283</v>
      </c>
      <c r="J2886">
        <v>1030</v>
      </c>
      <c r="K2886" t="s">
        <v>12</v>
      </c>
    </row>
    <row r="2887" spans="1:11" x14ac:dyDescent="0.3">
      <c r="A2887">
        <f t="shared" ca="1" si="45"/>
        <v>0.61123298998708819</v>
      </c>
      <c r="B2887">
        <v>-246</v>
      </c>
      <c r="C2887">
        <v>-740</v>
      </c>
      <c r="D2887">
        <v>-896</v>
      </c>
      <c r="E2887">
        <v>-246</v>
      </c>
      <c r="F2887">
        <v>-740</v>
      </c>
      <c r="G2887">
        <v>-896</v>
      </c>
      <c r="H2887">
        <v>-276</v>
      </c>
      <c r="I2887">
        <v>765</v>
      </c>
      <c r="J2887">
        <v>454</v>
      </c>
      <c r="K2887" t="s">
        <v>11</v>
      </c>
    </row>
    <row r="2888" spans="1:11" x14ac:dyDescent="0.3">
      <c r="A2888">
        <f t="shared" ca="1" si="45"/>
        <v>0.73822487229440903</v>
      </c>
      <c r="B2888">
        <v>-82</v>
      </c>
      <c r="C2888">
        <v>768</v>
      </c>
      <c r="D2888">
        <v>1358</v>
      </c>
      <c r="E2888">
        <v>-82</v>
      </c>
      <c r="F2888">
        <v>569</v>
      </c>
      <c r="G2888">
        <v>1457</v>
      </c>
      <c r="H2888">
        <v>-1447</v>
      </c>
      <c r="I2888">
        <v>173</v>
      </c>
      <c r="J2888">
        <v>492</v>
      </c>
      <c r="K2888" t="s">
        <v>14</v>
      </c>
    </row>
    <row r="2889" spans="1:11" x14ac:dyDescent="0.3">
      <c r="A2889">
        <f t="shared" ca="1" si="45"/>
        <v>0.38996767656578446</v>
      </c>
      <c r="B2889">
        <v>-427</v>
      </c>
      <c r="C2889">
        <v>-645</v>
      </c>
      <c r="D2889">
        <v>-193</v>
      </c>
      <c r="E2889">
        <v>-643</v>
      </c>
      <c r="F2889">
        <v>-645</v>
      </c>
      <c r="G2889">
        <v>-193</v>
      </c>
      <c r="H2889">
        <v>-613</v>
      </c>
      <c r="I2889">
        <v>749</v>
      </c>
      <c r="J2889">
        <v>6</v>
      </c>
      <c r="K2889" t="s">
        <v>11</v>
      </c>
    </row>
    <row r="2890" spans="1:11" x14ac:dyDescent="0.3">
      <c r="A2890">
        <f t="shared" ca="1" si="45"/>
        <v>0.93337506340888099</v>
      </c>
      <c r="B2890">
        <v>-301</v>
      </c>
      <c r="C2890">
        <v>1290</v>
      </c>
      <c r="D2890">
        <v>121</v>
      </c>
      <c r="E2890">
        <v>-314</v>
      </c>
      <c r="F2890">
        <v>1290</v>
      </c>
      <c r="G2890">
        <v>121</v>
      </c>
      <c r="H2890">
        <v>-488</v>
      </c>
      <c r="I2890">
        <v>413</v>
      </c>
      <c r="J2890">
        <v>730</v>
      </c>
      <c r="K2890" t="s">
        <v>12</v>
      </c>
    </row>
    <row r="2891" spans="1:11" x14ac:dyDescent="0.3">
      <c r="A2891">
        <f t="shared" ca="1" si="45"/>
        <v>7.9874148893781083E-2</v>
      </c>
      <c r="B2891">
        <v>634</v>
      </c>
      <c r="C2891">
        <v>-1215</v>
      </c>
      <c r="D2891">
        <v>-979</v>
      </c>
      <c r="E2891">
        <v>972</v>
      </c>
      <c r="F2891">
        <v>-1141</v>
      </c>
      <c r="G2891">
        <v>-979</v>
      </c>
      <c r="H2891">
        <v>-338</v>
      </c>
      <c r="I2891">
        <v>810</v>
      </c>
      <c r="J2891">
        <v>238</v>
      </c>
      <c r="K2891" t="s">
        <v>11</v>
      </c>
    </row>
    <row r="2892" spans="1:11" x14ac:dyDescent="0.3">
      <c r="A2892">
        <f t="shared" ca="1" si="45"/>
        <v>0.41609127492124653</v>
      </c>
      <c r="B2892">
        <v>-595</v>
      </c>
      <c r="C2892">
        <v>1581</v>
      </c>
      <c r="D2892">
        <v>415</v>
      </c>
      <c r="E2892">
        <v>-851</v>
      </c>
      <c r="F2892">
        <v>1493</v>
      </c>
      <c r="G2892">
        <v>473</v>
      </c>
      <c r="H2892">
        <v>-1008</v>
      </c>
      <c r="I2892">
        <v>349</v>
      </c>
      <c r="J2892">
        <v>785</v>
      </c>
      <c r="K2892" t="s">
        <v>13</v>
      </c>
    </row>
    <row r="2893" spans="1:11" x14ac:dyDescent="0.3">
      <c r="A2893">
        <f t="shared" ca="1" si="45"/>
        <v>0.15856854248274987</v>
      </c>
      <c r="B2893">
        <v>-568</v>
      </c>
      <c r="C2893">
        <v>1057</v>
      </c>
      <c r="D2893">
        <v>504</v>
      </c>
      <c r="E2893">
        <v>-568</v>
      </c>
      <c r="F2893">
        <v>1025</v>
      </c>
      <c r="G2893">
        <v>491</v>
      </c>
      <c r="H2893">
        <v>-1151</v>
      </c>
      <c r="I2893">
        <v>358</v>
      </c>
      <c r="J2893">
        <v>931</v>
      </c>
      <c r="K2893" t="s">
        <v>13</v>
      </c>
    </row>
    <row r="2894" spans="1:11" x14ac:dyDescent="0.3">
      <c r="A2894">
        <f t="shared" ca="1" si="45"/>
        <v>0.6533749200109179</v>
      </c>
      <c r="B2894">
        <v>-2275</v>
      </c>
      <c r="C2894">
        <v>1006</v>
      </c>
      <c r="D2894">
        <v>353</v>
      </c>
      <c r="E2894">
        <v>-2248</v>
      </c>
      <c r="F2894">
        <v>1008</v>
      </c>
      <c r="G2894">
        <v>353</v>
      </c>
      <c r="H2894">
        <v>-929</v>
      </c>
      <c r="I2894">
        <v>497</v>
      </c>
      <c r="J2894">
        <v>1019</v>
      </c>
      <c r="K2894" t="s">
        <v>13</v>
      </c>
    </row>
    <row r="2895" spans="1:11" x14ac:dyDescent="0.3">
      <c r="A2895">
        <f t="shared" ca="1" si="45"/>
        <v>0.57427379830007264</v>
      </c>
      <c r="B2895">
        <v>-154</v>
      </c>
      <c r="C2895">
        <v>2136</v>
      </c>
      <c r="D2895">
        <v>716</v>
      </c>
      <c r="E2895">
        <v>-144</v>
      </c>
      <c r="F2895">
        <v>2136</v>
      </c>
      <c r="G2895">
        <v>716</v>
      </c>
      <c r="H2895">
        <v>-1523</v>
      </c>
      <c r="I2895">
        <v>-18</v>
      </c>
      <c r="J2895">
        <v>343</v>
      </c>
      <c r="K2895" t="s">
        <v>0</v>
      </c>
    </row>
    <row r="2896" spans="1:11" x14ac:dyDescent="0.3">
      <c r="A2896">
        <f t="shared" ca="1" si="45"/>
        <v>0.849938641776537</v>
      </c>
      <c r="B2896">
        <v>-222</v>
      </c>
      <c r="C2896">
        <v>1308</v>
      </c>
      <c r="D2896">
        <v>100</v>
      </c>
      <c r="E2896">
        <v>-222</v>
      </c>
      <c r="F2896">
        <v>1308</v>
      </c>
      <c r="G2896">
        <v>100</v>
      </c>
      <c r="H2896">
        <v>-516</v>
      </c>
      <c r="I2896">
        <v>363</v>
      </c>
      <c r="J2896">
        <v>704</v>
      </c>
      <c r="K2896" t="s">
        <v>12</v>
      </c>
    </row>
    <row r="2897" spans="1:11" x14ac:dyDescent="0.3">
      <c r="A2897">
        <f t="shared" ca="1" si="45"/>
        <v>0.27527799956651733</v>
      </c>
      <c r="B2897">
        <v>-294</v>
      </c>
      <c r="C2897">
        <v>1420</v>
      </c>
      <c r="D2897">
        <v>969</v>
      </c>
      <c r="E2897">
        <v>-294</v>
      </c>
      <c r="F2897">
        <v>1420</v>
      </c>
      <c r="G2897">
        <v>969</v>
      </c>
      <c r="H2897">
        <v>-386</v>
      </c>
      <c r="I2897">
        <v>832</v>
      </c>
      <c r="J2897">
        <v>-67</v>
      </c>
      <c r="K2897" t="s">
        <v>11</v>
      </c>
    </row>
    <row r="2898" spans="1:11" x14ac:dyDescent="0.3">
      <c r="A2898">
        <f t="shared" ca="1" si="45"/>
        <v>0.89216013218429702</v>
      </c>
      <c r="B2898">
        <v>-176</v>
      </c>
      <c r="C2898">
        <v>1939</v>
      </c>
      <c r="D2898">
        <v>254</v>
      </c>
      <c r="E2898">
        <v>-265</v>
      </c>
      <c r="F2898">
        <v>1939</v>
      </c>
      <c r="G2898">
        <v>254</v>
      </c>
      <c r="H2898">
        <v>-607</v>
      </c>
      <c r="I2898">
        <v>471</v>
      </c>
      <c r="J2898">
        <v>759</v>
      </c>
      <c r="K2898" t="s">
        <v>0</v>
      </c>
    </row>
    <row r="2899" spans="1:11" x14ac:dyDescent="0.3">
      <c r="A2899">
        <f t="shared" ca="1" si="45"/>
        <v>0.93484900499387802</v>
      </c>
      <c r="B2899">
        <v>-298</v>
      </c>
      <c r="C2899">
        <v>850</v>
      </c>
      <c r="D2899">
        <v>159</v>
      </c>
      <c r="E2899">
        <v>-298</v>
      </c>
      <c r="F2899">
        <v>850</v>
      </c>
      <c r="G2899">
        <v>159</v>
      </c>
      <c r="H2899">
        <v>-1479</v>
      </c>
      <c r="I2899">
        <v>321</v>
      </c>
      <c r="J2899">
        <v>892</v>
      </c>
      <c r="K2899" t="s">
        <v>14</v>
      </c>
    </row>
    <row r="2900" spans="1:11" x14ac:dyDescent="0.3">
      <c r="A2900">
        <f t="shared" ca="1" si="45"/>
        <v>0.58406141618175711</v>
      </c>
      <c r="B2900">
        <v>-432</v>
      </c>
      <c r="C2900">
        <v>831</v>
      </c>
      <c r="D2900">
        <v>479</v>
      </c>
      <c r="E2900">
        <v>-432</v>
      </c>
      <c r="F2900">
        <v>831</v>
      </c>
      <c r="G2900">
        <v>479</v>
      </c>
      <c r="H2900">
        <v>-402</v>
      </c>
      <c r="I2900">
        <v>853</v>
      </c>
      <c r="J2900">
        <v>-210</v>
      </c>
      <c r="K2900" t="s">
        <v>11</v>
      </c>
    </row>
    <row r="2901" spans="1:11" x14ac:dyDescent="0.3">
      <c r="A2901">
        <f t="shared" ca="1" si="45"/>
        <v>0.27385212857645636</v>
      </c>
      <c r="B2901">
        <v>-205</v>
      </c>
      <c r="C2901">
        <v>1983</v>
      </c>
      <c r="D2901">
        <v>979</v>
      </c>
      <c r="E2901">
        <v>-168</v>
      </c>
      <c r="F2901">
        <v>1462</v>
      </c>
      <c r="G2901">
        <v>831</v>
      </c>
      <c r="H2901">
        <v>-1696</v>
      </c>
      <c r="I2901">
        <v>297</v>
      </c>
      <c r="J2901">
        <v>804</v>
      </c>
      <c r="K2901" t="s">
        <v>0</v>
      </c>
    </row>
    <row r="2902" spans="1:11" x14ac:dyDescent="0.3">
      <c r="A2902">
        <f t="shared" ca="1" si="45"/>
        <v>5.8450822786966339E-2</v>
      </c>
      <c r="B2902">
        <v>-334</v>
      </c>
      <c r="C2902">
        <v>1279</v>
      </c>
      <c r="D2902">
        <v>167</v>
      </c>
      <c r="E2902">
        <v>-334</v>
      </c>
      <c r="F2902">
        <v>1279</v>
      </c>
      <c r="G2902">
        <v>167</v>
      </c>
      <c r="H2902">
        <v>-645</v>
      </c>
      <c r="I2902">
        <v>237</v>
      </c>
      <c r="J2902">
        <v>109</v>
      </c>
      <c r="K2902" t="s">
        <v>12</v>
      </c>
    </row>
    <row r="2903" spans="1:11" x14ac:dyDescent="0.3">
      <c r="A2903">
        <f t="shared" ca="1" si="45"/>
        <v>0.9787869186578273</v>
      </c>
      <c r="B2903">
        <v>-122</v>
      </c>
      <c r="C2903">
        <v>1062</v>
      </c>
      <c r="D2903">
        <v>591</v>
      </c>
      <c r="E2903">
        <v>-106</v>
      </c>
      <c r="F2903">
        <v>1062</v>
      </c>
      <c r="G2903">
        <v>591</v>
      </c>
      <c r="H2903">
        <v>-1663</v>
      </c>
      <c r="I2903">
        <v>255</v>
      </c>
      <c r="J2903">
        <v>518</v>
      </c>
      <c r="K2903" t="s">
        <v>0</v>
      </c>
    </row>
    <row r="2904" spans="1:11" x14ac:dyDescent="0.3">
      <c r="A2904">
        <f t="shared" ca="1" si="45"/>
        <v>0.14931900393788333</v>
      </c>
      <c r="B2904">
        <v>-905</v>
      </c>
      <c r="C2904">
        <v>885</v>
      </c>
      <c r="D2904">
        <v>172</v>
      </c>
      <c r="E2904">
        <v>-905</v>
      </c>
      <c r="F2904">
        <v>885</v>
      </c>
      <c r="G2904">
        <v>172</v>
      </c>
      <c r="H2904">
        <v>-1018</v>
      </c>
      <c r="I2904">
        <v>457</v>
      </c>
      <c r="J2904">
        <v>832</v>
      </c>
      <c r="K2904" t="s">
        <v>13</v>
      </c>
    </row>
    <row r="2905" spans="1:11" x14ac:dyDescent="0.3">
      <c r="A2905">
        <f t="shared" ca="1" si="45"/>
        <v>0.10845836840731271</v>
      </c>
      <c r="B2905">
        <v>-3373</v>
      </c>
      <c r="C2905">
        <v>1629</v>
      </c>
      <c r="D2905">
        <v>530</v>
      </c>
      <c r="E2905">
        <v>-3016</v>
      </c>
      <c r="F2905">
        <v>1221</v>
      </c>
      <c r="G2905">
        <v>-622</v>
      </c>
      <c r="H2905">
        <v>-539</v>
      </c>
      <c r="I2905">
        <v>743</v>
      </c>
      <c r="J2905">
        <v>162</v>
      </c>
      <c r="K2905" t="s">
        <v>11</v>
      </c>
    </row>
    <row r="2906" spans="1:11" x14ac:dyDescent="0.3">
      <c r="A2906">
        <f t="shared" ca="1" si="45"/>
        <v>0.346649453248418</v>
      </c>
      <c r="B2906">
        <v>-671</v>
      </c>
      <c r="C2906">
        <v>1395</v>
      </c>
      <c r="D2906">
        <v>311</v>
      </c>
      <c r="E2906">
        <v>-668</v>
      </c>
      <c r="F2906">
        <v>1474</v>
      </c>
      <c r="G2906">
        <v>311</v>
      </c>
      <c r="H2906">
        <v>-870</v>
      </c>
      <c r="I2906">
        <v>380</v>
      </c>
      <c r="J2906">
        <v>851</v>
      </c>
      <c r="K2906" t="s">
        <v>13</v>
      </c>
    </row>
    <row r="2907" spans="1:11" x14ac:dyDescent="0.3">
      <c r="A2907">
        <f t="shared" ca="1" si="45"/>
        <v>0.32623986673375449</v>
      </c>
      <c r="B2907">
        <v>-1388</v>
      </c>
      <c r="C2907">
        <v>1639</v>
      </c>
      <c r="D2907">
        <v>506</v>
      </c>
      <c r="E2907">
        <v>-1644</v>
      </c>
      <c r="F2907">
        <v>1656</v>
      </c>
      <c r="G2907">
        <v>713</v>
      </c>
      <c r="H2907">
        <v>-930</v>
      </c>
      <c r="I2907">
        <v>467</v>
      </c>
      <c r="J2907">
        <v>978</v>
      </c>
      <c r="K2907" t="s">
        <v>13</v>
      </c>
    </row>
    <row r="2908" spans="1:11" x14ac:dyDescent="0.3">
      <c r="A2908">
        <f t="shared" ca="1" si="45"/>
        <v>7.727511592036107E-4</v>
      </c>
      <c r="B2908">
        <v>-1499</v>
      </c>
      <c r="C2908">
        <v>3184</v>
      </c>
      <c r="D2908">
        <v>2119</v>
      </c>
      <c r="E2908">
        <v>-1310</v>
      </c>
      <c r="F2908">
        <v>3184</v>
      </c>
      <c r="G2908">
        <v>2119</v>
      </c>
      <c r="H2908">
        <v>-1467</v>
      </c>
      <c r="I2908">
        <v>185</v>
      </c>
      <c r="J2908">
        <v>757</v>
      </c>
      <c r="K2908" t="s">
        <v>14</v>
      </c>
    </row>
    <row r="2909" spans="1:11" x14ac:dyDescent="0.3">
      <c r="A2909">
        <f t="shared" ca="1" si="45"/>
        <v>0.78909760371797599</v>
      </c>
      <c r="B2909">
        <v>561</v>
      </c>
      <c r="C2909">
        <v>1115</v>
      </c>
      <c r="D2909">
        <v>154</v>
      </c>
      <c r="E2909">
        <v>533</v>
      </c>
      <c r="F2909">
        <v>324</v>
      </c>
      <c r="G2909">
        <v>7</v>
      </c>
      <c r="H2909">
        <v>-312</v>
      </c>
      <c r="I2909">
        <v>709</v>
      </c>
      <c r="J2909">
        <v>430</v>
      </c>
      <c r="K2909" t="s">
        <v>11</v>
      </c>
    </row>
    <row r="2910" spans="1:11" x14ac:dyDescent="0.3">
      <c r="A2910">
        <f t="shared" ca="1" si="45"/>
        <v>8.7211897393716709E-2</v>
      </c>
      <c r="B2910">
        <v>-560</v>
      </c>
      <c r="C2910">
        <v>165</v>
      </c>
      <c r="D2910">
        <v>643</v>
      </c>
      <c r="E2910">
        <v>-560</v>
      </c>
      <c r="F2910">
        <v>165</v>
      </c>
      <c r="G2910">
        <v>643</v>
      </c>
      <c r="H2910">
        <v>-1569</v>
      </c>
      <c r="I2910">
        <v>450</v>
      </c>
      <c r="J2910">
        <v>1260</v>
      </c>
      <c r="K2910" t="s">
        <v>0</v>
      </c>
    </row>
    <row r="2911" spans="1:11" x14ac:dyDescent="0.3">
      <c r="A2911">
        <f t="shared" ca="1" si="45"/>
        <v>0.69112252815431618</v>
      </c>
      <c r="B2911">
        <v>-964</v>
      </c>
      <c r="C2911">
        <v>2961</v>
      </c>
      <c r="D2911">
        <v>1315</v>
      </c>
      <c r="E2911">
        <v>-62</v>
      </c>
      <c r="F2911">
        <v>5273</v>
      </c>
      <c r="G2911">
        <v>1179</v>
      </c>
      <c r="H2911">
        <v>-277</v>
      </c>
      <c r="I2911">
        <v>724</v>
      </c>
      <c r="J2911">
        <v>874</v>
      </c>
      <c r="K2911" t="s">
        <v>14</v>
      </c>
    </row>
    <row r="2912" spans="1:11" x14ac:dyDescent="0.3">
      <c r="A2912">
        <f t="shared" ca="1" si="45"/>
        <v>3.1605463085340957E-2</v>
      </c>
      <c r="B2912">
        <v>-261</v>
      </c>
      <c r="C2912">
        <v>1298</v>
      </c>
      <c r="D2912">
        <v>116</v>
      </c>
      <c r="E2912">
        <v>-248</v>
      </c>
      <c r="F2912">
        <v>1297</v>
      </c>
      <c r="G2912">
        <v>151</v>
      </c>
      <c r="H2912">
        <v>-1280</v>
      </c>
      <c r="I2912">
        <v>287</v>
      </c>
      <c r="J2912">
        <v>1048</v>
      </c>
      <c r="K2912" t="s">
        <v>12</v>
      </c>
    </row>
    <row r="2913" spans="1:11" x14ac:dyDescent="0.3">
      <c r="A2913">
        <f t="shared" ca="1" si="45"/>
        <v>0.64611360536278095</v>
      </c>
      <c r="B2913">
        <v>-812</v>
      </c>
      <c r="C2913">
        <v>1767</v>
      </c>
      <c r="D2913">
        <v>697</v>
      </c>
      <c r="E2913">
        <v>-300</v>
      </c>
      <c r="F2913">
        <v>1482</v>
      </c>
      <c r="G2913">
        <v>1144</v>
      </c>
      <c r="H2913">
        <v>-456</v>
      </c>
      <c r="I2913">
        <v>469</v>
      </c>
      <c r="J2913">
        <v>487</v>
      </c>
      <c r="K2913" t="s">
        <v>11</v>
      </c>
    </row>
    <row r="2914" spans="1:11" x14ac:dyDescent="0.3">
      <c r="A2914">
        <f t="shared" ca="1" si="45"/>
        <v>0.36510011403332976</v>
      </c>
      <c r="B2914">
        <v>-614</v>
      </c>
      <c r="C2914">
        <v>1693</v>
      </c>
      <c r="D2914">
        <v>709</v>
      </c>
      <c r="E2914">
        <v>-614</v>
      </c>
      <c r="F2914">
        <v>1693</v>
      </c>
      <c r="G2914">
        <v>709</v>
      </c>
      <c r="H2914">
        <v>-744</v>
      </c>
      <c r="I2914">
        <v>289</v>
      </c>
      <c r="J2914">
        <v>675</v>
      </c>
      <c r="K2914" t="s">
        <v>0</v>
      </c>
    </row>
    <row r="2915" spans="1:11" x14ac:dyDescent="0.3">
      <c r="A2915">
        <f t="shared" ca="1" si="45"/>
        <v>0.58001154151309164</v>
      </c>
      <c r="B2915">
        <v>-1727</v>
      </c>
      <c r="C2915">
        <v>1597</v>
      </c>
      <c r="D2915">
        <v>-1205</v>
      </c>
      <c r="E2915">
        <v>-3156</v>
      </c>
      <c r="F2915">
        <v>2289</v>
      </c>
      <c r="G2915">
        <v>-938</v>
      </c>
      <c r="H2915">
        <v>-1096</v>
      </c>
      <c r="I2915">
        <v>965</v>
      </c>
      <c r="J2915">
        <v>1261</v>
      </c>
      <c r="K2915" t="s">
        <v>13</v>
      </c>
    </row>
    <row r="2916" spans="1:11" x14ac:dyDescent="0.3">
      <c r="A2916">
        <f t="shared" ca="1" si="45"/>
        <v>0.65751168595509291</v>
      </c>
      <c r="B2916">
        <v>-385</v>
      </c>
      <c r="C2916">
        <v>-329</v>
      </c>
      <c r="D2916">
        <v>-171</v>
      </c>
      <c r="E2916">
        <v>-385</v>
      </c>
      <c r="F2916">
        <v>-329</v>
      </c>
      <c r="G2916">
        <v>-171</v>
      </c>
      <c r="H2916">
        <v>-1179</v>
      </c>
      <c r="I2916">
        <v>1131</v>
      </c>
      <c r="J2916">
        <v>1151</v>
      </c>
      <c r="K2916" t="s">
        <v>13</v>
      </c>
    </row>
    <row r="2917" spans="1:11" x14ac:dyDescent="0.3">
      <c r="A2917">
        <f t="shared" ca="1" si="45"/>
        <v>0.27640950418025434</v>
      </c>
      <c r="B2917">
        <v>-321</v>
      </c>
      <c r="C2917">
        <v>1268</v>
      </c>
      <c r="D2917">
        <v>198</v>
      </c>
      <c r="E2917">
        <v>-321</v>
      </c>
      <c r="F2917">
        <v>1268</v>
      </c>
      <c r="G2917">
        <v>198</v>
      </c>
      <c r="H2917">
        <v>-691</v>
      </c>
      <c r="I2917">
        <v>205</v>
      </c>
      <c r="J2917">
        <v>97</v>
      </c>
      <c r="K2917" t="s">
        <v>12</v>
      </c>
    </row>
    <row r="2918" spans="1:11" x14ac:dyDescent="0.3">
      <c r="A2918">
        <f t="shared" ca="1" si="45"/>
        <v>1.579287845075128E-2</v>
      </c>
      <c r="B2918">
        <v>-2177</v>
      </c>
      <c r="C2918">
        <v>1335</v>
      </c>
      <c r="D2918">
        <v>537</v>
      </c>
      <c r="E2918">
        <v>-2023</v>
      </c>
      <c r="F2918">
        <v>1410</v>
      </c>
      <c r="G2918">
        <v>696</v>
      </c>
      <c r="H2918">
        <v>-1197</v>
      </c>
      <c r="I2918">
        <v>476</v>
      </c>
      <c r="J2918">
        <v>988</v>
      </c>
      <c r="K2918" t="s">
        <v>13</v>
      </c>
    </row>
    <row r="2919" spans="1:11" x14ac:dyDescent="0.3">
      <c r="A2919">
        <f t="shared" ca="1" si="45"/>
        <v>0.30804648784337252</v>
      </c>
      <c r="B2919">
        <v>-506</v>
      </c>
      <c r="C2919">
        <v>1057</v>
      </c>
      <c r="D2919">
        <v>65</v>
      </c>
      <c r="E2919">
        <v>-583</v>
      </c>
      <c r="F2919">
        <v>962</v>
      </c>
      <c r="G2919">
        <v>41</v>
      </c>
      <c r="H2919">
        <v>-1050</v>
      </c>
      <c r="I2919">
        <v>583</v>
      </c>
      <c r="J2919">
        <v>1046</v>
      </c>
      <c r="K2919" t="s">
        <v>13</v>
      </c>
    </row>
    <row r="2920" spans="1:11" x14ac:dyDescent="0.3">
      <c r="A2920">
        <f t="shared" ca="1" si="45"/>
        <v>0.71579388893327078</v>
      </c>
      <c r="B2920">
        <v>-1008</v>
      </c>
      <c r="C2920">
        <v>159</v>
      </c>
      <c r="D2920">
        <v>429</v>
      </c>
      <c r="E2920">
        <v>-1008</v>
      </c>
      <c r="F2920">
        <v>159</v>
      </c>
      <c r="G2920">
        <v>429</v>
      </c>
      <c r="H2920">
        <v>-1017</v>
      </c>
      <c r="I2920">
        <v>536</v>
      </c>
      <c r="J2920">
        <v>1140</v>
      </c>
      <c r="K2920" t="s">
        <v>13</v>
      </c>
    </row>
    <row r="2921" spans="1:11" x14ac:dyDescent="0.3">
      <c r="A2921">
        <f t="shared" ca="1" si="45"/>
        <v>0.73340399411789692</v>
      </c>
      <c r="B2921">
        <v>-461</v>
      </c>
      <c r="C2921">
        <v>1670</v>
      </c>
      <c r="D2921">
        <v>755</v>
      </c>
      <c r="E2921">
        <v>-322</v>
      </c>
      <c r="F2921">
        <v>1670</v>
      </c>
      <c r="G2921">
        <v>755</v>
      </c>
      <c r="H2921">
        <v>-1586</v>
      </c>
      <c r="I2921">
        <v>-24</v>
      </c>
      <c r="J2921">
        <v>265</v>
      </c>
      <c r="K2921" t="s">
        <v>0</v>
      </c>
    </row>
    <row r="2922" spans="1:11" x14ac:dyDescent="0.3">
      <c r="A2922">
        <f t="shared" ca="1" si="45"/>
        <v>0.11009010411275144</v>
      </c>
      <c r="B2922">
        <v>-526</v>
      </c>
      <c r="C2922">
        <v>1668</v>
      </c>
      <c r="D2922">
        <v>745</v>
      </c>
      <c r="E2922">
        <v>-526</v>
      </c>
      <c r="F2922">
        <v>1668</v>
      </c>
      <c r="G2922">
        <v>873</v>
      </c>
      <c r="H2922">
        <v>-267</v>
      </c>
      <c r="I2922">
        <v>737</v>
      </c>
      <c r="J2922">
        <v>903</v>
      </c>
      <c r="K2922" t="s">
        <v>14</v>
      </c>
    </row>
    <row r="2923" spans="1:11" x14ac:dyDescent="0.3">
      <c r="A2923">
        <f t="shared" ca="1" si="45"/>
        <v>0.62255093912387172</v>
      </c>
      <c r="B2923">
        <v>-619</v>
      </c>
      <c r="C2923">
        <v>705</v>
      </c>
      <c r="D2923">
        <v>534</v>
      </c>
      <c r="E2923">
        <v>-619</v>
      </c>
      <c r="F2923">
        <v>720</v>
      </c>
      <c r="G2923">
        <v>329</v>
      </c>
      <c r="H2923">
        <v>-1550</v>
      </c>
      <c r="I2923">
        <v>216</v>
      </c>
      <c r="J2923">
        <v>530</v>
      </c>
      <c r="K2923" t="s">
        <v>14</v>
      </c>
    </row>
    <row r="2924" spans="1:11" x14ac:dyDescent="0.3">
      <c r="A2924">
        <f t="shared" ca="1" si="45"/>
        <v>0.73289196576075644</v>
      </c>
      <c r="B2924">
        <v>-619</v>
      </c>
      <c r="C2924">
        <v>-295</v>
      </c>
      <c r="D2924">
        <v>842</v>
      </c>
      <c r="E2924">
        <v>-619</v>
      </c>
      <c r="F2924">
        <v>-295</v>
      </c>
      <c r="G2924">
        <v>1098</v>
      </c>
      <c r="H2924">
        <v>-1046</v>
      </c>
      <c r="I2924">
        <v>1009</v>
      </c>
      <c r="J2924">
        <v>1097</v>
      </c>
      <c r="K2924" t="s">
        <v>13</v>
      </c>
    </row>
    <row r="2925" spans="1:11" x14ac:dyDescent="0.3">
      <c r="A2925">
        <f t="shared" ca="1" si="45"/>
        <v>0.56056453535018003</v>
      </c>
      <c r="B2925">
        <v>-506</v>
      </c>
      <c r="C2925">
        <v>2000</v>
      </c>
      <c r="D2925">
        <v>871</v>
      </c>
      <c r="E2925">
        <v>-762</v>
      </c>
      <c r="F2925">
        <v>2642</v>
      </c>
      <c r="G2925">
        <v>1452</v>
      </c>
      <c r="H2925">
        <v>-1424</v>
      </c>
      <c r="I2925">
        <v>152</v>
      </c>
      <c r="J2925">
        <v>606</v>
      </c>
      <c r="K2925" t="s">
        <v>14</v>
      </c>
    </row>
    <row r="2926" spans="1:11" x14ac:dyDescent="0.3">
      <c r="A2926">
        <f t="shared" ca="1" si="45"/>
        <v>0.44932117185036768</v>
      </c>
      <c r="B2926">
        <v>-422</v>
      </c>
      <c r="C2926">
        <v>888</v>
      </c>
      <c r="D2926">
        <v>439</v>
      </c>
      <c r="E2926">
        <v>-422</v>
      </c>
      <c r="F2926">
        <v>888</v>
      </c>
      <c r="G2926">
        <v>439</v>
      </c>
      <c r="H2926">
        <v>-387</v>
      </c>
      <c r="I2926">
        <v>653</v>
      </c>
      <c r="J2926">
        <v>972</v>
      </c>
      <c r="K2926" t="s">
        <v>14</v>
      </c>
    </row>
    <row r="2927" spans="1:11" x14ac:dyDescent="0.3">
      <c r="A2927">
        <f t="shared" ca="1" si="45"/>
        <v>0.68634185588371144</v>
      </c>
      <c r="B2927">
        <v>-312</v>
      </c>
      <c r="C2927">
        <v>1297</v>
      </c>
      <c r="D2927">
        <v>85</v>
      </c>
      <c r="E2927">
        <v>-304</v>
      </c>
      <c r="F2927">
        <v>1297</v>
      </c>
      <c r="G2927">
        <v>117</v>
      </c>
      <c r="H2927">
        <v>-1518</v>
      </c>
      <c r="I2927">
        <v>73</v>
      </c>
      <c r="J2927">
        <v>270</v>
      </c>
      <c r="K2927" t="s">
        <v>12</v>
      </c>
    </row>
    <row r="2928" spans="1:11" x14ac:dyDescent="0.3">
      <c r="A2928">
        <f t="shared" ca="1" si="45"/>
        <v>0.84095383464941231</v>
      </c>
      <c r="B2928">
        <v>513</v>
      </c>
      <c r="C2928">
        <v>-453</v>
      </c>
      <c r="D2928">
        <v>430</v>
      </c>
      <c r="E2928">
        <v>108</v>
      </c>
      <c r="F2928">
        <v>639</v>
      </c>
      <c r="G2928">
        <v>279</v>
      </c>
      <c r="H2928">
        <v>-144</v>
      </c>
      <c r="I2928">
        <v>751</v>
      </c>
      <c r="J2928">
        <v>773</v>
      </c>
      <c r="K2928" t="s">
        <v>14</v>
      </c>
    </row>
    <row r="2929" spans="1:11" x14ac:dyDescent="0.3">
      <c r="A2929">
        <f t="shared" ca="1" si="45"/>
        <v>0.12586306564880678</v>
      </c>
      <c r="B2929">
        <v>-402</v>
      </c>
      <c r="C2929">
        <v>182</v>
      </c>
      <c r="D2929">
        <v>295</v>
      </c>
      <c r="E2929">
        <v>-402</v>
      </c>
      <c r="F2929">
        <v>182</v>
      </c>
      <c r="G2929">
        <v>324</v>
      </c>
      <c r="H2929">
        <v>-441</v>
      </c>
      <c r="I2929">
        <v>957</v>
      </c>
      <c r="J2929">
        <v>866</v>
      </c>
      <c r="K2929" t="s">
        <v>0</v>
      </c>
    </row>
    <row r="2930" spans="1:11" x14ac:dyDescent="0.3">
      <c r="A2930">
        <f t="shared" ca="1" si="45"/>
        <v>0.32225453636673207</v>
      </c>
      <c r="B2930">
        <v>-595</v>
      </c>
      <c r="C2930">
        <v>301</v>
      </c>
      <c r="D2930">
        <v>121</v>
      </c>
      <c r="E2930">
        <v>-595</v>
      </c>
      <c r="F2930">
        <v>301</v>
      </c>
      <c r="G2930">
        <v>107</v>
      </c>
      <c r="H2930">
        <v>-503</v>
      </c>
      <c r="I2930">
        <v>963</v>
      </c>
      <c r="J2930">
        <v>988</v>
      </c>
      <c r="K2930" t="s">
        <v>0</v>
      </c>
    </row>
    <row r="2931" spans="1:11" x14ac:dyDescent="0.3">
      <c r="A2931">
        <f t="shared" ca="1" si="45"/>
        <v>0.51897915468052902</v>
      </c>
      <c r="B2931">
        <v>-2003</v>
      </c>
      <c r="C2931">
        <v>1315</v>
      </c>
      <c r="D2931">
        <v>1173</v>
      </c>
      <c r="E2931">
        <v>-2003</v>
      </c>
      <c r="F2931">
        <v>1315</v>
      </c>
      <c r="G2931">
        <v>1173</v>
      </c>
      <c r="H2931">
        <v>-143</v>
      </c>
      <c r="I2931">
        <v>1009</v>
      </c>
      <c r="J2931">
        <v>870</v>
      </c>
      <c r="K2931" t="s">
        <v>14</v>
      </c>
    </row>
    <row r="2932" spans="1:11" x14ac:dyDescent="0.3">
      <c r="A2932">
        <f t="shared" ca="1" si="45"/>
        <v>0.84205317347010356</v>
      </c>
      <c r="B2932">
        <v>-235</v>
      </c>
      <c r="C2932">
        <v>2006</v>
      </c>
      <c r="D2932">
        <v>259</v>
      </c>
      <c r="E2932">
        <v>-235</v>
      </c>
      <c r="F2932">
        <v>2006</v>
      </c>
      <c r="G2932">
        <v>3</v>
      </c>
      <c r="H2932">
        <v>-1590</v>
      </c>
      <c r="I2932">
        <v>-10</v>
      </c>
      <c r="J2932">
        <v>427</v>
      </c>
      <c r="K2932" t="s">
        <v>0</v>
      </c>
    </row>
    <row r="2933" spans="1:11" x14ac:dyDescent="0.3">
      <c r="A2933">
        <f t="shared" ca="1" si="45"/>
        <v>0.28723956175526988</v>
      </c>
      <c r="B2933">
        <v>-2680</v>
      </c>
      <c r="C2933">
        <v>1471</v>
      </c>
      <c r="D2933">
        <v>100</v>
      </c>
      <c r="E2933">
        <v>-3143</v>
      </c>
      <c r="F2933">
        <v>1963</v>
      </c>
      <c r="G2933">
        <v>100</v>
      </c>
      <c r="H2933">
        <v>-897</v>
      </c>
      <c r="I2933">
        <v>979</v>
      </c>
      <c r="J2933">
        <v>1188</v>
      </c>
      <c r="K2933" t="s">
        <v>13</v>
      </c>
    </row>
    <row r="2934" spans="1:11" x14ac:dyDescent="0.3">
      <c r="A2934">
        <f t="shared" ca="1" si="45"/>
        <v>0.91453617214111704</v>
      </c>
      <c r="B2934">
        <v>-2548</v>
      </c>
      <c r="C2934">
        <v>1245</v>
      </c>
      <c r="D2934">
        <v>1444</v>
      </c>
      <c r="E2934">
        <v>-3453</v>
      </c>
      <c r="F2934">
        <v>2055</v>
      </c>
      <c r="G2934">
        <v>1400</v>
      </c>
      <c r="H2934">
        <v>-456</v>
      </c>
      <c r="I2934">
        <v>784</v>
      </c>
      <c r="J2934">
        <v>-18</v>
      </c>
      <c r="K2934" t="s">
        <v>11</v>
      </c>
    </row>
    <row r="2935" spans="1:11" x14ac:dyDescent="0.3">
      <c r="A2935">
        <f t="shared" ca="1" si="45"/>
        <v>0.72910215609399354</v>
      </c>
      <c r="B2935">
        <v>-238</v>
      </c>
      <c r="C2935">
        <v>959</v>
      </c>
      <c r="D2935">
        <v>38</v>
      </c>
      <c r="E2935">
        <v>-417</v>
      </c>
      <c r="F2935">
        <v>959</v>
      </c>
      <c r="G2935">
        <v>38</v>
      </c>
      <c r="H2935">
        <v>-1037</v>
      </c>
      <c r="I2935">
        <v>472</v>
      </c>
      <c r="J2935">
        <v>849</v>
      </c>
      <c r="K2935" t="s">
        <v>13</v>
      </c>
    </row>
    <row r="2936" spans="1:11" x14ac:dyDescent="0.3">
      <c r="A2936">
        <f t="shared" ca="1" si="45"/>
        <v>0.88715005447010642</v>
      </c>
      <c r="B2936">
        <v>-246</v>
      </c>
      <c r="C2936">
        <v>1309</v>
      </c>
      <c r="D2936">
        <v>84</v>
      </c>
      <c r="E2936">
        <v>-251</v>
      </c>
      <c r="F2936">
        <v>1304</v>
      </c>
      <c r="G2936">
        <v>89</v>
      </c>
      <c r="H2936">
        <v>-1582</v>
      </c>
      <c r="I2936">
        <v>86</v>
      </c>
      <c r="J2936">
        <v>332</v>
      </c>
      <c r="K2936" t="s">
        <v>12</v>
      </c>
    </row>
    <row r="2937" spans="1:11" x14ac:dyDescent="0.3">
      <c r="A2937">
        <f t="shared" ca="1" si="45"/>
        <v>0.42770743478445472</v>
      </c>
      <c r="B2937">
        <v>-1527</v>
      </c>
      <c r="C2937">
        <v>1708</v>
      </c>
      <c r="D2937">
        <v>930</v>
      </c>
      <c r="E2937">
        <v>-1919</v>
      </c>
      <c r="F2937">
        <v>1708</v>
      </c>
      <c r="G2937">
        <v>930</v>
      </c>
      <c r="H2937">
        <v>-1012</v>
      </c>
      <c r="I2937">
        <v>525</v>
      </c>
      <c r="J2937">
        <v>1053</v>
      </c>
      <c r="K2937" t="s">
        <v>13</v>
      </c>
    </row>
    <row r="2938" spans="1:11" x14ac:dyDescent="0.3">
      <c r="A2938">
        <f t="shared" ca="1" si="45"/>
        <v>0.84485810510132364</v>
      </c>
      <c r="B2938">
        <v>-211</v>
      </c>
      <c r="C2938">
        <v>603</v>
      </c>
      <c r="D2938">
        <v>47</v>
      </c>
      <c r="E2938">
        <v>-211</v>
      </c>
      <c r="F2938">
        <v>603</v>
      </c>
      <c r="G2938">
        <v>47</v>
      </c>
      <c r="H2938">
        <v>-1410</v>
      </c>
      <c r="I2938">
        <v>231</v>
      </c>
      <c r="J2938">
        <v>427</v>
      </c>
      <c r="K2938" t="s">
        <v>14</v>
      </c>
    </row>
    <row r="2939" spans="1:11" x14ac:dyDescent="0.3">
      <c r="A2939">
        <f t="shared" ca="1" si="45"/>
        <v>0.59817257408353752</v>
      </c>
      <c r="B2939">
        <v>141</v>
      </c>
      <c r="C2939">
        <v>-35</v>
      </c>
      <c r="D2939">
        <v>-14</v>
      </c>
      <c r="E2939">
        <v>141</v>
      </c>
      <c r="F2939">
        <v>-1</v>
      </c>
      <c r="G2939">
        <v>-27</v>
      </c>
      <c r="H2939">
        <v>-1371</v>
      </c>
      <c r="I2939">
        <v>172</v>
      </c>
      <c r="J2939">
        <v>632</v>
      </c>
      <c r="K2939" t="s">
        <v>14</v>
      </c>
    </row>
    <row r="2940" spans="1:11" x14ac:dyDescent="0.3">
      <c r="A2940">
        <f t="shared" ca="1" si="45"/>
        <v>0.62846557080813403</v>
      </c>
      <c r="B2940">
        <v>-276</v>
      </c>
      <c r="C2940">
        <v>1293</v>
      </c>
      <c r="D2940">
        <v>62</v>
      </c>
      <c r="E2940">
        <v>-276</v>
      </c>
      <c r="F2940">
        <v>1293</v>
      </c>
      <c r="G2940">
        <v>62</v>
      </c>
      <c r="H2940">
        <v>-1574</v>
      </c>
      <c r="I2940">
        <v>135</v>
      </c>
      <c r="J2940">
        <v>372</v>
      </c>
      <c r="K2940" t="s">
        <v>12</v>
      </c>
    </row>
    <row r="2941" spans="1:11" x14ac:dyDescent="0.3">
      <c r="A2941">
        <f t="shared" ca="1" si="45"/>
        <v>0.6486472116738401</v>
      </c>
      <c r="B2941">
        <v>-5073</v>
      </c>
      <c r="C2941">
        <v>4203</v>
      </c>
      <c r="D2941">
        <v>3948</v>
      </c>
      <c r="E2941">
        <v>-5073</v>
      </c>
      <c r="F2941">
        <v>2241</v>
      </c>
      <c r="G2941">
        <v>6009</v>
      </c>
      <c r="H2941">
        <v>-226</v>
      </c>
      <c r="I2941">
        <v>626</v>
      </c>
      <c r="J2941">
        <v>499</v>
      </c>
      <c r="K2941" t="s">
        <v>11</v>
      </c>
    </row>
    <row r="2942" spans="1:11" x14ac:dyDescent="0.3">
      <c r="A2942">
        <f t="shared" ca="1" si="45"/>
        <v>0.79191429640354438</v>
      </c>
      <c r="B2942">
        <v>-411</v>
      </c>
      <c r="C2942">
        <v>-214</v>
      </c>
      <c r="D2942">
        <v>-180</v>
      </c>
      <c r="E2942">
        <v>-411</v>
      </c>
      <c r="F2942">
        <v>-470</v>
      </c>
      <c r="G2942">
        <v>-126</v>
      </c>
      <c r="H2942">
        <v>-386</v>
      </c>
      <c r="I2942">
        <v>1186</v>
      </c>
      <c r="J2942">
        <v>973</v>
      </c>
      <c r="K2942" t="s">
        <v>14</v>
      </c>
    </row>
    <row r="2943" spans="1:11" x14ac:dyDescent="0.3">
      <c r="A2943">
        <f t="shared" ca="1" si="45"/>
        <v>0.5250996172445257</v>
      </c>
      <c r="B2943">
        <v>-703</v>
      </c>
      <c r="C2943">
        <v>1962</v>
      </c>
      <c r="D2943">
        <v>748</v>
      </c>
      <c r="E2943">
        <v>-650</v>
      </c>
      <c r="F2943">
        <v>1738</v>
      </c>
      <c r="G2943">
        <v>748</v>
      </c>
      <c r="H2943">
        <v>-1077</v>
      </c>
      <c r="I2943">
        <v>456</v>
      </c>
      <c r="J2943">
        <v>896</v>
      </c>
      <c r="K2943" t="s">
        <v>13</v>
      </c>
    </row>
    <row r="2944" spans="1:11" x14ac:dyDescent="0.3">
      <c r="A2944">
        <f t="shared" ca="1" si="45"/>
        <v>0.2478181981523131</v>
      </c>
      <c r="B2944">
        <v>-383</v>
      </c>
      <c r="C2944">
        <v>953</v>
      </c>
      <c r="D2944">
        <v>566</v>
      </c>
      <c r="E2944">
        <v>-236</v>
      </c>
      <c r="F2944">
        <v>960</v>
      </c>
      <c r="G2944">
        <v>566</v>
      </c>
      <c r="H2944">
        <v>-1644</v>
      </c>
      <c r="I2944">
        <v>89</v>
      </c>
      <c r="J2944">
        <v>227</v>
      </c>
      <c r="K2944" t="s">
        <v>0</v>
      </c>
    </row>
    <row r="2945" spans="1:11" x14ac:dyDescent="0.3">
      <c r="A2945">
        <f t="shared" ca="1" si="45"/>
        <v>0.43881337415292887</v>
      </c>
      <c r="B2945">
        <v>-167</v>
      </c>
      <c r="C2945">
        <v>122</v>
      </c>
      <c r="D2945">
        <v>236</v>
      </c>
      <c r="E2945">
        <v>-167</v>
      </c>
      <c r="F2945">
        <v>122</v>
      </c>
      <c r="G2945">
        <v>146</v>
      </c>
      <c r="H2945">
        <v>-1044</v>
      </c>
      <c r="I2945">
        <v>936</v>
      </c>
      <c r="J2945">
        <v>1107</v>
      </c>
      <c r="K2945" t="s">
        <v>13</v>
      </c>
    </row>
    <row r="2946" spans="1:11" x14ac:dyDescent="0.3">
      <c r="A2946">
        <f t="shared" ref="A2946:A3009" ca="1" si="46">RAND()</f>
        <v>0.32167949767668946</v>
      </c>
      <c r="B2946">
        <v>-2086</v>
      </c>
      <c r="C2946">
        <v>1152</v>
      </c>
      <c r="D2946">
        <v>-90</v>
      </c>
      <c r="E2946">
        <v>-2086</v>
      </c>
      <c r="F2946">
        <v>1152</v>
      </c>
      <c r="G2946">
        <v>-858</v>
      </c>
      <c r="H2946">
        <v>-1043</v>
      </c>
      <c r="I2946">
        <v>547</v>
      </c>
      <c r="J2946">
        <v>963</v>
      </c>
      <c r="K2946" t="s">
        <v>13</v>
      </c>
    </row>
    <row r="2947" spans="1:11" x14ac:dyDescent="0.3">
      <c r="A2947">
        <f t="shared" ca="1" si="46"/>
        <v>0.76976621496282571</v>
      </c>
      <c r="B2947">
        <v>-492</v>
      </c>
      <c r="C2947">
        <v>1177</v>
      </c>
      <c r="D2947">
        <v>284</v>
      </c>
      <c r="E2947">
        <v>-492</v>
      </c>
      <c r="F2947">
        <v>931</v>
      </c>
      <c r="G2947">
        <v>448</v>
      </c>
      <c r="H2947">
        <v>-1245</v>
      </c>
      <c r="I2947">
        <v>716</v>
      </c>
      <c r="J2947">
        <v>1136</v>
      </c>
      <c r="K2947" t="s">
        <v>13</v>
      </c>
    </row>
    <row r="2948" spans="1:11" x14ac:dyDescent="0.3">
      <c r="A2948">
        <f t="shared" ca="1" si="46"/>
        <v>0.25355164861787516</v>
      </c>
      <c r="B2948">
        <v>-693</v>
      </c>
      <c r="C2948">
        <v>318</v>
      </c>
      <c r="D2948">
        <v>800</v>
      </c>
      <c r="E2948">
        <v>-703</v>
      </c>
      <c r="F2948">
        <v>110</v>
      </c>
      <c r="G2948">
        <v>922</v>
      </c>
      <c r="H2948">
        <v>-312</v>
      </c>
      <c r="I2948">
        <v>663</v>
      </c>
      <c r="J2948">
        <v>951</v>
      </c>
      <c r="K2948" t="s">
        <v>14</v>
      </c>
    </row>
    <row r="2949" spans="1:11" x14ac:dyDescent="0.3">
      <c r="A2949">
        <f t="shared" ca="1" si="46"/>
        <v>0.43125708601657908</v>
      </c>
      <c r="B2949">
        <v>-168</v>
      </c>
      <c r="C2949">
        <v>-826</v>
      </c>
      <c r="D2949">
        <v>-1461</v>
      </c>
      <c r="E2949">
        <v>-208</v>
      </c>
      <c r="F2949">
        <v>-826</v>
      </c>
      <c r="G2949">
        <v>-1461</v>
      </c>
      <c r="H2949">
        <v>-532</v>
      </c>
      <c r="I2949">
        <v>461</v>
      </c>
      <c r="J2949">
        <v>402</v>
      </c>
      <c r="K2949" t="s">
        <v>11</v>
      </c>
    </row>
    <row r="2950" spans="1:11" x14ac:dyDescent="0.3">
      <c r="A2950">
        <f t="shared" ca="1" si="46"/>
        <v>0.62512770622429559</v>
      </c>
      <c r="B2950">
        <v>-1719</v>
      </c>
      <c r="C2950">
        <v>2883</v>
      </c>
      <c r="D2950">
        <v>1213</v>
      </c>
      <c r="E2950">
        <v>-1556</v>
      </c>
      <c r="F2950">
        <v>2883</v>
      </c>
      <c r="G2950">
        <v>1213</v>
      </c>
      <c r="H2950">
        <v>-431</v>
      </c>
      <c r="I2950">
        <v>619</v>
      </c>
      <c r="J2950">
        <v>118</v>
      </c>
      <c r="K2950" t="s">
        <v>11</v>
      </c>
    </row>
    <row r="2951" spans="1:11" x14ac:dyDescent="0.3">
      <c r="A2951">
        <f t="shared" ca="1" si="46"/>
        <v>0.13752476465858499</v>
      </c>
      <c r="B2951">
        <v>-2263</v>
      </c>
      <c r="C2951">
        <v>1271</v>
      </c>
      <c r="D2951">
        <v>850</v>
      </c>
      <c r="E2951">
        <v>-2263</v>
      </c>
      <c r="F2951">
        <v>1271</v>
      </c>
      <c r="G2951">
        <v>371</v>
      </c>
      <c r="H2951">
        <v>-882</v>
      </c>
      <c r="I2951">
        <v>578</v>
      </c>
      <c r="J2951">
        <v>1040</v>
      </c>
      <c r="K2951" t="s">
        <v>13</v>
      </c>
    </row>
    <row r="2952" spans="1:11" x14ac:dyDescent="0.3">
      <c r="A2952">
        <f t="shared" ca="1" si="46"/>
        <v>0.1797560855940219</v>
      </c>
      <c r="B2952">
        <v>-455</v>
      </c>
      <c r="C2952">
        <v>929</v>
      </c>
      <c r="D2952">
        <v>-304</v>
      </c>
      <c r="E2952">
        <v>148</v>
      </c>
      <c r="F2952">
        <v>1018</v>
      </c>
      <c r="G2952">
        <v>-304</v>
      </c>
      <c r="H2952">
        <v>-1162</v>
      </c>
      <c r="I2952">
        <v>918</v>
      </c>
      <c r="J2952">
        <v>1206</v>
      </c>
      <c r="K2952" t="s">
        <v>13</v>
      </c>
    </row>
    <row r="2953" spans="1:11" x14ac:dyDescent="0.3">
      <c r="A2953">
        <f t="shared" ca="1" si="46"/>
        <v>0.93776662796064347</v>
      </c>
      <c r="B2953">
        <v>-231</v>
      </c>
      <c r="C2953">
        <v>965</v>
      </c>
      <c r="D2953">
        <v>340</v>
      </c>
      <c r="E2953">
        <v>-231</v>
      </c>
      <c r="F2953">
        <v>965</v>
      </c>
      <c r="G2953">
        <v>340</v>
      </c>
      <c r="H2953">
        <v>-241</v>
      </c>
      <c r="I2953">
        <v>704</v>
      </c>
      <c r="J2953">
        <v>877</v>
      </c>
      <c r="K2953" t="s">
        <v>14</v>
      </c>
    </row>
    <row r="2954" spans="1:11" x14ac:dyDescent="0.3">
      <c r="A2954">
        <f t="shared" ca="1" si="46"/>
        <v>0.27291229512045923</v>
      </c>
      <c r="B2954">
        <v>-2794</v>
      </c>
      <c r="C2954">
        <v>2639</v>
      </c>
      <c r="D2954">
        <v>1838</v>
      </c>
      <c r="E2954">
        <v>-2794</v>
      </c>
      <c r="F2954">
        <v>2639</v>
      </c>
      <c r="G2954">
        <v>1838</v>
      </c>
      <c r="H2954">
        <v>-233</v>
      </c>
      <c r="I2954">
        <v>1090</v>
      </c>
      <c r="J2954">
        <v>958</v>
      </c>
      <c r="K2954" t="s">
        <v>14</v>
      </c>
    </row>
    <row r="2955" spans="1:11" x14ac:dyDescent="0.3">
      <c r="A2955">
        <f t="shared" ca="1" si="46"/>
        <v>0.89809370400025856</v>
      </c>
      <c r="B2955">
        <v>-243</v>
      </c>
      <c r="C2955">
        <v>1304</v>
      </c>
      <c r="D2955">
        <v>136</v>
      </c>
      <c r="E2955">
        <v>-241</v>
      </c>
      <c r="F2955">
        <v>1304</v>
      </c>
      <c r="G2955">
        <v>136</v>
      </c>
      <c r="H2955">
        <v>-520</v>
      </c>
      <c r="I2955">
        <v>363</v>
      </c>
      <c r="J2955">
        <v>705</v>
      </c>
      <c r="K2955" t="s">
        <v>12</v>
      </c>
    </row>
    <row r="2956" spans="1:11" x14ac:dyDescent="0.3">
      <c r="A2956">
        <f t="shared" ca="1" si="46"/>
        <v>0.5459966133277514</v>
      </c>
      <c r="B2956">
        <v>-216</v>
      </c>
      <c r="C2956">
        <v>930</v>
      </c>
      <c r="D2956">
        <v>869</v>
      </c>
      <c r="E2956">
        <v>-163</v>
      </c>
      <c r="F2956">
        <v>930</v>
      </c>
      <c r="G2956">
        <v>869</v>
      </c>
      <c r="H2956">
        <v>-1553</v>
      </c>
      <c r="I2956">
        <v>140</v>
      </c>
      <c r="J2956">
        <v>465</v>
      </c>
      <c r="K2956" t="s">
        <v>14</v>
      </c>
    </row>
    <row r="2957" spans="1:11" x14ac:dyDescent="0.3">
      <c r="A2957">
        <f t="shared" ca="1" si="46"/>
        <v>0.42228233524072456</v>
      </c>
      <c r="B2957">
        <v>-867</v>
      </c>
      <c r="C2957">
        <v>2273</v>
      </c>
      <c r="D2957">
        <v>-268</v>
      </c>
      <c r="E2957">
        <v>-867</v>
      </c>
      <c r="F2957">
        <v>2273</v>
      </c>
      <c r="G2957">
        <v>-268</v>
      </c>
      <c r="H2957">
        <v>-977</v>
      </c>
      <c r="I2957">
        <v>897</v>
      </c>
      <c r="J2957">
        <v>1090</v>
      </c>
      <c r="K2957" t="s">
        <v>13</v>
      </c>
    </row>
    <row r="2958" spans="1:11" x14ac:dyDescent="0.3">
      <c r="A2958">
        <f t="shared" ca="1" si="46"/>
        <v>0.93099006756542935</v>
      </c>
      <c r="B2958">
        <v>-987</v>
      </c>
      <c r="C2958">
        <v>609</v>
      </c>
      <c r="D2958">
        <v>289</v>
      </c>
      <c r="E2958">
        <v>-987</v>
      </c>
      <c r="F2958">
        <v>917</v>
      </c>
      <c r="G2958">
        <v>77</v>
      </c>
      <c r="H2958">
        <v>-377</v>
      </c>
      <c r="I2958">
        <v>639</v>
      </c>
      <c r="J2958">
        <v>874</v>
      </c>
      <c r="K2958" t="s">
        <v>14</v>
      </c>
    </row>
    <row r="2959" spans="1:11" x14ac:dyDescent="0.3">
      <c r="A2959">
        <f t="shared" ca="1" si="46"/>
        <v>0.45011006137400489</v>
      </c>
      <c r="B2959">
        <v>303</v>
      </c>
      <c r="C2959">
        <v>1149</v>
      </c>
      <c r="D2959">
        <v>-192</v>
      </c>
      <c r="E2959">
        <v>303</v>
      </c>
      <c r="F2959">
        <v>1149</v>
      </c>
      <c r="G2959">
        <v>-192</v>
      </c>
      <c r="H2959">
        <v>-1055</v>
      </c>
      <c r="I2959">
        <v>948</v>
      </c>
      <c r="J2959">
        <v>1118</v>
      </c>
      <c r="K2959" t="s">
        <v>13</v>
      </c>
    </row>
    <row r="2960" spans="1:11" x14ac:dyDescent="0.3">
      <c r="A2960">
        <f t="shared" ca="1" si="46"/>
        <v>0.16549569894831206</v>
      </c>
      <c r="B2960">
        <v>-1355</v>
      </c>
      <c r="C2960">
        <v>1259</v>
      </c>
      <c r="D2960">
        <v>722</v>
      </c>
      <c r="E2960">
        <v>-1355</v>
      </c>
      <c r="F2960">
        <v>1259</v>
      </c>
      <c r="G2960">
        <v>722</v>
      </c>
      <c r="H2960">
        <v>-824</v>
      </c>
      <c r="I2960">
        <v>480</v>
      </c>
      <c r="J2960">
        <v>813</v>
      </c>
      <c r="K2960" t="s">
        <v>13</v>
      </c>
    </row>
    <row r="2961" spans="1:11" x14ac:dyDescent="0.3">
      <c r="A2961">
        <f t="shared" ca="1" si="46"/>
        <v>0.10805819728643107</v>
      </c>
      <c r="B2961">
        <v>-250</v>
      </c>
      <c r="C2961">
        <v>1325</v>
      </c>
      <c r="D2961">
        <v>68</v>
      </c>
      <c r="E2961">
        <v>-248</v>
      </c>
      <c r="F2961">
        <v>1325</v>
      </c>
      <c r="G2961">
        <v>68</v>
      </c>
      <c r="H2961">
        <v>-1262</v>
      </c>
      <c r="I2961">
        <v>280</v>
      </c>
      <c r="J2961">
        <v>1015</v>
      </c>
      <c r="K2961" t="s">
        <v>12</v>
      </c>
    </row>
    <row r="2962" spans="1:11" x14ac:dyDescent="0.3">
      <c r="A2962">
        <f t="shared" ca="1" si="46"/>
        <v>3.8351565066563342E-4</v>
      </c>
      <c r="B2962">
        <v>-247</v>
      </c>
      <c r="C2962">
        <v>1154</v>
      </c>
      <c r="D2962">
        <v>931</v>
      </c>
      <c r="E2962">
        <v>-247</v>
      </c>
      <c r="F2962">
        <v>1154</v>
      </c>
      <c r="G2962">
        <v>846</v>
      </c>
      <c r="H2962">
        <v>-596</v>
      </c>
      <c r="I2962">
        <v>809</v>
      </c>
      <c r="J2962">
        <v>881</v>
      </c>
      <c r="K2962" t="s">
        <v>0</v>
      </c>
    </row>
    <row r="2963" spans="1:11" x14ac:dyDescent="0.3">
      <c r="A2963">
        <f t="shared" ca="1" si="46"/>
        <v>0.48363019284566</v>
      </c>
      <c r="B2963">
        <v>-1900</v>
      </c>
      <c r="C2963">
        <v>1335</v>
      </c>
      <c r="D2963">
        <v>-277</v>
      </c>
      <c r="E2963">
        <v>-1457</v>
      </c>
      <c r="F2963">
        <v>1335</v>
      </c>
      <c r="G2963">
        <v>-277</v>
      </c>
      <c r="H2963">
        <v>-1120</v>
      </c>
      <c r="I2963">
        <v>684</v>
      </c>
      <c r="J2963">
        <v>1045</v>
      </c>
      <c r="K2963" t="s">
        <v>13</v>
      </c>
    </row>
    <row r="2964" spans="1:11" x14ac:dyDescent="0.3">
      <c r="A2964">
        <f t="shared" ca="1" si="46"/>
        <v>0.89649791873969142</v>
      </c>
      <c r="B2964">
        <v>-299</v>
      </c>
      <c r="C2964">
        <v>1276</v>
      </c>
      <c r="D2964">
        <v>496</v>
      </c>
      <c r="E2964">
        <v>-431</v>
      </c>
      <c r="F2964">
        <v>1276</v>
      </c>
      <c r="G2964">
        <v>496</v>
      </c>
      <c r="H2964">
        <v>-1084</v>
      </c>
      <c r="I2964">
        <v>387</v>
      </c>
      <c r="J2964">
        <v>825</v>
      </c>
      <c r="K2964" t="s">
        <v>13</v>
      </c>
    </row>
    <row r="2965" spans="1:11" x14ac:dyDescent="0.3">
      <c r="A2965">
        <f t="shared" ca="1" si="46"/>
        <v>7.9907110536038051E-2</v>
      </c>
      <c r="B2965">
        <v>-1918</v>
      </c>
      <c r="C2965">
        <v>672</v>
      </c>
      <c r="D2965">
        <v>1388</v>
      </c>
      <c r="E2965">
        <v>-1949</v>
      </c>
      <c r="F2965">
        <v>758</v>
      </c>
      <c r="G2965">
        <v>1388</v>
      </c>
      <c r="H2965">
        <v>-368</v>
      </c>
      <c r="I2965">
        <v>882</v>
      </c>
      <c r="J2965">
        <v>-55</v>
      </c>
      <c r="K2965" t="s">
        <v>11</v>
      </c>
    </row>
    <row r="2966" spans="1:11" x14ac:dyDescent="0.3">
      <c r="A2966">
        <f t="shared" ca="1" si="46"/>
        <v>0.21449192180294008</v>
      </c>
      <c r="B2966">
        <v>-441</v>
      </c>
      <c r="C2966">
        <v>-252</v>
      </c>
      <c r="D2966">
        <v>753</v>
      </c>
      <c r="E2966">
        <v>-478</v>
      </c>
      <c r="F2966">
        <v>-140</v>
      </c>
      <c r="G2966">
        <v>621</v>
      </c>
      <c r="H2966">
        <v>-966</v>
      </c>
      <c r="I2966">
        <v>900</v>
      </c>
      <c r="J2966">
        <v>1223</v>
      </c>
      <c r="K2966" t="s">
        <v>13</v>
      </c>
    </row>
    <row r="2967" spans="1:11" x14ac:dyDescent="0.3">
      <c r="A2967">
        <f t="shared" ca="1" si="46"/>
        <v>4.566657429441201E-2</v>
      </c>
      <c r="B2967">
        <v>-1650</v>
      </c>
      <c r="C2967">
        <v>2477</v>
      </c>
      <c r="D2967">
        <v>3238</v>
      </c>
      <c r="E2967">
        <v>-1650</v>
      </c>
      <c r="F2967">
        <v>4617</v>
      </c>
      <c r="G2967">
        <v>2767</v>
      </c>
      <c r="H2967">
        <v>-1029</v>
      </c>
      <c r="I2967">
        <v>870</v>
      </c>
      <c r="J2967">
        <v>1147</v>
      </c>
      <c r="K2967" t="s">
        <v>13</v>
      </c>
    </row>
    <row r="2968" spans="1:11" x14ac:dyDescent="0.3">
      <c r="A2968">
        <f t="shared" ca="1" si="46"/>
        <v>0.65483190074330277</v>
      </c>
      <c r="B2968">
        <v>-1164</v>
      </c>
      <c r="C2968">
        <v>2183</v>
      </c>
      <c r="D2968">
        <v>-327</v>
      </c>
      <c r="E2968">
        <v>-1029</v>
      </c>
      <c r="F2968">
        <v>1745</v>
      </c>
      <c r="G2968">
        <v>-442</v>
      </c>
      <c r="H2968">
        <v>-1340</v>
      </c>
      <c r="I2968">
        <v>471</v>
      </c>
      <c r="J2968">
        <v>984</v>
      </c>
      <c r="K2968" t="s">
        <v>13</v>
      </c>
    </row>
    <row r="2969" spans="1:11" x14ac:dyDescent="0.3">
      <c r="A2969">
        <f t="shared" ca="1" si="46"/>
        <v>0.61844479965852639</v>
      </c>
      <c r="B2969">
        <v>-851</v>
      </c>
      <c r="C2969">
        <v>389</v>
      </c>
      <c r="D2969">
        <v>2907</v>
      </c>
      <c r="E2969">
        <v>-1712</v>
      </c>
      <c r="F2969">
        <v>957</v>
      </c>
      <c r="G2969">
        <v>2907</v>
      </c>
      <c r="H2969">
        <v>-899</v>
      </c>
      <c r="I2969">
        <v>927</v>
      </c>
      <c r="J2969">
        <v>1138</v>
      </c>
      <c r="K2969" t="s">
        <v>13</v>
      </c>
    </row>
    <row r="2970" spans="1:11" x14ac:dyDescent="0.3">
      <c r="A2970">
        <f t="shared" ca="1" si="46"/>
        <v>0.99250079822327364</v>
      </c>
      <c r="B2970">
        <v>366</v>
      </c>
      <c r="C2970">
        <v>1220</v>
      </c>
      <c r="D2970">
        <v>1474</v>
      </c>
      <c r="E2970">
        <v>366</v>
      </c>
      <c r="F2970">
        <v>1220</v>
      </c>
      <c r="G2970">
        <v>962</v>
      </c>
      <c r="H2970">
        <v>-380</v>
      </c>
      <c r="I2970">
        <v>1022</v>
      </c>
      <c r="J2970">
        <v>-190</v>
      </c>
      <c r="K2970" t="s">
        <v>11</v>
      </c>
    </row>
    <row r="2971" spans="1:11" x14ac:dyDescent="0.3">
      <c r="A2971">
        <f t="shared" ca="1" si="46"/>
        <v>0.6870991219161483</v>
      </c>
      <c r="B2971">
        <v>-314</v>
      </c>
      <c r="C2971">
        <v>2029</v>
      </c>
      <c r="D2971">
        <v>1040</v>
      </c>
      <c r="E2971">
        <v>-199</v>
      </c>
      <c r="F2971">
        <v>1856</v>
      </c>
      <c r="G2971">
        <v>1063</v>
      </c>
      <c r="H2971">
        <v>-467</v>
      </c>
      <c r="I2971">
        <v>959</v>
      </c>
      <c r="J2971">
        <v>815</v>
      </c>
      <c r="K2971" t="s">
        <v>0</v>
      </c>
    </row>
    <row r="2972" spans="1:11" x14ac:dyDescent="0.3">
      <c r="A2972">
        <f t="shared" ca="1" si="46"/>
        <v>0.28247240219646619</v>
      </c>
      <c r="B2972">
        <v>-1921</v>
      </c>
      <c r="C2972">
        <v>1192</v>
      </c>
      <c r="D2972">
        <v>-577</v>
      </c>
      <c r="E2972">
        <v>-1750</v>
      </c>
      <c r="F2972">
        <v>1772</v>
      </c>
      <c r="G2972">
        <v>-577</v>
      </c>
      <c r="H2972">
        <v>-935</v>
      </c>
      <c r="I2972">
        <v>592</v>
      </c>
      <c r="J2972">
        <v>1066</v>
      </c>
      <c r="K2972" t="s">
        <v>13</v>
      </c>
    </row>
    <row r="2973" spans="1:11" x14ac:dyDescent="0.3">
      <c r="A2973">
        <f t="shared" ca="1" si="46"/>
        <v>0.6046030523833229</v>
      </c>
      <c r="B2973">
        <v>-5071</v>
      </c>
      <c r="C2973">
        <v>5696</v>
      </c>
      <c r="D2973">
        <v>10</v>
      </c>
      <c r="E2973">
        <v>-3009</v>
      </c>
      <c r="F2973">
        <v>3269</v>
      </c>
      <c r="G2973">
        <v>10</v>
      </c>
      <c r="H2973">
        <v>-317</v>
      </c>
      <c r="I2973">
        <v>693</v>
      </c>
      <c r="J2973">
        <v>333</v>
      </c>
      <c r="K2973" t="s">
        <v>11</v>
      </c>
    </row>
    <row r="2974" spans="1:11" x14ac:dyDescent="0.3">
      <c r="A2974">
        <f t="shared" ca="1" si="46"/>
        <v>0.28703722683592847</v>
      </c>
      <c r="B2974">
        <v>-279</v>
      </c>
      <c r="C2974">
        <v>1310</v>
      </c>
      <c r="D2974">
        <v>132</v>
      </c>
      <c r="E2974">
        <v>-271</v>
      </c>
      <c r="F2974">
        <v>1310</v>
      </c>
      <c r="G2974">
        <v>132</v>
      </c>
      <c r="H2974">
        <v>-489</v>
      </c>
      <c r="I2974">
        <v>398</v>
      </c>
      <c r="J2974">
        <v>708</v>
      </c>
      <c r="K2974" t="s">
        <v>12</v>
      </c>
    </row>
    <row r="2975" spans="1:11" x14ac:dyDescent="0.3">
      <c r="A2975">
        <f t="shared" ca="1" si="46"/>
        <v>0.62050686935987986</v>
      </c>
      <c r="B2975">
        <v>-490</v>
      </c>
      <c r="C2975">
        <v>1951</v>
      </c>
      <c r="D2975">
        <v>1415</v>
      </c>
      <c r="E2975">
        <v>-490</v>
      </c>
      <c r="F2975">
        <v>1951</v>
      </c>
      <c r="G2975">
        <v>1415</v>
      </c>
      <c r="H2975">
        <v>-1441</v>
      </c>
      <c r="I2975">
        <v>255</v>
      </c>
      <c r="J2975">
        <v>563</v>
      </c>
      <c r="K2975" t="s">
        <v>14</v>
      </c>
    </row>
    <row r="2976" spans="1:11" x14ac:dyDescent="0.3">
      <c r="A2976">
        <f t="shared" ca="1" si="46"/>
        <v>0.37481404320945799</v>
      </c>
      <c r="B2976">
        <v>-393</v>
      </c>
      <c r="C2976">
        <v>540</v>
      </c>
      <c r="D2976">
        <v>642</v>
      </c>
      <c r="E2976">
        <v>-393</v>
      </c>
      <c r="F2976">
        <v>540</v>
      </c>
      <c r="G2976">
        <v>642</v>
      </c>
      <c r="H2976">
        <v>-222</v>
      </c>
      <c r="I2976">
        <v>789</v>
      </c>
      <c r="J2976">
        <v>866</v>
      </c>
      <c r="K2976" t="s">
        <v>14</v>
      </c>
    </row>
    <row r="2977" spans="1:11" x14ac:dyDescent="0.3">
      <c r="A2977">
        <f t="shared" ca="1" si="46"/>
        <v>0.26858117893206079</v>
      </c>
      <c r="B2977">
        <v>-654</v>
      </c>
      <c r="C2977">
        <v>691</v>
      </c>
      <c r="D2977">
        <v>556</v>
      </c>
      <c r="E2977">
        <v>-654</v>
      </c>
      <c r="F2977">
        <v>691</v>
      </c>
      <c r="G2977">
        <v>604</v>
      </c>
      <c r="H2977">
        <v>-253</v>
      </c>
      <c r="I2977">
        <v>649</v>
      </c>
      <c r="J2977">
        <v>819</v>
      </c>
      <c r="K2977" t="s">
        <v>14</v>
      </c>
    </row>
    <row r="2978" spans="1:11" x14ac:dyDescent="0.3">
      <c r="A2978">
        <f t="shared" ca="1" si="46"/>
        <v>0.32825288128538477</v>
      </c>
      <c r="B2978">
        <v>-934</v>
      </c>
      <c r="C2978">
        <v>2016</v>
      </c>
      <c r="D2978">
        <v>737</v>
      </c>
      <c r="E2978">
        <v>-1057</v>
      </c>
      <c r="F2978">
        <v>2168</v>
      </c>
      <c r="G2978">
        <v>61</v>
      </c>
      <c r="H2978">
        <v>-1389</v>
      </c>
      <c r="I2978">
        <v>89</v>
      </c>
      <c r="J2978">
        <v>483</v>
      </c>
      <c r="K2978" t="s">
        <v>14</v>
      </c>
    </row>
    <row r="2979" spans="1:11" x14ac:dyDescent="0.3">
      <c r="A2979">
        <f t="shared" ca="1" si="46"/>
        <v>0.7025917462647564</v>
      </c>
      <c r="B2979">
        <v>-659</v>
      </c>
      <c r="C2979">
        <v>1286</v>
      </c>
      <c r="D2979">
        <v>376</v>
      </c>
      <c r="E2979">
        <v>-537</v>
      </c>
      <c r="F2979">
        <v>1339</v>
      </c>
      <c r="G2979">
        <v>400</v>
      </c>
      <c r="H2979">
        <v>-976</v>
      </c>
      <c r="I2979">
        <v>313</v>
      </c>
      <c r="J2979">
        <v>743</v>
      </c>
      <c r="K2979" t="s">
        <v>13</v>
      </c>
    </row>
    <row r="2980" spans="1:11" x14ac:dyDescent="0.3">
      <c r="A2980">
        <f t="shared" ca="1" si="46"/>
        <v>0.90822061649855013</v>
      </c>
      <c r="B2980">
        <v>-443</v>
      </c>
      <c r="C2980">
        <v>-44</v>
      </c>
      <c r="D2980">
        <v>26</v>
      </c>
      <c r="E2980">
        <v>-443</v>
      </c>
      <c r="F2980">
        <v>-44</v>
      </c>
      <c r="G2980">
        <v>-4</v>
      </c>
      <c r="H2980">
        <v>-1345</v>
      </c>
      <c r="I2980">
        <v>256</v>
      </c>
      <c r="J2980">
        <v>880</v>
      </c>
      <c r="K2980" t="s">
        <v>14</v>
      </c>
    </row>
    <row r="2981" spans="1:11" x14ac:dyDescent="0.3">
      <c r="A2981">
        <f t="shared" ca="1" si="46"/>
        <v>0.17733651284237073</v>
      </c>
      <c r="B2981">
        <v>-554</v>
      </c>
      <c r="C2981">
        <v>593</v>
      </c>
      <c r="D2981">
        <v>254</v>
      </c>
      <c r="E2981">
        <v>-554</v>
      </c>
      <c r="F2981">
        <v>593</v>
      </c>
      <c r="G2981">
        <v>254</v>
      </c>
      <c r="H2981">
        <v>-1648</v>
      </c>
      <c r="I2981">
        <v>219</v>
      </c>
      <c r="J2981">
        <v>890</v>
      </c>
      <c r="K2981" t="s">
        <v>0</v>
      </c>
    </row>
    <row r="2982" spans="1:11" x14ac:dyDescent="0.3">
      <c r="A2982">
        <f t="shared" ca="1" si="46"/>
        <v>0.90599274004855457</v>
      </c>
      <c r="B2982">
        <v>-490</v>
      </c>
      <c r="C2982">
        <v>1518</v>
      </c>
      <c r="D2982">
        <v>479</v>
      </c>
      <c r="E2982">
        <v>-490</v>
      </c>
      <c r="F2982">
        <v>1518</v>
      </c>
      <c r="G2982">
        <v>479</v>
      </c>
      <c r="H2982">
        <v>-1118</v>
      </c>
      <c r="I2982">
        <v>429</v>
      </c>
      <c r="J2982">
        <v>843</v>
      </c>
      <c r="K2982" t="s">
        <v>13</v>
      </c>
    </row>
    <row r="2983" spans="1:11" x14ac:dyDescent="0.3">
      <c r="A2983">
        <f t="shared" ca="1" si="46"/>
        <v>1.9794578304113131E-3</v>
      </c>
      <c r="B2983">
        <v>-343</v>
      </c>
      <c r="C2983">
        <v>956</v>
      </c>
      <c r="D2983">
        <v>-28</v>
      </c>
      <c r="E2983">
        <v>-343</v>
      </c>
      <c r="F2983">
        <v>956</v>
      </c>
      <c r="G2983">
        <v>-14</v>
      </c>
      <c r="H2983">
        <v>-1063</v>
      </c>
      <c r="I2983">
        <v>471</v>
      </c>
      <c r="J2983">
        <v>897</v>
      </c>
      <c r="K2983" t="s">
        <v>13</v>
      </c>
    </row>
    <row r="2984" spans="1:11" x14ac:dyDescent="0.3">
      <c r="A2984">
        <f t="shared" ca="1" si="46"/>
        <v>0.69295992862942135</v>
      </c>
      <c r="B2984">
        <v>65</v>
      </c>
      <c r="C2984">
        <v>-195</v>
      </c>
      <c r="D2984">
        <v>63</v>
      </c>
      <c r="E2984">
        <v>26</v>
      </c>
      <c r="F2984">
        <v>-254</v>
      </c>
      <c r="G2984">
        <v>63</v>
      </c>
      <c r="H2984">
        <v>-231</v>
      </c>
      <c r="I2984">
        <v>934</v>
      </c>
      <c r="J2984">
        <v>947</v>
      </c>
      <c r="K2984" t="s">
        <v>14</v>
      </c>
    </row>
    <row r="2985" spans="1:11" x14ac:dyDescent="0.3">
      <c r="A2985">
        <f t="shared" ca="1" si="46"/>
        <v>0.10884981157241091</v>
      </c>
      <c r="B2985">
        <v>-1831</v>
      </c>
      <c r="C2985">
        <v>1873</v>
      </c>
      <c r="D2985">
        <v>294</v>
      </c>
      <c r="E2985">
        <v>-1977</v>
      </c>
      <c r="F2985">
        <v>1873</v>
      </c>
      <c r="G2985">
        <v>294</v>
      </c>
      <c r="H2985">
        <v>-363</v>
      </c>
      <c r="I2985">
        <v>726</v>
      </c>
      <c r="J2985">
        <v>867</v>
      </c>
      <c r="K2985" t="s">
        <v>14</v>
      </c>
    </row>
    <row r="2986" spans="1:11" x14ac:dyDescent="0.3">
      <c r="A2986">
        <f t="shared" ca="1" si="46"/>
        <v>0.80229396034216016</v>
      </c>
      <c r="B2986">
        <v>-752</v>
      </c>
      <c r="C2986">
        <v>-355</v>
      </c>
      <c r="D2986">
        <v>468</v>
      </c>
      <c r="E2986">
        <v>-648</v>
      </c>
      <c r="F2986">
        <v>-355</v>
      </c>
      <c r="G2986">
        <v>468</v>
      </c>
      <c r="H2986">
        <v>-903</v>
      </c>
      <c r="I2986">
        <v>1022</v>
      </c>
      <c r="J2986">
        <v>1218</v>
      </c>
      <c r="K2986" t="s">
        <v>13</v>
      </c>
    </row>
    <row r="2987" spans="1:11" x14ac:dyDescent="0.3">
      <c r="A2987">
        <f t="shared" ca="1" si="46"/>
        <v>0.35057810387080135</v>
      </c>
      <c r="B2987">
        <v>-314</v>
      </c>
      <c r="C2987">
        <v>1296</v>
      </c>
      <c r="D2987">
        <v>147</v>
      </c>
      <c r="E2987">
        <v>-314</v>
      </c>
      <c r="F2987">
        <v>1302</v>
      </c>
      <c r="G2987">
        <v>136</v>
      </c>
      <c r="H2987">
        <v>-694</v>
      </c>
      <c r="I2987">
        <v>212</v>
      </c>
      <c r="J2987">
        <v>89</v>
      </c>
      <c r="K2987" t="s">
        <v>12</v>
      </c>
    </row>
    <row r="2988" spans="1:11" x14ac:dyDescent="0.3">
      <c r="A2988">
        <f t="shared" ca="1" si="46"/>
        <v>0.16187747634135197</v>
      </c>
      <c r="B2988">
        <v>-403</v>
      </c>
      <c r="C2988">
        <v>918</v>
      </c>
      <c r="D2988">
        <v>545</v>
      </c>
      <c r="E2988">
        <v>-403</v>
      </c>
      <c r="F2988">
        <v>918</v>
      </c>
      <c r="G2988">
        <v>512</v>
      </c>
      <c r="H2988">
        <v>-551</v>
      </c>
      <c r="I2988">
        <v>575</v>
      </c>
      <c r="J2988">
        <v>783</v>
      </c>
      <c r="K2988" t="s">
        <v>0</v>
      </c>
    </row>
    <row r="2989" spans="1:11" x14ac:dyDescent="0.3">
      <c r="A2989">
        <f t="shared" ca="1" si="46"/>
        <v>0.46376011064679168</v>
      </c>
      <c r="B2989">
        <v>-28</v>
      </c>
      <c r="C2989">
        <v>2059</v>
      </c>
      <c r="D2989">
        <v>789</v>
      </c>
      <c r="E2989">
        <v>978</v>
      </c>
      <c r="F2989">
        <v>1733</v>
      </c>
      <c r="G2989">
        <v>789</v>
      </c>
      <c r="H2989">
        <v>-308</v>
      </c>
      <c r="I2989">
        <v>813</v>
      </c>
      <c r="J2989">
        <v>628</v>
      </c>
      <c r="K2989" t="s">
        <v>11</v>
      </c>
    </row>
    <row r="2990" spans="1:11" x14ac:dyDescent="0.3">
      <c r="A2990">
        <f t="shared" ca="1" si="46"/>
        <v>0.28585078793431495</v>
      </c>
      <c r="B2990">
        <v>-3456</v>
      </c>
      <c r="C2990">
        <v>2210</v>
      </c>
      <c r="D2990">
        <v>2109</v>
      </c>
      <c r="E2990">
        <v>-3456</v>
      </c>
      <c r="F2990">
        <v>2651</v>
      </c>
      <c r="G2990">
        <v>1708</v>
      </c>
      <c r="H2990">
        <v>-385</v>
      </c>
      <c r="I2990">
        <v>819</v>
      </c>
      <c r="J2990">
        <v>454</v>
      </c>
      <c r="K2990" t="s">
        <v>11</v>
      </c>
    </row>
    <row r="2991" spans="1:11" x14ac:dyDescent="0.3">
      <c r="A2991">
        <f t="shared" ca="1" si="46"/>
        <v>7.6870388470437923E-2</v>
      </c>
      <c r="B2991">
        <v>-367</v>
      </c>
      <c r="C2991">
        <v>-12</v>
      </c>
      <c r="D2991">
        <v>1030</v>
      </c>
      <c r="E2991">
        <v>-367</v>
      </c>
      <c r="F2991">
        <v>-12</v>
      </c>
      <c r="G2991">
        <v>797</v>
      </c>
      <c r="H2991">
        <v>-409</v>
      </c>
      <c r="I2991">
        <v>1088</v>
      </c>
      <c r="J2991">
        <v>928</v>
      </c>
      <c r="K2991" t="s">
        <v>0</v>
      </c>
    </row>
    <row r="2992" spans="1:11" x14ac:dyDescent="0.3">
      <c r="A2992">
        <f t="shared" ca="1" si="46"/>
        <v>0.8647495927276142</v>
      </c>
      <c r="B2992">
        <v>-255</v>
      </c>
      <c r="C2992">
        <v>1299</v>
      </c>
      <c r="D2992">
        <v>118</v>
      </c>
      <c r="E2992">
        <v>-227</v>
      </c>
      <c r="F2992">
        <v>1309</v>
      </c>
      <c r="G2992">
        <v>118</v>
      </c>
      <c r="H2992">
        <v>-1279</v>
      </c>
      <c r="I2992">
        <v>278</v>
      </c>
      <c r="J2992">
        <v>1030</v>
      </c>
      <c r="K2992" t="s">
        <v>12</v>
      </c>
    </row>
    <row r="2993" spans="1:11" x14ac:dyDescent="0.3">
      <c r="A2993">
        <f t="shared" ca="1" si="46"/>
        <v>0.14874761020738592</v>
      </c>
      <c r="B2993">
        <v>-769</v>
      </c>
      <c r="C2993">
        <v>1361</v>
      </c>
      <c r="D2993">
        <v>424</v>
      </c>
      <c r="E2993">
        <v>-769</v>
      </c>
      <c r="F2993">
        <v>1361</v>
      </c>
      <c r="G2993">
        <v>424</v>
      </c>
      <c r="H2993">
        <v>-340</v>
      </c>
      <c r="I2993">
        <v>657</v>
      </c>
      <c r="J2993">
        <v>927</v>
      </c>
      <c r="K2993" t="s">
        <v>14</v>
      </c>
    </row>
    <row r="2994" spans="1:11" x14ac:dyDescent="0.3">
      <c r="A2994">
        <f t="shared" ca="1" si="46"/>
        <v>0.73871643089111849</v>
      </c>
      <c r="B2994">
        <v>-2961</v>
      </c>
      <c r="C2994">
        <v>2268</v>
      </c>
      <c r="D2994">
        <v>170</v>
      </c>
      <c r="E2994">
        <v>-2961</v>
      </c>
      <c r="F2994">
        <v>1855</v>
      </c>
      <c r="G2994">
        <v>993</v>
      </c>
      <c r="H2994">
        <v>-1197</v>
      </c>
      <c r="I2994">
        <v>909</v>
      </c>
      <c r="J2994">
        <v>1160</v>
      </c>
      <c r="K2994" t="s">
        <v>13</v>
      </c>
    </row>
    <row r="2995" spans="1:11" x14ac:dyDescent="0.3">
      <c r="A2995">
        <f t="shared" ca="1" si="46"/>
        <v>0.78577991770623989</v>
      </c>
      <c r="B2995">
        <v>-917</v>
      </c>
      <c r="C2995">
        <v>1245</v>
      </c>
      <c r="D2995">
        <v>547</v>
      </c>
      <c r="E2995">
        <v>-957</v>
      </c>
      <c r="F2995">
        <v>1250</v>
      </c>
      <c r="G2995">
        <v>547</v>
      </c>
      <c r="H2995">
        <v>-1084</v>
      </c>
      <c r="I2995">
        <v>1218</v>
      </c>
      <c r="J2995">
        <v>1126</v>
      </c>
      <c r="K2995" t="s">
        <v>13</v>
      </c>
    </row>
    <row r="2996" spans="1:11" x14ac:dyDescent="0.3">
      <c r="A2996">
        <f t="shared" ca="1" si="46"/>
        <v>0.57311171782831061</v>
      </c>
      <c r="B2996">
        <v>-291</v>
      </c>
      <c r="C2996">
        <v>1325</v>
      </c>
      <c r="D2996">
        <v>113</v>
      </c>
      <c r="E2996">
        <v>-305</v>
      </c>
      <c r="F2996">
        <v>1301</v>
      </c>
      <c r="G2996">
        <v>135</v>
      </c>
      <c r="H2996">
        <v>-491</v>
      </c>
      <c r="I2996">
        <v>378</v>
      </c>
      <c r="J2996">
        <v>680</v>
      </c>
      <c r="K2996" t="s">
        <v>12</v>
      </c>
    </row>
    <row r="2997" spans="1:11" x14ac:dyDescent="0.3">
      <c r="A2997">
        <f t="shared" ca="1" si="46"/>
        <v>0.43558478211709539</v>
      </c>
      <c r="B2997">
        <v>-326</v>
      </c>
      <c r="C2997">
        <v>90</v>
      </c>
      <c r="D2997">
        <v>-229</v>
      </c>
      <c r="E2997">
        <v>-326</v>
      </c>
      <c r="F2997">
        <v>90</v>
      </c>
      <c r="G2997">
        <v>-229</v>
      </c>
      <c r="H2997">
        <v>-308</v>
      </c>
      <c r="I2997">
        <v>1154</v>
      </c>
      <c r="J2997">
        <v>1059</v>
      </c>
      <c r="K2997" t="s">
        <v>14</v>
      </c>
    </row>
    <row r="2998" spans="1:11" x14ac:dyDescent="0.3">
      <c r="A2998">
        <f t="shared" ca="1" si="46"/>
        <v>0.13454645436738055</v>
      </c>
      <c r="B2998">
        <v>458</v>
      </c>
      <c r="C2998">
        <v>-1818</v>
      </c>
      <c r="D2998">
        <v>583</v>
      </c>
      <c r="E2998">
        <v>458</v>
      </c>
      <c r="F2998">
        <v>-1818</v>
      </c>
      <c r="G2998">
        <v>54</v>
      </c>
      <c r="H2998">
        <v>-340</v>
      </c>
      <c r="I2998">
        <v>618</v>
      </c>
      <c r="J2998">
        <v>281</v>
      </c>
      <c r="K2998" t="s">
        <v>11</v>
      </c>
    </row>
    <row r="2999" spans="1:11" x14ac:dyDescent="0.3">
      <c r="A2999">
        <f t="shared" ca="1" si="46"/>
        <v>0.86523455651069203</v>
      </c>
      <c r="B2999">
        <v>-314</v>
      </c>
      <c r="C2999">
        <v>1289</v>
      </c>
      <c r="D2999">
        <v>126</v>
      </c>
      <c r="E2999">
        <v>-310</v>
      </c>
      <c r="F2999">
        <v>1289</v>
      </c>
      <c r="G2999">
        <v>126</v>
      </c>
      <c r="H2999">
        <v>-657</v>
      </c>
      <c r="I2999">
        <v>235</v>
      </c>
      <c r="J2999">
        <v>95</v>
      </c>
      <c r="K2999" t="s">
        <v>12</v>
      </c>
    </row>
    <row r="3000" spans="1:11" x14ac:dyDescent="0.3">
      <c r="A3000">
        <f t="shared" ca="1" si="46"/>
        <v>0.98107645730445259</v>
      </c>
      <c r="B3000">
        <v>-270</v>
      </c>
      <c r="C3000">
        <v>1296</v>
      </c>
      <c r="D3000">
        <v>158</v>
      </c>
      <c r="E3000">
        <v>-270</v>
      </c>
      <c r="F3000">
        <v>1296</v>
      </c>
      <c r="G3000">
        <v>158</v>
      </c>
      <c r="H3000">
        <v>-1220</v>
      </c>
      <c r="I3000">
        <v>305</v>
      </c>
      <c r="J3000">
        <v>1047</v>
      </c>
      <c r="K3000" t="s">
        <v>12</v>
      </c>
    </row>
    <row r="3001" spans="1:11" x14ac:dyDescent="0.3">
      <c r="A3001">
        <f t="shared" ca="1" si="46"/>
        <v>0.36656778809272672</v>
      </c>
      <c r="B3001">
        <v>46</v>
      </c>
      <c r="C3001">
        <v>332</v>
      </c>
      <c r="D3001">
        <v>-535</v>
      </c>
      <c r="E3001">
        <v>46</v>
      </c>
      <c r="F3001">
        <v>332</v>
      </c>
      <c r="G3001">
        <v>-449</v>
      </c>
      <c r="H3001">
        <v>-1347</v>
      </c>
      <c r="I3001">
        <v>928</v>
      </c>
      <c r="J3001">
        <v>1081</v>
      </c>
      <c r="K3001" t="s">
        <v>13</v>
      </c>
    </row>
    <row r="3002" spans="1:11" x14ac:dyDescent="0.3">
      <c r="A3002">
        <f t="shared" ca="1" si="46"/>
        <v>0.55926541727871248</v>
      </c>
      <c r="B3002">
        <v>-657</v>
      </c>
      <c r="C3002">
        <v>332</v>
      </c>
      <c r="D3002">
        <v>173</v>
      </c>
      <c r="E3002">
        <v>-641</v>
      </c>
      <c r="F3002">
        <v>332</v>
      </c>
      <c r="G3002">
        <v>173</v>
      </c>
      <c r="H3002">
        <v>-1629</v>
      </c>
      <c r="I3002">
        <v>251</v>
      </c>
      <c r="J3002">
        <v>929</v>
      </c>
      <c r="K3002" t="s">
        <v>0</v>
      </c>
    </row>
    <row r="3003" spans="1:11" x14ac:dyDescent="0.3">
      <c r="A3003">
        <f t="shared" ca="1" si="46"/>
        <v>0.91911359537219195</v>
      </c>
      <c r="B3003">
        <v>-3284</v>
      </c>
      <c r="C3003">
        <v>1681</v>
      </c>
      <c r="D3003">
        <v>884</v>
      </c>
      <c r="E3003">
        <v>-3284</v>
      </c>
      <c r="F3003">
        <v>1681</v>
      </c>
      <c r="G3003">
        <v>884</v>
      </c>
      <c r="H3003">
        <v>-421</v>
      </c>
      <c r="I3003">
        <v>463</v>
      </c>
      <c r="J3003">
        <v>149</v>
      </c>
      <c r="K3003" t="s">
        <v>11</v>
      </c>
    </row>
    <row r="3004" spans="1:11" x14ac:dyDescent="0.3">
      <c r="A3004">
        <f t="shared" ca="1" si="46"/>
        <v>0.58756092032249385</v>
      </c>
      <c r="B3004">
        <v>-307</v>
      </c>
      <c r="C3004">
        <v>1283</v>
      </c>
      <c r="D3004">
        <v>191</v>
      </c>
      <c r="E3004">
        <v>-307</v>
      </c>
      <c r="F3004">
        <v>1283</v>
      </c>
      <c r="G3004">
        <v>179</v>
      </c>
      <c r="H3004">
        <v>-693</v>
      </c>
      <c r="I3004">
        <v>213</v>
      </c>
      <c r="J3004">
        <v>105</v>
      </c>
      <c r="K3004" t="s">
        <v>12</v>
      </c>
    </row>
    <row r="3005" spans="1:11" x14ac:dyDescent="0.3">
      <c r="A3005">
        <f t="shared" ca="1" si="46"/>
        <v>0.66098375157292899</v>
      </c>
      <c r="B3005">
        <v>-461</v>
      </c>
      <c r="C3005">
        <v>2042</v>
      </c>
      <c r="D3005">
        <v>81</v>
      </c>
      <c r="E3005">
        <v>-461</v>
      </c>
      <c r="F3005">
        <v>2042</v>
      </c>
      <c r="G3005">
        <v>81</v>
      </c>
      <c r="H3005">
        <v>-1028</v>
      </c>
      <c r="I3005">
        <v>647</v>
      </c>
      <c r="J3005">
        <v>1099</v>
      </c>
      <c r="K3005" t="s">
        <v>13</v>
      </c>
    </row>
    <row r="3006" spans="1:11" x14ac:dyDescent="0.3">
      <c r="A3006">
        <f t="shared" ca="1" si="46"/>
        <v>0.69571628669904528</v>
      </c>
      <c r="B3006">
        <v>-495</v>
      </c>
      <c r="C3006">
        <v>675</v>
      </c>
      <c r="D3006">
        <v>311</v>
      </c>
      <c r="E3006">
        <v>-495</v>
      </c>
      <c r="F3006">
        <v>675</v>
      </c>
      <c r="G3006">
        <v>311</v>
      </c>
      <c r="H3006">
        <v>-402</v>
      </c>
      <c r="I3006">
        <v>735</v>
      </c>
      <c r="J3006">
        <v>925</v>
      </c>
      <c r="K3006" t="s">
        <v>14</v>
      </c>
    </row>
    <row r="3007" spans="1:11" x14ac:dyDescent="0.3">
      <c r="A3007">
        <f t="shared" ca="1" si="46"/>
        <v>5.8811973942472284E-2</v>
      </c>
      <c r="B3007">
        <v>-776</v>
      </c>
      <c r="C3007">
        <v>1041</v>
      </c>
      <c r="D3007">
        <v>52</v>
      </c>
      <c r="E3007">
        <v>-776</v>
      </c>
      <c r="F3007">
        <v>1041</v>
      </c>
      <c r="G3007">
        <v>126</v>
      </c>
      <c r="H3007">
        <v>-923</v>
      </c>
      <c r="I3007">
        <v>411</v>
      </c>
      <c r="J3007">
        <v>944</v>
      </c>
      <c r="K3007" t="s">
        <v>13</v>
      </c>
    </row>
    <row r="3008" spans="1:11" x14ac:dyDescent="0.3">
      <c r="A3008">
        <f t="shared" ca="1" si="46"/>
        <v>0.14332544889230281</v>
      </c>
      <c r="B3008">
        <v>-1357</v>
      </c>
      <c r="C3008">
        <v>1737</v>
      </c>
      <c r="D3008">
        <v>287</v>
      </c>
      <c r="E3008">
        <v>-1357</v>
      </c>
      <c r="F3008">
        <v>1737</v>
      </c>
      <c r="G3008">
        <v>287</v>
      </c>
      <c r="H3008">
        <v>-352</v>
      </c>
      <c r="I3008">
        <v>745</v>
      </c>
      <c r="J3008">
        <v>935</v>
      </c>
      <c r="K3008" t="s">
        <v>14</v>
      </c>
    </row>
    <row r="3009" spans="1:11" x14ac:dyDescent="0.3">
      <c r="A3009">
        <f t="shared" ca="1" si="46"/>
        <v>0.81336285255849816</v>
      </c>
      <c r="B3009">
        <v>-2136</v>
      </c>
      <c r="C3009">
        <v>3529</v>
      </c>
      <c r="D3009">
        <v>1238</v>
      </c>
      <c r="E3009">
        <v>-2136</v>
      </c>
      <c r="F3009">
        <v>1503</v>
      </c>
      <c r="G3009">
        <v>907</v>
      </c>
      <c r="H3009">
        <v>-1011</v>
      </c>
      <c r="I3009">
        <v>840</v>
      </c>
      <c r="J3009">
        <v>1222</v>
      </c>
      <c r="K3009" t="s">
        <v>13</v>
      </c>
    </row>
    <row r="3010" spans="1:11" x14ac:dyDescent="0.3">
      <c r="A3010">
        <f t="shared" ref="A3010:A3073" ca="1" si="47">RAND()</f>
        <v>0.72798666189892924</v>
      </c>
      <c r="B3010">
        <v>-651</v>
      </c>
      <c r="C3010">
        <v>1665</v>
      </c>
      <c r="D3010">
        <v>784</v>
      </c>
      <c r="E3010">
        <v>-651</v>
      </c>
      <c r="F3010">
        <v>1665</v>
      </c>
      <c r="G3010">
        <v>784</v>
      </c>
      <c r="H3010">
        <v>-1588</v>
      </c>
      <c r="I3010">
        <v>18</v>
      </c>
      <c r="J3010">
        <v>165</v>
      </c>
      <c r="K3010" t="s">
        <v>0</v>
      </c>
    </row>
    <row r="3011" spans="1:11" x14ac:dyDescent="0.3">
      <c r="A3011">
        <f t="shared" ca="1" si="47"/>
        <v>0.50955395066065046</v>
      </c>
      <c r="B3011">
        <v>-159</v>
      </c>
      <c r="C3011">
        <v>962</v>
      </c>
      <c r="D3011">
        <v>447</v>
      </c>
      <c r="E3011">
        <v>-242</v>
      </c>
      <c r="F3011">
        <v>962</v>
      </c>
      <c r="G3011">
        <v>447</v>
      </c>
      <c r="H3011">
        <v>-1522</v>
      </c>
      <c r="I3011">
        <v>178</v>
      </c>
      <c r="J3011">
        <v>523</v>
      </c>
      <c r="K3011" t="s">
        <v>14</v>
      </c>
    </row>
    <row r="3012" spans="1:11" x14ac:dyDescent="0.3">
      <c r="A3012">
        <f t="shared" ca="1" si="47"/>
        <v>0.85729645131063026</v>
      </c>
      <c r="B3012">
        <v>-28</v>
      </c>
      <c r="C3012">
        <v>245</v>
      </c>
      <c r="D3012">
        <v>244</v>
      </c>
      <c r="E3012">
        <v>-28</v>
      </c>
      <c r="F3012">
        <v>245</v>
      </c>
      <c r="G3012">
        <v>244</v>
      </c>
      <c r="H3012">
        <v>-1630</v>
      </c>
      <c r="I3012">
        <v>235</v>
      </c>
      <c r="J3012">
        <v>905</v>
      </c>
      <c r="K3012" t="s">
        <v>0</v>
      </c>
    </row>
    <row r="3013" spans="1:11" x14ac:dyDescent="0.3">
      <c r="A3013">
        <f t="shared" ca="1" si="47"/>
        <v>0.2349365081740129</v>
      </c>
      <c r="B3013">
        <v>-322</v>
      </c>
      <c r="C3013">
        <v>1539</v>
      </c>
      <c r="D3013">
        <v>-34</v>
      </c>
      <c r="E3013">
        <v>-322</v>
      </c>
      <c r="F3013">
        <v>1539</v>
      </c>
      <c r="G3013">
        <v>-34</v>
      </c>
      <c r="H3013">
        <v>-564</v>
      </c>
      <c r="I3013">
        <v>708</v>
      </c>
      <c r="J3013">
        <v>912</v>
      </c>
      <c r="K3013" t="s">
        <v>0</v>
      </c>
    </row>
    <row r="3014" spans="1:11" x14ac:dyDescent="0.3">
      <c r="A3014">
        <f t="shared" ca="1" si="47"/>
        <v>0.64253065439255586</v>
      </c>
      <c r="B3014">
        <v>-538</v>
      </c>
      <c r="C3014">
        <v>935</v>
      </c>
      <c r="D3014">
        <v>-200</v>
      </c>
      <c r="E3014">
        <v>-538</v>
      </c>
      <c r="F3014">
        <v>935</v>
      </c>
      <c r="G3014">
        <v>-200</v>
      </c>
      <c r="H3014">
        <v>-574</v>
      </c>
      <c r="I3014">
        <v>711</v>
      </c>
      <c r="J3014">
        <v>-38</v>
      </c>
      <c r="K3014" t="s">
        <v>11</v>
      </c>
    </row>
    <row r="3015" spans="1:11" x14ac:dyDescent="0.3">
      <c r="A3015">
        <f t="shared" ca="1" si="47"/>
        <v>2.6624608334082311E-2</v>
      </c>
      <c r="B3015">
        <v>-2588</v>
      </c>
      <c r="C3015">
        <v>457</v>
      </c>
      <c r="D3015">
        <v>1980</v>
      </c>
      <c r="E3015">
        <v>-2588</v>
      </c>
      <c r="F3015">
        <v>457</v>
      </c>
      <c r="G3015">
        <v>1980</v>
      </c>
      <c r="H3015">
        <v>-374</v>
      </c>
      <c r="I3015">
        <v>724</v>
      </c>
      <c r="J3015">
        <v>-121</v>
      </c>
      <c r="K3015" t="s">
        <v>11</v>
      </c>
    </row>
    <row r="3016" spans="1:11" x14ac:dyDescent="0.3">
      <c r="A3016">
        <f t="shared" ca="1" si="47"/>
        <v>0.41854104483736365</v>
      </c>
      <c r="B3016">
        <v>-663</v>
      </c>
      <c r="C3016">
        <v>702</v>
      </c>
      <c r="D3016">
        <v>-125</v>
      </c>
      <c r="E3016">
        <v>-489</v>
      </c>
      <c r="F3016">
        <v>540</v>
      </c>
      <c r="G3016">
        <v>-125</v>
      </c>
      <c r="H3016">
        <v>-896</v>
      </c>
      <c r="I3016">
        <v>810</v>
      </c>
      <c r="J3016">
        <v>1196</v>
      </c>
      <c r="K3016" t="s">
        <v>13</v>
      </c>
    </row>
    <row r="3017" spans="1:11" x14ac:dyDescent="0.3">
      <c r="A3017">
        <f t="shared" ca="1" si="47"/>
        <v>8.7363229446096202E-2</v>
      </c>
      <c r="B3017">
        <v>-20</v>
      </c>
      <c r="C3017">
        <v>6682</v>
      </c>
      <c r="D3017">
        <v>2118</v>
      </c>
      <c r="E3017">
        <v>-788</v>
      </c>
      <c r="F3017">
        <v>4661</v>
      </c>
      <c r="G3017">
        <v>2579</v>
      </c>
      <c r="H3017">
        <v>-394</v>
      </c>
      <c r="I3017">
        <v>649</v>
      </c>
      <c r="J3017">
        <v>1005</v>
      </c>
      <c r="K3017" t="s">
        <v>14</v>
      </c>
    </row>
    <row r="3018" spans="1:11" x14ac:dyDescent="0.3">
      <c r="A3018">
        <f t="shared" ca="1" si="47"/>
        <v>0.27180342297079496</v>
      </c>
      <c r="B3018">
        <v>-227</v>
      </c>
      <c r="C3018">
        <v>1312</v>
      </c>
      <c r="D3018">
        <v>98</v>
      </c>
      <c r="E3018">
        <v>-227</v>
      </c>
      <c r="F3018">
        <v>1312</v>
      </c>
      <c r="G3018">
        <v>101</v>
      </c>
      <c r="H3018">
        <v>-1279</v>
      </c>
      <c r="I3018">
        <v>285</v>
      </c>
      <c r="J3018">
        <v>1033</v>
      </c>
      <c r="K3018" t="s">
        <v>12</v>
      </c>
    </row>
    <row r="3019" spans="1:11" x14ac:dyDescent="0.3">
      <c r="A3019">
        <f t="shared" ca="1" si="47"/>
        <v>5.6112985626790346E-2</v>
      </c>
      <c r="B3019">
        <v>-974</v>
      </c>
      <c r="C3019">
        <v>909</v>
      </c>
      <c r="D3019">
        <v>249</v>
      </c>
      <c r="E3019">
        <v>-974</v>
      </c>
      <c r="F3019">
        <v>987</v>
      </c>
      <c r="G3019">
        <v>-222</v>
      </c>
      <c r="H3019">
        <v>-1422</v>
      </c>
      <c r="I3019">
        <v>94</v>
      </c>
      <c r="J3019">
        <v>395</v>
      </c>
      <c r="K3019" t="s">
        <v>14</v>
      </c>
    </row>
    <row r="3020" spans="1:11" x14ac:dyDescent="0.3">
      <c r="A3020">
        <f t="shared" ca="1" si="47"/>
        <v>0.54143199604226888</v>
      </c>
      <c r="B3020">
        <v>-518</v>
      </c>
      <c r="C3020">
        <v>1096</v>
      </c>
      <c r="D3020">
        <v>-27</v>
      </c>
      <c r="E3020">
        <v>-262</v>
      </c>
      <c r="F3020">
        <v>1118</v>
      </c>
      <c r="G3020">
        <v>-196</v>
      </c>
      <c r="H3020">
        <v>-1219</v>
      </c>
      <c r="I3020">
        <v>855</v>
      </c>
      <c r="J3020">
        <v>1156</v>
      </c>
      <c r="K3020" t="s">
        <v>13</v>
      </c>
    </row>
    <row r="3021" spans="1:11" x14ac:dyDescent="0.3">
      <c r="A3021">
        <f t="shared" ca="1" si="47"/>
        <v>0.14127006659176533</v>
      </c>
      <c r="B3021">
        <v>624</v>
      </c>
      <c r="C3021">
        <v>-783</v>
      </c>
      <c r="D3021">
        <v>-52</v>
      </c>
      <c r="E3021">
        <v>624</v>
      </c>
      <c r="F3021">
        <v>-783</v>
      </c>
      <c r="G3021">
        <v>-52</v>
      </c>
      <c r="H3021">
        <v>-299</v>
      </c>
      <c r="I3021">
        <v>719</v>
      </c>
      <c r="J3021">
        <v>337</v>
      </c>
      <c r="K3021" t="s">
        <v>11</v>
      </c>
    </row>
    <row r="3022" spans="1:11" x14ac:dyDescent="0.3">
      <c r="A3022">
        <f t="shared" ca="1" si="47"/>
        <v>0.89799060288861821</v>
      </c>
      <c r="B3022">
        <v>-1028</v>
      </c>
      <c r="C3022">
        <v>388</v>
      </c>
      <c r="D3022">
        <v>1674</v>
      </c>
      <c r="E3022">
        <v>-2356</v>
      </c>
      <c r="F3022">
        <v>624</v>
      </c>
      <c r="G3022">
        <v>1674</v>
      </c>
      <c r="H3022">
        <v>-257</v>
      </c>
      <c r="I3022">
        <v>669</v>
      </c>
      <c r="J3022">
        <v>13</v>
      </c>
      <c r="K3022" t="s">
        <v>11</v>
      </c>
    </row>
    <row r="3023" spans="1:11" x14ac:dyDescent="0.3">
      <c r="A3023">
        <f t="shared" ca="1" si="47"/>
        <v>0.58060866118801402</v>
      </c>
      <c r="B3023">
        <v>569</v>
      </c>
      <c r="C3023">
        <v>1747</v>
      </c>
      <c r="D3023">
        <v>-74</v>
      </c>
      <c r="E3023">
        <v>609</v>
      </c>
      <c r="F3023">
        <v>1747</v>
      </c>
      <c r="G3023">
        <v>-74</v>
      </c>
      <c r="H3023">
        <v>-321</v>
      </c>
      <c r="I3023">
        <v>866</v>
      </c>
      <c r="J3023">
        <v>614</v>
      </c>
      <c r="K3023" t="s">
        <v>11</v>
      </c>
    </row>
    <row r="3024" spans="1:11" x14ac:dyDescent="0.3">
      <c r="A3024">
        <f t="shared" ca="1" si="47"/>
        <v>0.61326527946789455</v>
      </c>
      <c r="B3024">
        <v>-466</v>
      </c>
      <c r="C3024">
        <v>902</v>
      </c>
      <c r="D3024">
        <v>548</v>
      </c>
      <c r="E3024">
        <v>-466</v>
      </c>
      <c r="F3024">
        <v>747</v>
      </c>
      <c r="G3024">
        <v>395</v>
      </c>
      <c r="H3024">
        <v>-1357</v>
      </c>
      <c r="I3024">
        <v>325</v>
      </c>
      <c r="J3024">
        <v>892</v>
      </c>
      <c r="K3024" t="s">
        <v>14</v>
      </c>
    </row>
    <row r="3025" spans="1:11" x14ac:dyDescent="0.3">
      <c r="A3025">
        <f t="shared" ca="1" si="47"/>
        <v>0.60136511814042304</v>
      </c>
      <c r="B3025">
        <v>-382</v>
      </c>
      <c r="C3025">
        <v>766</v>
      </c>
      <c r="D3025">
        <v>-43</v>
      </c>
      <c r="E3025">
        <v>-382</v>
      </c>
      <c r="F3025">
        <v>766</v>
      </c>
      <c r="G3025">
        <v>-43</v>
      </c>
      <c r="H3025">
        <v>-1074</v>
      </c>
      <c r="I3025">
        <v>808</v>
      </c>
      <c r="J3025">
        <v>1136</v>
      </c>
      <c r="K3025" t="s">
        <v>13</v>
      </c>
    </row>
    <row r="3026" spans="1:11" x14ac:dyDescent="0.3">
      <c r="A3026">
        <f t="shared" ca="1" si="47"/>
        <v>0.52102792086763905</v>
      </c>
      <c r="B3026">
        <v>-323</v>
      </c>
      <c r="C3026">
        <v>-47</v>
      </c>
      <c r="D3026">
        <v>-199</v>
      </c>
      <c r="E3026">
        <v>-359</v>
      </c>
      <c r="F3026">
        <v>-47</v>
      </c>
      <c r="G3026">
        <v>-199</v>
      </c>
      <c r="H3026">
        <v>-391</v>
      </c>
      <c r="I3026">
        <v>1031</v>
      </c>
      <c r="J3026">
        <v>982</v>
      </c>
      <c r="K3026" t="s">
        <v>14</v>
      </c>
    </row>
    <row r="3027" spans="1:11" x14ac:dyDescent="0.3">
      <c r="A3027">
        <f t="shared" ca="1" si="47"/>
        <v>0.37382451893077639</v>
      </c>
      <c r="B3027">
        <v>79</v>
      </c>
      <c r="C3027">
        <v>737</v>
      </c>
      <c r="D3027">
        <v>965</v>
      </c>
      <c r="E3027">
        <v>193</v>
      </c>
      <c r="F3027">
        <v>737</v>
      </c>
      <c r="G3027">
        <v>965</v>
      </c>
      <c r="H3027">
        <v>-430</v>
      </c>
      <c r="I3027">
        <v>856</v>
      </c>
      <c r="J3027">
        <v>-196</v>
      </c>
      <c r="K3027" t="s">
        <v>11</v>
      </c>
    </row>
    <row r="3028" spans="1:11" x14ac:dyDescent="0.3">
      <c r="A3028">
        <f t="shared" ca="1" si="47"/>
        <v>0.12460149131603016</v>
      </c>
      <c r="B3028">
        <v>-849</v>
      </c>
      <c r="C3028">
        <v>614</v>
      </c>
      <c r="D3028">
        <v>-291</v>
      </c>
      <c r="E3028">
        <v>-959</v>
      </c>
      <c r="F3028">
        <v>614</v>
      </c>
      <c r="G3028">
        <v>-291</v>
      </c>
      <c r="H3028">
        <v>-1003</v>
      </c>
      <c r="I3028">
        <v>1023</v>
      </c>
      <c r="J3028">
        <v>1200</v>
      </c>
      <c r="K3028" t="s">
        <v>13</v>
      </c>
    </row>
    <row r="3029" spans="1:11" x14ac:dyDescent="0.3">
      <c r="A3029">
        <f t="shared" ca="1" si="47"/>
        <v>0.41615266876011858</v>
      </c>
      <c r="B3029">
        <v>-460</v>
      </c>
      <c r="C3029">
        <v>188</v>
      </c>
      <c r="D3029">
        <v>935</v>
      </c>
      <c r="E3029">
        <v>-424</v>
      </c>
      <c r="F3029">
        <v>58</v>
      </c>
      <c r="G3029">
        <v>1000</v>
      </c>
      <c r="H3029">
        <v>-435</v>
      </c>
      <c r="I3029">
        <v>1006</v>
      </c>
      <c r="J3029">
        <v>831</v>
      </c>
      <c r="K3029" t="s">
        <v>0</v>
      </c>
    </row>
    <row r="3030" spans="1:11" x14ac:dyDescent="0.3">
      <c r="A3030">
        <f t="shared" ca="1" si="47"/>
        <v>0.40128589346754151</v>
      </c>
      <c r="B3030">
        <v>-256</v>
      </c>
      <c r="C3030">
        <v>1292</v>
      </c>
      <c r="D3030">
        <v>99</v>
      </c>
      <c r="E3030">
        <v>-245</v>
      </c>
      <c r="F3030">
        <v>1292</v>
      </c>
      <c r="G3030">
        <v>99</v>
      </c>
      <c r="H3030">
        <v>-1583</v>
      </c>
      <c r="I3030">
        <v>87</v>
      </c>
      <c r="J3030">
        <v>333</v>
      </c>
      <c r="K3030" t="s">
        <v>12</v>
      </c>
    </row>
    <row r="3031" spans="1:11" x14ac:dyDescent="0.3">
      <c r="A3031">
        <f t="shared" ca="1" si="47"/>
        <v>0.91446947909684129</v>
      </c>
      <c r="B3031">
        <v>-531</v>
      </c>
      <c r="C3031">
        <v>919</v>
      </c>
      <c r="D3031">
        <v>-22</v>
      </c>
      <c r="E3031">
        <v>-673</v>
      </c>
      <c r="F3031">
        <v>919</v>
      </c>
      <c r="G3031">
        <v>-22</v>
      </c>
      <c r="H3031">
        <v>-1097</v>
      </c>
      <c r="I3031">
        <v>436</v>
      </c>
      <c r="J3031">
        <v>893</v>
      </c>
      <c r="K3031" t="s">
        <v>13</v>
      </c>
    </row>
    <row r="3032" spans="1:11" x14ac:dyDescent="0.3">
      <c r="A3032">
        <f t="shared" ca="1" si="47"/>
        <v>0.1317203859524827</v>
      </c>
      <c r="B3032">
        <v>-751</v>
      </c>
      <c r="C3032">
        <v>842</v>
      </c>
      <c r="D3032">
        <v>369</v>
      </c>
      <c r="E3032">
        <v>-714</v>
      </c>
      <c r="F3032">
        <v>842</v>
      </c>
      <c r="G3032">
        <v>369</v>
      </c>
      <c r="H3032">
        <v>-1092</v>
      </c>
      <c r="I3032">
        <v>322</v>
      </c>
      <c r="J3032">
        <v>845</v>
      </c>
      <c r="K3032" t="s">
        <v>13</v>
      </c>
    </row>
    <row r="3033" spans="1:11" x14ac:dyDescent="0.3">
      <c r="A3033">
        <f t="shared" ca="1" si="47"/>
        <v>0.32873096144224379</v>
      </c>
      <c r="B3033">
        <v>-1088</v>
      </c>
      <c r="C3033">
        <v>1112</v>
      </c>
      <c r="D3033">
        <v>1483</v>
      </c>
      <c r="E3033">
        <v>490</v>
      </c>
      <c r="F3033">
        <v>1267</v>
      </c>
      <c r="G3033">
        <v>1371</v>
      </c>
      <c r="H3033">
        <v>-408</v>
      </c>
      <c r="I3033">
        <v>489</v>
      </c>
      <c r="J3033">
        <v>360</v>
      </c>
      <c r="K3033" t="s">
        <v>11</v>
      </c>
    </row>
    <row r="3034" spans="1:11" x14ac:dyDescent="0.3">
      <c r="A3034">
        <f t="shared" ca="1" si="47"/>
        <v>0.74483162930223701</v>
      </c>
      <c r="B3034">
        <v>-444</v>
      </c>
      <c r="C3034">
        <v>810</v>
      </c>
      <c r="D3034">
        <v>170</v>
      </c>
      <c r="E3034">
        <v>-444</v>
      </c>
      <c r="F3034">
        <v>810</v>
      </c>
      <c r="G3034">
        <v>170</v>
      </c>
      <c r="H3034">
        <v>-297</v>
      </c>
      <c r="I3034">
        <v>663</v>
      </c>
      <c r="J3034">
        <v>883</v>
      </c>
      <c r="K3034" t="s">
        <v>14</v>
      </c>
    </row>
    <row r="3035" spans="1:11" x14ac:dyDescent="0.3">
      <c r="A3035">
        <f t="shared" ca="1" si="47"/>
        <v>0.7619718785888363</v>
      </c>
      <c r="B3035">
        <v>-244</v>
      </c>
      <c r="C3035">
        <v>1307</v>
      </c>
      <c r="D3035">
        <v>123</v>
      </c>
      <c r="E3035">
        <v>-229</v>
      </c>
      <c r="F3035">
        <v>1307</v>
      </c>
      <c r="G3035">
        <v>123</v>
      </c>
      <c r="H3035">
        <v>-1243</v>
      </c>
      <c r="I3035">
        <v>281</v>
      </c>
      <c r="J3035">
        <v>1031</v>
      </c>
      <c r="K3035" t="s">
        <v>12</v>
      </c>
    </row>
    <row r="3036" spans="1:11" x14ac:dyDescent="0.3">
      <c r="A3036">
        <f t="shared" ca="1" si="47"/>
        <v>1.2478852133015361E-2</v>
      </c>
      <c r="B3036">
        <v>-184</v>
      </c>
      <c r="C3036">
        <v>1331</v>
      </c>
      <c r="D3036">
        <v>79</v>
      </c>
      <c r="E3036">
        <v>-184</v>
      </c>
      <c r="F3036">
        <v>1331</v>
      </c>
      <c r="G3036">
        <v>95</v>
      </c>
      <c r="H3036">
        <v>-1226</v>
      </c>
      <c r="I3036">
        <v>332</v>
      </c>
      <c r="J3036">
        <v>1061</v>
      </c>
      <c r="K3036" t="s">
        <v>12</v>
      </c>
    </row>
    <row r="3037" spans="1:11" x14ac:dyDescent="0.3">
      <c r="A3037">
        <f t="shared" ca="1" si="47"/>
        <v>0.68980509599764273</v>
      </c>
      <c r="B3037">
        <v>-323</v>
      </c>
      <c r="C3037">
        <v>1282</v>
      </c>
      <c r="D3037">
        <v>143</v>
      </c>
      <c r="E3037">
        <v>-323</v>
      </c>
      <c r="F3037">
        <v>1281</v>
      </c>
      <c r="G3037">
        <v>160</v>
      </c>
      <c r="H3037">
        <v>-639</v>
      </c>
      <c r="I3037">
        <v>246</v>
      </c>
      <c r="J3037">
        <v>134</v>
      </c>
      <c r="K3037" t="s">
        <v>12</v>
      </c>
    </row>
    <row r="3038" spans="1:11" x14ac:dyDescent="0.3">
      <c r="A3038">
        <f t="shared" ca="1" si="47"/>
        <v>0.27436706497539676</v>
      </c>
      <c r="B3038">
        <v>-4101</v>
      </c>
      <c r="C3038">
        <v>1120</v>
      </c>
      <c r="D3038">
        <v>2429</v>
      </c>
      <c r="E3038">
        <v>-4101</v>
      </c>
      <c r="F3038">
        <v>1888</v>
      </c>
      <c r="G3038">
        <v>1759</v>
      </c>
      <c r="H3038">
        <v>-281</v>
      </c>
      <c r="I3038">
        <v>651</v>
      </c>
      <c r="J3038">
        <v>415</v>
      </c>
      <c r="K3038" t="s">
        <v>11</v>
      </c>
    </row>
    <row r="3039" spans="1:11" x14ac:dyDescent="0.3">
      <c r="A3039">
        <f t="shared" ca="1" si="47"/>
        <v>0.44179379466729074</v>
      </c>
      <c r="B3039">
        <v>-256</v>
      </c>
      <c r="C3039">
        <v>902</v>
      </c>
      <c r="D3039">
        <v>355</v>
      </c>
      <c r="E3039">
        <v>-230</v>
      </c>
      <c r="F3039">
        <v>1040</v>
      </c>
      <c r="G3039">
        <v>325</v>
      </c>
      <c r="H3039">
        <v>-587</v>
      </c>
      <c r="I3039">
        <v>519</v>
      </c>
      <c r="J3039">
        <v>804</v>
      </c>
      <c r="K3039" t="s">
        <v>0</v>
      </c>
    </row>
    <row r="3040" spans="1:11" x14ac:dyDescent="0.3">
      <c r="A3040">
        <f t="shared" ca="1" si="47"/>
        <v>0.87715485443052565</v>
      </c>
      <c r="B3040">
        <v>-226</v>
      </c>
      <c r="C3040">
        <v>1315</v>
      </c>
      <c r="D3040">
        <v>117</v>
      </c>
      <c r="E3040">
        <v>-263</v>
      </c>
      <c r="F3040">
        <v>1307</v>
      </c>
      <c r="G3040">
        <v>90</v>
      </c>
      <c r="H3040">
        <v>-515</v>
      </c>
      <c r="I3040">
        <v>347</v>
      </c>
      <c r="J3040">
        <v>674</v>
      </c>
      <c r="K3040" t="s">
        <v>12</v>
      </c>
    </row>
    <row r="3041" spans="1:11" x14ac:dyDescent="0.3">
      <c r="A3041">
        <f t="shared" ca="1" si="47"/>
        <v>0.97953096007302709</v>
      </c>
      <c r="B3041">
        <v>-533</v>
      </c>
      <c r="C3041">
        <v>547</v>
      </c>
      <c r="D3041">
        <v>349</v>
      </c>
      <c r="E3041">
        <v>-672</v>
      </c>
      <c r="F3041">
        <v>547</v>
      </c>
      <c r="G3041">
        <v>349</v>
      </c>
      <c r="H3041">
        <v>-295</v>
      </c>
      <c r="I3041">
        <v>631</v>
      </c>
      <c r="J3041">
        <v>815</v>
      </c>
      <c r="K3041" t="s">
        <v>14</v>
      </c>
    </row>
    <row r="3042" spans="1:11" x14ac:dyDescent="0.3">
      <c r="A3042">
        <f t="shared" ca="1" si="47"/>
        <v>0.14167145620896671</v>
      </c>
      <c r="B3042">
        <v>-40</v>
      </c>
      <c r="C3042">
        <v>931</v>
      </c>
      <c r="D3042">
        <v>460</v>
      </c>
      <c r="E3042">
        <v>-219</v>
      </c>
      <c r="F3042">
        <v>931</v>
      </c>
      <c r="G3042">
        <v>460</v>
      </c>
      <c r="H3042">
        <v>-457</v>
      </c>
      <c r="I3042">
        <v>626</v>
      </c>
      <c r="J3042">
        <v>861</v>
      </c>
      <c r="K3042" t="s">
        <v>14</v>
      </c>
    </row>
    <row r="3043" spans="1:11" x14ac:dyDescent="0.3">
      <c r="A3043">
        <f t="shared" ca="1" si="47"/>
        <v>0.48030275532023692</v>
      </c>
      <c r="B3043">
        <v>-1032</v>
      </c>
      <c r="C3043">
        <v>1738</v>
      </c>
      <c r="D3043">
        <v>675</v>
      </c>
      <c r="E3043">
        <v>-884</v>
      </c>
      <c r="F3043">
        <v>1578</v>
      </c>
      <c r="G3043">
        <v>649</v>
      </c>
      <c r="H3043">
        <v>-1501</v>
      </c>
      <c r="I3043">
        <v>-17</v>
      </c>
      <c r="J3043">
        <v>5</v>
      </c>
      <c r="K3043" t="s">
        <v>0</v>
      </c>
    </row>
    <row r="3044" spans="1:11" x14ac:dyDescent="0.3">
      <c r="A3044">
        <f t="shared" ca="1" si="47"/>
        <v>0.66407117208653388</v>
      </c>
      <c r="B3044">
        <v>-483</v>
      </c>
      <c r="C3044">
        <v>964</v>
      </c>
      <c r="D3044">
        <v>-477</v>
      </c>
      <c r="E3044">
        <v>-440</v>
      </c>
      <c r="F3044">
        <v>1629</v>
      </c>
      <c r="G3044">
        <v>-503</v>
      </c>
      <c r="H3044">
        <v>-931</v>
      </c>
      <c r="I3044">
        <v>860</v>
      </c>
      <c r="J3044">
        <v>931</v>
      </c>
      <c r="K3044" t="s">
        <v>13</v>
      </c>
    </row>
    <row r="3045" spans="1:11" x14ac:dyDescent="0.3">
      <c r="A3045">
        <f t="shared" ca="1" si="47"/>
        <v>0.76126738881939737</v>
      </c>
      <c r="B3045">
        <v>-1035</v>
      </c>
      <c r="C3045">
        <v>-367</v>
      </c>
      <c r="D3045">
        <v>2762</v>
      </c>
      <c r="E3045">
        <v>-2279</v>
      </c>
      <c r="F3045">
        <v>-768</v>
      </c>
      <c r="G3045">
        <v>2713</v>
      </c>
      <c r="H3045">
        <v>-529</v>
      </c>
      <c r="I3045">
        <v>1019</v>
      </c>
      <c r="J3045">
        <v>984</v>
      </c>
      <c r="K3045" t="s">
        <v>0</v>
      </c>
    </row>
    <row r="3046" spans="1:11" x14ac:dyDescent="0.3">
      <c r="A3046">
        <f t="shared" ca="1" si="47"/>
        <v>0.60718290893586802</v>
      </c>
      <c r="B3046">
        <v>-96</v>
      </c>
      <c r="C3046">
        <v>412</v>
      </c>
      <c r="D3046">
        <v>719</v>
      </c>
      <c r="E3046">
        <v>-96</v>
      </c>
      <c r="F3046">
        <v>412</v>
      </c>
      <c r="G3046">
        <v>719</v>
      </c>
      <c r="H3046">
        <v>-319</v>
      </c>
      <c r="I3046">
        <v>592</v>
      </c>
      <c r="J3046">
        <v>859</v>
      </c>
      <c r="K3046" t="s">
        <v>14</v>
      </c>
    </row>
    <row r="3047" spans="1:11" x14ac:dyDescent="0.3">
      <c r="A3047">
        <f t="shared" ca="1" si="47"/>
        <v>0.58237438020832466</v>
      </c>
      <c r="B3047">
        <v>-907</v>
      </c>
      <c r="C3047">
        <v>-421</v>
      </c>
      <c r="D3047">
        <v>642</v>
      </c>
      <c r="E3047">
        <v>-845</v>
      </c>
      <c r="F3047">
        <v>-467</v>
      </c>
      <c r="G3047">
        <v>519</v>
      </c>
      <c r="H3047">
        <v>-1696</v>
      </c>
      <c r="I3047">
        <v>445</v>
      </c>
      <c r="J3047">
        <v>1081</v>
      </c>
      <c r="K3047" t="s">
        <v>0</v>
      </c>
    </row>
    <row r="3048" spans="1:11" x14ac:dyDescent="0.3">
      <c r="A3048">
        <f t="shared" ca="1" si="47"/>
        <v>0.22873524327283878</v>
      </c>
      <c r="B3048">
        <v>-906</v>
      </c>
      <c r="C3048">
        <v>282</v>
      </c>
      <c r="D3048">
        <v>-434</v>
      </c>
      <c r="E3048">
        <v>-906</v>
      </c>
      <c r="F3048">
        <v>282</v>
      </c>
      <c r="G3048">
        <v>-434</v>
      </c>
      <c r="H3048">
        <v>-402</v>
      </c>
      <c r="I3048">
        <v>543</v>
      </c>
      <c r="J3048">
        <v>431</v>
      </c>
      <c r="K3048" t="s">
        <v>11</v>
      </c>
    </row>
    <row r="3049" spans="1:11" x14ac:dyDescent="0.3">
      <c r="A3049">
        <f t="shared" ca="1" si="47"/>
        <v>0.42138600455027075</v>
      </c>
      <c r="B3049">
        <v>-375</v>
      </c>
      <c r="C3049">
        <v>1106</v>
      </c>
      <c r="D3049">
        <v>384</v>
      </c>
      <c r="E3049">
        <v>-274</v>
      </c>
      <c r="F3049">
        <v>1106</v>
      </c>
      <c r="G3049">
        <v>384</v>
      </c>
      <c r="H3049">
        <v>-1543</v>
      </c>
      <c r="I3049">
        <v>-59</v>
      </c>
      <c r="J3049">
        <v>391</v>
      </c>
      <c r="K3049" t="s">
        <v>0</v>
      </c>
    </row>
    <row r="3050" spans="1:11" x14ac:dyDescent="0.3">
      <c r="A3050">
        <f t="shared" ca="1" si="47"/>
        <v>0.20946671982881482</v>
      </c>
      <c r="B3050">
        <v>-1805</v>
      </c>
      <c r="C3050">
        <v>3121</v>
      </c>
      <c r="D3050">
        <v>874</v>
      </c>
      <c r="E3050">
        <v>-1805</v>
      </c>
      <c r="F3050">
        <v>3121</v>
      </c>
      <c r="G3050">
        <v>874</v>
      </c>
      <c r="H3050">
        <v>-1140</v>
      </c>
      <c r="I3050">
        <v>913</v>
      </c>
      <c r="J3050">
        <v>1126</v>
      </c>
      <c r="K3050" t="s">
        <v>13</v>
      </c>
    </row>
    <row r="3051" spans="1:11" x14ac:dyDescent="0.3">
      <c r="A3051">
        <f t="shared" ca="1" si="47"/>
        <v>0.63452251308145047</v>
      </c>
      <c r="B3051">
        <v>-2615</v>
      </c>
      <c r="C3051">
        <v>2064</v>
      </c>
      <c r="D3051">
        <v>1174</v>
      </c>
      <c r="E3051">
        <v>-2168</v>
      </c>
      <c r="F3051">
        <v>2111</v>
      </c>
      <c r="G3051">
        <v>1174</v>
      </c>
      <c r="H3051">
        <v>-516</v>
      </c>
      <c r="I3051">
        <v>436</v>
      </c>
      <c r="J3051">
        <v>308</v>
      </c>
      <c r="K3051" t="s">
        <v>11</v>
      </c>
    </row>
    <row r="3052" spans="1:11" x14ac:dyDescent="0.3">
      <c r="A3052">
        <f t="shared" ca="1" si="47"/>
        <v>0.36722545572980225</v>
      </c>
      <c r="B3052">
        <v>-1850</v>
      </c>
      <c r="C3052">
        <v>2480</v>
      </c>
      <c r="D3052">
        <v>1928</v>
      </c>
      <c r="E3052">
        <v>-717</v>
      </c>
      <c r="F3052">
        <v>1565</v>
      </c>
      <c r="G3052">
        <v>1259</v>
      </c>
      <c r="H3052">
        <v>-988</v>
      </c>
      <c r="I3052">
        <v>1002</v>
      </c>
      <c r="J3052">
        <v>1235</v>
      </c>
      <c r="K3052" t="s">
        <v>13</v>
      </c>
    </row>
    <row r="3053" spans="1:11" x14ac:dyDescent="0.3">
      <c r="A3053">
        <f t="shared" ca="1" si="47"/>
        <v>0.17632541846405747</v>
      </c>
      <c r="B3053">
        <v>-221</v>
      </c>
      <c r="C3053">
        <v>1312</v>
      </c>
      <c r="D3053">
        <v>116</v>
      </c>
      <c r="E3053">
        <v>-221</v>
      </c>
      <c r="F3053">
        <v>1304</v>
      </c>
      <c r="G3053">
        <v>111</v>
      </c>
      <c r="H3053">
        <v>-511</v>
      </c>
      <c r="I3053">
        <v>375</v>
      </c>
      <c r="J3053">
        <v>693</v>
      </c>
      <c r="K3053" t="s">
        <v>12</v>
      </c>
    </row>
    <row r="3054" spans="1:11" x14ac:dyDescent="0.3">
      <c r="A3054">
        <f t="shared" ca="1" si="47"/>
        <v>0.92306871018514869</v>
      </c>
      <c r="B3054">
        <v>-724</v>
      </c>
      <c r="C3054">
        <v>1254</v>
      </c>
      <c r="D3054">
        <v>543</v>
      </c>
      <c r="E3054">
        <v>-1626</v>
      </c>
      <c r="F3054">
        <v>2097</v>
      </c>
      <c r="G3054">
        <v>2043</v>
      </c>
      <c r="H3054">
        <v>-449</v>
      </c>
      <c r="I3054">
        <v>567</v>
      </c>
      <c r="J3054">
        <v>67</v>
      </c>
      <c r="K3054" t="s">
        <v>11</v>
      </c>
    </row>
    <row r="3055" spans="1:11" x14ac:dyDescent="0.3">
      <c r="A3055">
        <f t="shared" ca="1" si="47"/>
        <v>0.9387801275900407</v>
      </c>
      <c r="B3055">
        <v>-250</v>
      </c>
      <c r="C3055">
        <v>1304</v>
      </c>
      <c r="D3055">
        <v>105</v>
      </c>
      <c r="E3055">
        <v>-256</v>
      </c>
      <c r="F3055">
        <v>1304</v>
      </c>
      <c r="G3055">
        <v>105</v>
      </c>
      <c r="H3055">
        <v>-1584</v>
      </c>
      <c r="I3055">
        <v>85</v>
      </c>
      <c r="J3055">
        <v>337</v>
      </c>
      <c r="K3055" t="s">
        <v>12</v>
      </c>
    </row>
    <row r="3056" spans="1:11" x14ac:dyDescent="0.3">
      <c r="A3056">
        <f t="shared" ca="1" si="47"/>
        <v>0.44737800037278663</v>
      </c>
      <c r="B3056">
        <v>119</v>
      </c>
      <c r="C3056">
        <v>1285</v>
      </c>
      <c r="D3056">
        <v>1307</v>
      </c>
      <c r="E3056">
        <v>119</v>
      </c>
      <c r="F3056">
        <v>1285</v>
      </c>
      <c r="G3056">
        <v>1307</v>
      </c>
      <c r="H3056">
        <v>-309</v>
      </c>
      <c r="I3056">
        <v>1076</v>
      </c>
      <c r="J3056">
        <v>977</v>
      </c>
      <c r="K3056" t="s">
        <v>14</v>
      </c>
    </row>
    <row r="3057" spans="1:11" x14ac:dyDescent="0.3">
      <c r="A3057">
        <f t="shared" ca="1" si="47"/>
        <v>0.70115394920304541</v>
      </c>
      <c r="B3057">
        <v>-240</v>
      </c>
      <c r="C3057">
        <v>1150</v>
      </c>
      <c r="D3057">
        <v>392</v>
      </c>
      <c r="E3057">
        <v>-240</v>
      </c>
      <c r="F3057">
        <v>1150</v>
      </c>
      <c r="G3057">
        <v>392</v>
      </c>
      <c r="H3057">
        <v>-1610</v>
      </c>
      <c r="I3057">
        <v>17</v>
      </c>
      <c r="J3057">
        <v>140</v>
      </c>
      <c r="K3057" t="s">
        <v>0</v>
      </c>
    </row>
    <row r="3058" spans="1:11" x14ac:dyDescent="0.3">
      <c r="A3058">
        <f t="shared" ca="1" si="47"/>
        <v>0.23696070048204787</v>
      </c>
      <c r="B3058">
        <v>-2287</v>
      </c>
      <c r="C3058">
        <v>1741</v>
      </c>
      <c r="D3058">
        <v>769</v>
      </c>
      <c r="E3058">
        <v>-2287</v>
      </c>
      <c r="F3058">
        <v>1741</v>
      </c>
      <c r="G3058">
        <v>257</v>
      </c>
      <c r="H3058">
        <v>-982</v>
      </c>
      <c r="I3058">
        <v>459</v>
      </c>
      <c r="J3058">
        <v>939</v>
      </c>
      <c r="K3058" t="s">
        <v>13</v>
      </c>
    </row>
    <row r="3059" spans="1:11" x14ac:dyDescent="0.3">
      <c r="A3059">
        <f t="shared" ca="1" si="47"/>
        <v>0.45935680529224165</v>
      </c>
      <c r="B3059">
        <v>-1152</v>
      </c>
      <c r="C3059">
        <v>1068</v>
      </c>
      <c r="D3059">
        <v>358</v>
      </c>
      <c r="E3059">
        <v>-1152</v>
      </c>
      <c r="F3059">
        <v>751</v>
      </c>
      <c r="G3059">
        <v>588</v>
      </c>
      <c r="H3059">
        <v>-837</v>
      </c>
      <c r="I3059">
        <v>799</v>
      </c>
      <c r="J3059">
        <v>1156</v>
      </c>
      <c r="K3059" t="s">
        <v>13</v>
      </c>
    </row>
    <row r="3060" spans="1:11" x14ac:dyDescent="0.3">
      <c r="A3060">
        <f t="shared" ca="1" si="47"/>
        <v>0.87810644831648355</v>
      </c>
      <c r="B3060">
        <v>-614</v>
      </c>
      <c r="C3060">
        <v>1797</v>
      </c>
      <c r="D3060">
        <v>1049</v>
      </c>
      <c r="E3060">
        <v>-614</v>
      </c>
      <c r="F3060">
        <v>1797</v>
      </c>
      <c r="G3060">
        <v>1049</v>
      </c>
      <c r="H3060">
        <v>-523</v>
      </c>
      <c r="I3060">
        <v>535</v>
      </c>
      <c r="J3060">
        <v>649</v>
      </c>
      <c r="K3060" t="s">
        <v>0</v>
      </c>
    </row>
    <row r="3061" spans="1:11" x14ac:dyDescent="0.3">
      <c r="A3061">
        <f t="shared" ca="1" si="47"/>
        <v>0.61972599957528163</v>
      </c>
      <c r="B3061">
        <v>-504</v>
      </c>
      <c r="C3061">
        <v>2631</v>
      </c>
      <c r="D3061">
        <v>349</v>
      </c>
      <c r="E3061">
        <v>-943</v>
      </c>
      <c r="F3061">
        <v>2235</v>
      </c>
      <c r="G3061">
        <v>337</v>
      </c>
      <c r="H3061">
        <v>-1468</v>
      </c>
      <c r="I3061">
        <v>44</v>
      </c>
      <c r="J3061">
        <v>75</v>
      </c>
      <c r="K3061" t="s">
        <v>0</v>
      </c>
    </row>
    <row r="3062" spans="1:11" x14ac:dyDescent="0.3">
      <c r="A3062">
        <f t="shared" ca="1" si="47"/>
        <v>0.4813828594130426</v>
      </c>
      <c r="B3062">
        <v>-250</v>
      </c>
      <c r="C3062">
        <v>1291</v>
      </c>
      <c r="D3062">
        <v>132</v>
      </c>
      <c r="E3062">
        <v>-250</v>
      </c>
      <c r="F3062">
        <v>1295</v>
      </c>
      <c r="G3062">
        <v>123</v>
      </c>
      <c r="H3062">
        <v>-1556</v>
      </c>
      <c r="I3062">
        <v>96</v>
      </c>
      <c r="J3062">
        <v>289</v>
      </c>
      <c r="K3062" t="s">
        <v>12</v>
      </c>
    </row>
    <row r="3063" spans="1:11" x14ac:dyDescent="0.3">
      <c r="A3063">
        <f t="shared" ca="1" si="47"/>
        <v>0.79038975571941639</v>
      </c>
      <c r="B3063">
        <v>-99</v>
      </c>
      <c r="C3063">
        <v>863</v>
      </c>
      <c r="D3063">
        <v>604</v>
      </c>
      <c r="E3063">
        <v>-99</v>
      </c>
      <c r="F3063">
        <v>945</v>
      </c>
      <c r="G3063">
        <v>523</v>
      </c>
      <c r="H3063">
        <v>-640</v>
      </c>
      <c r="I3063">
        <v>535</v>
      </c>
      <c r="J3063">
        <v>809</v>
      </c>
      <c r="K3063" t="s">
        <v>0</v>
      </c>
    </row>
    <row r="3064" spans="1:11" x14ac:dyDescent="0.3">
      <c r="A3064">
        <f t="shared" ca="1" si="47"/>
        <v>0.59630756073945934</v>
      </c>
      <c r="B3064">
        <v>-217</v>
      </c>
      <c r="C3064">
        <v>1321</v>
      </c>
      <c r="D3064">
        <v>62</v>
      </c>
      <c r="E3064">
        <v>-254</v>
      </c>
      <c r="F3064">
        <v>1315</v>
      </c>
      <c r="G3064">
        <v>62</v>
      </c>
      <c r="H3064">
        <v>-502</v>
      </c>
      <c r="I3064">
        <v>367</v>
      </c>
      <c r="J3064">
        <v>681</v>
      </c>
      <c r="K3064" t="s">
        <v>12</v>
      </c>
    </row>
    <row r="3065" spans="1:11" x14ac:dyDescent="0.3">
      <c r="A3065">
        <f t="shared" ca="1" si="47"/>
        <v>0.58053904861676953</v>
      </c>
      <c r="B3065">
        <v>-268</v>
      </c>
      <c r="C3065">
        <v>1289</v>
      </c>
      <c r="D3065">
        <v>139</v>
      </c>
      <c r="E3065">
        <v>-263</v>
      </c>
      <c r="F3065">
        <v>1308</v>
      </c>
      <c r="G3065">
        <v>139</v>
      </c>
      <c r="H3065">
        <v>-501</v>
      </c>
      <c r="I3065">
        <v>386</v>
      </c>
      <c r="J3065">
        <v>712</v>
      </c>
      <c r="K3065" t="s">
        <v>12</v>
      </c>
    </row>
    <row r="3066" spans="1:11" x14ac:dyDescent="0.3">
      <c r="A3066">
        <f t="shared" ca="1" si="47"/>
        <v>0.49790185563901157</v>
      </c>
      <c r="B3066">
        <v>906</v>
      </c>
      <c r="C3066">
        <v>727</v>
      </c>
      <c r="D3066">
        <v>358</v>
      </c>
      <c r="E3066">
        <v>976</v>
      </c>
      <c r="F3066">
        <v>-149</v>
      </c>
      <c r="G3066">
        <v>273</v>
      </c>
      <c r="H3066">
        <v>-369</v>
      </c>
      <c r="I3066">
        <v>854</v>
      </c>
      <c r="J3066">
        <v>688</v>
      </c>
      <c r="K3066" t="s">
        <v>11</v>
      </c>
    </row>
    <row r="3067" spans="1:11" x14ac:dyDescent="0.3">
      <c r="A3067">
        <f t="shared" ca="1" si="47"/>
        <v>2.0607621339027826E-2</v>
      </c>
      <c r="B3067">
        <v>-141</v>
      </c>
      <c r="C3067">
        <v>953</v>
      </c>
      <c r="D3067">
        <v>638</v>
      </c>
      <c r="E3067">
        <v>-141</v>
      </c>
      <c r="F3067">
        <v>1177</v>
      </c>
      <c r="G3067">
        <v>668</v>
      </c>
      <c r="H3067">
        <v>-1584</v>
      </c>
      <c r="I3067">
        <v>109</v>
      </c>
      <c r="J3067">
        <v>616</v>
      </c>
      <c r="K3067" t="s">
        <v>0</v>
      </c>
    </row>
    <row r="3068" spans="1:11" x14ac:dyDescent="0.3">
      <c r="A3068">
        <f t="shared" ca="1" si="47"/>
        <v>0.47478312788059562</v>
      </c>
      <c r="B3068">
        <v>-2246</v>
      </c>
      <c r="C3068">
        <v>1184</v>
      </c>
      <c r="D3068">
        <v>93</v>
      </c>
      <c r="E3068">
        <v>-2758</v>
      </c>
      <c r="F3068">
        <v>955</v>
      </c>
      <c r="G3068">
        <v>617</v>
      </c>
      <c r="H3068">
        <v>-757</v>
      </c>
      <c r="I3068">
        <v>501</v>
      </c>
      <c r="J3068">
        <v>1050</v>
      </c>
      <c r="K3068" t="s">
        <v>13</v>
      </c>
    </row>
    <row r="3069" spans="1:11" x14ac:dyDescent="0.3">
      <c r="A3069">
        <f t="shared" ca="1" si="47"/>
        <v>0.18663980693097981</v>
      </c>
      <c r="B3069">
        <v>-440</v>
      </c>
      <c r="C3069">
        <v>-132</v>
      </c>
      <c r="D3069">
        <v>-400</v>
      </c>
      <c r="E3069">
        <v>-440</v>
      </c>
      <c r="F3069">
        <v>-250</v>
      </c>
      <c r="G3069">
        <v>-286</v>
      </c>
      <c r="H3069">
        <v>-1126</v>
      </c>
      <c r="I3069">
        <v>931</v>
      </c>
      <c r="J3069">
        <v>1158</v>
      </c>
      <c r="K3069" t="s">
        <v>13</v>
      </c>
    </row>
    <row r="3070" spans="1:11" x14ac:dyDescent="0.3">
      <c r="A3070">
        <f t="shared" ca="1" si="47"/>
        <v>0.33879686567427603</v>
      </c>
      <c r="B3070">
        <v>-2104</v>
      </c>
      <c r="C3070">
        <v>1099</v>
      </c>
      <c r="D3070">
        <v>1416</v>
      </c>
      <c r="E3070">
        <v>-2282</v>
      </c>
      <c r="F3070">
        <v>1146</v>
      </c>
      <c r="G3070">
        <v>1416</v>
      </c>
      <c r="H3070">
        <v>-340</v>
      </c>
      <c r="I3070">
        <v>676</v>
      </c>
      <c r="J3070">
        <v>-127</v>
      </c>
      <c r="K3070" t="s">
        <v>11</v>
      </c>
    </row>
    <row r="3071" spans="1:11" x14ac:dyDescent="0.3">
      <c r="A3071">
        <f t="shared" ca="1" si="47"/>
        <v>0.14941905686341461</v>
      </c>
      <c r="B3071">
        <v>640</v>
      </c>
      <c r="C3071">
        <v>-1276</v>
      </c>
      <c r="D3071">
        <v>-722</v>
      </c>
      <c r="E3071">
        <v>640</v>
      </c>
      <c r="F3071">
        <v>-1276</v>
      </c>
      <c r="G3071">
        <v>-623</v>
      </c>
      <c r="H3071">
        <v>-354</v>
      </c>
      <c r="I3071">
        <v>837</v>
      </c>
      <c r="J3071">
        <v>421</v>
      </c>
      <c r="K3071" t="s">
        <v>11</v>
      </c>
    </row>
    <row r="3072" spans="1:11" x14ac:dyDescent="0.3">
      <c r="A3072">
        <f t="shared" ca="1" si="47"/>
        <v>0.67853804801117334</v>
      </c>
      <c r="B3072">
        <v>-3675</v>
      </c>
      <c r="C3072">
        <v>2250</v>
      </c>
      <c r="D3072">
        <v>414</v>
      </c>
      <c r="E3072">
        <v>-2364</v>
      </c>
      <c r="F3072">
        <v>2250</v>
      </c>
      <c r="G3072">
        <v>414</v>
      </c>
      <c r="H3072">
        <v>-1140</v>
      </c>
      <c r="I3072">
        <v>978</v>
      </c>
      <c r="J3072">
        <v>1079</v>
      </c>
      <c r="K3072" t="s">
        <v>13</v>
      </c>
    </row>
    <row r="3073" spans="1:11" x14ac:dyDescent="0.3">
      <c r="A3073">
        <f t="shared" ca="1" si="47"/>
        <v>1.3495588266060232E-2</v>
      </c>
      <c r="B3073">
        <v>-1332</v>
      </c>
      <c r="C3073">
        <v>5333</v>
      </c>
      <c r="D3073">
        <v>1129</v>
      </c>
      <c r="E3073">
        <v>-1866</v>
      </c>
      <c r="F3073">
        <v>5333</v>
      </c>
      <c r="G3073">
        <v>1129</v>
      </c>
      <c r="H3073">
        <v>-358</v>
      </c>
      <c r="I3073">
        <v>586</v>
      </c>
      <c r="J3073">
        <v>133</v>
      </c>
      <c r="K3073" t="s">
        <v>11</v>
      </c>
    </row>
    <row r="3074" spans="1:11" x14ac:dyDescent="0.3">
      <c r="A3074">
        <f t="shared" ref="A3074:A3137" ca="1" si="48">RAND()</f>
        <v>0.56359639388040039</v>
      </c>
      <c r="B3074">
        <v>-172</v>
      </c>
      <c r="C3074">
        <v>966</v>
      </c>
      <c r="D3074">
        <v>438</v>
      </c>
      <c r="E3074">
        <v>-137</v>
      </c>
      <c r="F3074">
        <v>929</v>
      </c>
      <c r="G3074">
        <v>370</v>
      </c>
      <c r="H3074">
        <v>-599</v>
      </c>
      <c r="I3074">
        <v>543</v>
      </c>
      <c r="J3074">
        <v>869</v>
      </c>
      <c r="K3074" t="s">
        <v>0</v>
      </c>
    </row>
    <row r="3075" spans="1:11" x14ac:dyDescent="0.3">
      <c r="A3075">
        <f t="shared" ca="1" si="48"/>
        <v>0.84444922423276747</v>
      </c>
      <c r="B3075">
        <v>2920</v>
      </c>
      <c r="C3075">
        <v>1115</v>
      </c>
      <c r="D3075">
        <v>-2839</v>
      </c>
      <c r="E3075">
        <v>2920</v>
      </c>
      <c r="F3075">
        <v>1115</v>
      </c>
      <c r="G3075">
        <v>-2839</v>
      </c>
      <c r="H3075">
        <v>-328</v>
      </c>
      <c r="I3075">
        <v>649</v>
      </c>
      <c r="J3075">
        <v>423</v>
      </c>
      <c r="K3075" t="s">
        <v>11</v>
      </c>
    </row>
    <row r="3076" spans="1:11" x14ac:dyDescent="0.3">
      <c r="A3076">
        <f t="shared" ca="1" si="48"/>
        <v>0.99657450059160324</v>
      </c>
      <c r="B3076">
        <v>-1118</v>
      </c>
      <c r="C3076">
        <v>1514</v>
      </c>
      <c r="D3076">
        <v>1503</v>
      </c>
      <c r="E3076">
        <v>-653</v>
      </c>
      <c r="F3076">
        <v>1514</v>
      </c>
      <c r="G3076">
        <v>1503</v>
      </c>
      <c r="H3076">
        <v>-156</v>
      </c>
      <c r="I3076">
        <v>1049</v>
      </c>
      <c r="J3076">
        <v>844</v>
      </c>
      <c r="K3076" t="s">
        <v>14</v>
      </c>
    </row>
    <row r="3077" spans="1:11" x14ac:dyDescent="0.3">
      <c r="A3077">
        <f t="shared" ca="1" si="48"/>
        <v>0.33578317545732383</v>
      </c>
      <c r="B3077">
        <v>-389</v>
      </c>
      <c r="C3077">
        <v>614</v>
      </c>
      <c r="D3077">
        <v>724</v>
      </c>
      <c r="E3077">
        <v>-367</v>
      </c>
      <c r="F3077">
        <v>528</v>
      </c>
      <c r="G3077">
        <v>724</v>
      </c>
      <c r="H3077">
        <v>-269</v>
      </c>
      <c r="I3077">
        <v>685</v>
      </c>
      <c r="J3077">
        <v>843</v>
      </c>
      <c r="K3077" t="s">
        <v>14</v>
      </c>
    </row>
    <row r="3078" spans="1:11" x14ac:dyDescent="0.3">
      <c r="A3078">
        <f t="shared" ca="1" si="48"/>
        <v>0.83241976280366525</v>
      </c>
      <c r="B3078">
        <v>83</v>
      </c>
      <c r="C3078">
        <v>252</v>
      </c>
      <c r="D3078">
        <v>106</v>
      </c>
      <c r="E3078">
        <v>32</v>
      </c>
      <c r="F3078">
        <v>487</v>
      </c>
      <c r="G3078">
        <v>143</v>
      </c>
      <c r="H3078">
        <v>-1495</v>
      </c>
      <c r="I3078">
        <v>180</v>
      </c>
      <c r="J3078">
        <v>635</v>
      </c>
      <c r="K3078" t="s">
        <v>14</v>
      </c>
    </row>
    <row r="3079" spans="1:11" x14ac:dyDescent="0.3">
      <c r="A3079">
        <f t="shared" ca="1" si="48"/>
        <v>0.26380242406509724</v>
      </c>
      <c r="B3079">
        <v>-332</v>
      </c>
      <c r="C3079">
        <v>3198</v>
      </c>
      <c r="D3079">
        <v>-1886</v>
      </c>
      <c r="E3079">
        <v>1488</v>
      </c>
      <c r="F3079">
        <v>-1533</v>
      </c>
      <c r="G3079">
        <v>-2033</v>
      </c>
      <c r="H3079">
        <v>-375</v>
      </c>
      <c r="I3079">
        <v>706</v>
      </c>
      <c r="J3079">
        <v>322</v>
      </c>
      <c r="K3079" t="s">
        <v>11</v>
      </c>
    </row>
    <row r="3080" spans="1:11" x14ac:dyDescent="0.3">
      <c r="A3080">
        <f t="shared" ca="1" si="48"/>
        <v>3.8028534211035359E-3</v>
      </c>
      <c r="B3080">
        <v>-303</v>
      </c>
      <c r="C3080">
        <v>824</v>
      </c>
      <c r="D3080">
        <v>1019</v>
      </c>
      <c r="E3080">
        <v>-303</v>
      </c>
      <c r="F3080">
        <v>680</v>
      </c>
      <c r="G3080">
        <v>996</v>
      </c>
      <c r="H3080">
        <v>-277</v>
      </c>
      <c r="I3080">
        <v>616</v>
      </c>
      <c r="J3080">
        <v>886</v>
      </c>
      <c r="K3080" t="s">
        <v>14</v>
      </c>
    </row>
    <row r="3081" spans="1:11" x14ac:dyDescent="0.3">
      <c r="A3081">
        <f t="shared" ca="1" si="48"/>
        <v>0.38266234780862884</v>
      </c>
      <c r="B3081">
        <v>-1132</v>
      </c>
      <c r="C3081">
        <v>1028</v>
      </c>
      <c r="D3081">
        <v>3</v>
      </c>
      <c r="E3081">
        <v>-666</v>
      </c>
      <c r="F3081">
        <v>1170</v>
      </c>
      <c r="G3081">
        <v>3</v>
      </c>
      <c r="H3081">
        <v>-1166</v>
      </c>
      <c r="I3081">
        <v>685</v>
      </c>
      <c r="J3081">
        <v>1031</v>
      </c>
      <c r="K3081" t="s">
        <v>13</v>
      </c>
    </row>
    <row r="3082" spans="1:11" x14ac:dyDescent="0.3">
      <c r="A3082">
        <f t="shared" ca="1" si="48"/>
        <v>0.19455681187691043</v>
      </c>
      <c r="B3082">
        <v>-1006</v>
      </c>
      <c r="C3082">
        <v>352</v>
      </c>
      <c r="D3082">
        <v>667</v>
      </c>
      <c r="E3082">
        <v>-1141</v>
      </c>
      <c r="F3082">
        <v>1333</v>
      </c>
      <c r="G3082">
        <v>547</v>
      </c>
      <c r="H3082">
        <v>-1010</v>
      </c>
      <c r="I3082">
        <v>1049</v>
      </c>
      <c r="J3082">
        <v>1191</v>
      </c>
      <c r="K3082" t="s">
        <v>13</v>
      </c>
    </row>
    <row r="3083" spans="1:11" x14ac:dyDescent="0.3">
      <c r="A3083">
        <f t="shared" ca="1" si="48"/>
        <v>6.03375891653124E-3</v>
      </c>
      <c r="B3083">
        <v>-1117</v>
      </c>
      <c r="C3083">
        <v>2311</v>
      </c>
      <c r="D3083">
        <v>-3023</v>
      </c>
      <c r="E3083">
        <v>-922</v>
      </c>
      <c r="F3083">
        <v>2311</v>
      </c>
      <c r="G3083">
        <v>-3023</v>
      </c>
      <c r="H3083">
        <v>-304</v>
      </c>
      <c r="I3083">
        <v>681</v>
      </c>
      <c r="J3083">
        <v>340</v>
      </c>
      <c r="K3083" t="s">
        <v>11</v>
      </c>
    </row>
    <row r="3084" spans="1:11" x14ac:dyDescent="0.3">
      <c r="A3084">
        <f t="shared" ca="1" si="48"/>
        <v>0.72678078528894596</v>
      </c>
      <c r="B3084">
        <v>-683</v>
      </c>
      <c r="C3084">
        <v>1604</v>
      </c>
      <c r="D3084">
        <v>366</v>
      </c>
      <c r="E3084">
        <v>-683</v>
      </c>
      <c r="F3084">
        <v>1681</v>
      </c>
      <c r="G3084">
        <v>426</v>
      </c>
      <c r="H3084">
        <v>-477</v>
      </c>
      <c r="I3084">
        <v>531</v>
      </c>
      <c r="J3084">
        <v>643</v>
      </c>
      <c r="K3084" t="s">
        <v>0</v>
      </c>
    </row>
    <row r="3085" spans="1:11" x14ac:dyDescent="0.3">
      <c r="A3085">
        <f t="shared" ca="1" si="48"/>
        <v>0.6757407136028325</v>
      </c>
      <c r="B3085">
        <v>-284</v>
      </c>
      <c r="C3085">
        <v>1298</v>
      </c>
      <c r="D3085">
        <v>149</v>
      </c>
      <c r="E3085">
        <v>-273</v>
      </c>
      <c r="F3085">
        <v>1298</v>
      </c>
      <c r="G3085">
        <v>149</v>
      </c>
      <c r="H3085">
        <v>-484</v>
      </c>
      <c r="I3085">
        <v>387</v>
      </c>
      <c r="J3085">
        <v>694</v>
      </c>
      <c r="K3085" t="s">
        <v>12</v>
      </c>
    </row>
    <row r="3086" spans="1:11" x14ac:dyDescent="0.3">
      <c r="A3086">
        <f t="shared" ca="1" si="48"/>
        <v>0.67454839053572302</v>
      </c>
      <c r="B3086">
        <v>-231</v>
      </c>
      <c r="C3086">
        <v>1296</v>
      </c>
      <c r="D3086">
        <v>104</v>
      </c>
      <c r="E3086">
        <v>-261</v>
      </c>
      <c r="F3086">
        <v>1296</v>
      </c>
      <c r="G3086">
        <v>104</v>
      </c>
      <c r="H3086">
        <v>-512</v>
      </c>
      <c r="I3086">
        <v>369</v>
      </c>
      <c r="J3086">
        <v>691</v>
      </c>
      <c r="K3086" t="s">
        <v>12</v>
      </c>
    </row>
    <row r="3087" spans="1:11" x14ac:dyDescent="0.3">
      <c r="A3087">
        <f t="shared" ca="1" si="48"/>
        <v>0.72837163289046358</v>
      </c>
      <c r="B3087">
        <v>-1124</v>
      </c>
      <c r="C3087">
        <v>-533</v>
      </c>
      <c r="D3087">
        <v>1379</v>
      </c>
      <c r="E3087">
        <v>-1124</v>
      </c>
      <c r="F3087">
        <v>-533</v>
      </c>
      <c r="G3087">
        <v>1379</v>
      </c>
      <c r="H3087">
        <v>-1419</v>
      </c>
      <c r="I3087">
        <v>376</v>
      </c>
      <c r="J3087">
        <v>1115</v>
      </c>
      <c r="K3087" t="s">
        <v>0</v>
      </c>
    </row>
    <row r="3088" spans="1:11" x14ac:dyDescent="0.3">
      <c r="A3088">
        <f t="shared" ca="1" si="48"/>
        <v>0.599753086608519</v>
      </c>
      <c r="B3088">
        <v>-1206</v>
      </c>
      <c r="C3088">
        <v>1786</v>
      </c>
      <c r="D3088">
        <v>791</v>
      </c>
      <c r="E3088">
        <v>-1206</v>
      </c>
      <c r="F3088">
        <v>1786</v>
      </c>
      <c r="G3088">
        <v>791</v>
      </c>
      <c r="H3088">
        <v>-624</v>
      </c>
      <c r="I3088">
        <v>510</v>
      </c>
      <c r="J3088">
        <v>809</v>
      </c>
      <c r="K3088" t="s">
        <v>0</v>
      </c>
    </row>
    <row r="3089" spans="1:11" x14ac:dyDescent="0.3">
      <c r="A3089">
        <f t="shared" ca="1" si="48"/>
        <v>0.42147417481231231</v>
      </c>
      <c r="B3089">
        <v>-209</v>
      </c>
      <c r="C3089">
        <v>1043</v>
      </c>
      <c r="D3089">
        <v>195</v>
      </c>
      <c r="E3089">
        <v>-219</v>
      </c>
      <c r="F3089">
        <v>812</v>
      </c>
      <c r="G3089">
        <v>115</v>
      </c>
      <c r="H3089">
        <v>-1154</v>
      </c>
      <c r="I3089">
        <v>452</v>
      </c>
      <c r="J3089">
        <v>979</v>
      </c>
      <c r="K3089" t="s">
        <v>13</v>
      </c>
    </row>
    <row r="3090" spans="1:11" x14ac:dyDescent="0.3">
      <c r="A3090">
        <f t="shared" ca="1" si="48"/>
        <v>0.69822981845937115</v>
      </c>
      <c r="B3090">
        <v>-2</v>
      </c>
      <c r="C3090">
        <v>675</v>
      </c>
      <c r="D3090">
        <v>437</v>
      </c>
      <c r="E3090">
        <v>-46</v>
      </c>
      <c r="F3090">
        <v>675</v>
      </c>
      <c r="G3090">
        <v>437</v>
      </c>
      <c r="H3090">
        <v>-1709</v>
      </c>
      <c r="I3090">
        <v>46</v>
      </c>
      <c r="J3090">
        <v>578</v>
      </c>
      <c r="K3090" t="s">
        <v>0</v>
      </c>
    </row>
    <row r="3091" spans="1:11" x14ac:dyDescent="0.3">
      <c r="A3091">
        <f t="shared" ca="1" si="48"/>
        <v>8.0026668465607576E-2</v>
      </c>
      <c r="B3091">
        <v>-251</v>
      </c>
      <c r="C3091">
        <v>1305</v>
      </c>
      <c r="D3091">
        <v>29</v>
      </c>
      <c r="E3091">
        <v>-273</v>
      </c>
      <c r="F3091">
        <v>1301</v>
      </c>
      <c r="G3091">
        <v>42</v>
      </c>
      <c r="H3091">
        <v>-1610</v>
      </c>
      <c r="I3091">
        <v>80</v>
      </c>
      <c r="J3091">
        <v>411</v>
      </c>
      <c r="K3091" t="s">
        <v>12</v>
      </c>
    </row>
    <row r="3092" spans="1:11" x14ac:dyDescent="0.3">
      <c r="A3092">
        <f t="shared" ca="1" si="48"/>
        <v>0.96499544265891402</v>
      </c>
      <c r="B3092">
        <v>-550</v>
      </c>
      <c r="C3092">
        <v>556</v>
      </c>
      <c r="D3092">
        <v>87</v>
      </c>
      <c r="E3092">
        <v>-294</v>
      </c>
      <c r="F3092">
        <v>437</v>
      </c>
      <c r="G3092">
        <v>221</v>
      </c>
      <c r="H3092">
        <v>-486</v>
      </c>
      <c r="I3092">
        <v>855</v>
      </c>
      <c r="J3092">
        <v>912</v>
      </c>
      <c r="K3092" t="s">
        <v>0</v>
      </c>
    </row>
    <row r="3093" spans="1:11" x14ac:dyDescent="0.3">
      <c r="A3093">
        <f t="shared" ca="1" si="48"/>
        <v>0.777980966687842</v>
      </c>
      <c r="B3093">
        <v>-997</v>
      </c>
      <c r="C3093">
        <v>608</v>
      </c>
      <c r="D3093">
        <v>711</v>
      </c>
      <c r="E3093">
        <v>-943</v>
      </c>
      <c r="F3093">
        <v>608</v>
      </c>
      <c r="G3093">
        <v>711</v>
      </c>
      <c r="H3093">
        <v>-861</v>
      </c>
      <c r="I3093">
        <v>772</v>
      </c>
      <c r="J3093">
        <v>1108</v>
      </c>
      <c r="K3093" t="s">
        <v>13</v>
      </c>
    </row>
    <row r="3094" spans="1:11" x14ac:dyDescent="0.3">
      <c r="A3094">
        <f t="shared" ca="1" si="48"/>
        <v>0.97481667701160057</v>
      </c>
      <c r="B3094">
        <v>-2747</v>
      </c>
      <c r="C3094">
        <v>2399</v>
      </c>
      <c r="D3094">
        <v>330</v>
      </c>
      <c r="E3094">
        <v>-2747</v>
      </c>
      <c r="F3094">
        <v>2294</v>
      </c>
      <c r="G3094">
        <v>695</v>
      </c>
      <c r="H3094">
        <v>-984</v>
      </c>
      <c r="I3094">
        <v>982</v>
      </c>
      <c r="J3094">
        <v>1121</v>
      </c>
      <c r="K3094" t="s">
        <v>13</v>
      </c>
    </row>
    <row r="3095" spans="1:11" x14ac:dyDescent="0.3">
      <c r="A3095">
        <f t="shared" ca="1" si="48"/>
        <v>0.21306673158447242</v>
      </c>
      <c r="B3095">
        <v>-287</v>
      </c>
      <c r="C3095">
        <v>1289</v>
      </c>
      <c r="D3095">
        <v>125</v>
      </c>
      <c r="E3095">
        <v>-287</v>
      </c>
      <c r="F3095">
        <v>1289</v>
      </c>
      <c r="G3095">
        <v>117</v>
      </c>
      <c r="H3095">
        <v>-1263</v>
      </c>
      <c r="I3095">
        <v>283</v>
      </c>
      <c r="J3095">
        <v>1032</v>
      </c>
      <c r="K3095" t="s">
        <v>12</v>
      </c>
    </row>
    <row r="3096" spans="1:11" x14ac:dyDescent="0.3">
      <c r="A3096">
        <f t="shared" ca="1" si="48"/>
        <v>0.47234311675655583</v>
      </c>
      <c r="B3096">
        <v>-1257</v>
      </c>
      <c r="C3096">
        <v>2488</v>
      </c>
      <c r="D3096">
        <v>1173</v>
      </c>
      <c r="E3096">
        <v>-1257</v>
      </c>
      <c r="F3096">
        <v>2488</v>
      </c>
      <c r="G3096">
        <v>917</v>
      </c>
      <c r="H3096">
        <v>-1488</v>
      </c>
      <c r="I3096">
        <v>292</v>
      </c>
      <c r="J3096">
        <v>762</v>
      </c>
      <c r="K3096" t="s">
        <v>14</v>
      </c>
    </row>
    <row r="3097" spans="1:11" x14ac:dyDescent="0.3">
      <c r="A3097">
        <f t="shared" ca="1" si="48"/>
        <v>0.20406239325431852</v>
      </c>
      <c r="B3097">
        <v>-259</v>
      </c>
      <c r="C3097">
        <v>1301</v>
      </c>
      <c r="D3097">
        <v>137</v>
      </c>
      <c r="E3097">
        <v>-272</v>
      </c>
      <c r="F3097">
        <v>1300</v>
      </c>
      <c r="G3097">
        <v>137</v>
      </c>
      <c r="H3097">
        <v>-1265</v>
      </c>
      <c r="I3097">
        <v>275</v>
      </c>
      <c r="J3097">
        <v>1011</v>
      </c>
      <c r="K3097" t="s">
        <v>12</v>
      </c>
    </row>
    <row r="3098" spans="1:11" x14ac:dyDescent="0.3">
      <c r="A3098">
        <f t="shared" ca="1" si="48"/>
        <v>0.50634413697588065</v>
      </c>
      <c r="B3098">
        <v>-239</v>
      </c>
      <c r="C3098">
        <v>2225</v>
      </c>
      <c r="D3098">
        <v>2020</v>
      </c>
      <c r="E3098">
        <v>-239</v>
      </c>
      <c r="F3098">
        <v>2225</v>
      </c>
      <c r="G3098">
        <v>2020</v>
      </c>
      <c r="H3098">
        <v>-1378</v>
      </c>
      <c r="I3098">
        <v>129</v>
      </c>
      <c r="J3098">
        <v>479</v>
      </c>
      <c r="K3098" t="s">
        <v>14</v>
      </c>
    </row>
    <row r="3099" spans="1:11" x14ac:dyDescent="0.3">
      <c r="A3099">
        <f t="shared" ca="1" si="48"/>
        <v>0.77711876297950844</v>
      </c>
      <c r="B3099">
        <v>-1367</v>
      </c>
      <c r="C3099">
        <v>3583</v>
      </c>
      <c r="D3099">
        <v>7160</v>
      </c>
      <c r="E3099">
        <v>-87</v>
      </c>
      <c r="F3099">
        <v>653</v>
      </c>
      <c r="G3099">
        <v>-403</v>
      </c>
      <c r="H3099">
        <v>-458</v>
      </c>
      <c r="I3099">
        <v>560</v>
      </c>
      <c r="J3099">
        <v>474</v>
      </c>
      <c r="K3099" t="s">
        <v>11</v>
      </c>
    </row>
    <row r="3100" spans="1:11" x14ac:dyDescent="0.3">
      <c r="A3100">
        <f t="shared" ca="1" si="48"/>
        <v>0.26618637388763478</v>
      </c>
      <c r="B3100">
        <v>-755</v>
      </c>
      <c r="C3100">
        <v>1784</v>
      </c>
      <c r="D3100">
        <v>-175</v>
      </c>
      <c r="E3100">
        <v>-1267</v>
      </c>
      <c r="F3100">
        <v>1781</v>
      </c>
      <c r="G3100">
        <v>54</v>
      </c>
      <c r="H3100">
        <v>-1048</v>
      </c>
      <c r="I3100">
        <v>547</v>
      </c>
      <c r="J3100">
        <v>1027</v>
      </c>
      <c r="K3100" t="s">
        <v>13</v>
      </c>
    </row>
    <row r="3101" spans="1:11" x14ac:dyDescent="0.3">
      <c r="A3101">
        <f t="shared" ca="1" si="48"/>
        <v>9.6745024842492366E-2</v>
      </c>
      <c r="B3101">
        <v>556</v>
      </c>
      <c r="C3101">
        <v>-1120</v>
      </c>
      <c r="D3101">
        <v>-1105</v>
      </c>
      <c r="E3101">
        <v>-212</v>
      </c>
      <c r="F3101">
        <v>-541</v>
      </c>
      <c r="G3101">
        <v>-844</v>
      </c>
      <c r="H3101">
        <v>-559</v>
      </c>
      <c r="I3101">
        <v>655</v>
      </c>
      <c r="J3101">
        <v>473</v>
      </c>
      <c r="K3101" t="s">
        <v>11</v>
      </c>
    </row>
    <row r="3102" spans="1:11" x14ac:dyDescent="0.3">
      <c r="A3102">
        <f t="shared" ca="1" si="48"/>
        <v>0.78783044656282375</v>
      </c>
      <c r="B3102">
        <v>-211</v>
      </c>
      <c r="C3102">
        <v>829</v>
      </c>
      <c r="D3102">
        <v>442</v>
      </c>
      <c r="E3102">
        <v>-211</v>
      </c>
      <c r="F3102">
        <v>829</v>
      </c>
      <c r="G3102">
        <v>442</v>
      </c>
      <c r="H3102">
        <v>-520</v>
      </c>
      <c r="I3102">
        <v>645</v>
      </c>
      <c r="J3102">
        <v>855</v>
      </c>
      <c r="K3102" t="s">
        <v>0</v>
      </c>
    </row>
    <row r="3103" spans="1:11" x14ac:dyDescent="0.3">
      <c r="A3103">
        <f t="shared" ca="1" si="48"/>
        <v>7.155285989465987E-2</v>
      </c>
      <c r="B3103">
        <v>-615</v>
      </c>
      <c r="C3103">
        <v>-218</v>
      </c>
      <c r="D3103">
        <v>-1292</v>
      </c>
      <c r="E3103">
        <v>-615</v>
      </c>
      <c r="F3103">
        <v>-218</v>
      </c>
      <c r="G3103">
        <v>-845</v>
      </c>
      <c r="H3103">
        <v>-421</v>
      </c>
      <c r="I3103">
        <v>731</v>
      </c>
      <c r="J3103">
        <v>409</v>
      </c>
      <c r="K3103" t="s">
        <v>11</v>
      </c>
    </row>
    <row r="3104" spans="1:11" x14ac:dyDescent="0.3">
      <c r="A3104">
        <f t="shared" ca="1" si="48"/>
        <v>0.59513392679640709</v>
      </c>
      <c r="B3104">
        <v>-686</v>
      </c>
      <c r="C3104">
        <v>1016</v>
      </c>
      <c r="D3104">
        <v>-150</v>
      </c>
      <c r="E3104">
        <v>-686</v>
      </c>
      <c r="F3104">
        <v>1016</v>
      </c>
      <c r="G3104">
        <v>-150</v>
      </c>
      <c r="H3104">
        <v>-1145</v>
      </c>
      <c r="I3104">
        <v>656</v>
      </c>
      <c r="J3104">
        <v>1026</v>
      </c>
      <c r="K3104" t="s">
        <v>13</v>
      </c>
    </row>
    <row r="3105" spans="1:11" x14ac:dyDescent="0.3">
      <c r="A3105">
        <f t="shared" ca="1" si="48"/>
        <v>0.26769729271649323</v>
      </c>
      <c r="B3105">
        <v>200</v>
      </c>
      <c r="C3105">
        <v>1370</v>
      </c>
      <c r="D3105">
        <v>334</v>
      </c>
      <c r="E3105">
        <v>197</v>
      </c>
      <c r="F3105">
        <v>2246</v>
      </c>
      <c r="G3105">
        <v>247</v>
      </c>
      <c r="H3105">
        <v>-343</v>
      </c>
      <c r="I3105">
        <v>782</v>
      </c>
      <c r="J3105">
        <v>1019</v>
      </c>
      <c r="K3105" t="s">
        <v>14</v>
      </c>
    </row>
    <row r="3106" spans="1:11" x14ac:dyDescent="0.3">
      <c r="A3106">
        <f t="shared" ca="1" si="48"/>
        <v>0.55544177394346261</v>
      </c>
      <c r="B3106">
        <v>-246</v>
      </c>
      <c r="C3106">
        <v>1309</v>
      </c>
      <c r="D3106">
        <v>127</v>
      </c>
      <c r="E3106">
        <v>-246</v>
      </c>
      <c r="F3106">
        <v>1314</v>
      </c>
      <c r="G3106">
        <v>93</v>
      </c>
      <c r="H3106">
        <v>-511</v>
      </c>
      <c r="I3106">
        <v>361</v>
      </c>
      <c r="J3106">
        <v>688</v>
      </c>
      <c r="K3106" t="s">
        <v>12</v>
      </c>
    </row>
    <row r="3107" spans="1:11" x14ac:dyDescent="0.3">
      <c r="A3107">
        <f t="shared" ca="1" si="48"/>
        <v>8.6625384813041162E-2</v>
      </c>
      <c r="B3107">
        <v>-649</v>
      </c>
      <c r="C3107">
        <v>1631</v>
      </c>
      <c r="D3107">
        <v>617</v>
      </c>
      <c r="E3107">
        <v>-599</v>
      </c>
      <c r="F3107">
        <v>1705</v>
      </c>
      <c r="G3107">
        <v>617</v>
      </c>
      <c r="H3107">
        <v>-635</v>
      </c>
      <c r="I3107">
        <v>440</v>
      </c>
      <c r="J3107">
        <v>763</v>
      </c>
      <c r="K3107" t="s">
        <v>0</v>
      </c>
    </row>
    <row r="3108" spans="1:11" x14ac:dyDescent="0.3">
      <c r="A3108">
        <f t="shared" ca="1" si="48"/>
        <v>0.33979428352311303</v>
      </c>
      <c r="B3108">
        <v>-871</v>
      </c>
      <c r="C3108">
        <v>2442</v>
      </c>
      <c r="D3108">
        <v>1272</v>
      </c>
      <c r="E3108">
        <v>-871</v>
      </c>
      <c r="F3108">
        <v>3178</v>
      </c>
      <c r="G3108">
        <v>1427</v>
      </c>
      <c r="H3108">
        <v>-1379</v>
      </c>
      <c r="I3108">
        <v>135</v>
      </c>
      <c r="J3108">
        <v>638</v>
      </c>
      <c r="K3108" t="s">
        <v>14</v>
      </c>
    </row>
    <row r="3109" spans="1:11" x14ac:dyDescent="0.3">
      <c r="A3109">
        <f t="shared" ca="1" si="48"/>
        <v>0.83099601543530677</v>
      </c>
      <c r="B3109">
        <v>-581</v>
      </c>
      <c r="C3109">
        <v>907</v>
      </c>
      <c r="D3109">
        <v>625</v>
      </c>
      <c r="E3109">
        <v>-581</v>
      </c>
      <c r="F3109">
        <v>651</v>
      </c>
      <c r="G3109">
        <v>768</v>
      </c>
      <c r="H3109">
        <v>-333</v>
      </c>
      <c r="I3109">
        <v>690</v>
      </c>
      <c r="J3109">
        <v>921</v>
      </c>
      <c r="K3109" t="s">
        <v>14</v>
      </c>
    </row>
    <row r="3110" spans="1:11" x14ac:dyDescent="0.3">
      <c r="A3110">
        <f t="shared" ca="1" si="48"/>
        <v>0.72365099041943515</v>
      </c>
      <c r="B3110">
        <v>-252</v>
      </c>
      <c r="C3110">
        <v>1310</v>
      </c>
      <c r="D3110">
        <v>55</v>
      </c>
      <c r="E3110">
        <v>-252</v>
      </c>
      <c r="F3110">
        <v>1310</v>
      </c>
      <c r="G3110">
        <v>55</v>
      </c>
      <c r="H3110">
        <v>-1268</v>
      </c>
      <c r="I3110">
        <v>271</v>
      </c>
      <c r="J3110">
        <v>1021</v>
      </c>
      <c r="K3110" t="s">
        <v>12</v>
      </c>
    </row>
    <row r="3111" spans="1:11" x14ac:dyDescent="0.3">
      <c r="A3111">
        <f t="shared" ca="1" si="48"/>
        <v>0.71262568582937436</v>
      </c>
      <c r="B3111">
        <v>-292</v>
      </c>
      <c r="C3111">
        <v>570</v>
      </c>
      <c r="D3111">
        <v>279</v>
      </c>
      <c r="E3111">
        <v>-400</v>
      </c>
      <c r="F3111">
        <v>372</v>
      </c>
      <c r="G3111">
        <v>339</v>
      </c>
      <c r="H3111">
        <v>-1417</v>
      </c>
      <c r="I3111">
        <v>109</v>
      </c>
      <c r="J3111">
        <v>400</v>
      </c>
      <c r="K3111" t="s">
        <v>14</v>
      </c>
    </row>
    <row r="3112" spans="1:11" x14ac:dyDescent="0.3">
      <c r="A3112">
        <f t="shared" ca="1" si="48"/>
        <v>0.16816327031996503</v>
      </c>
      <c r="B3112">
        <v>-1043</v>
      </c>
      <c r="C3112">
        <v>672</v>
      </c>
      <c r="D3112">
        <v>898</v>
      </c>
      <c r="E3112">
        <v>-1043</v>
      </c>
      <c r="F3112">
        <v>672</v>
      </c>
      <c r="G3112">
        <v>562</v>
      </c>
      <c r="H3112">
        <v>-1572</v>
      </c>
      <c r="I3112">
        <v>216</v>
      </c>
      <c r="J3112">
        <v>476</v>
      </c>
      <c r="K3112" t="s">
        <v>14</v>
      </c>
    </row>
    <row r="3113" spans="1:11" x14ac:dyDescent="0.3">
      <c r="A3113">
        <f t="shared" ca="1" si="48"/>
        <v>0.15248870262618219</v>
      </c>
      <c r="B3113">
        <v>-571</v>
      </c>
      <c r="C3113">
        <v>-145</v>
      </c>
      <c r="D3113">
        <v>-399</v>
      </c>
      <c r="E3113">
        <v>-571</v>
      </c>
      <c r="F3113">
        <v>-145</v>
      </c>
      <c r="G3113">
        <v>-399</v>
      </c>
      <c r="H3113">
        <v>-375</v>
      </c>
      <c r="I3113">
        <v>730</v>
      </c>
      <c r="J3113">
        <v>404</v>
      </c>
      <c r="K3113" t="s">
        <v>11</v>
      </c>
    </row>
    <row r="3114" spans="1:11" x14ac:dyDescent="0.3">
      <c r="A3114">
        <f t="shared" ca="1" si="48"/>
        <v>0.67462601811984357</v>
      </c>
      <c r="B3114">
        <v>482</v>
      </c>
      <c r="C3114">
        <v>569</v>
      </c>
      <c r="D3114">
        <v>514</v>
      </c>
      <c r="E3114">
        <v>482</v>
      </c>
      <c r="F3114">
        <v>411</v>
      </c>
      <c r="G3114">
        <v>858</v>
      </c>
      <c r="H3114">
        <v>-449</v>
      </c>
      <c r="I3114">
        <v>770</v>
      </c>
      <c r="J3114">
        <v>-201</v>
      </c>
      <c r="K3114" t="s">
        <v>11</v>
      </c>
    </row>
    <row r="3115" spans="1:11" x14ac:dyDescent="0.3">
      <c r="A3115">
        <f t="shared" ca="1" si="48"/>
        <v>0.43976703368379999</v>
      </c>
      <c r="B3115">
        <v>-1379</v>
      </c>
      <c r="C3115">
        <v>2898</v>
      </c>
      <c r="D3115">
        <v>2607</v>
      </c>
      <c r="E3115">
        <v>-1123</v>
      </c>
      <c r="F3115">
        <v>2494</v>
      </c>
      <c r="G3115">
        <v>1817</v>
      </c>
      <c r="H3115">
        <v>-1642</v>
      </c>
      <c r="I3115">
        <v>397</v>
      </c>
      <c r="J3115">
        <v>997</v>
      </c>
      <c r="K3115" t="s">
        <v>0</v>
      </c>
    </row>
    <row r="3116" spans="1:11" x14ac:dyDescent="0.3">
      <c r="A3116">
        <f t="shared" ca="1" si="48"/>
        <v>0.86575770141304753</v>
      </c>
      <c r="B3116">
        <v>-976</v>
      </c>
      <c r="C3116">
        <v>1699</v>
      </c>
      <c r="D3116">
        <v>500</v>
      </c>
      <c r="E3116">
        <v>-976</v>
      </c>
      <c r="F3116">
        <v>1699</v>
      </c>
      <c r="G3116">
        <v>500</v>
      </c>
      <c r="H3116">
        <v>-1445</v>
      </c>
      <c r="I3116">
        <v>-15</v>
      </c>
      <c r="J3116">
        <v>-12</v>
      </c>
      <c r="K3116" t="s">
        <v>0</v>
      </c>
    </row>
    <row r="3117" spans="1:11" x14ac:dyDescent="0.3">
      <c r="A3117">
        <f t="shared" ca="1" si="48"/>
        <v>0.25164370839205119</v>
      </c>
      <c r="B3117">
        <v>-333</v>
      </c>
      <c r="C3117">
        <v>2361</v>
      </c>
      <c r="D3117">
        <v>232</v>
      </c>
      <c r="E3117">
        <v>-333</v>
      </c>
      <c r="F3117">
        <v>2361</v>
      </c>
      <c r="G3117">
        <v>95</v>
      </c>
      <c r="H3117">
        <v>-532</v>
      </c>
      <c r="I3117">
        <v>563</v>
      </c>
      <c r="J3117">
        <v>731</v>
      </c>
      <c r="K3117" t="s">
        <v>0</v>
      </c>
    </row>
    <row r="3118" spans="1:11" x14ac:dyDescent="0.3">
      <c r="A3118">
        <f t="shared" ca="1" si="48"/>
        <v>0.78720533088911282</v>
      </c>
      <c r="B3118">
        <v>-1467</v>
      </c>
      <c r="C3118">
        <v>729</v>
      </c>
      <c r="D3118">
        <v>222</v>
      </c>
      <c r="E3118">
        <v>-1123</v>
      </c>
      <c r="F3118">
        <v>760</v>
      </c>
      <c r="G3118">
        <v>222</v>
      </c>
      <c r="H3118">
        <v>-895</v>
      </c>
      <c r="I3118">
        <v>718</v>
      </c>
      <c r="J3118">
        <v>1173</v>
      </c>
      <c r="K3118" t="s">
        <v>13</v>
      </c>
    </row>
    <row r="3119" spans="1:11" x14ac:dyDescent="0.3">
      <c r="A3119">
        <f t="shared" ca="1" si="48"/>
        <v>0.17421153310745097</v>
      </c>
      <c r="B3119">
        <v>-668</v>
      </c>
      <c r="C3119">
        <v>622</v>
      </c>
      <c r="D3119">
        <v>191</v>
      </c>
      <c r="E3119">
        <v>-726</v>
      </c>
      <c r="F3119">
        <v>622</v>
      </c>
      <c r="G3119">
        <v>191</v>
      </c>
      <c r="H3119">
        <v>-491</v>
      </c>
      <c r="I3119">
        <v>539</v>
      </c>
      <c r="J3119">
        <v>377</v>
      </c>
      <c r="K3119" t="s">
        <v>11</v>
      </c>
    </row>
    <row r="3120" spans="1:11" x14ac:dyDescent="0.3">
      <c r="A3120">
        <f t="shared" ca="1" si="48"/>
        <v>0.5466767365166475</v>
      </c>
      <c r="B3120">
        <v>-274</v>
      </c>
      <c r="C3120">
        <v>1291</v>
      </c>
      <c r="D3120">
        <v>141</v>
      </c>
      <c r="E3120">
        <v>-276</v>
      </c>
      <c r="F3120">
        <v>1286</v>
      </c>
      <c r="G3120">
        <v>128</v>
      </c>
      <c r="H3120">
        <v>-491</v>
      </c>
      <c r="I3120">
        <v>392</v>
      </c>
      <c r="J3120">
        <v>713</v>
      </c>
      <c r="K3120" t="s">
        <v>12</v>
      </c>
    </row>
    <row r="3121" spans="1:11" x14ac:dyDescent="0.3">
      <c r="A3121">
        <f t="shared" ca="1" si="48"/>
        <v>0.89698556797666107</v>
      </c>
      <c r="B3121">
        <v>-567</v>
      </c>
      <c r="C3121">
        <v>793</v>
      </c>
      <c r="D3121">
        <v>522</v>
      </c>
      <c r="E3121">
        <v>-567</v>
      </c>
      <c r="F3121">
        <v>793</v>
      </c>
      <c r="G3121">
        <v>522</v>
      </c>
      <c r="H3121">
        <v>-580</v>
      </c>
      <c r="I3121">
        <v>885</v>
      </c>
      <c r="J3121">
        <v>-93</v>
      </c>
      <c r="K3121" t="s">
        <v>11</v>
      </c>
    </row>
    <row r="3122" spans="1:11" x14ac:dyDescent="0.3">
      <c r="A3122">
        <f t="shared" ca="1" si="48"/>
        <v>0.19286947890308836</v>
      </c>
      <c r="B3122">
        <v>-541</v>
      </c>
      <c r="C3122">
        <v>1035</v>
      </c>
      <c r="D3122">
        <v>421</v>
      </c>
      <c r="E3122">
        <v>-568</v>
      </c>
      <c r="F3122">
        <v>1051</v>
      </c>
      <c r="G3122">
        <v>421</v>
      </c>
      <c r="H3122">
        <v>-1154</v>
      </c>
      <c r="I3122">
        <v>480</v>
      </c>
      <c r="J3122">
        <v>923</v>
      </c>
      <c r="K3122" t="s">
        <v>13</v>
      </c>
    </row>
    <row r="3123" spans="1:11" x14ac:dyDescent="0.3">
      <c r="A3123">
        <f t="shared" ca="1" si="48"/>
        <v>6.0189512046225913E-3</v>
      </c>
      <c r="B3123">
        <v>-958</v>
      </c>
      <c r="C3123">
        <v>819</v>
      </c>
      <c r="D3123">
        <v>374</v>
      </c>
      <c r="E3123">
        <v>-887</v>
      </c>
      <c r="F3123">
        <v>862</v>
      </c>
      <c r="G3123">
        <v>374</v>
      </c>
      <c r="H3123">
        <v>-853</v>
      </c>
      <c r="I3123">
        <v>479</v>
      </c>
      <c r="J3123">
        <v>844</v>
      </c>
      <c r="K3123" t="s">
        <v>13</v>
      </c>
    </row>
    <row r="3124" spans="1:11" x14ac:dyDescent="0.3">
      <c r="A3124">
        <f t="shared" ca="1" si="48"/>
        <v>0.32373658229461522</v>
      </c>
      <c r="B3124">
        <v>-316</v>
      </c>
      <c r="C3124">
        <v>1293</v>
      </c>
      <c r="D3124">
        <v>108</v>
      </c>
      <c r="E3124">
        <v>-319</v>
      </c>
      <c r="F3124">
        <v>1303</v>
      </c>
      <c r="G3124">
        <v>108</v>
      </c>
      <c r="H3124">
        <v>-1519</v>
      </c>
      <c r="I3124">
        <v>68</v>
      </c>
      <c r="J3124">
        <v>264</v>
      </c>
      <c r="K3124" t="s">
        <v>12</v>
      </c>
    </row>
    <row r="3125" spans="1:11" x14ac:dyDescent="0.3">
      <c r="A3125">
        <f t="shared" ca="1" si="48"/>
        <v>0.35954214190728639</v>
      </c>
      <c r="B3125">
        <v>-517</v>
      </c>
      <c r="C3125">
        <v>1109</v>
      </c>
      <c r="D3125">
        <v>-330</v>
      </c>
      <c r="E3125">
        <v>-395</v>
      </c>
      <c r="F3125">
        <v>1127</v>
      </c>
      <c r="G3125">
        <v>-330</v>
      </c>
      <c r="H3125">
        <v>-1323</v>
      </c>
      <c r="I3125">
        <v>841</v>
      </c>
      <c r="J3125">
        <v>1141</v>
      </c>
      <c r="K3125" t="s">
        <v>13</v>
      </c>
    </row>
    <row r="3126" spans="1:11" x14ac:dyDescent="0.3">
      <c r="A3126">
        <f t="shared" ca="1" si="48"/>
        <v>2.7760367911568218E-2</v>
      </c>
      <c r="B3126">
        <v>-143</v>
      </c>
      <c r="C3126">
        <v>139</v>
      </c>
      <c r="D3126">
        <v>421</v>
      </c>
      <c r="E3126">
        <v>-143</v>
      </c>
      <c r="F3126">
        <v>139</v>
      </c>
      <c r="G3126">
        <v>538</v>
      </c>
      <c r="H3126">
        <v>-1389</v>
      </c>
      <c r="I3126">
        <v>209</v>
      </c>
      <c r="J3126">
        <v>792</v>
      </c>
      <c r="K3126" t="s">
        <v>14</v>
      </c>
    </row>
    <row r="3127" spans="1:11" x14ac:dyDescent="0.3">
      <c r="A3127">
        <f t="shared" ca="1" si="48"/>
        <v>0.43483771262460369</v>
      </c>
      <c r="B3127">
        <v>-380</v>
      </c>
      <c r="C3127">
        <v>-64</v>
      </c>
      <c r="D3127">
        <v>279</v>
      </c>
      <c r="E3127">
        <v>-450</v>
      </c>
      <c r="F3127">
        <v>-119</v>
      </c>
      <c r="G3127">
        <v>298</v>
      </c>
      <c r="H3127">
        <v>-373</v>
      </c>
      <c r="I3127">
        <v>1164</v>
      </c>
      <c r="J3127">
        <v>773</v>
      </c>
      <c r="K3127" t="s">
        <v>0</v>
      </c>
    </row>
    <row r="3128" spans="1:11" x14ac:dyDescent="0.3">
      <c r="A3128">
        <f t="shared" ca="1" si="48"/>
        <v>0.54237605403587075</v>
      </c>
      <c r="B3128">
        <v>-942</v>
      </c>
      <c r="C3128">
        <v>1270</v>
      </c>
      <c r="D3128">
        <v>446</v>
      </c>
      <c r="E3128">
        <v>-942</v>
      </c>
      <c r="F3128">
        <v>1270</v>
      </c>
      <c r="G3128">
        <v>446</v>
      </c>
      <c r="H3128">
        <v>-1033</v>
      </c>
      <c r="I3128">
        <v>312</v>
      </c>
      <c r="J3128">
        <v>725</v>
      </c>
      <c r="K3128" t="s">
        <v>13</v>
      </c>
    </row>
    <row r="3129" spans="1:11" x14ac:dyDescent="0.3">
      <c r="A3129">
        <f t="shared" ca="1" si="48"/>
        <v>0.95329633343662679</v>
      </c>
      <c r="B3129">
        <v>-1241</v>
      </c>
      <c r="C3129">
        <v>1301</v>
      </c>
      <c r="D3129">
        <v>680</v>
      </c>
      <c r="E3129">
        <v>-1241</v>
      </c>
      <c r="F3129">
        <v>1301</v>
      </c>
      <c r="G3129">
        <v>680</v>
      </c>
      <c r="H3129">
        <v>-1118</v>
      </c>
      <c r="I3129">
        <v>321</v>
      </c>
      <c r="J3129">
        <v>803</v>
      </c>
      <c r="K3129" t="s">
        <v>13</v>
      </c>
    </row>
    <row r="3130" spans="1:11" x14ac:dyDescent="0.3">
      <c r="A3130">
        <f t="shared" ca="1" si="48"/>
        <v>0.70560245967552571</v>
      </c>
      <c r="B3130">
        <v>-1792</v>
      </c>
      <c r="C3130">
        <v>1030</v>
      </c>
      <c r="D3130">
        <v>1238</v>
      </c>
      <c r="E3130">
        <v>-1792</v>
      </c>
      <c r="F3130">
        <v>1030</v>
      </c>
      <c r="G3130">
        <v>1238</v>
      </c>
      <c r="H3130">
        <v>-483</v>
      </c>
      <c r="I3130">
        <v>996</v>
      </c>
      <c r="J3130">
        <v>-201</v>
      </c>
      <c r="K3130" t="s">
        <v>11</v>
      </c>
    </row>
    <row r="3131" spans="1:11" x14ac:dyDescent="0.3">
      <c r="A3131">
        <f t="shared" ca="1" si="48"/>
        <v>0.2463428784809053</v>
      </c>
      <c r="B3131">
        <v>-281</v>
      </c>
      <c r="C3131">
        <v>1302</v>
      </c>
      <c r="D3131">
        <v>83</v>
      </c>
      <c r="E3131">
        <v>-281</v>
      </c>
      <c r="F3131">
        <v>1302</v>
      </c>
      <c r="G3131">
        <v>96</v>
      </c>
      <c r="H3131">
        <v>-1264</v>
      </c>
      <c r="I3131">
        <v>279</v>
      </c>
      <c r="J3131">
        <v>1031</v>
      </c>
      <c r="K3131" t="s">
        <v>12</v>
      </c>
    </row>
    <row r="3132" spans="1:11" x14ac:dyDescent="0.3">
      <c r="A3132">
        <f t="shared" ca="1" si="48"/>
        <v>0.67398771438620542</v>
      </c>
      <c r="B3132">
        <v>-919</v>
      </c>
      <c r="C3132">
        <v>865</v>
      </c>
      <c r="D3132">
        <v>916</v>
      </c>
      <c r="E3132">
        <v>-919</v>
      </c>
      <c r="F3132">
        <v>1409</v>
      </c>
      <c r="G3132">
        <v>766</v>
      </c>
      <c r="H3132">
        <v>-1374</v>
      </c>
      <c r="I3132">
        <v>207</v>
      </c>
      <c r="J3132">
        <v>531</v>
      </c>
      <c r="K3132" t="s">
        <v>14</v>
      </c>
    </row>
    <row r="3133" spans="1:11" x14ac:dyDescent="0.3">
      <c r="A3133">
        <f t="shared" ca="1" si="48"/>
        <v>0.46781287764161483</v>
      </c>
      <c r="B3133">
        <v>-210</v>
      </c>
      <c r="C3133">
        <v>1421</v>
      </c>
      <c r="D3133">
        <v>324</v>
      </c>
      <c r="E3133">
        <v>-210</v>
      </c>
      <c r="F3133">
        <v>1421</v>
      </c>
      <c r="G3133">
        <v>255</v>
      </c>
      <c r="H3133">
        <v>-1563</v>
      </c>
      <c r="I3133">
        <v>47</v>
      </c>
      <c r="J3133">
        <v>51</v>
      </c>
      <c r="K3133" t="s">
        <v>0</v>
      </c>
    </row>
    <row r="3134" spans="1:11" x14ac:dyDescent="0.3">
      <c r="A3134">
        <f t="shared" ca="1" si="48"/>
        <v>0.53711247998494716</v>
      </c>
      <c r="B3134">
        <v>25</v>
      </c>
      <c r="C3134">
        <v>-602</v>
      </c>
      <c r="D3134">
        <v>-537</v>
      </c>
      <c r="E3134">
        <v>25</v>
      </c>
      <c r="F3134">
        <v>-468</v>
      </c>
      <c r="G3134">
        <v>-537</v>
      </c>
      <c r="H3134">
        <v>-390</v>
      </c>
      <c r="I3134">
        <v>653</v>
      </c>
      <c r="J3134">
        <v>397</v>
      </c>
      <c r="K3134" t="s">
        <v>11</v>
      </c>
    </row>
    <row r="3135" spans="1:11" x14ac:dyDescent="0.3">
      <c r="A3135">
        <f t="shared" ca="1" si="48"/>
        <v>0.16694722599133383</v>
      </c>
      <c r="B3135">
        <v>-283</v>
      </c>
      <c r="C3135">
        <v>-148</v>
      </c>
      <c r="D3135">
        <v>-134</v>
      </c>
      <c r="E3135">
        <v>-283</v>
      </c>
      <c r="F3135">
        <v>-122</v>
      </c>
      <c r="G3135">
        <v>-166</v>
      </c>
      <c r="H3135">
        <v>-1397</v>
      </c>
      <c r="I3135">
        <v>287</v>
      </c>
      <c r="J3135">
        <v>787</v>
      </c>
      <c r="K3135" t="s">
        <v>14</v>
      </c>
    </row>
    <row r="3136" spans="1:11" x14ac:dyDescent="0.3">
      <c r="A3136">
        <f t="shared" ca="1" si="48"/>
        <v>0.84265560728853572</v>
      </c>
      <c r="B3136">
        <v>-1429</v>
      </c>
      <c r="C3136">
        <v>975</v>
      </c>
      <c r="D3136">
        <v>598</v>
      </c>
      <c r="E3136">
        <v>-1476</v>
      </c>
      <c r="F3136">
        <v>1005</v>
      </c>
      <c r="G3136">
        <v>598</v>
      </c>
      <c r="H3136">
        <v>-1065</v>
      </c>
      <c r="I3136">
        <v>394</v>
      </c>
      <c r="J3136">
        <v>894</v>
      </c>
      <c r="K3136" t="s">
        <v>13</v>
      </c>
    </row>
    <row r="3137" spans="1:11" x14ac:dyDescent="0.3">
      <c r="A3137">
        <f t="shared" ca="1" si="48"/>
        <v>0.88799590197299816</v>
      </c>
      <c r="B3137">
        <v>3</v>
      </c>
      <c r="C3137">
        <v>588</v>
      </c>
      <c r="D3137">
        <v>-78</v>
      </c>
      <c r="E3137">
        <v>-253</v>
      </c>
      <c r="F3137">
        <v>1002</v>
      </c>
      <c r="G3137">
        <v>-131</v>
      </c>
      <c r="H3137">
        <v>-931</v>
      </c>
      <c r="I3137">
        <v>936</v>
      </c>
      <c r="J3137">
        <v>1223</v>
      </c>
      <c r="K3137" t="s">
        <v>13</v>
      </c>
    </row>
    <row r="3138" spans="1:11" x14ac:dyDescent="0.3">
      <c r="A3138">
        <f t="shared" ref="A3138:A3201" ca="1" si="49">RAND()</f>
        <v>0.39294017154995398</v>
      </c>
      <c r="B3138">
        <v>-778</v>
      </c>
      <c r="C3138">
        <v>1718</v>
      </c>
      <c r="D3138">
        <v>-35</v>
      </c>
      <c r="E3138">
        <v>-778</v>
      </c>
      <c r="F3138">
        <v>1718</v>
      </c>
      <c r="G3138">
        <v>-35</v>
      </c>
      <c r="H3138">
        <v>-1188</v>
      </c>
      <c r="I3138">
        <v>304</v>
      </c>
      <c r="J3138">
        <v>800</v>
      </c>
      <c r="K3138" t="s">
        <v>13</v>
      </c>
    </row>
    <row r="3139" spans="1:11" x14ac:dyDescent="0.3">
      <c r="A3139">
        <f t="shared" ca="1" si="49"/>
        <v>0.6853555574453063</v>
      </c>
      <c r="B3139">
        <v>-936</v>
      </c>
      <c r="C3139">
        <v>1721</v>
      </c>
      <c r="D3139">
        <v>593</v>
      </c>
      <c r="E3139">
        <v>-936</v>
      </c>
      <c r="F3139">
        <v>1719</v>
      </c>
      <c r="G3139">
        <v>407</v>
      </c>
      <c r="H3139">
        <v>-1439</v>
      </c>
      <c r="I3139">
        <v>-16</v>
      </c>
      <c r="J3139">
        <v>-3</v>
      </c>
      <c r="K3139" t="s">
        <v>0</v>
      </c>
    </row>
    <row r="3140" spans="1:11" x14ac:dyDescent="0.3">
      <c r="A3140">
        <f t="shared" ca="1" si="49"/>
        <v>0.64868171065786195</v>
      </c>
      <c r="B3140">
        <v>0</v>
      </c>
      <c r="C3140">
        <v>650</v>
      </c>
      <c r="D3140">
        <v>415</v>
      </c>
      <c r="E3140">
        <v>-256</v>
      </c>
      <c r="F3140">
        <v>500</v>
      </c>
      <c r="G3140">
        <v>231</v>
      </c>
      <c r="H3140">
        <v>-421</v>
      </c>
      <c r="I3140">
        <v>771</v>
      </c>
      <c r="J3140">
        <v>-173</v>
      </c>
      <c r="K3140" t="s">
        <v>11</v>
      </c>
    </row>
    <row r="3141" spans="1:11" x14ac:dyDescent="0.3">
      <c r="A3141">
        <f t="shared" ca="1" si="49"/>
        <v>0.97269283346007418</v>
      </c>
      <c r="B3141">
        <v>-256</v>
      </c>
      <c r="C3141">
        <v>1302</v>
      </c>
      <c r="D3141">
        <v>119</v>
      </c>
      <c r="E3141">
        <v>-255</v>
      </c>
      <c r="F3141">
        <v>1293</v>
      </c>
      <c r="G3141">
        <v>122</v>
      </c>
      <c r="H3141">
        <v>-1282</v>
      </c>
      <c r="I3141">
        <v>277</v>
      </c>
      <c r="J3141">
        <v>1029</v>
      </c>
      <c r="K3141" t="s">
        <v>12</v>
      </c>
    </row>
    <row r="3142" spans="1:11" x14ac:dyDescent="0.3">
      <c r="A3142">
        <f t="shared" ca="1" si="49"/>
        <v>0.12997448993640048</v>
      </c>
      <c r="B3142">
        <v>-215</v>
      </c>
      <c r="C3142">
        <v>1222</v>
      </c>
      <c r="D3142">
        <v>-244</v>
      </c>
      <c r="E3142">
        <v>-300</v>
      </c>
      <c r="F3142">
        <v>1222</v>
      </c>
      <c r="G3142">
        <v>-244</v>
      </c>
      <c r="H3142">
        <v>-843</v>
      </c>
      <c r="I3142">
        <v>842</v>
      </c>
      <c r="J3142">
        <v>1119</v>
      </c>
      <c r="K3142" t="s">
        <v>13</v>
      </c>
    </row>
    <row r="3143" spans="1:11" x14ac:dyDescent="0.3">
      <c r="A3143">
        <f t="shared" ca="1" si="49"/>
        <v>0.9821070436509749</v>
      </c>
      <c r="B3143">
        <v>-111</v>
      </c>
      <c r="C3143">
        <v>1736</v>
      </c>
      <c r="D3143">
        <v>-191</v>
      </c>
      <c r="E3143">
        <v>-330</v>
      </c>
      <c r="F3143">
        <v>1736</v>
      </c>
      <c r="G3143">
        <v>-191</v>
      </c>
      <c r="H3143">
        <v>-1004</v>
      </c>
      <c r="I3143">
        <v>863</v>
      </c>
      <c r="J3143">
        <v>1052</v>
      </c>
      <c r="K3143" t="s">
        <v>13</v>
      </c>
    </row>
    <row r="3144" spans="1:11" x14ac:dyDescent="0.3">
      <c r="A3144">
        <f t="shared" ca="1" si="49"/>
        <v>7.3608306829969439E-2</v>
      </c>
      <c r="B3144">
        <v>-728</v>
      </c>
      <c r="C3144">
        <v>692</v>
      </c>
      <c r="D3144">
        <v>452</v>
      </c>
      <c r="E3144">
        <v>-984</v>
      </c>
      <c r="F3144">
        <v>109</v>
      </c>
      <c r="G3144">
        <v>466</v>
      </c>
      <c r="H3144">
        <v>-1014</v>
      </c>
      <c r="I3144">
        <v>679</v>
      </c>
      <c r="J3144">
        <v>1108</v>
      </c>
      <c r="K3144" t="s">
        <v>13</v>
      </c>
    </row>
    <row r="3145" spans="1:11" x14ac:dyDescent="0.3">
      <c r="A3145">
        <f t="shared" ca="1" si="49"/>
        <v>0.89405772504348124</v>
      </c>
      <c r="B3145">
        <v>-322</v>
      </c>
      <c r="C3145">
        <v>1299</v>
      </c>
      <c r="D3145">
        <v>101</v>
      </c>
      <c r="E3145">
        <v>-309</v>
      </c>
      <c r="F3145">
        <v>1299</v>
      </c>
      <c r="G3145">
        <v>101</v>
      </c>
      <c r="H3145">
        <v>-1513</v>
      </c>
      <c r="I3145">
        <v>62</v>
      </c>
      <c r="J3145">
        <v>270</v>
      </c>
      <c r="K3145" t="s">
        <v>12</v>
      </c>
    </row>
    <row r="3146" spans="1:11" x14ac:dyDescent="0.3">
      <c r="A3146">
        <f t="shared" ca="1" si="49"/>
        <v>2.2504798108165414E-2</v>
      </c>
      <c r="B3146">
        <v>-306</v>
      </c>
      <c r="C3146">
        <v>1307</v>
      </c>
      <c r="D3146">
        <v>92</v>
      </c>
      <c r="E3146">
        <v>-306</v>
      </c>
      <c r="F3146">
        <v>1307</v>
      </c>
      <c r="G3146">
        <v>88</v>
      </c>
      <c r="H3146">
        <v>-1549</v>
      </c>
      <c r="I3146">
        <v>92</v>
      </c>
      <c r="J3146">
        <v>277</v>
      </c>
      <c r="K3146" t="s">
        <v>12</v>
      </c>
    </row>
    <row r="3147" spans="1:11" x14ac:dyDescent="0.3">
      <c r="A3147">
        <f t="shared" ca="1" si="49"/>
        <v>0.66884420686986545</v>
      </c>
      <c r="B3147">
        <v>-384</v>
      </c>
      <c r="C3147">
        <v>706</v>
      </c>
      <c r="D3147">
        <v>123</v>
      </c>
      <c r="E3147">
        <v>-478</v>
      </c>
      <c r="F3147">
        <v>706</v>
      </c>
      <c r="G3147">
        <v>123</v>
      </c>
      <c r="H3147">
        <v>-1346</v>
      </c>
      <c r="I3147">
        <v>268</v>
      </c>
      <c r="J3147">
        <v>861</v>
      </c>
      <c r="K3147" t="s">
        <v>14</v>
      </c>
    </row>
    <row r="3148" spans="1:11" x14ac:dyDescent="0.3">
      <c r="A3148">
        <f t="shared" ca="1" si="49"/>
        <v>0.73742137800691865</v>
      </c>
      <c r="B3148">
        <v>-244</v>
      </c>
      <c r="C3148">
        <v>822</v>
      </c>
      <c r="D3148">
        <v>158</v>
      </c>
      <c r="E3148">
        <v>-244</v>
      </c>
      <c r="F3148">
        <v>869</v>
      </c>
      <c r="G3148">
        <v>380</v>
      </c>
      <c r="H3148">
        <v>-1481</v>
      </c>
      <c r="I3148">
        <v>157</v>
      </c>
      <c r="J3148">
        <v>437</v>
      </c>
      <c r="K3148" t="s">
        <v>14</v>
      </c>
    </row>
    <row r="3149" spans="1:11" x14ac:dyDescent="0.3">
      <c r="A3149">
        <f t="shared" ca="1" si="49"/>
        <v>0.89642655288434603</v>
      </c>
      <c r="B3149">
        <v>-440</v>
      </c>
      <c r="C3149">
        <v>913</v>
      </c>
      <c r="D3149">
        <v>1156</v>
      </c>
      <c r="E3149">
        <v>-440</v>
      </c>
      <c r="F3149">
        <v>1425</v>
      </c>
      <c r="G3149">
        <v>1505</v>
      </c>
      <c r="H3149">
        <v>-235</v>
      </c>
      <c r="I3149">
        <v>759</v>
      </c>
      <c r="J3149">
        <v>952</v>
      </c>
      <c r="K3149" t="s">
        <v>14</v>
      </c>
    </row>
    <row r="3150" spans="1:11" x14ac:dyDescent="0.3">
      <c r="A3150">
        <f t="shared" ca="1" si="49"/>
        <v>0.36125748557703885</v>
      </c>
      <c r="B3150">
        <v>-3199</v>
      </c>
      <c r="C3150">
        <v>1069</v>
      </c>
      <c r="D3150">
        <v>1819</v>
      </c>
      <c r="E3150">
        <v>-2687</v>
      </c>
      <c r="F3150">
        <v>890</v>
      </c>
      <c r="G3150">
        <v>2287</v>
      </c>
      <c r="H3150">
        <v>-515</v>
      </c>
      <c r="I3150">
        <v>777</v>
      </c>
      <c r="J3150">
        <v>-142</v>
      </c>
      <c r="K3150" t="s">
        <v>11</v>
      </c>
    </row>
    <row r="3151" spans="1:11" x14ac:dyDescent="0.3">
      <c r="A3151">
        <f t="shared" ca="1" si="49"/>
        <v>0.31150619036495764</v>
      </c>
      <c r="B3151">
        <v>-376</v>
      </c>
      <c r="C3151">
        <v>-121</v>
      </c>
      <c r="D3151">
        <v>423</v>
      </c>
      <c r="E3151">
        <v>-424</v>
      </c>
      <c r="F3151">
        <v>-121</v>
      </c>
      <c r="G3151">
        <v>423</v>
      </c>
      <c r="H3151">
        <v>-378</v>
      </c>
      <c r="I3151">
        <v>1123</v>
      </c>
      <c r="J3151">
        <v>850</v>
      </c>
      <c r="K3151" t="s">
        <v>0</v>
      </c>
    </row>
    <row r="3152" spans="1:11" x14ac:dyDescent="0.3">
      <c r="A3152">
        <f t="shared" ca="1" si="49"/>
        <v>0.28110003562744945</v>
      </c>
      <c r="B3152">
        <v>-425</v>
      </c>
      <c r="C3152">
        <v>-221</v>
      </c>
      <c r="D3152">
        <v>1106</v>
      </c>
      <c r="E3152">
        <v>-425</v>
      </c>
      <c r="F3152">
        <v>-221</v>
      </c>
      <c r="G3152">
        <v>1692</v>
      </c>
      <c r="H3152">
        <v>-1093</v>
      </c>
      <c r="I3152">
        <v>951</v>
      </c>
      <c r="J3152">
        <v>1196</v>
      </c>
      <c r="K3152" t="s">
        <v>13</v>
      </c>
    </row>
    <row r="3153" spans="1:11" x14ac:dyDescent="0.3">
      <c r="A3153">
        <f t="shared" ca="1" si="49"/>
        <v>0.33459384660321467</v>
      </c>
      <c r="B3153">
        <v>-1223</v>
      </c>
      <c r="C3153">
        <v>1311</v>
      </c>
      <c r="D3153">
        <v>789</v>
      </c>
      <c r="E3153">
        <v>-1110</v>
      </c>
      <c r="F3153">
        <v>1623</v>
      </c>
      <c r="G3153">
        <v>744</v>
      </c>
      <c r="H3153">
        <v>-1057</v>
      </c>
      <c r="I3153">
        <v>257</v>
      </c>
      <c r="J3153">
        <v>800</v>
      </c>
      <c r="K3153" t="s">
        <v>13</v>
      </c>
    </row>
    <row r="3154" spans="1:11" x14ac:dyDescent="0.3">
      <c r="A3154">
        <f t="shared" ca="1" si="49"/>
        <v>0.55661018623403169</v>
      </c>
      <c r="B3154">
        <v>-316</v>
      </c>
      <c r="C3154">
        <v>363</v>
      </c>
      <c r="D3154">
        <v>173</v>
      </c>
      <c r="E3154">
        <v>-316</v>
      </c>
      <c r="F3154">
        <v>363</v>
      </c>
      <c r="G3154">
        <v>204</v>
      </c>
      <c r="H3154">
        <v>-447</v>
      </c>
      <c r="I3154">
        <v>855</v>
      </c>
      <c r="J3154">
        <v>800</v>
      </c>
      <c r="K3154" t="s">
        <v>0</v>
      </c>
    </row>
    <row r="3155" spans="1:11" x14ac:dyDescent="0.3">
      <c r="A3155">
        <f t="shared" ca="1" si="49"/>
        <v>0.25363593621644076</v>
      </c>
      <c r="B3155">
        <v>-3</v>
      </c>
      <c r="C3155">
        <v>1304</v>
      </c>
      <c r="D3155">
        <v>104</v>
      </c>
      <c r="E3155">
        <v>-246</v>
      </c>
      <c r="F3155">
        <v>1304</v>
      </c>
      <c r="G3155">
        <v>104</v>
      </c>
      <c r="H3155">
        <v>-1279</v>
      </c>
      <c r="I3155">
        <v>286</v>
      </c>
      <c r="J3155">
        <v>1031</v>
      </c>
      <c r="K3155" t="s">
        <v>12</v>
      </c>
    </row>
    <row r="3156" spans="1:11" x14ac:dyDescent="0.3">
      <c r="A3156">
        <f t="shared" ca="1" si="49"/>
        <v>0.98419954389130859</v>
      </c>
      <c r="B3156">
        <v>-232</v>
      </c>
      <c r="C3156">
        <v>1307</v>
      </c>
      <c r="D3156">
        <v>115</v>
      </c>
      <c r="E3156">
        <v>-232</v>
      </c>
      <c r="F3156">
        <v>1307</v>
      </c>
      <c r="G3156">
        <v>115</v>
      </c>
      <c r="H3156">
        <v>-510</v>
      </c>
      <c r="I3156">
        <v>364</v>
      </c>
      <c r="J3156">
        <v>691</v>
      </c>
      <c r="K3156" t="s">
        <v>12</v>
      </c>
    </row>
    <row r="3157" spans="1:11" x14ac:dyDescent="0.3">
      <c r="A3157">
        <f t="shared" ca="1" si="49"/>
        <v>0.61078939732085624</v>
      </c>
      <c r="B3157">
        <v>-316</v>
      </c>
      <c r="C3157">
        <v>1281</v>
      </c>
      <c r="D3157">
        <v>164</v>
      </c>
      <c r="E3157">
        <v>-309</v>
      </c>
      <c r="F3157">
        <v>1296</v>
      </c>
      <c r="G3157">
        <v>146</v>
      </c>
      <c r="H3157">
        <v>-692</v>
      </c>
      <c r="I3157">
        <v>226</v>
      </c>
      <c r="J3157">
        <v>89</v>
      </c>
      <c r="K3157" t="s">
        <v>12</v>
      </c>
    </row>
    <row r="3158" spans="1:11" x14ac:dyDescent="0.3">
      <c r="A3158">
        <f t="shared" ca="1" si="49"/>
        <v>0.80552540739810197</v>
      </c>
      <c r="B3158">
        <v>10</v>
      </c>
      <c r="C3158">
        <v>109</v>
      </c>
      <c r="D3158">
        <v>-234</v>
      </c>
      <c r="E3158">
        <v>10</v>
      </c>
      <c r="F3158">
        <v>109</v>
      </c>
      <c r="G3158">
        <v>-357</v>
      </c>
      <c r="H3158">
        <v>-1048</v>
      </c>
      <c r="I3158">
        <v>950</v>
      </c>
      <c r="J3158">
        <v>1136</v>
      </c>
      <c r="K3158" t="s">
        <v>13</v>
      </c>
    </row>
    <row r="3159" spans="1:11" x14ac:dyDescent="0.3">
      <c r="A3159">
        <f t="shared" ca="1" si="49"/>
        <v>0.75128519011359007</v>
      </c>
      <c r="B3159">
        <v>-508</v>
      </c>
      <c r="C3159">
        <v>507</v>
      </c>
      <c r="D3159">
        <v>594</v>
      </c>
      <c r="E3159">
        <v>-508</v>
      </c>
      <c r="F3159">
        <v>507</v>
      </c>
      <c r="G3159">
        <v>347</v>
      </c>
      <c r="H3159">
        <v>-1540</v>
      </c>
      <c r="I3159">
        <v>179</v>
      </c>
      <c r="J3159">
        <v>906</v>
      </c>
      <c r="K3159" t="s">
        <v>0</v>
      </c>
    </row>
    <row r="3160" spans="1:11" x14ac:dyDescent="0.3">
      <c r="A3160">
        <f t="shared" ca="1" si="49"/>
        <v>0.3130201551183639</v>
      </c>
      <c r="B3160">
        <v>-1522</v>
      </c>
      <c r="C3160">
        <v>1090</v>
      </c>
      <c r="D3160">
        <v>452</v>
      </c>
      <c r="E3160">
        <v>-1382</v>
      </c>
      <c r="F3160">
        <v>1090</v>
      </c>
      <c r="G3160">
        <v>452</v>
      </c>
      <c r="H3160">
        <v>-808</v>
      </c>
      <c r="I3160">
        <v>397</v>
      </c>
      <c r="J3160">
        <v>856</v>
      </c>
      <c r="K3160" t="s">
        <v>13</v>
      </c>
    </row>
    <row r="3161" spans="1:11" x14ac:dyDescent="0.3">
      <c r="A3161">
        <f t="shared" ca="1" si="49"/>
        <v>0.80966862750047996</v>
      </c>
      <c r="B3161">
        <v>-977</v>
      </c>
      <c r="C3161">
        <v>352</v>
      </c>
      <c r="D3161">
        <v>-315</v>
      </c>
      <c r="E3161">
        <v>-1414</v>
      </c>
      <c r="F3161">
        <v>502</v>
      </c>
      <c r="G3161">
        <v>-324</v>
      </c>
      <c r="H3161">
        <v>-424</v>
      </c>
      <c r="I3161">
        <v>412</v>
      </c>
      <c r="J3161">
        <v>434</v>
      </c>
      <c r="K3161" t="s">
        <v>11</v>
      </c>
    </row>
    <row r="3162" spans="1:11" x14ac:dyDescent="0.3">
      <c r="A3162">
        <f t="shared" ca="1" si="49"/>
        <v>0.77007532349055041</v>
      </c>
      <c r="B3162">
        <v>-333</v>
      </c>
      <c r="C3162">
        <v>1268</v>
      </c>
      <c r="D3162">
        <v>195</v>
      </c>
      <c r="E3162">
        <v>-333</v>
      </c>
      <c r="F3162">
        <v>1282</v>
      </c>
      <c r="G3162">
        <v>178</v>
      </c>
      <c r="H3162">
        <v>-655</v>
      </c>
      <c r="I3162">
        <v>227</v>
      </c>
      <c r="J3162">
        <v>109</v>
      </c>
      <c r="K3162" t="s">
        <v>12</v>
      </c>
    </row>
    <row r="3163" spans="1:11" x14ac:dyDescent="0.3">
      <c r="A3163">
        <f t="shared" ca="1" si="49"/>
        <v>0.90283420396807179</v>
      </c>
      <c r="B3163">
        <v>48</v>
      </c>
      <c r="C3163">
        <v>1880</v>
      </c>
      <c r="D3163">
        <v>-433</v>
      </c>
      <c r="E3163">
        <v>48</v>
      </c>
      <c r="F3163">
        <v>1880</v>
      </c>
      <c r="G3163">
        <v>-433</v>
      </c>
      <c r="H3163">
        <v>-1060</v>
      </c>
      <c r="I3163">
        <v>909</v>
      </c>
      <c r="J3163">
        <v>1136</v>
      </c>
      <c r="K3163" t="s">
        <v>13</v>
      </c>
    </row>
    <row r="3164" spans="1:11" x14ac:dyDescent="0.3">
      <c r="A3164">
        <f t="shared" ca="1" si="49"/>
        <v>0.17797959780665873</v>
      </c>
      <c r="B3164">
        <v>-1109</v>
      </c>
      <c r="C3164">
        <v>787</v>
      </c>
      <c r="D3164">
        <v>437</v>
      </c>
      <c r="E3164">
        <v>-691</v>
      </c>
      <c r="F3164">
        <v>1004</v>
      </c>
      <c r="G3164">
        <v>437</v>
      </c>
      <c r="H3164">
        <v>-1506</v>
      </c>
      <c r="I3164">
        <v>153</v>
      </c>
      <c r="J3164">
        <v>555</v>
      </c>
      <c r="K3164" t="s">
        <v>14</v>
      </c>
    </row>
    <row r="3165" spans="1:11" x14ac:dyDescent="0.3">
      <c r="A3165">
        <f t="shared" ca="1" si="49"/>
        <v>0.83600787603499627</v>
      </c>
      <c r="B3165">
        <v>-804</v>
      </c>
      <c r="C3165">
        <v>1809</v>
      </c>
      <c r="D3165">
        <v>408</v>
      </c>
      <c r="E3165">
        <v>-548</v>
      </c>
      <c r="F3165">
        <v>1665</v>
      </c>
      <c r="G3165">
        <v>563</v>
      </c>
      <c r="H3165">
        <v>-635</v>
      </c>
      <c r="I3165">
        <v>450</v>
      </c>
      <c r="J3165">
        <v>761</v>
      </c>
      <c r="K3165" t="s">
        <v>0</v>
      </c>
    </row>
    <row r="3166" spans="1:11" x14ac:dyDescent="0.3">
      <c r="A3166">
        <f t="shared" ca="1" si="49"/>
        <v>0.12719075565326876</v>
      </c>
      <c r="B3166">
        <v>-2545</v>
      </c>
      <c r="C3166">
        <v>2015</v>
      </c>
      <c r="D3166">
        <v>1211</v>
      </c>
      <c r="E3166">
        <v>-3057</v>
      </c>
      <c r="F3166">
        <v>1670</v>
      </c>
      <c r="G3166">
        <v>2134</v>
      </c>
      <c r="H3166">
        <v>-473</v>
      </c>
      <c r="I3166">
        <v>645</v>
      </c>
      <c r="J3166">
        <v>-43</v>
      </c>
      <c r="K3166" t="s">
        <v>11</v>
      </c>
    </row>
    <row r="3167" spans="1:11" x14ac:dyDescent="0.3">
      <c r="A3167">
        <f t="shared" ca="1" si="49"/>
        <v>0.74449044821696786</v>
      </c>
      <c r="B3167">
        <v>-266</v>
      </c>
      <c r="C3167">
        <v>1306</v>
      </c>
      <c r="D3167">
        <v>56</v>
      </c>
      <c r="E3167">
        <v>-255</v>
      </c>
      <c r="F3167">
        <v>1319</v>
      </c>
      <c r="G3167">
        <v>56</v>
      </c>
      <c r="H3167">
        <v>-1269</v>
      </c>
      <c r="I3167">
        <v>277</v>
      </c>
      <c r="J3167">
        <v>1028</v>
      </c>
      <c r="K3167" t="s">
        <v>12</v>
      </c>
    </row>
    <row r="3168" spans="1:11" x14ac:dyDescent="0.3">
      <c r="A3168">
        <f t="shared" ca="1" si="49"/>
        <v>1.5030465044041708E-2</v>
      </c>
      <c r="B3168">
        <v>-636</v>
      </c>
      <c r="C3168">
        <v>1203</v>
      </c>
      <c r="D3168">
        <v>1111</v>
      </c>
      <c r="E3168">
        <v>-380</v>
      </c>
      <c r="F3168">
        <v>1324</v>
      </c>
      <c r="G3168">
        <v>900</v>
      </c>
      <c r="H3168">
        <v>-319</v>
      </c>
      <c r="I3168">
        <v>992</v>
      </c>
      <c r="J3168">
        <v>923</v>
      </c>
      <c r="K3168" t="s">
        <v>14</v>
      </c>
    </row>
    <row r="3169" spans="1:11" x14ac:dyDescent="0.3">
      <c r="A3169">
        <f t="shared" ca="1" si="49"/>
        <v>0.49324650385510505</v>
      </c>
      <c r="B3169">
        <v>-478</v>
      </c>
      <c r="C3169">
        <v>2409</v>
      </c>
      <c r="D3169">
        <v>357</v>
      </c>
      <c r="E3169">
        <v>-794</v>
      </c>
      <c r="F3169">
        <v>2433</v>
      </c>
      <c r="G3169">
        <v>357</v>
      </c>
      <c r="H3169">
        <v>-1392</v>
      </c>
      <c r="I3169">
        <v>77</v>
      </c>
      <c r="J3169">
        <v>467</v>
      </c>
      <c r="K3169" t="s">
        <v>14</v>
      </c>
    </row>
    <row r="3170" spans="1:11" x14ac:dyDescent="0.3">
      <c r="A3170">
        <f t="shared" ca="1" si="49"/>
        <v>0.5778510636968196</v>
      </c>
      <c r="B3170">
        <v>-66</v>
      </c>
      <c r="C3170">
        <v>1204</v>
      </c>
      <c r="D3170">
        <v>973</v>
      </c>
      <c r="E3170">
        <v>-114</v>
      </c>
      <c r="F3170">
        <v>1204</v>
      </c>
      <c r="G3170">
        <v>973</v>
      </c>
      <c r="H3170">
        <v>-430</v>
      </c>
      <c r="I3170">
        <v>729</v>
      </c>
      <c r="J3170">
        <v>1014</v>
      </c>
      <c r="K3170" t="s">
        <v>14</v>
      </c>
    </row>
    <row r="3171" spans="1:11" x14ac:dyDescent="0.3">
      <c r="A3171">
        <f t="shared" ca="1" si="49"/>
        <v>0.88000943972173074</v>
      </c>
      <c r="B3171">
        <v>-295</v>
      </c>
      <c r="C3171">
        <v>1286</v>
      </c>
      <c r="D3171">
        <v>149</v>
      </c>
      <c r="E3171">
        <v>-295</v>
      </c>
      <c r="F3171">
        <v>1287</v>
      </c>
      <c r="G3171">
        <v>144</v>
      </c>
      <c r="H3171">
        <v>-478</v>
      </c>
      <c r="I3171">
        <v>409</v>
      </c>
      <c r="J3171">
        <v>697</v>
      </c>
      <c r="K3171" t="s">
        <v>12</v>
      </c>
    </row>
    <row r="3172" spans="1:11" x14ac:dyDescent="0.3">
      <c r="A3172">
        <f t="shared" ca="1" si="49"/>
        <v>0.76416362286975148</v>
      </c>
      <c r="B3172">
        <v>-1198</v>
      </c>
      <c r="C3172">
        <v>195</v>
      </c>
      <c r="D3172">
        <v>-5229</v>
      </c>
      <c r="E3172">
        <v>-1193</v>
      </c>
      <c r="F3172">
        <v>195</v>
      </c>
      <c r="G3172">
        <v>-5229</v>
      </c>
      <c r="H3172">
        <v>-318</v>
      </c>
      <c r="I3172">
        <v>887</v>
      </c>
      <c r="J3172">
        <v>253</v>
      </c>
      <c r="K3172" t="s">
        <v>11</v>
      </c>
    </row>
    <row r="3173" spans="1:11" x14ac:dyDescent="0.3">
      <c r="A3173">
        <f t="shared" ca="1" si="49"/>
        <v>0.75745133190425362</v>
      </c>
      <c r="B3173">
        <v>-827</v>
      </c>
      <c r="C3173">
        <v>-2055</v>
      </c>
      <c r="D3173">
        <v>-628</v>
      </c>
      <c r="E3173">
        <v>-827</v>
      </c>
      <c r="F3173">
        <v>-2001</v>
      </c>
      <c r="G3173">
        <v>-981</v>
      </c>
      <c r="H3173">
        <v>-385</v>
      </c>
      <c r="I3173">
        <v>518</v>
      </c>
      <c r="J3173">
        <v>318</v>
      </c>
      <c r="K3173" t="s">
        <v>11</v>
      </c>
    </row>
    <row r="3174" spans="1:11" x14ac:dyDescent="0.3">
      <c r="A3174">
        <f t="shared" ca="1" si="49"/>
        <v>0.79534462726059618</v>
      </c>
      <c r="B3174">
        <v>-233</v>
      </c>
      <c r="C3174">
        <v>1305</v>
      </c>
      <c r="D3174">
        <v>86</v>
      </c>
      <c r="E3174">
        <v>-233</v>
      </c>
      <c r="F3174">
        <v>1305</v>
      </c>
      <c r="G3174">
        <v>101</v>
      </c>
      <c r="H3174">
        <v>-1278</v>
      </c>
      <c r="I3174">
        <v>281</v>
      </c>
      <c r="J3174">
        <v>1018</v>
      </c>
      <c r="K3174" t="s">
        <v>12</v>
      </c>
    </row>
    <row r="3175" spans="1:11" x14ac:dyDescent="0.3">
      <c r="A3175">
        <f t="shared" ca="1" si="49"/>
        <v>0.43706575778977563</v>
      </c>
      <c r="B3175">
        <v>-235</v>
      </c>
      <c r="C3175">
        <v>580</v>
      </c>
      <c r="D3175">
        <v>579</v>
      </c>
      <c r="E3175">
        <v>-235</v>
      </c>
      <c r="F3175">
        <v>580</v>
      </c>
      <c r="G3175">
        <v>579</v>
      </c>
      <c r="H3175">
        <v>-1619</v>
      </c>
      <c r="I3175">
        <v>104</v>
      </c>
      <c r="J3175">
        <v>737</v>
      </c>
      <c r="K3175" t="s">
        <v>0</v>
      </c>
    </row>
    <row r="3176" spans="1:11" x14ac:dyDescent="0.3">
      <c r="A3176">
        <f t="shared" ca="1" si="49"/>
        <v>0.45772325684095971</v>
      </c>
      <c r="B3176">
        <v>-148</v>
      </c>
      <c r="C3176">
        <v>-840</v>
      </c>
      <c r="D3176">
        <v>976</v>
      </c>
      <c r="E3176">
        <v>-148</v>
      </c>
      <c r="F3176">
        <v>-817</v>
      </c>
      <c r="G3176">
        <v>569</v>
      </c>
      <c r="H3176">
        <v>-1058</v>
      </c>
      <c r="I3176">
        <v>1046</v>
      </c>
      <c r="J3176">
        <v>1147</v>
      </c>
      <c r="K3176" t="s">
        <v>13</v>
      </c>
    </row>
    <row r="3177" spans="1:11" x14ac:dyDescent="0.3">
      <c r="A3177">
        <f t="shared" ca="1" si="49"/>
        <v>0.83494183455589255</v>
      </c>
      <c r="B3177">
        <v>-293</v>
      </c>
      <c r="C3177">
        <v>1268</v>
      </c>
      <c r="D3177">
        <v>196</v>
      </c>
      <c r="E3177">
        <v>-293</v>
      </c>
      <c r="F3177">
        <v>1268</v>
      </c>
      <c r="G3177">
        <v>197</v>
      </c>
      <c r="H3177">
        <v>-631</v>
      </c>
      <c r="I3177">
        <v>241</v>
      </c>
      <c r="J3177">
        <v>132</v>
      </c>
      <c r="K3177" t="s">
        <v>12</v>
      </c>
    </row>
    <row r="3178" spans="1:11" x14ac:dyDescent="0.3">
      <c r="A3178">
        <f t="shared" ca="1" si="49"/>
        <v>0.59697064942620603</v>
      </c>
      <c r="B3178">
        <v>-1205</v>
      </c>
      <c r="C3178">
        <v>-440</v>
      </c>
      <c r="D3178">
        <v>-933</v>
      </c>
      <c r="E3178">
        <v>-1104</v>
      </c>
      <c r="F3178">
        <v>-440</v>
      </c>
      <c r="G3178">
        <v>-933</v>
      </c>
      <c r="H3178">
        <v>-541</v>
      </c>
      <c r="I3178">
        <v>516</v>
      </c>
      <c r="J3178">
        <v>340</v>
      </c>
      <c r="K3178" t="s">
        <v>11</v>
      </c>
    </row>
    <row r="3179" spans="1:11" x14ac:dyDescent="0.3">
      <c r="A3179">
        <f t="shared" ca="1" si="49"/>
        <v>0.96120196702107341</v>
      </c>
      <c r="B3179">
        <v>-678</v>
      </c>
      <c r="C3179">
        <v>869</v>
      </c>
      <c r="D3179">
        <v>170</v>
      </c>
      <c r="E3179">
        <v>-678</v>
      </c>
      <c r="F3179">
        <v>813</v>
      </c>
      <c r="G3179">
        <v>176</v>
      </c>
      <c r="H3179">
        <v>-1246</v>
      </c>
      <c r="I3179">
        <v>502</v>
      </c>
      <c r="J3179">
        <v>996</v>
      </c>
      <c r="K3179" t="s">
        <v>13</v>
      </c>
    </row>
    <row r="3180" spans="1:11" x14ac:dyDescent="0.3">
      <c r="A3180">
        <f t="shared" ca="1" si="49"/>
        <v>0.99494951637203843</v>
      </c>
      <c r="B3180">
        <v>-211</v>
      </c>
      <c r="C3180">
        <v>256</v>
      </c>
      <c r="D3180">
        <v>-22</v>
      </c>
      <c r="E3180">
        <v>-211</v>
      </c>
      <c r="F3180">
        <v>0</v>
      </c>
      <c r="G3180">
        <v>-22</v>
      </c>
      <c r="H3180">
        <v>-1040</v>
      </c>
      <c r="I3180">
        <v>1083</v>
      </c>
      <c r="J3180">
        <v>1150</v>
      </c>
      <c r="K3180" t="s">
        <v>13</v>
      </c>
    </row>
    <row r="3181" spans="1:11" x14ac:dyDescent="0.3">
      <c r="A3181">
        <f t="shared" ca="1" si="49"/>
        <v>9.4330460794642468E-2</v>
      </c>
      <c r="B3181">
        <v>-86</v>
      </c>
      <c r="C3181">
        <v>762</v>
      </c>
      <c r="D3181">
        <v>803</v>
      </c>
      <c r="E3181">
        <v>-86</v>
      </c>
      <c r="F3181">
        <v>755</v>
      </c>
      <c r="G3181">
        <v>857</v>
      </c>
      <c r="H3181">
        <v>-1555</v>
      </c>
      <c r="I3181">
        <v>117</v>
      </c>
      <c r="J3181">
        <v>362</v>
      </c>
      <c r="K3181" t="s">
        <v>14</v>
      </c>
    </row>
    <row r="3182" spans="1:11" x14ac:dyDescent="0.3">
      <c r="A3182">
        <f t="shared" ca="1" si="49"/>
        <v>0.79289703729198213</v>
      </c>
      <c r="B3182">
        <v>-322</v>
      </c>
      <c r="C3182">
        <v>1633</v>
      </c>
      <c r="D3182">
        <v>574</v>
      </c>
      <c r="E3182">
        <v>-322</v>
      </c>
      <c r="F3182">
        <v>1633</v>
      </c>
      <c r="G3182">
        <v>683</v>
      </c>
      <c r="H3182">
        <v>-1201</v>
      </c>
      <c r="I3182">
        <v>260</v>
      </c>
      <c r="J3182">
        <v>735</v>
      </c>
      <c r="K3182" t="s">
        <v>13</v>
      </c>
    </row>
    <row r="3183" spans="1:11" x14ac:dyDescent="0.3">
      <c r="A3183">
        <f t="shared" ca="1" si="49"/>
        <v>0.82904355404044727</v>
      </c>
      <c r="B3183">
        <v>-508</v>
      </c>
      <c r="C3183">
        <v>1484</v>
      </c>
      <c r="D3183">
        <v>-49</v>
      </c>
      <c r="E3183">
        <v>-380</v>
      </c>
      <c r="F3183">
        <v>1312</v>
      </c>
      <c r="G3183">
        <v>-49</v>
      </c>
      <c r="H3183">
        <v>-1094</v>
      </c>
      <c r="I3183">
        <v>555</v>
      </c>
      <c r="J3183">
        <v>1006</v>
      </c>
      <c r="K3183" t="s">
        <v>13</v>
      </c>
    </row>
    <row r="3184" spans="1:11" x14ac:dyDescent="0.3">
      <c r="A3184">
        <f t="shared" ca="1" si="49"/>
        <v>0.10984349624535783</v>
      </c>
      <c r="B3184">
        <v>-295</v>
      </c>
      <c r="C3184">
        <v>1287</v>
      </c>
      <c r="D3184">
        <v>138</v>
      </c>
      <c r="E3184">
        <v>-295</v>
      </c>
      <c r="F3184">
        <v>1285</v>
      </c>
      <c r="G3184">
        <v>163</v>
      </c>
      <c r="H3184">
        <v>-483</v>
      </c>
      <c r="I3184">
        <v>389</v>
      </c>
      <c r="J3184">
        <v>689</v>
      </c>
      <c r="K3184" t="s">
        <v>12</v>
      </c>
    </row>
    <row r="3185" spans="1:11" x14ac:dyDescent="0.3">
      <c r="A3185">
        <f t="shared" ca="1" si="49"/>
        <v>4.479697157046969E-2</v>
      </c>
      <c r="B3185">
        <v>-1724</v>
      </c>
      <c r="C3185">
        <v>3028</v>
      </c>
      <c r="D3185">
        <v>658</v>
      </c>
      <c r="E3185">
        <v>-1980</v>
      </c>
      <c r="F3185">
        <v>1943</v>
      </c>
      <c r="G3185">
        <v>1205</v>
      </c>
      <c r="H3185">
        <v>-285</v>
      </c>
      <c r="I3185">
        <v>850</v>
      </c>
      <c r="J3185">
        <v>110</v>
      </c>
      <c r="K3185" t="s">
        <v>11</v>
      </c>
    </row>
    <row r="3186" spans="1:11" x14ac:dyDescent="0.3">
      <c r="A3186">
        <f t="shared" ca="1" si="49"/>
        <v>0.99299235581388634</v>
      </c>
      <c r="B3186">
        <v>-188</v>
      </c>
      <c r="C3186">
        <v>1414</v>
      </c>
      <c r="D3186">
        <v>1246</v>
      </c>
      <c r="E3186">
        <v>214</v>
      </c>
      <c r="F3186">
        <v>1060</v>
      </c>
      <c r="G3186">
        <v>871</v>
      </c>
      <c r="H3186">
        <v>-248</v>
      </c>
      <c r="I3186">
        <v>776</v>
      </c>
      <c r="J3186">
        <v>599</v>
      </c>
      <c r="K3186" t="s">
        <v>11</v>
      </c>
    </row>
    <row r="3187" spans="1:11" x14ac:dyDescent="0.3">
      <c r="A3187">
        <f t="shared" ca="1" si="49"/>
        <v>4.5615392357064133E-2</v>
      </c>
      <c r="B3187">
        <v>-782</v>
      </c>
      <c r="C3187">
        <v>1721</v>
      </c>
      <c r="D3187">
        <v>698</v>
      </c>
      <c r="E3187">
        <v>-572</v>
      </c>
      <c r="F3187">
        <v>1696</v>
      </c>
      <c r="G3187">
        <v>735</v>
      </c>
      <c r="H3187">
        <v>-1552</v>
      </c>
      <c r="I3187">
        <v>79</v>
      </c>
      <c r="J3187">
        <v>154</v>
      </c>
      <c r="K3187" t="s">
        <v>0</v>
      </c>
    </row>
    <row r="3188" spans="1:11" x14ac:dyDescent="0.3">
      <c r="A3188">
        <f t="shared" ca="1" si="49"/>
        <v>0.50279590985179357</v>
      </c>
      <c r="B3188">
        <v>-76</v>
      </c>
      <c r="C3188">
        <v>1044</v>
      </c>
      <c r="D3188">
        <v>354</v>
      </c>
      <c r="E3188">
        <v>-76</v>
      </c>
      <c r="F3188">
        <v>1016</v>
      </c>
      <c r="G3188">
        <v>346</v>
      </c>
      <c r="H3188">
        <v>-1697</v>
      </c>
      <c r="I3188">
        <v>47</v>
      </c>
      <c r="J3188">
        <v>165</v>
      </c>
      <c r="K3188" t="s">
        <v>0</v>
      </c>
    </row>
    <row r="3189" spans="1:11" x14ac:dyDescent="0.3">
      <c r="A3189">
        <f t="shared" ca="1" si="49"/>
        <v>0.65181711262824837</v>
      </c>
      <c r="B3189">
        <v>-1431</v>
      </c>
      <c r="C3189">
        <v>1423</v>
      </c>
      <c r="D3189">
        <v>398</v>
      </c>
      <c r="E3189">
        <v>-769</v>
      </c>
      <c r="F3189">
        <v>-56</v>
      </c>
      <c r="G3189">
        <v>496</v>
      </c>
      <c r="H3189">
        <v>-1048</v>
      </c>
      <c r="I3189">
        <v>925</v>
      </c>
      <c r="J3189">
        <v>1105</v>
      </c>
      <c r="K3189" t="s">
        <v>13</v>
      </c>
    </row>
    <row r="3190" spans="1:11" x14ac:dyDescent="0.3">
      <c r="A3190">
        <f t="shared" ca="1" si="49"/>
        <v>0.71337719017525081</v>
      </c>
      <c r="B3190">
        <v>-274</v>
      </c>
      <c r="C3190">
        <v>1294</v>
      </c>
      <c r="D3190">
        <v>122</v>
      </c>
      <c r="E3190">
        <v>-274</v>
      </c>
      <c r="F3190">
        <v>1294</v>
      </c>
      <c r="G3190">
        <v>122</v>
      </c>
      <c r="H3190">
        <v>-1581</v>
      </c>
      <c r="I3190">
        <v>87</v>
      </c>
      <c r="J3190">
        <v>351</v>
      </c>
      <c r="K3190" t="s">
        <v>12</v>
      </c>
    </row>
    <row r="3191" spans="1:11" x14ac:dyDescent="0.3">
      <c r="A3191">
        <f t="shared" ca="1" si="49"/>
        <v>0.56580087293067338</v>
      </c>
      <c r="B3191">
        <v>-821</v>
      </c>
      <c r="C3191">
        <v>208</v>
      </c>
      <c r="D3191">
        <v>-1</v>
      </c>
      <c r="E3191">
        <v>-821</v>
      </c>
      <c r="F3191">
        <v>208</v>
      </c>
      <c r="G3191">
        <v>128</v>
      </c>
      <c r="H3191">
        <v>-360</v>
      </c>
      <c r="I3191">
        <v>651</v>
      </c>
      <c r="J3191">
        <v>332</v>
      </c>
      <c r="K3191" t="s">
        <v>11</v>
      </c>
    </row>
    <row r="3192" spans="1:11" x14ac:dyDescent="0.3">
      <c r="A3192">
        <f t="shared" ca="1" si="49"/>
        <v>0.85516190597673492</v>
      </c>
      <c r="B3192">
        <v>-2382</v>
      </c>
      <c r="C3192">
        <v>1520</v>
      </c>
      <c r="D3192">
        <v>1599</v>
      </c>
      <c r="E3192">
        <v>-2638</v>
      </c>
      <c r="F3192">
        <v>865</v>
      </c>
      <c r="G3192">
        <v>522</v>
      </c>
      <c r="H3192">
        <v>-393</v>
      </c>
      <c r="I3192">
        <v>750</v>
      </c>
      <c r="J3192">
        <v>-40</v>
      </c>
      <c r="K3192" t="s">
        <v>11</v>
      </c>
    </row>
    <row r="3193" spans="1:11" x14ac:dyDescent="0.3">
      <c r="A3193">
        <f t="shared" ca="1" si="49"/>
        <v>0.36384990272421713</v>
      </c>
      <c r="B3193">
        <v>-246</v>
      </c>
      <c r="C3193">
        <v>1026</v>
      </c>
      <c r="D3193">
        <v>-12</v>
      </c>
      <c r="E3193">
        <v>-208</v>
      </c>
      <c r="F3193">
        <v>1026</v>
      </c>
      <c r="G3193">
        <v>-12</v>
      </c>
      <c r="H3193">
        <v>-1102</v>
      </c>
      <c r="I3193">
        <v>453</v>
      </c>
      <c r="J3193">
        <v>982</v>
      </c>
      <c r="K3193" t="s">
        <v>13</v>
      </c>
    </row>
    <row r="3194" spans="1:11" x14ac:dyDescent="0.3">
      <c r="A3194">
        <f t="shared" ca="1" si="49"/>
        <v>0.33156474493197885</v>
      </c>
      <c r="B3194">
        <v>-288</v>
      </c>
      <c r="C3194">
        <v>1733</v>
      </c>
      <c r="D3194">
        <v>423</v>
      </c>
      <c r="E3194">
        <v>-288</v>
      </c>
      <c r="F3194">
        <v>1560</v>
      </c>
      <c r="G3194">
        <v>515</v>
      </c>
      <c r="H3194">
        <v>-1100</v>
      </c>
      <c r="I3194">
        <v>396</v>
      </c>
      <c r="J3194">
        <v>783</v>
      </c>
      <c r="K3194" t="s">
        <v>13</v>
      </c>
    </row>
    <row r="3195" spans="1:11" x14ac:dyDescent="0.3">
      <c r="A3195">
        <f t="shared" ca="1" si="49"/>
        <v>0.68357452924769624</v>
      </c>
      <c r="B3195">
        <v>-311</v>
      </c>
      <c r="C3195">
        <v>1287</v>
      </c>
      <c r="D3195">
        <v>210</v>
      </c>
      <c r="E3195">
        <v>-311</v>
      </c>
      <c r="F3195">
        <v>1287</v>
      </c>
      <c r="G3195">
        <v>210</v>
      </c>
      <c r="H3195">
        <v>-696</v>
      </c>
      <c r="I3195">
        <v>207</v>
      </c>
      <c r="J3195">
        <v>91</v>
      </c>
      <c r="K3195" t="s">
        <v>12</v>
      </c>
    </row>
    <row r="3196" spans="1:11" x14ac:dyDescent="0.3">
      <c r="A3196">
        <f t="shared" ca="1" si="49"/>
        <v>0.59136619314900429</v>
      </c>
      <c r="B3196">
        <v>-292</v>
      </c>
      <c r="C3196">
        <v>1296</v>
      </c>
      <c r="D3196">
        <v>130</v>
      </c>
      <c r="E3196">
        <v>-292</v>
      </c>
      <c r="F3196">
        <v>1300</v>
      </c>
      <c r="G3196">
        <v>150</v>
      </c>
      <c r="H3196">
        <v>-480</v>
      </c>
      <c r="I3196">
        <v>396</v>
      </c>
      <c r="J3196">
        <v>699</v>
      </c>
      <c r="K3196" t="s">
        <v>12</v>
      </c>
    </row>
    <row r="3197" spans="1:11" x14ac:dyDescent="0.3">
      <c r="A3197">
        <f t="shared" ca="1" si="49"/>
        <v>6.5898218015714161E-2</v>
      </c>
      <c r="B3197">
        <v>-634</v>
      </c>
      <c r="C3197">
        <v>939</v>
      </c>
      <c r="D3197">
        <v>570</v>
      </c>
      <c r="E3197">
        <v>-550</v>
      </c>
      <c r="F3197">
        <v>1176</v>
      </c>
      <c r="G3197">
        <v>570</v>
      </c>
      <c r="H3197">
        <v>-1177</v>
      </c>
      <c r="I3197">
        <v>346</v>
      </c>
      <c r="J3197">
        <v>875</v>
      </c>
      <c r="K3197" t="s">
        <v>13</v>
      </c>
    </row>
    <row r="3198" spans="1:11" x14ac:dyDescent="0.3">
      <c r="A3198">
        <f t="shared" ca="1" si="49"/>
        <v>0.17589524539057355</v>
      </c>
      <c r="B3198">
        <v>451</v>
      </c>
      <c r="C3198">
        <v>-1342</v>
      </c>
      <c r="D3198">
        <v>-105</v>
      </c>
      <c r="E3198">
        <v>249</v>
      </c>
      <c r="F3198">
        <v>-1342</v>
      </c>
      <c r="G3198">
        <v>-105</v>
      </c>
      <c r="H3198">
        <v>-471</v>
      </c>
      <c r="I3198">
        <v>714</v>
      </c>
      <c r="J3198">
        <v>682</v>
      </c>
      <c r="K3198" t="s">
        <v>11</v>
      </c>
    </row>
    <row r="3199" spans="1:11" x14ac:dyDescent="0.3">
      <c r="A3199">
        <f t="shared" ca="1" si="49"/>
        <v>0.25343174813362002</v>
      </c>
      <c r="B3199">
        <v>238</v>
      </c>
      <c r="C3199">
        <v>1590</v>
      </c>
      <c r="D3199">
        <v>-297</v>
      </c>
      <c r="E3199">
        <v>238</v>
      </c>
      <c r="F3199">
        <v>1590</v>
      </c>
      <c r="G3199">
        <v>-297</v>
      </c>
      <c r="H3199">
        <v>-487</v>
      </c>
      <c r="I3199">
        <v>552</v>
      </c>
      <c r="J3199">
        <v>234</v>
      </c>
      <c r="K3199" t="s">
        <v>11</v>
      </c>
    </row>
    <row r="3200" spans="1:11" x14ac:dyDescent="0.3">
      <c r="A3200">
        <f t="shared" ca="1" si="49"/>
        <v>0.25980242273866461</v>
      </c>
      <c r="B3200">
        <v>-228</v>
      </c>
      <c r="C3200">
        <v>268</v>
      </c>
      <c r="D3200">
        <v>585</v>
      </c>
      <c r="E3200">
        <v>-228</v>
      </c>
      <c r="F3200">
        <v>268</v>
      </c>
      <c r="G3200">
        <v>585</v>
      </c>
      <c r="H3200">
        <v>-1519</v>
      </c>
      <c r="I3200">
        <v>195</v>
      </c>
      <c r="J3200">
        <v>560</v>
      </c>
      <c r="K3200" t="s">
        <v>14</v>
      </c>
    </row>
    <row r="3201" spans="1:11" x14ac:dyDescent="0.3">
      <c r="A3201">
        <f t="shared" ca="1" si="49"/>
        <v>0.35962509129935438</v>
      </c>
      <c r="B3201">
        <v>-1113</v>
      </c>
      <c r="C3201">
        <v>1509</v>
      </c>
      <c r="D3201">
        <v>952</v>
      </c>
      <c r="E3201">
        <v>-990</v>
      </c>
      <c r="F3201">
        <v>1721</v>
      </c>
      <c r="G3201">
        <v>952</v>
      </c>
      <c r="H3201">
        <v>-1200</v>
      </c>
      <c r="I3201">
        <v>295</v>
      </c>
      <c r="J3201">
        <v>862</v>
      </c>
      <c r="K3201" t="s">
        <v>13</v>
      </c>
    </row>
    <row r="3202" spans="1:11" x14ac:dyDescent="0.3">
      <c r="A3202">
        <f t="shared" ref="A3202:A3265" ca="1" si="50">RAND()</f>
        <v>0.16559534049756053</v>
      </c>
      <c r="B3202">
        <v>-236</v>
      </c>
      <c r="C3202">
        <v>1307</v>
      </c>
      <c r="D3202">
        <v>141</v>
      </c>
      <c r="E3202">
        <v>-236</v>
      </c>
      <c r="F3202">
        <v>1301</v>
      </c>
      <c r="G3202">
        <v>145</v>
      </c>
      <c r="H3202">
        <v>-1275</v>
      </c>
      <c r="I3202">
        <v>296</v>
      </c>
      <c r="J3202">
        <v>1056</v>
      </c>
      <c r="K3202" t="s">
        <v>12</v>
      </c>
    </row>
    <row r="3203" spans="1:11" x14ac:dyDescent="0.3">
      <c r="A3203">
        <f t="shared" ca="1" si="50"/>
        <v>0.21945763872834412</v>
      </c>
      <c r="B3203">
        <v>-333</v>
      </c>
      <c r="C3203">
        <v>1274</v>
      </c>
      <c r="D3203">
        <v>163</v>
      </c>
      <c r="E3203">
        <v>-340</v>
      </c>
      <c r="F3203">
        <v>1283</v>
      </c>
      <c r="G3203">
        <v>163</v>
      </c>
      <c r="H3203">
        <v>-653</v>
      </c>
      <c r="I3203">
        <v>249</v>
      </c>
      <c r="J3203">
        <v>117</v>
      </c>
      <c r="K3203" t="s">
        <v>12</v>
      </c>
    </row>
    <row r="3204" spans="1:11" x14ac:dyDescent="0.3">
      <c r="A3204">
        <f t="shared" ca="1" si="50"/>
        <v>0.380495946923469</v>
      </c>
      <c r="B3204">
        <v>-208</v>
      </c>
      <c r="C3204">
        <v>277</v>
      </c>
      <c r="D3204">
        <v>299</v>
      </c>
      <c r="E3204">
        <v>-208</v>
      </c>
      <c r="F3204">
        <v>277</v>
      </c>
      <c r="G3204">
        <v>240</v>
      </c>
      <c r="H3204">
        <v>-1728</v>
      </c>
      <c r="I3204">
        <v>315</v>
      </c>
      <c r="J3204">
        <v>1027</v>
      </c>
      <c r="K3204" t="s">
        <v>0</v>
      </c>
    </row>
    <row r="3205" spans="1:11" x14ac:dyDescent="0.3">
      <c r="A3205">
        <f t="shared" ca="1" si="50"/>
        <v>0.94729888778152105</v>
      </c>
      <c r="B3205">
        <v>-305</v>
      </c>
      <c r="C3205">
        <v>693</v>
      </c>
      <c r="D3205">
        <v>559</v>
      </c>
      <c r="E3205">
        <v>-305</v>
      </c>
      <c r="F3205">
        <v>815</v>
      </c>
      <c r="G3205">
        <v>546</v>
      </c>
      <c r="H3205">
        <v>-1691</v>
      </c>
      <c r="I3205">
        <v>141</v>
      </c>
      <c r="J3205">
        <v>651</v>
      </c>
      <c r="K3205" t="s">
        <v>0</v>
      </c>
    </row>
    <row r="3206" spans="1:11" x14ac:dyDescent="0.3">
      <c r="A3206">
        <f t="shared" ca="1" si="50"/>
        <v>0.86508463580563166</v>
      </c>
      <c r="B3206">
        <v>-226</v>
      </c>
      <c r="C3206">
        <v>1310</v>
      </c>
      <c r="D3206">
        <v>84</v>
      </c>
      <c r="E3206">
        <v>-226</v>
      </c>
      <c r="F3206">
        <v>1310</v>
      </c>
      <c r="G3206">
        <v>83</v>
      </c>
      <c r="H3206">
        <v>-1598</v>
      </c>
      <c r="I3206">
        <v>96</v>
      </c>
      <c r="J3206">
        <v>337</v>
      </c>
      <c r="K3206" t="s">
        <v>12</v>
      </c>
    </row>
    <row r="3207" spans="1:11" x14ac:dyDescent="0.3">
      <c r="A3207">
        <f t="shared" ca="1" si="50"/>
        <v>0.77110824177513149</v>
      </c>
      <c r="B3207">
        <v>-301</v>
      </c>
      <c r="C3207">
        <v>1290</v>
      </c>
      <c r="D3207">
        <v>84</v>
      </c>
      <c r="E3207">
        <v>-301</v>
      </c>
      <c r="F3207">
        <v>1290</v>
      </c>
      <c r="G3207">
        <v>84</v>
      </c>
      <c r="H3207">
        <v>-1515</v>
      </c>
      <c r="I3207">
        <v>66</v>
      </c>
      <c r="J3207">
        <v>280</v>
      </c>
      <c r="K3207" t="s">
        <v>12</v>
      </c>
    </row>
    <row r="3208" spans="1:11" x14ac:dyDescent="0.3">
      <c r="A3208">
        <f t="shared" ca="1" si="50"/>
        <v>0.90286372123751857</v>
      </c>
      <c r="B3208">
        <v>-1646</v>
      </c>
      <c r="C3208">
        <v>1821</v>
      </c>
      <c r="D3208">
        <v>-107</v>
      </c>
      <c r="E3208">
        <v>-1646</v>
      </c>
      <c r="F3208">
        <v>1821</v>
      </c>
      <c r="G3208">
        <v>-107</v>
      </c>
      <c r="H3208">
        <v>-1008</v>
      </c>
      <c r="I3208">
        <v>487</v>
      </c>
      <c r="J3208">
        <v>982</v>
      </c>
      <c r="K3208" t="s">
        <v>13</v>
      </c>
    </row>
    <row r="3209" spans="1:11" x14ac:dyDescent="0.3">
      <c r="A3209">
        <f t="shared" ca="1" si="50"/>
        <v>0.99703887825931947</v>
      </c>
      <c r="B3209">
        <v>-241</v>
      </c>
      <c r="C3209">
        <v>1313</v>
      </c>
      <c r="D3209">
        <v>105</v>
      </c>
      <c r="E3209">
        <v>-238</v>
      </c>
      <c r="F3209">
        <v>1316</v>
      </c>
      <c r="G3209">
        <v>108</v>
      </c>
      <c r="H3209">
        <v>-510</v>
      </c>
      <c r="I3209">
        <v>368</v>
      </c>
      <c r="J3209">
        <v>693</v>
      </c>
      <c r="K3209" t="s">
        <v>12</v>
      </c>
    </row>
    <row r="3210" spans="1:11" x14ac:dyDescent="0.3">
      <c r="A3210">
        <f t="shared" ca="1" si="50"/>
        <v>7.568548034405953E-2</v>
      </c>
      <c r="B3210">
        <v>-290</v>
      </c>
      <c r="C3210">
        <v>1298</v>
      </c>
      <c r="D3210">
        <v>143</v>
      </c>
      <c r="E3210">
        <v>-261</v>
      </c>
      <c r="F3210">
        <v>1293</v>
      </c>
      <c r="G3210">
        <v>138</v>
      </c>
      <c r="H3210">
        <v>-487</v>
      </c>
      <c r="I3210">
        <v>393</v>
      </c>
      <c r="J3210">
        <v>696</v>
      </c>
      <c r="K3210" t="s">
        <v>12</v>
      </c>
    </row>
    <row r="3211" spans="1:11" x14ac:dyDescent="0.3">
      <c r="A3211">
        <f t="shared" ca="1" si="50"/>
        <v>0.95461442908590666</v>
      </c>
      <c r="B3211">
        <v>-251</v>
      </c>
      <c r="C3211">
        <v>1312</v>
      </c>
      <c r="D3211">
        <v>87</v>
      </c>
      <c r="E3211">
        <v>-234</v>
      </c>
      <c r="F3211">
        <v>1312</v>
      </c>
      <c r="G3211">
        <v>87</v>
      </c>
      <c r="H3211">
        <v>-1274</v>
      </c>
      <c r="I3211">
        <v>279</v>
      </c>
      <c r="J3211">
        <v>1025</v>
      </c>
      <c r="K3211" t="s">
        <v>12</v>
      </c>
    </row>
    <row r="3212" spans="1:11" x14ac:dyDescent="0.3">
      <c r="A3212">
        <f t="shared" ca="1" si="50"/>
        <v>0.86341266288365015</v>
      </c>
      <c r="B3212">
        <v>-234</v>
      </c>
      <c r="C3212">
        <v>925</v>
      </c>
      <c r="D3212">
        <v>75</v>
      </c>
      <c r="E3212">
        <v>-234</v>
      </c>
      <c r="F3212">
        <v>935</v>
      </c>
      <c r="G3212">
        <v>-30</v>
      </c>
      <c r="H3212">
        <v>-1210</v>
      </c>
      <c r="I3212">
        <v>371</v>
      </c>
      <c r="J3212">
        <v>768</v>
      </c>
      <c r="K3212" t="s">
        <v>13</v>
      </c>
    </row>
    <row r="3213" spans="1:11" x14ac:dyDescent="0.3">
      <c r="A3213">
        <f t="shared" ca="1" si="50"/>
        <v>0.90494336001828179</v>
      </c>
      <c r="B3213">
        <v>-122</v>
      </c>
      <c r="C3213">
        <v>1327</v>
      </c>
      <c r="D3213">
        <v>473</v>
      </c>
      <c r="E3213">
        <v>-122</v>
      </c>
      <c r="F3213">
        <v>1327</v>
      </c>
      <c r="G3213">
        <v>473</v>
      </c>
      <c r="H3213">
        <v>-1576</v>
      </c>
      <c r="I3213">
        <v>96</v>
      </c>
      <c r="J3213">
        <v>243</v>
      </c>
      <c r="K3213" t="s">
        <v>0</v>
      </c>
    </row>
    <row r="3214" spans="1:11" x14ac:dyDescent="0.3">
      <c r="A3214">
        <f t="shared" ca="1" si="50"/>
        <v>0.56585665223336679</v>
      </c>
      <c r="B3214">
        <v>-1491</v>
      </c>
      <c r="C3214">
        <v>3312</v>
      </c>
      <c r="D3214">
        <v>964</v>
      </c>
      <c r="E3214">
        <v>-1747</v>
      </c>
      <c r="F3214">
        <v>2454</v>
      </c>
      <c r="G3214">
        <v>1355</v>
      </c>
      <c r="H3214">
        <v>-221</v>
      </c>
      <c r="I3214">
        <v>918</v>
      </c>
      <c r="J3214">
        <v>35</v>
      </c>
      <c r="K3214" t="s">
        <v>11</v>
      </c>
    </row>
    <row r="3215" spans="1:11" x14ac:dyDescent="0.3">
      <c r="A3215">
        <f t="shared" ca="1" si="50"/>
        <v>0.64722998088238848</v>
      </c>
      <c r="B3215">
        <v>-358</v>
      </c>
      <c r="C3215">
        <v>-151</v>
      </c>
      <c r="D3215">
        <v>-38</v>
      </c>
      <c r="E3215">
        <v>-358</v>
      </c>
      <c r="F3215">
        <v>-151</v>
      </c>
      <c r="G3215">
        <v>15</v>
      </c>
      <c r="H3215">
        <v>-998</v>
      </c>
      <c r="I3215">
        <v>931</v>
      </c>
      <c r="J3215">
        <v>1198</v>
      </c>
      <c r="K3215" t="s">
        <v>13</v>
      </c>
    </row>
    <row r="3216" spans="1:11" x14ac:dyDescent="0.3">
      <c r="A3216">
        <f t="shared" ca="1" si="50"/>
        <v>0.37956997987281604</v>
      </c>
      <c r="B3216">
        <v>665</v>
      </c>
      <c r="C3216">
        <v>433</v>
      </c>
      <c r="D3216">
        <v>940</v>
      </c>
      <c r="E3216">
        <v>435</v>
      </c>
      <c r="F3216">
        <v>451</v>
      </c>
      <c r="G3216">
        <v>940</v>
      </c>
      <c r="H3216">
        <v>-568</v>
      </c>
      <c r="I3216">
        <v>789</v>
      </c>
      <c r="J3216">
        <v>-103</v>
      </c>
      <c r="K3216" t="s">
        <v>11</v>
      </c>
    </row>
    <row r="3217" spans="1:11" x14ac:dyDescent="0.3">
      <c r="A3217">
        <f t="shared" ca="1" si="50"/>
        <v>0.78985347180066945</v>
      </c>
      <c r="B3217">
        <v>-210</v>
      </c>
      <c r="C3217">
        <v>1306</v>
      </c>
      <c r="D3217">
        <v>134</v>
      </c>
      <c r="E3217">
        <v>-233</v>
      </c>
      <c r="F3217">
        <v>1297</v>
      </c>
      <c r="G3217">
        <v>144</v>
      </c>
      <c r="H3217">
        <v>-509</v>
      </c>
      <c r="I3217">
        <v>370</v>
      </c>
      <c r="J3217">
        <v>705</v>
      </c>
      <c r="K3217" t="s">
        <v>12</v>
      </c>
    </row>
    <row r="3218" spans="1:11" x14ac:dyDescent="0.3">
      <c r="A3218">
        <f t="shared" ca="1" si="50"/>
        <v>0.42511726599154376</v>
      </c>
      <c r="B3218">
        <v>-431</v>
      </c>
      <c r="C3218">
        <v>-45</v>
      </c>
      <c r="D3218">
        <v>839</v>
      </c>
      <c r="E3218">
        <v>-431</v>
      </c>
      <c r="F3218">
        <v>84</v>
      </c>
      <c r="G3218">
        <v>861</v>
      </c>
      <c r="H3218">
        <v>-416</v>
      </c>
      <c r="I3218">
        <v>977</v>
      </c>
      <c r="J3218">
        <v>853</v>
      </c>
      <c r="K3218" t="s">
        <v>0</v>
      </c>
    </row>
    <row r="3219" spans="1:11" x14ac:dyDescent="0.3">
      <c r="A3219">
        <f t="shared" ca="1" si="50"/>
        <v>0.44756982556632263</v>
      </c>
      <c r="B3219">
        <v>-276</v>
      </c>
      <c r="C3219">
        <v>1303</v>
      </c>
      <c r="D3219">
        <v>117</v>
      </c>
      <c r="E3219">
        <v>-276</v>
      </c>
      <c r="F3219">
        <v>1303</v>
      </c>
      <c r="G3219">
        <v>82</v>
      </c>
      <c r="H3219">
        <v>-1583</v>
      </c>
      <c r="I3219">
        <v>87</v>
      </c>
      <c r="J3219">
        <v>329</v>
      </c>
      <c r="K3219" t="s">
        <v>12</v>
      </c>
    </row>
    <row r="3220" spans="1:11" x14ac:dyDescent="0.3">
      <c r="A3220">
        <f t="shared" ca="1" si="50"/>
        <v>0.99652434237493737</v>
      </c>
      <c r="B3220">
        <v>-714</v>
      </c>
      <c r="C3220">
        <v>942</v>
      </c>
      <c r="D3220">
        <v>240</v>
      </c>
      <c r="E3220">
        <v>-868</v>
      </c>
      <c r="F3220">
        <v>775</v>
      </c>
      <c r="G3220">
        <v>240</v>
      </c>
      <c r="H3220">
        <v>-237</v>
      </c>
      <c r="I3220">
        <v>657</v>
      </c>
      <c r="J3220">
        <v>821</v>
      </c>
      <c r="K3220" t="s">
        <v>14</v>
      </c>
    </row>
    <row r="3221" spans="1:11" x14ac:dyDescent="0.3">
      <c r="A3221">
        <f t="shared" ca="1" si="50"/>
        <v>0.96775476356855772</v>
      </c>
      <c r="B3221">
        <v>-3484</v>
      </c>
      <c r="C3221">
        <v>1584</v>
      </c>
      <c r="D3221">
        <v>2033</v>
      </c>
      <c r="E3221">
        <v>-4466</v>
      </c>
      <c r="F3221">
        <v>4357</v>
      </c>
      <c r="G3221">
        <v>1648</v>
      </c>
      <c r="H3221">
        <v>-322</v>
      </c>
      <c r="I3221">
        <v>788</v>
      </c>
      <c r="J3221">
        <v>79</v>
      </c>
      <c r="K3221" t="s">
        <v>11</v>
      </c>
    </row>
    <row r="3222" spans="1:11" x14ac:dyDescent="0.3">
      <c r="A3222">
        <f t="shared" ca="1" si="50"/>
        <v>0.95565791950910228</v>
      </c>
      <c r="B3222">
        <v>-246</v>
      </c>
      <c r="C3222">
        <v>1297</v>
      </c>
      <c r="D3222">
        <v>127</v>
      </c>
      <c r="E3222">
        <v>-246</v>
      </c>
      <c r="F3222">
        <v>1297</v>
      </c>
      <c r="G3222">
        <v>127</v>
      </c>
      <c r="H3222">
        <v>-1558</v>
      </c>
      <c r="I3222">
        <v>94</v>
      </c>
      <c r="J3222">
        <v>292</v>
      </c>
      <c r="K3222" t="s">
        <v>12</v>
      </c>
    </row>
    <row r="3223" spans="1:11" x14ac:dyDescent="0.3">
      <c r="A3223">
        <f t="shared" ca="1" si="50"/>
        <v>0.84141891177869976</v>
      </c>
      <c r="B3223">
        <v>401</v>
      </c>
      <c r="C3223">
        <v>-734</v>
      </c>
      <c r="D3223">
        <v>-821</v>
      </c>
      <c r="E3223">
        <v>401</v>
      </c>
      <c r="F3223">
        <v>-734</v>
      </c>
      <c r="G3223">
        <v>-619</v>
      </c>
      <c r="H3223">
        <v>-524</v>
      </c>
      <c r="I3223">
        <v>449</v>
      </c>
      <c r="J3223">
        <v>406</v>
      </c>
      <c r="K3223" t="s">
        <v>11</v>
      </c>
    </row>
    <row r="3224" spans="1:11" x14ac:dyDescent="0.3">
      <c r="A3224">
        <f t="shared" ca="1" si="50"/>
        <v>0.51196761313316097</v>
      </c>
      <c r="B3224">
        <v>-306</v>
      </c>
      <c r="C3224">
        <v>328</v>
      </c>
      <c r="D3224">
        <v>503</v>
      </c>
      <c r="E3224">
        <v>-368</v>
      </c>
      <c r="F3224">
        <v>328</v>
      </c>
      <c r="G3224">
        <v>503</v>
      </c>
      <c r="H3224">
        <v>-1384</v>
      </c>
      <c r="I3224">
        <v>67</v>
      </c>
      <c r="J3224">
        <v>385</v>
      </c>
      <c r="K3224" t="s">
        <v>14</v>
      </c>
    </row>
    <row r="3225" spans="1:11" x14ac:dyDescent="0.3">
      <c r="A3225">
        <f t="shared" ca="1" si="50"/>
        <v>0.7649668103274222</v>
      </c>
      <c r="B3225">
        <v>-744</v>
      </c>
      <c r="C3225">
        <v>5</v>
      </c>
      <c r="D3225">
        <v>655</v>
      </c>
      <c r="E3225">
        <v>-530</v>
      </c>
      <c r="F3225">
        <v>5</v>
      </c>
      <c r="G3225">
        <v>655</v>
      </c>
      <c r="H3225">
        <v>-1570</v>
      </c>
      <c r="I3225">
        <v>486</v>
      </c>
      <c r="J3225">
        <v>1170</v>
      </c>
      <c r="K3225" t="s">
        <v>0</v>
      </c>
    </row>
    <row r="3226" spans="1:11" x14ac:dyDescent="0.3">
      <c r="A3226">
        <f t="shared" ca="1" si="50"/>
        <v>0.23078541145751352</v>
      </c>
      <c r="B3226">
        <v>-340</v>
      </c>
      <c r="C3226">
        <v>1280</v>
      </c>
      <c r="D3226">
        <v>108</v>
      </c>
      <c r="E3226">
        <v>-332</v>
      </c>
      <c r="F3226">
        <v>1286</v>
      </c>
      <c r="G3226">
        <v>123</v>
      </c>
      <c r="H3226">
        <v>-657</v>
      </c>
      <c r="I3226">
        <v>245</v>
      </c>
      <c r="J3226">
        <v>102</v>
      </c>
      <c r="K3226" t="s">
        <v>12</v>
      </c>
    </row>
    <row r="3227" spans="1:11" x14ac:dyDescent="0.3">
      <c r="A3227">
        <f t="shared" ca="1" si="50"/>
        <v>0.57130115068192233</v>
      </c>
      <c r="B3227">
        <v>-282</v>
      </c>
      <c r="C3227">
        <v>1294</v>
      </c>
      <c r="D3227">
        <v>127</v>
      </c>
      <c r="E3227">
        <v>-282</v>
      </c>
      <c r="F3227">
        <v>1294</v>
      </c>
      <c r="G3227">
        <v>117</v>
      </c>
      <c r="H3227">
        <v>-479</v>
      </c>
      <c r="I3227">
        <v>400</v>
      </c>
      <c r="J3227">
        <v>693</v>
      </c>
      <c r="K3227" t="s">
        <v>12</v>
      </c>
    </row>
    <row r="3228" spans="1:11" x14ac:dyDescent="0.3">
      <c r="A3228">
        <f t="shared" ca="1" si="50"/>
        <v>0.64538659210322225</v>
      </c>
      <c r="B3228">
        <v>-279</v>
      </c>
      <c r="C3228">
        <v>109</v>
      </c>
      <c r="D3228">
        <v>391</v>
      </c>
      <c r="E3228">
        <v>-279</v>
      </c>
      <c r="F3228">
        <v>109</v>
      </c>
      <c r="G3228">
        <v>391</v>
      </c>
      <c r="H3228">
        <v>-1653</v>
      </c>
      <c r="I3228">
        <v>258</v>
      </c>
      <c r="J3228">
        <v>1045</v>
      </c>
      <c r="K3228" t="s">
        <v>0</v>
      </c>
    </row>
    <row r="3229" spans="1:11" x14ac:dyDescent="0.3">
      <c r="A3229">
        <f t="shared" ca="1" si="50"/>
        <v>0.8295238980644114</v>
      </c>
      <c r="B3229">
        <v>-116</v>
      </c>
      <c r="C3229">
        <v>638</v>
      </c>
      <c r="D3229">
        <v>954</v>
      </c>
      <c r="E3229">
        <v>-116</v>
      </c>
      <c r="F3229">
        <v>638</v>
      </c>
      <c r="G3229">
        <v>954</v>
      </c>
      <c r="H3229">
        <v>-1504</v>
      </c>
      <c r="I3229">
        <v>140</v>
      </c>
      <c r="J3229">
        <v>444</v>
      </c>
      <c r="K3229" t="s">
        <v>14</v>
      </c>
    </row>
    <row r="3230" spans="1:11" x14ac:dyDescent="0.3">
      <c r="A3230">
        <f t="shared" ca="1" si="50"/>
        <v>0.37162682562073568</v>
      </c>
      <c r="B3230">
        <v>1065</v>
      </c>
      <c r="C3230">
        <v>-257</v>
      </c>
      <c r="D3230">
        <v>-518</v>
      </c>
      <c r="E3230">
        <v>1065</v>
      </c>
      <c r="F3230">
        <v>-257</v>
      </c>
      <c r="G3230">
        <v>-518</v>
      </c>
      <c r="H3230">
        <v>-495</v>
      </c>
      <c r="I3230">
        <v>557</v>
      </c>
      <c r="J3230">
        <v>643</v>
      </c>
      <c r="K3230" t="s">
        <v>11</v>
      </c>
    </row>
    <row r="3231" spans="1:11" x14ac:dyDescent="0.3">
      <c r="A3231">
        <f t="shared" ca="1" si="50"/>
        <v>0.89029887207861635</v>
      </c>
      <c r="B3231">
        <v>-230</v>
      </c>
      <c r="C3231">
        <v>1303</v>
      </c>
      <c r="D3231">
        <v>132</v>
      </c>
      <c r="E3231">
        <v>-230</v>
      </c>
      <c r="F3231">
        <v>1303</v>
      </c>
      <c r="G3231">
        <v>132</v>
      </c>
      <c r="H3231">
        <v>-1560</v>
      </c>
      <c r="I3231">
        <v>94</v>
      </c>
      <c r="J3231">
        <v>292</v>
      </c>
      <c r="K3231" t="s">
        <v>12</v>
      </c>
    </row>
    <row r="3232" spans="1:11" x14ac:dyDescent="0.3">
      <c r="A3232">
        <f t="shared" ca="1" si="50"/>
        <v>0.8659390644017545</v>
      </c>
      <c r="B3232">
        <v>-264</v>
      </c>
      <c r="C3232">
        <v>1317</v>
      </c>
      <c r="D3232">
        <v>101</v>
      </c>
      <c r="E3232">
        <v>-255</v>
      </c>
      <c r="F3232">
        <v>1302</v>
      </c>
      <c r="G3232">
        <v>101</v>
      </c>
      <c r="H3232">
        <v>-1255</v>
      </c>
      <c r="I3232">
        <v>283</v>
      </c>
      <c r="J3232">
        <v>1014</v>
      </c>
      <c r="K3232" t="s">
        <v>12</v>
      </c>
    </row>
    <row r="3233" spans="1:11" x14ac:dyDescent="0.3">
      <c r="A3233">
        <f t="shared" ca="1" si="50"/>
        <v>0.13525738292562595</v>
      </c>
      <c r="B3233">
        <v>1063</v>
      </c>
      <c r="C3233">
        <v>-240</v>
      </c>
      <c r="D3233">
        <v>78</v>
      </c>
      <c r="E3233">
        <v>1063</v>
      </c>
      <c r="F3233">
        <v>-240</v>
      </c>
      <c r="G3233">
        <v>-3250</v>
      </c>
      <c r="H3233">
        <v>-326</v>
      </c>
      <c r="I3233">
        <v>766</v>
      </c>
      <c r="J3233">
        <v>361</v>
      </c>
      <c r="K3233" t="s">
        <v>11</v>
      </c>
    </row>
    <row r="3234" spans="1:11" x14ac:dyDescent="0.3">
      <c r="A3234">
        <f t="shared" ca="1" si="50"/>
        <v>0.83527133661079089</v>
      </c>
      <c r="B3234">
        <v>-308</v>
      </c>
      <c r="C3234">
        <v>1290</v>
      </c>
      <c r="D3234">
        <v>146</v>
      </c>
      <c r="E3234">
        <v>-308</v>
      </c>
      <c r="F3234">
        <v>1290</v>
      </c>
      <c r="G3234">
        <v>146</v>
      </c>
      <c r="H3234">
        <v>-643</v>
      </c>
      <c r="I3234">
        <v>248</v>
      </c>
      <c r="J3234">
        <v>117</v>
      </c>
      <c r="K3234" t="s">
        <v>12</v>
      </c>
    </row>
    <row r="3235" spans="1:11" x14ac:dyDescent="0.3">
      <c r="A3235">
        <f t="shared" ca="1" si="50"/>
        <v>0.41443176026863082</v>
      </c>
      <c r="B3235">
        <v>688</v>
      </c>
      <c r="C3235">
        <v>-1064</v>
      </c>
      <c r="D3235">
        <v>-837</v>
      </c>
      <c r="E3235">
        <v>688</v>
      </c>
      <c r="F3235">
        <v>-521</v>
      </c>
      <c r="G3235">
        <v>-829</v>
      </c>
      <c r="H3235">
        <v>-419</v>
      </c>
      <c r="I3235">
        <v>677</v>
      </c>
      <c r="J3235">
        <v>411</v>
      </c>
      <c r="K3235" t="s">
        <v>11</v>
      </c>
    </row>
    <row r="3236" spans="1:11" x14ac:dyDescent="0.3">
      <c r="A3236">
        <f t="shared" ca="1" si="50"/>
        <v>0.62672195933561914</v>
      </c>
      <c r="B3236">
        <v>-206</v>
      </c>
      <c r="C3236">
        <v>1303</v>
      </c>
      <c r="D3236">
        <v>150</v>
      </c>
      <c r="E3236">
        <v>-241</v>
      </c>
      <c r="F3236">
        <v>1298</v>
      </c>
      <c r="G3236">
        <v>163</v>
      </c>
      <c r="H3236">
        <v>-529</v>
      </c>
      <c r="I3236">
        <v>370</v>
      </c>
      <c r="J3236">
        <v>712</v>
      </c>
      <c r="K3236" t="s">
        <v>12</v>
      </c>
    </row>
    <row r="3237" spans="1:11" x14ac:dyDescent="0.3">
      <c r="A3237">
        <f t="shared" ca="1" si="50"/>
        <v>0.76580671429633451</v>
      </c>
      <c r="B3237">
        <v>-1958</v>
      </c>
      <c r="C3237">
        <v>1488</v>
      </c>
      <c r="D3237">
        <v>405</v>
      </c>
      <c r="E3237">
        <v>-1958</v>
      </c>
      <c r="F3237">
        <v>1459</v>
      </c>
      <c r="G3237">
        <v>872</v>
      </c>
      <c r="H3237">
        <v>-1016</v>
      </c>
      <c r="I3237">
        <v>448</v>
      </c>
      <c r="J3237">
        <v>880</v>
      </c>
      <c r="K3237" t="s">
        <v>13</v>
      </c>
    </row>
    <row r="3238" spans="1:11" x14ac:dyDescent="0.3">
      <c r="A3238">
        <f t="shared" ca="1" si="50"/>
        <v>0.1630094334414951</v>
      </c>
      <c r="B3238">
        <v>-314</v>
      </c>
      <c r="C3238">
        <v>1253</v>
      </c>
      <c r="D3238">
        <v>447</v>
      </c>
      <c r="E3238">
        <v>-314</v>
      </c>
      <c r="F3238">
        <v>1253</v>
      </c>
      <c r="G3238">
        <v>438</v>
      </c>
      <c r="H3238">
        <v>-1668</v>
      </c>
      <c r="I3238">
        <v>129</v>
      </c>
      <c r="J3238">
        <v>433</v>
      </c>
      <c r="K3238" t="s">
        <v>0</v>
      </c>
    </row>
    <row r="3239" spans="1:11" x14ac:dyDescent="0.3">
      <c r="A3239">
        <f t="shared" ca="1" si="50"/>
        <v>0.94549312475205616</v>
      </c>
      <c r="B3239">
        <v>-938</v>
      </c>
      <c r="C3239">
        <v>480</v>
      </c>
      <c r="D3239">
        <v>1465</v>
      </c>
      <c r="E3239">
        <v>-938</v>
      </c>
      <c r="F3239">
        <v>480</v>
      </c>
      <c r="G3239">
        <v>1217</v>
      </c>
      <c r="H3239">
        <v>-297</v>
      </c>
      <c r="I3239">
        <v>691</v>
      </c>
      <c r="J3239">
        <v>866</v>
      </c>
      <c r="K3239" t="s">
        <v>14</v>
      </c>
    </row>
    <row r="3240" spans="1:11" x14ac:dyDescent="0.3">
      <c r="A3240">
        <f t="shared" ca="1" si="50"/>
        <v>0.86783537275482303</v>
      </c>
      <c r="B3240">
        <v>104</v>
      </c>
      <c r="C3240">
        <v>1470</v>
      </c>
      <c r="D3240">
        <v>250</v>
      </c>
      <c r="E3240">
        <v>62</v>
      </c>
      <c r="F3240">
        <v>1498</v>
      </c>
      <c r="G3240">
        <v>250</v>
      </c>
      <c r="H3240">
        <v>-1464</v>
      </c>
      <c r="I3240">
        <v>2</v>
      </c>
      <c r="J3240">
        <v>-4</v>
      </c>
      <c r="K3240" t="s">
        <v>0</v>
      </c>
    </row>
    <row r="3241" spans="1:11" x14ac:dyDescent="0.3">
      <c r="A3241">
        <f t="shared" ca="1" si="50"/>
        <v>0.8119493543279328</v>
      </c>
      <c r="B3241">
        <v>-270</v>
      </c>
      <c r="C3241">
        <v>971</v>
      </c>
      <c r="D3241">
        <v>396</v>
      </c>
      <c r="E3241">
        <v>-282</v>
      </c>
      <c r="F3241">
        <v>978</v>
      </c>
      <c r="G3241">
        <v>396</v>
      </c>
      <c r="H3241">
        <v>-667</v>
      </c>
      <c r="I3241">
        <v>492</v>
      </c>
      <c r="J3241">
        <v>763</v>
      </c>
      <c r="K3241" t="s">
        <v>0</v>
      </c>
    </row>
    <row r="3242" spans="1:11" x14ac:dyDescent="0.3">
      <c r="A3242">
        <f t="shared" ca="1" si="50"/>
        <v>1.1197587152419475E-2</v>
      </c>
      <c r="B3242">
        <v>-313</v>
      </c>
      <c r="C3242">
        <v>1518</v>
      </c>
      <c r="D3242">
        <v>594</v>
      </c>
      <c r="E3242">
        <v>-313</v>
      </c>
      <c r="F3242">
        <v>1518</v>
      </c>
      <c r="G3242">
        <v>525</v>
      </c>
      <c r="H3242">
        <v>-1494</v>
      </c>
      <c r="I3242">
        <v>45</v>
      </c>
      <c r="J3242">
        <v>18</v>
      </c>
      <c r="K3242" t="s">
        <v>0</v>
      </c>
    </row>
    <row r="3243" spans="1:11" x14ac:dyDescent="0.3">
      <c r="A3243">
        <f t="shared" ca="1" si="50"/>
        <v>0.75544524511601052</v>
      </c>
      <c r="B3243">
        <v>-2341</v>
      </c>
      <c r="C3243">
        <v>1211</v>
      </c>
      <c r="D3243">
        <v>387</v>
      </c>
      <c r="E3243">
        <v>-2341</v>
      </c>
      <c r="F3243">
        <v>1211</v>
      </c>
      <c r="G3243">
        <v>387</v>
      </c>
      <c r="H3243">
        <v>-1015</v>
      </c>
      <c r="I3243">
        <v>428</v>
      </c>
      <c r="J3243">
        <v>1060</v>
      </c>
      <c r="K3243" t="s">
        <v>13</v>
      </c>
    </row>
    <row r="3244" spans="1:11" x14ac:dyDescent="0.3">
      <c r="A3244">
        <f t="shared" ca="1" si="50"/>
        <v>0.13906514517114621</v>
      </c>
      <c r="B3244">
        <v>2663</v>
      </c>
      <c r="C3244">
        <v>-773</v>
      </c>
      <c r="D3244">
        <v>-4555</v>
      </c>
      <c r="E3244">
        <v>2663</v>
      </c>
      <c r="F3244">
        <v>-773</v>
      </c>
      <c r="G3244">
        <v>-4867</v>
      </c>
      <c r="H3244">
        <v>-429</v>
      </c>
      <c r="I3244">
        <v>745</v>
      </c>
      <c r="J3244">
        <v>186</v>
      </c>
      <c r="K3244" t="s">
        <v>11</v>
      </c>
    </row>
    <row r="3245" spans="1:11" x14ac:dyDescent="0.3">
      <c r="A3245">
        <f t="shared" ca="1" si="50"/>
        <v>0.30548942175976224</v>
      </c>
      <c r="B3245">
        <v>69</v>
      </c>
      <c r="C3245">
        <v>1064</v>
      </c>
      <c r="D3245">
        <v>1357</v>
      </c>
      <c r="E3245">
        <v>-259</v>
      </c>
      <c r="F3245">
        <v>1064</v>
      </c>
      <c r="G3245">
        <v>1357</v>
      </c>
      <c r="H3245">
        <v>-497</v>
      </c>
      <c r="I3245">
        <v>788</v>
      </c>
      <c r="J3245">
        <v>-207</v>
      </c>
      <c r="K3245" t="s">
        <v>11</v>
      </c>
    </row>
    <row r="3246" spans="1:11" x14ac:dyDescent="0.3">
      <c r="A3246">
        <f t="shared" ca="1" si="50"/>
        <v>0.12416978826270997</v>
      </c>
      <c r="B3246">
        <v>-606</v>
      </c>
      <c r="C3246">
        <v>938</v>
      </c>
      <c r="D3246">
        <v>-366</v>
      </c>
      <c r="E3246">
        <v>-606</v>
      </c>
      <c r="F3246">
        <v>938</v>
      </c>
      <c r="G3246">
        <v>-366</v>
      </c>
      <c r="H3246">
        <v>-1141</v>
      </c>
      <c r="I3246">
        <v>684</v>
      </c>
      <c r="J3246">
        <v>1148</v>
      </c>
      <c r="K3246" t="s">
        <v>13</v>
      </c>
    </row>
    <row r="3247" spans="1:11" x14ac:dyDescent="0.3">
      <c r="A3247">
        <f t="shared" ca="1" si="50"/>
        <v>0.24272510205441933</v>
      </c>
      <c r="B3247">
        <v>-670</v>
      </c>
      <c r="C3247">
        <v>1056</v>
      </c>
      <c r="D3247">
        <v>50</v>
      </c>
      <c r="E3247">
        <v>-670</v>
      </c>
      <c r="F3247">
        <v>800</v>
      </c>
      <c r="G3247">
        <v>65</v>
      </c>
      <c r="H3247">
        <v>-882</v>
      </c>
      <c r="I3247">
        <v>502</v>
      </c>
      <c r="J3247">
        <v>954</v>
      </c>
      <c r="K3247" t="s">
        <v>13</v>
      </c>
    </row>
    <row r="3248" spans="1:11" x14ac:dyDescent="0.3">
      <c r="A3248">
        <f t="shared" ca="1" si="50"/>
        <v>0.18953012066263053</v>
      </c>
      <c r="B3248">
        <v>-1132</v>
      </c>
      <c r="C3248">
        <v>1680</v>
      </c>
      <c r="D3248">
        <v>-509</v>
      </c>
      <c r="E3248">
        <v>-1132</v>
      </c>
      <c r="F3248">
        <v>1680</v>
      </c>
      <c r="G3248">
        <v>-509</v>
      </c>
      <c r="H3248">
        <v>-1199</v>
      </c>
      <c r="I3248">
        <v>379</v>
      </c>
      <c r="J3248">
        <v>889</v>
      </c>
      <c r="K3248" t="s">
        <v>13</v>
      </c>
    </row>
    <row r="3249" spans="1:11" x14ac:dyDescent="0.3">
      <c r="A3249">
        <f t="shared" ca="1" si="50"/>
        <v>0.1435458116500925</v>
      </c>
      <c r="B3249">
        <v>-232</v>
      </c>
      <c r="C3249">
        <v>1302</v>
      </c>
      <c r="D3249">
        <v>87</v>
      </c>
      <c r="E3249">
        <v>-232</v>
      </c>
      <c r="F3249">
        <v>1302</v>
      </c>
      <c r="G3249">
        <v>84</v>
      </c>
      <c r="H3249">
        <v>-516</v>
      </c>
      <c r="I3249">
        <v>365</v>
      </c>
      <c r="J3249">
        <v>680</v>
      </c>
      <c r="K3249" t="s">
        <v>12</v>
      </c>
    </row>
    <row r="3250" spans="1:11" x14ac:dyDescent="0.3">
      <c r="A3250">
        <f t="shared" ca="1" si="50"/>
        <v>0.40516013991745292</v>
      </c>
      <c r="B3250">
        <v>-1481</v>
      </c>
      <c r="C3250">
        <v>2814</v>
      </c>
      <c r="D3250">
        <v>623</v>
      </c>
      <c r="E3250">
        <v>-1481</v>
      </c>
      <c r="F3250">
        <v>2814</v>
      </c>
      <c r="G3250">
        <v>623</v>
      </c>
      <c r="H3250">
        <v>-458</v>
      </c>
      <c r="I3250">
        <v>629</v>
      </c>
      <c r="J3250">
        <v>191</v>
      </c>
      <c r="K3250" t="s">
        <v>11</v>
      </c>
    </row>
    <row r="3251" spans="1:11" x14ac:dyDescent="0.3">
      <c r="A3251">
        <f t="shared" ca="1" si="50"/>
        <v>0.39999839119360769</v>
      </c>
      <c r="B3251">
        <v>-2222</v>
      </c>
      <c r="C3251">
        <v>1476</v>
      </c>
      <c r="D3251">
        <v>722</v>
      </c>
      <c r="E3251">
        <v>-1947</v>
      </c>
      <c r="F3251">
        <v>1454</v>
      </c>
      <c r="G3251">
        <v>658</v>
      </c>
      <c r="H3251">
        <v>-1016</v>
      </c>
      <c r="I3251">
        <v>604</v>
      </c>
      <c r="J3251">
        <v>997</v>
      </c>
      <c r="K3251" t="s">
        <v>13</v>
      </c>
    </row>
    <row r="3252" spans="1:11" x14ac:dyDescent="0.3">
      <c r="A3252">
        <f t="shared" ca="1" si="50"/>
        <v>0.83690020677208132</v>
      </c>
      <c r="B3252">
        <v>-379</v>
      </c>
      <c r="C3252">
        <v>824</v>
      </c>
      <c r="D3252">
        <v>288</v>
      </c>
      <c r="E3252">
        <v>-379</v>
      </c>
      <c r="F3252">
        <v>824</v>
      </c>
      <c r="G3252">
        <v>288</v>
      </c>
      <c r="H3252">
        <v>-1383</v>
      </c>
      <c r="I3252">
        <v>109</v>
      </c>
      <c r="J3252">
        <v>338</v>
      </c>
      <c r="K3252" t="s">
        <v>14</v>
      </c>
    </row>
    <row r="3253" spans="1:11" x14ac:dyDescent="0.3">
      <c r="A3253">
        <f t="shared" ca="1" si="50"/>
        <v>0.12336380778687428</v>
      </c>
      <c r="B3253">
        <v>-1480</v>
      </c>
      <c r="C3253">
        <v>2341</v>
      </c>
      <c r="D3253">
        <v>-125</v>
      </c>
      <c r="E3253">
        <v>-1008</v>
      </c>
      <c r="F3253">
        <v>1842</v>
      </c>
      <c r="G3253">
        <v>-246</v>
      </c>
      <c r="H3253">
        <v>-1065</v>
      </c>
      <c r="I3253">
        <v>546</v>
      </c>
      <c r="J3253">
        <v>1057</v>
      </c>
      <c r="K3253" t="s">
        <v>13</v>
      </c>
    </row>
    <row r="3254" spans="1:11" x14ac:dyDescent="0.3">
      <c r="A3254">
        <f t="shared" ca="1" si="50"/>
        <v>0.76300997878211851</v>
      </c>
      <c r="B3254">
        <v>-578</v>
      </c>
      <c r="C3254">
        <v>1575</v>
      </c>
      <c r="D3254">
        <v>-217</v>
      </c>
      <c r="E3254">
        <v>-692</v>
      </c>
      <c r="F3254">
        <v>1703</v>
      </c>
      <c r="G3254">
        <v>-217</v>
      </c>
      <c r="H3254">
        <v>-1215</v>
      </c>
      <c r="I3254">
        <v>500</v>
      </c>
      <c r="J3254">
        <v>902</v>
      </c>
      <c r="K3254" t="s">
        <v>13</v>
      </c>
    </row>
    <row r="3255" spans="1:11" x14ac:dyDescent="0.3">
      <c r="A3255">
        <f t="shared" ca="1" si="50"/>
        <v>0.19397757494085066</v>
      </c>
      <c r="B3255">
        <v>-472</v>
      </c>
      <c r="C3255">
        <v>-131</v>
      </c>
      <c r="D3255">
        <v>1051</v>
      </c>
      <c r="E3255">
        <v>-472</v>
      </c>
      <c r="F3255">
        <v>-75</v>
      </c>
      <c r="G3255">
        <v>1638</v>
      </c>
      <c r="H3255">
        <v>-1111</v>
      </c>
      <c r="I3255">
        <v>1130</v>
      </c>
      <c r="J3255">
        <v>1132</v>
      </c>
      <c r="K3255" t="s">
        <v>13</v>
      </c>
    </row>
    <row r="3256" spans="1:11" x14ac:dyDescent="0.3">
      <c r="A3256">
        <f t="shared" ca="1" si="50"/>
        <v>0.6292154800681159</v>
      </c>
      <c r="B3256">
        <v>-92</v>
      </c>
      <c r="C3256">
        <v>719</v>
      </c>
      <c r="D3256">
        <v>-449</v>
      </c>
      <c r="E3256">
        <v>164</v>
      </c>
      <c r="F3256">
        <v>487</v>
      </c>
      <c r="G3256">
        <v>-318</v>
      </c>
      <c r="H3256">
        <v>-1246</v>
      </c>
      <c r="I3256">
        <v>841</v>
      </c>
      <c r="J3256">
        <v>1230</v>
      </c>
      <c r="K3256" t="s">
        <v>13</v>
      </c>
    </row>
    <row r="3257" spans="1:11" x14ac:dyDescent="0.3">
      <c r="A3257">
        <f t="shared" ca="1" si="50"/>
        <v>0.85126232505220678</v>
      </c>
      <c r="B3257">
        <v>-265</v>
      </c>
      <c r="C3257">
        <v>192</v>
      </c>
      <c r="D3257">
        <v>-65</v>
      </c>
      <c r="E3257">
        <v>-265</v>
      </c>
      <c r="F3257">
        <v>192</v>
      </c>
      <c r="G3257">
        <v>-20</v>
      </c>
      <c r="H3257">
        <v>-984</v>
      </c>
      <c r="I3257">
        <v>1008</v>
      </c>
      <c r="J3257">
        <v>1178</v>
      </c>
      <c r="K3257" t="s">
        <v>13</v>
      </c>
    </row>
    <row r="3258" spans="1:11" x14ac:dyDescent="0.3">
      <c r="A3258">
        <f t="shared" ca="1" si="50"/>
        <v>0.65325963950262877</v>
      </c>
      <c r="B3258">
        <v>-540</v>
      </c>
      <c r="C3258">
        <v>1071</v>
      </c>
      <c r="D3258">
        <v>-119</v>
      </c>
      <c r="E3258">
        <v>-540</v>
      </c>
      <c r="F3258">
        <v>1071</v>
      </c>
      <c r="G3258">
        <v>265</v>
      </c>
      <c r="H3258">
        <v>-474</v>
      </c>
      <c r="I3258">
        <v>804</v>
      </c>
      <c r="J3258">
        <v>-184</v>
      </c>
      <c r="K3258" t="s">
        <v>11</v>
      </c>
    </row>
    <row r="3259" spans="1:11" x14ac:dyDescent="0.3">
      <c r="A3259">
        <f t="shared" ca="1" si="50"/>
        <v>0.31205041320992877</v>
      </c>
      <c r="B3259">
        <v>-652</v>
      </c>
      <c r="C3259">
        <v>-434</v>
      </c>
      <c r="D3259">
        <v>-467</v>
      </c>
      <c r="E3259">
        <v>-652</v>
      </c>
      <c r="F3259">
        <v>-229</v>
      </c>
      <c r="G3259">
        <v>-627</v>
      </c>
      <c r="H3259">
        <v>-314</v>
      </c>
      <c r="I3259">
        <v>596</v>
      </c>
      <c r="J3259">
        <v>355</v>
      </c>
      <c r="K3259" t="s">
        <v>11</v>
      </c>
    </row>
    <row r="3260" spans="1:11" x14ac:dyDescent="0.3">
      <c r="A3260">
        <f t="shared" ca="1" si="50"/>
        <v>0.87777511334166536</v>
      </c>
      <c r="B3260">
        <v>-190</v>
      </c>
      <c r="C3260">
        <v>-11</v>
      </c>
      <c r="D3260">
        <v>-95</v>
      </c>
      <c r="E3260">
        <v>-190</v>
      </c>
      <c r="F3260">
        <v>-157</v>
      </c>
      <c r="G3260">
        <v>-64</v>
      </c>
      <c r="H3260">
        <v>-421</v>
      </c>
      <c r="I3260">
        <v>1031</v>
      </c>
      <c r="J3260">
        <v>1043</v>
      </c>
      <c r="K3260" t="s">
        <v>14</v>
      </c>
    </row>
    <row r="3261" spans="1:11" x14ac:dyDescent="0.3">
      <c r="A3261">
        <f t="shared" ca="1" si="50"/>
        <v>0.76538407122263841</v>
      </c>
      <c r="B3261">
        <v>-307</v>
      </c>
      <c r="C3261">
        <v>1299</v>
      </c>
      <c r="D3261">
        <v>101</v>
      </c>
      <c r="E3261">
        <v>-296</v>
      </c>
      <c r="F3261">
        <v>1305</v>
      </c>
      <c r="G3261">
        <v>101</v>
      </c>
      <c r="H3261">
        <v>-1516</v>
      </c>
      <c r="I3261">
        <v>74</v>
      </c>
      <c r="J3261">
        <v>264</v>
      </c>
      <c r="K3261" t="s">
        <v>12</v>
      </c>
    </row>
    <row r="3262" spans="1:11" x14ac:dyDescent="0.3">
      <c r="A3262">
        <f t="shared" ca="1" si="50"/>
        <v>0.80534011335127942</v>
      </c>
      <c r="B3262">
        <v>-435</v>
      </c>
      <c r="C3262">
        <v>1501</v>
      </c>
      <c r="D3262">
        <v>16</v>
      </c>
      <c r="E3262">
        <v>-435</v>
      </c>
      <c r="F3262">
        <v>1501</v>
      </c>
      <c r="G3262">
        <v>125</v>
      </c>
      <c r="H3262">
        <v>-1181</v>
      </c>
      <c r="I3262">
        <v>971</v>
      </c>
      <c r="J3262">
        <v>1100</v>
      </c>
      <c r="K3262" t="s">
        <v>13</v>
      </c>
    </row>
    <row r="3263" spans="1:11" x14ac:dyDescent="0.3">
      <c r="A3263">
        <f t="shared" ca="1" si="50"/>
        <v>0.95542624317180569</v>
      </c>
      <c r="B3263">
        <v>563</v>
      </c>
      <c r="C3263">
        <v>-192</v>
      </c>
      <c r="D3263">
        <v>214</v>
      </c>
      <c r="E3263">
        <v>563</v>
      </c>
      <c r="F3263">
        <v>-192</v>
      </c>
      <c r="G3263">
        <v>726</v>
      </c>
      <c r="H3263">
        <v>-417</v>
      </c>
      <c r="I3263">
        <v>834</v>
      </c>
      <c r="J3263">
        <v>929</v>
      </c>
      <c r="K3263" t="s">
        <v>14</v>
      </c>
    </row>
    <row r="3264" spans="1:11" x14ac:dyDescent="0.3">
      <c r="A3264">
        <f t="shared" ca="1" si="50"/>
        <v>0.6137372404434247</v>
      </c>
      <c r="B3264">
        <v>18</v>
      </c>
      <c r="C3264">
        <v>859</v>
      </c>
      <c r="D3264">
        <v>-35</v>
      </c>
      <c r="E3264">
        <v>43</v>
      </c>
      <c r="F3264">
        <v>969</v>
      </c>
      <c r="G3264">
        <v>-35</v>
      </c>
      <c r="H3264">
        <v>-441</v>
      </c>
      <c r="I3264">
        <v>943</v>
      </c>
      <c r="J3264">
        <v>-177</v>
      </c>
      <c r="K3264" t="s">
        <v>11</v>
      </c>
    </row>
    <row r="3265" spans="1:11" x14ac:dyDescent="0.3">
      <c r="A3265">
        <f t="shared" ca="1" si="50"/>
        <v>0.79191752324336173</v>
      </c>
      <c r="B3265">
        <v>-1030</v>
      </c>
      <c r="C3265">
        <v>1119</v>
      </c>
      <c r="D3265">
        <v>-153</v>
      </c>
      <c r="E3265">
        <v>-585</v>
      </c>
      <c r="F3265">
        <v>1092</v>
      </c>
      <c r="G3265">
        <v>-52</v>
      </c>
      <c r="H3265">
        <v>-1334</v>
      </c>
      <c r="I3265">
        <v>692</v>
      </c>
      <c r="J3265">
        <v>1045</v>
      </c>
      <c r="K3265" t="s">
        <v>13</v>
      </c>
    </row>
    <row r="3266" spans="1:11" x14ac:dyDescent="0.3">
      <c r="A3266">
        <f t="shared" ref="A3266:A3329" ca="1" si="51">RAND()</f>
        <v>0.38388767886489394</v>
      </c>
      <c r="B3266">
        <v>-1151</v>
      </c>
      <c r="C3266">
        <v>1248</v>
      </c>
      <c r="D3266">
        <v>771</v>
      </c>
      <c r="E3266">
        <v>-1044</v>
      </c>
      <c r="F3266">
        <v>1341</v>
      </c>
      <c r="G3266">
        <v>771</v>
      </c>
      <c r="H3266">
        <v>-1093</v>
      </c>
      <c r="I3266">
        <v>347</v>
      </c>
      <c r="J3266">
        <v>880</v>
      </c>
      <c r="K3266" t="s">
        <v>13</v>
      </c>
    </row>
    <row r="3267" spans="1:11" x14ac:dyDescent="0.3">
      <c r="A3267">
        <f t="shared" ca="1" si="51"/>
        <v>0.78325502528182178</v>
      </c>
      <c r="B3267">
        <v>-312</v>
      </c>
      <c r="C3267">
        <v>1286</v>
      </c>
      <c r="D3267">
        <v>129</v>
      </c>
      <c r="E3267">
        <v>-312</v>
      </c>
      <c r="F3267">
        <v>1286</v>
      </c>
      <c r="G3267">
        <v>135</v>
      </c>
      <c r="H3267">
        <v>-688</v>
      </c>
      <c r="I3267">
        <v>232</v>
      </c>
      <c r="J3267">
        <v>79</v>
      </c>
      <c r="K3267" t="s">
        <v>12</v>
      </c>
    </row>
    <row r="3268" spans="1:11" x14ac:dyDescent="0.3">
      <c r="A3268">
        <f t="shared" ca="1" si="51"/>
        <v>0.35711962326700075</v>
      </c>
      <c r="B3268">
        <v>-331</v>
      </c>
      <c r="C3268">
        <v>1494</v>
      </c>
      <c r="D3268">
        <v>-178</v>
      </c>
      <c r="E3268">
        <v>-331</v>
      </c>
      <c r="F3268">
        <v>1494</v>
      </c>
      <c r="G3268">
        <v>35</v>
      </c>
      <c r="H3268">
        <v>-1022</v>
      </c>
      <c r="I3268">
        <v>826</v>
      </c>
      <c r="J3268">
        <v>1093</v>
      </c>
      <c r="K3268" t="s">
        <v>13</v>
      </c>
    </row>
    <row r="3269" spans="1:11" x14ac:dyDescent="0.3">
      <c r="A3269">
        <f t="shared" ca="1" si="51"/>
        <v>0.41503548897013309</v>
      </c>
      <c r="B3269">
        <v>-274</v>
      </c>
      <c r="C3269">
        <v>1289</v>
      </c>
      <c r="D3269">
        <v>155</v>
      </c>
      <c r="E3269">
        <v>-293</v>
      </c>
      <c r="F3269">
        <v>1289</v>
      </c>
      <c r="G3269">
        <v>155</v>
      </c>
      <c r="H3269">
        <v>-485</v>
      </c>
      <c r="I3269">
        <v>390</v>
      </c>
      <c r="J3269">
        <v>691</v>
      </c>
      <c r="K3269" t="s">
        <v>12</v>
      </c>
    </row>
    <row r="3270" spans="1:11" x14ac:dyDescent="0.3">
      <c r="A3270">
        <f t="shared" ca="1" si="51"/>
        <v>0.86262883414090019</v>
      </c>
      <c r="B3270">
        <v>260</v>
      </c>
      <c r="C3270">
        <v>691</v>
      </c>
      <c r="D3270">
        <v>-391</v>
      </c>
      <c r="E3270">
        <v>260</v>
      </c>
      <c r="F3270">
        <v>691</v>
      </c>
      <c r="G3270">
        <v>-184</v>
      </c>
      <c r="H3270">
        <v>-1016</v>
      </c>
      <c r="I3270">
        <v>815</v>
      </c>
      <c r="J3270">
        <v>1168</v>
      </c>
      <c r="K3270" t="s">
        <v>13</v>
      </c>
    </row>
    <row r="3271" spans="1:11" x14ac:dyDescent="0.3">
      <c r="A3271">
        <f t="shared" ca="1" si="51"/>
        <v>0.95542274710503483</v>
      </c>
      <c r="B3271">
        <v>-154</v>
      </c>
      <c r="C3271">
        <v>182</v>
      </c>
      <c r="D3271">
        <v>151</v>
      </c>
      <c r="E3271">
        <v>-5</v>
      </c>
      <c r="F3271">
        <v>426</v>
      </c>
      <c r="G3271">
        <v>151</v>
      </c>
      <c r="H3271">
        <v>-1363</v>
      </c>
      <c r="I3271">
        <v>216</v>
      </c>
      <c r="J3271">
        <v>662</v>
      </c>
      <c r="K3271" t="s">
        <v>14</v>
      </c>
    </row>
    <row r="3272" spans="1:11" x14ac:dyDescent="0.3">
      <c r="A3272">
        <f t="shared" ca="1" si="51"/>
        <v>6.324062771433836E-2</v>
      </c>
      <c r="B3272">
        <v>-528</v>
      </c>
      <c r="C3272">
        <v>1421</v>
      </c>
      <c r="D3272">
        <v>-92</v>
      </c>
      <c r="E3272">
        <v>-528</v>
      </c>
      <c r="F3272">
        <v>1421</v>
      </c>
      <c r="G3272">
        <v>14</v>
      </c>
      <c r="H3272">
        <v>-864</v>
      </c>
      <c r="I3272">
        <v>555</v>
      </c>
      <c r="J3272">
        <v>1040</v>
      </c>
      <c r="K3272" t="s">
        <v>13</v>
      </c>
    </row>
    <row r="3273" spans="1:11" x14ac:dyDescent="0.3">
      <c r="A3273">
        <f t="shared" ca="1" si="51"/>
        <v>0.47470360839083592</v>
      </c>
      <c r="B3273">
        <v>-307</v>
      </c>
      <c r="C3273">
        <v>1132</v>
      </c>
      <c r="D3273">
        <v>404</v>
      </c>
      <c r="E3273">
        <v>-296</v>
      </c>
      <c r="F3273">
        <v>1134</v>
      </c>
      <c r="G3273">
        <v>343</v>
      </c>
      <c r="H3273">
        <v>-576</v>
      </c>
      <c r="I3273">
        <v>491</v>
      </c>
      <c r="J3273">
        <v>736</v>
      </c>
      <c r="K3273" t="s">
        <v>0</v>
      </c>
    </row>
    <row r="3274" spans="1:11" x14ac:dyDescent="0.3">
      <c r="A3274">
        <f t="shared" ca="1" si="51"/>
        <v>0.70620328574278379</v>
      </c>
      <c r="B3274">
        <v>-400</v>
      </c>
      <c r="C3274">
        <v>-73</v>
      </c>
      <c r="D3274">
        <v>-111</v>
      </c>
      <c r="E3274">
        <v>-400</v>
      </c>
      <c r="F3274">
        <v>-73</v>
      </c>
      <c r="G3274">
        <v>-25</v>
      </c>
      <c r="H3274">
        <v>-946</v>
      </c>
      <c r="I3274">
        <v>1040</v>
      </c>
      <c r="J3274">
        <v>1162</v>
      </c>
      <c r="K3274" t="s">
        <v>13</v>
      </c>
    </row>
    <row r="3275" spans="1:11" x14ac:dyDescent="0.3">
      <c r="A3275">
        <f t="shared" ca="1" si="51"/>
        <v>0.19885951839874749</v>
      </c>
      <c r="B3275">
        <v>-3263</v>
      </c>
      <c r="C3275">
        <v>1281</v>
      </c>
      <c r="D3275">
        <v>1999</v>
      </c>
      <c r="E3275">
        <v>-3263</v>
      </c>
      <c r="F3275">
        <v>1025</v>
      </c>
      <c r="G3275">
        <v>1157</v>
      </c>
      <c r="H3275">
        <v>-469</v>
      </c>
      <c r="I3275">
        <v>839</v>
      </c>
      <c r="J3275">
        <v>-142</v>
      </c>
      <c r="K3275" t="s">
        <v>11</v>
      </c>
    </row>
    <row r="3276" spans="1:11" x14ac:dyDescent="0.3">
      <c r="A3276">
        <f t="shared" ca="1" si="51"/>
        <v>0.92394966934089118</v>
      </c>
      <c r="B3276">
        <v>-659</v>
      </c>
      <c r="C3276">
        <v>1125</v>
      </c>
      <c r="D3276">
        <v>623</v>
      </c>
      <c r="E3276">
        <v>-579</v>
      </c>
      <c r="F3276">
        <v>1125</v>
      </c>
      <c r="G3276">
        <v>623</v>
      </c>
      <c r="H3276">
        <v>-1047</v>
      </c>
      <c r="I3276">
        <v>340</v>
      </c>
      <c r="J3276">
        <v>871</v>
      </c>
      <c r="K3276" t="s">
        <v>13</v>
      </c>
    </row>
    <row r="3277" spans="1:11" x14ac:dyDescent="0.3">
      <c r="A3277">
        <f t="shared" ca="1" si="51"/>
        <v>0.95694725643631728</v>
      </c>
      <c r="B3277">
        <v>-288</v>
      </c>
      <c r="C3277">
        <v>1296</v>
      </c>
      <c r="D3277">
        <v>69</v>
      </c>
      <c r="E3277">
        <v>-258</v>
      </c>
      <c r="F3277">
        <v>1296</v>
      </c>
      <c r="G3277">
        <v>69</v>
      </c>
      <c r="H3277">
        <v>-1552</v>
      </c>
      <c r="I3277">
        <v>90</v>
      </c>
      <c r="J3277">
        <v>296</v>
      </c>
      <c r="K3277" t="s">
        <v>12</v>
      </c>
    </row>
    <row r="3278" spans="1:11" x14ac:dyDescent="0.3">
      <c r="A3278">
        <f t="shared" ca="1" si="51"/>
        <v>0.22289745661146765</v>
      </c>
      <c r="B3278">
        <v>-188</v>
      </c>
      <c r="C3278">
        <v>948</v>
      </c>
      <c r="D3278">
        <v>464</v>
      </c>
      <c r="E3278">
        <v>-188</v>
      </c>
      <c r="F3278">
        <v>948</v>
      </c>
      <c r="G3278">
        <v>464</v>
      </c>
      <c r="H3278">
        <v>-584</v>
      </c>
      <c r="I3278">
        <v>545</v>
      </c>
      <c r="J3278">
        <v>825</v>
      </c>
      <c r="K3278" t="s">
        <v>0</v>
      </c>
    </row>
    <row r="3279" spans="1:11" x14ac:dyDescent="0.3">
      <c r="A3279">
        <f t="shared" ca="1" si="51"/>
        <v>0.60784068731570018</v>
      </c>
      <c r="B3279">
        <v>-626</v>
      </c>
      <c r="C3279">
        <v>984</v>
      </c>
      <c r="D3279">
        <v>114</v>
      </c>
      <c r="E3279">
        <v>-714</v>
      </c>
      <c r="F3279">
        <v>984</v>
      </c>
      <c r="G3279">
        <v>114</v>
      </c>
      <c r="H3279">
        <v>-1134</v>
      </c>
      <c r="I3279">
        <v>434</v>
      </c>
      <c r="J3279">
        <v>846</v>
      </c>
      <c r="K3279" t="s">
        <v>13</v>
      </c>
    </row>
    <row r="3280" spans="1:11" x14ac:dyDescent="0.3">
      <c r="A3280">
        <f t="shared" ca="1" si="51"/>
        <v>0.45113369502952794</v>
      </c>
      <c r="B3280">
        <v>-368</v>
      </c>
      <c r="C3280">
        <v>136</v>
      </c>
      <c r="D3280">
        <v>412</v>
      </c>
      <c r="E3280">
        <v>-368</v>
      </c>
      <c r="F3280">
        <v>63</v>
      </c>
      <c r="G3280">
        <v>424</v>
      </c>
      <c r="H3280">
        <v>-446</v>
      </c>
      <c r="I3280">
        <v>1102</v>
      </c>
      <c r="J3280">
        <v>951</v>
      </c>
      <c r="K3280" t="s">
        <v>0</v>
      </c>
    </row>
    <row r="3281" spans="1:11" x14ac:dyDescent="0.3">
      <c r="A3281">
        <f t="shared" ca="1" si="51"/>
        <v>9.6066802157165121E-2</v>
      </c>
      <c r="B3281">
        <v>-689</v>
      </c>
      <c r="C3281">
        <v>1586</v>
      </c>
      <c r="D3281">
        <v>831</v>
      </c>
      <c r="E3281">
        <v>-684</v>
      </c>
      <c r="F3281">
        <v>1586</v>
      </c>
      <c r="G3281">
        <v>831</v>
      </c>
      <c r="H3281">
        <v>-1535</v>
      </c>
      <c r="I3281">
        <v>111</v>
      </c>
      <c r="J3281">
        <v>151</v>
      </c>
      <c r="K3281" t="s">
        <v>0</v>
      </c>
    </row>
    <row r="3282" spans="1:11" x14ac:dyDescent="0.3">
      <c r="A3282">
        <f t="shared" ca="1" si="51"/>
        <v>0.19191558898769867</v>
      </c>
      <c r="B3282">
        <v>-231</v>
      </c>
      <c r="C3282">
        <v>-209</v>
      </c>
      <c r="D3282">
        <v>422</v>
      </c>
      <c r="E3282">
        <v>-371</v>
      </c>
      <c r="F3282">
        <v>-98</v>
      </c>
      <c r="G3282">
        <v>422</v>
      </c>
      <c r="H3282">
        <v>-1219</v>
      </c>
      <c r="I3282">
        <v>875</v>
      </c>
      <c r="J3282">
        <v>1181</v>
      </c>
      <c r="K3282" t="s">
        <v>13</v>
      </c>
    </row>
    <row r="3283" spans="1:11" x14ac:dyDescent="0.3">
      <c r="A3283">
        <f t="shared" ca="1" si="51"/>
        <v>0.98909389240971957</v>
      </c>
      <c r="B3283">
        <v>3</v>
      </c>
      <c r="C3283">
        <v>92</v>
      </c>
      <c r="D3283">
        <v>89</v>
      </c>
      <c r="E3283">
        <v>3</v>
      </c>
      <c r="F3283">
        <v>92</v>
      </c>
      <c r="G3283">
        <v>89</v>
      </c>
      <c r="H3283">
        <v>-301</v>
      </c>
      <c r="I3283">
        <v>898</v>
      </c>
      <c r="J3283">
        <v>950</v>
      </c>
      <c r="K3283" t="s">
        <v>14</v>
      </c>
    </row>
    <row r="3284" spans="1:11" x14ac:dyDescent="0.3">
      <c r="A3284">
        <f t="shared" ca="1" si="51"/>
        <v>0.36598025318785665</v>
      </c>
      <c r="B3284">
        <v>-2036</v>
      </c>
      <c r="C3284">
        <v>2871</v>
      </c>
      <c r="D3284">
        <v>1372</v>
      </c>
      <c r="E3284">
        <v>-2036</v>
      </c>
      <c r="F3284">
        <v>3127</v>
      </c>
      <c r="G3284">
        <v>757</v>
      </c>
      <c r="H3284">
        <v>-373</v>
      </c>
      <c r="I3284">
        <v>544</v>
      </c>
      <c r="J3284">
        <v>356</v>
      </c>
      <c r="K3284" t="s">
        <v>11</v>
      </c>
    </row>
    <row r="3285" spans="1:11" x14ac:dyDescent="0.3">
      <c r="A3285">
        <f t="shared" ca="1" si="51"/>
        <v>0.52972393503142035</v>
      </c>
      <c r="B3285">
        <v>-196</v>
      </c>
      <c r="C3285">
        <v>-185</v>
      </c>
      <c r="D3285">
        <v>801</v>
      </c>
      <c r="E3285">
        <v>-613</v>
      </c>
      <c r="F3285">
        <v>-185</v>
      </c>
      <c r="G3285">
        <v>801</v>
      </c>
      <c r="H3285">
        <v>-1561</v>
      </c>
      <c r="I3285">
        <v>271</v>
      </c>
      <c r="J3285">
        <v>998</v>
      </c>
      <c r="K3285" t="s">
        <v>0</v>
      </c>
    </row>
    <row r="3286" spans="1:11" x14ac:dyDescent="0.3">
      <c r="A3286">
        <f t="shared" ca="1" si="51"/>
        <v>0.98278711768101856</v>
      </c>
      <c r="B3286">
        <v>-97</v>
      </c>
      <c r="C3286">
        <v>235</v>
      </c>
      <c r="D3286">
        <v>47</v>
      </c>
      <c r="E3286">
        <v>-97</v>
      </c>
      <c r="F3286">
        <v>235</v>
      </c>
      <c r="G3286">
        <v>47</v>
      </c>
      <c r="H3286">
        <v>-1679</v>
      </c>
      <c r="I3286">
        <v>263</v>
      </c>
      <c r="J3286">
        <v>1023</v>
      </c>
      <c r="K3286" t="s">
        <v>0</v>
      </c>
    </row>
    <row r="3287" spans="1:11" x14ac:dyDescent="0.3">
      <c r="A3287">
        <f t="shared" ca="1" si="51"/>
        <v>0.14460001550745849</v>
      </c>
      <c r="B3287">
        <v>-228</v>
      </c>
      <c r="C3287">
        <v>1299</v>
      </c>
      <c r="D3287">
        <v>122</v>
      </c>
      <c r="E3287">
        <v>-228</v>
      </c>
      <c r="F3287">
        <v>1308</v>
      </c>
      <c r="G3287">
        <v>86</v>
      </c>
      <c r="H3287">
        <v>-521</v>
      </c>
      <c r="I3287">
        <v>366</v>
      </c>
      <c r="J3287">
        <v>698</v>
      </c>
      <c r="K3287" t="s">
        <v>12</v>
      </c>
    </row>
    <row r="3288" spans="1:11" x14ac:dyDescent="0.3">
      <c r="A3288">
        <f t="shared" ca="1" si="51"/>
        <v>5.9998646122330079E-2</v>
      </c>
      <c r="B3288">
        <v>-455</v>
      </c>
      <c r="C3288">
        <v>-6</v>
      </c>
      <c r="D3288">
        <v>105</v>
      </c>
      <c r="E3288">
        <v>-455</v>
      </c>
      <c r="F3288">
        <v>-55</v>
      </c>
      <c r="G3288">
        <v>-11</v>
      </c>
      <c r="H3288">
        <v>-1432</v>
      </c>
      <c r="I3288">
        <v>363</v>
      </c>
      <c r="J3288">
        <v>936</v>
      </c>
      <c r="K3288" t="s">
        <v>14</v>
      </c>
    </row>
    <row r="3289" spans="1:11" x14ac:dyDescent="0.3">
      <c r="A3289">
        <f t="shared" ca="1" si="51"/>
        <v>0.12647662394921022</v>
      </c>
      <c r="B3289">
        <v>113</v>
      </c>
      <c r="C3289">
        <v>452</v>
      </c>
      <c r="D3289">
        <v>27</v>
      </c>
      <c r="E3289">
        <v>-147</v>
      </c>
      <c r="F3289">
        <v>578</v>
      </c>
      <c r="G3289">
        <v>1</v>
      </c>
      <c r="H3289">
        <v>-740</v>
      </c>
      <c r="I3289">
        <v>940</v>
      </c>
      <c r="J3289">
        <v>1169</v>
      </c>
      <c r="K3289" t="s">
        <v>13</v>
      </c>
    </row>
    <row r="3290" spans="1:11" x14ac:dyDescent="0.3">
      <c r="A3290">
        <f t="shared" ca="1" si="51"/>
        <v>0.95270409174708981</v>
      </c>
      <c r="B3290">
        <v>-233</v>
      </c>
      <c r="C3290">
        <v>1598</v>
      </c>
      <c r="D3290">
        <v>85</v>
      </c>
      <c r="E3290">
        <v>-195</v>
      </c>
      <c r="F3290">
        <v>1598</v>
      </c>
      <c r="G3290">
        <v>85</v>
      </c>
      <c r="H3290">
        <v>-1557</v>
      </c>
      <c r="I3290">
        <v>-118</v>
      </c>
      <c r="J3290">
        <v>394</v>
      </c>
      <c r="K3290" t="s">
        <v>0</v>
      </c>
    </row>
    <row r="3291" spans="1:11" x14ac:dyDescent="0.3">
      <c r="A3291">
        <f t="shared" ca="1" si="51"/>
        <v>0.78190906420834871</v>
      </c>
      <c r="B3291">
        <v>-309</v>
      </c>
      <c r="C3291">
        <v>1798</v>
      </c>
      <c r="D3291">
        <v>-181</v>
      </c>
      <c r="E3291">
        <v>-309</v>
      </c>
      <c r="F3291">
        <v>1542</v>
      </c>
      <c r="G3291">
        <v>-129</v>
      </c>
      <c r="H3291">
        <v>-1466</v>
      </c>
      <c r="I3291">
        <v>-97</v>
      </c>
      <c r="J3291">
        <v>320</v>
      </c>
      <c r="K3291" t="s">
        <v>0</v>
      </c>
    </row>
    <row r="3292" spans="1:11" x14ac:dyDescent="0.3">
      <c r="A3292">
        <f t="shared" ca="1" si="51"/>
        <v>0.62662818413941146</v>
      </c>
      <c r="B3292">
        <v>-22</v>
      </c>
      <c r="C3292">
        <v>764</v>
      </c>
      <c r="D3292">
        <v>386</v>
      </c>
      <c r="E3292">
        <v>-127</v>
      </c>
      <c r="F3292">
        <v>764</v>
      </c>
      <c r="G3292">
        <v>386</v>
      </c>
      <c r="H3292">
        <v>-305</v>
      </c>
      <c r="I3292">
        <v>881</v>
      </c>
      <c r="J3292">
        <v>956</v>
      </c>
      <c r="K3292" t="s">
        <v>14</v>
      </c>
    </row>
    <row r="3293" spans="1:11" x14ac:dyDescent="0.3">
      <c r="A3293">
        <f t="shared" ca="1" si="51"/>
        <v>0.51627834700431574</v>
      </c>
      <c r="B3293">
        <v>-365</v>
      </c>
      <c r="C3293">
        <v>1121</v>
      </c>
      <c r="D3293">
        <v>518</v>
      </c>
      <c r="E3293">
        <v>-304</v>
      </c>
      <c r="F3293">
        <v>984</v>
      </c>
      <c r="G3293">
        <v>518</v>
      </c>
      <c r="H3293">
        <v>-265</v>
      </c>
      <c r="I3293">
        <v>729</v>
      </c>
      <c r="J3293">
        <v>814</v>
      </c>
      <c r="K3293" t="s">
        <v>0</v>
      </c>
    </row>
    <row r="3294" spans="1:11" x14ac:dyDescent="0.3">
      <c r="A3294">
        <f t="shared" ca="1" si="51"/>
        <v>0.41817909246513552</v>
      </c>
      <c r="B3294">
        <v>184</v>
      </c>
      <c r="C3294">
        <v>-133</v>
      </c>
      <c r="D3294">
        <v>-397</v>
      </c>
      <c r="E3294">
        <v>108</v>
      </c>
      <c r="F3294">
        <v>-180</v>
      </c>
      <c r="G3294">
        <v>-361</v>
      </c>
      <c r="H3294">
        <v>-1222</v>
      </c>
      <c r="I3294">
        <v>934</v>
      </c>
      <c r="J3294">
        <v>994</v>
      </c>
      <c r="K3294" t="s">
        <v>13</v>
      </c>
    </row>
    <row r="3295" spans="1:11" x14ac:dyDescent="0.3">
      <c r="A3295">
        <f t="shared" ca="1" si="51"/>
        <v>0.8755992534728344</v>
      </c>
      <c r="B3295">
        <v>-1874</v>
      </c>
      <c r="C3295">
        <v>2367</v>
      </c>
      <c r="D3295">
        <v>1061</v>
      </c>
      <c r="E3295">
        <v>-1874</v>
      </c>
      <c r="F3295">
        <v>1519</v>
      </c>
      <c r="G3295">
        <v>1813</v>
      </c>
      <c r="H3295">
        <v>-487</v>
      </c>
      <c r="I3295">
        <v>643</v>
      </c>
      <c r="J3295">
        <v>-11</v>
      </c>
      <c r="K3295" t="s">
        <v>11</v>
      </c>
    </row>
    <row r="3296" spans="1:11" x14ac:dyDescent="0.3">
      <c r="A3296">
        <f t="shared" ca="1" si="51"/>
        <v>0.45264643595153509</v>
      </c>
      <c r="B3296">
        <v>46</v>
      </c>
      <c r="C3296">
        <v>716</v>
      </c>
      <c r="D3296">
        <v>-429</v>
      </c>
      <c r="E3296">
        <v>46</v>
      </c>
      <c r="F3296">
        <v>460</v>
      </c>
      <c r="G3296">
        <v>-291</v>
      </c>
      <c r="H3296">
        <v>-1225</v>
      </c>
      <c r="I3296">
        <v>884</v>
      </c>
      <c r="J3296">
        <v>1135</v>
      </c>
      <c r="K3296" t="s">
        <v>13</v>
      </c>
    </row>
    <row r="3297" spans="1:11" x14ac:dyDescent="0.3">
      <c r="A3297">
        <f t="shared" ca="1" si="51"/>
        <v>0.14478294414548032</v>
      </c>
      <c r="B3297">
        <v>-799</v>
      </c>
      <c r="C3297">
        <v>767</v>
      </c>
      <c r="D3297">
        <v>14</v>
      </c>
      <c r="E3297">
        <v>-799</v>
      </c>
      <c r="F3297">
        <v>1023</v>
      </c>
      <c r="G3297">
        <v>-8</v>
      </c>
      <c r="H3297">
        <v>-1083</v>
      </c>
      <c r="I3297">
        <v>333</v>
      </c>
      <c r="J3297">
        <v>897</v>
      </c>
      <c r="K3297" t="s">
        <v>13</v>
      </c>
    </row>
    <row r="3298" spans="1:11" x14ac:dyDescent="0.3">
      <c r="A3298">
        <f t="shared" ca="1" si="51"/>
        <v>0.29745238886728032</v>
      </c>
      <c r="B3298">
        <v>805</v>
      </c>
      <c r="C3298">
        <v>-1620</v>
      </c>
      <c r="D3298">
        <v>-1097</v>
      </c>
      <c r="E3298">
        <v>946</v>
      </c>
      <c r="F3298">
        <v>-1620</v>
      </c>
      <c r="G3298">
        <v>-1097</v>
      </c>
      <c r="H3298">
        <v>-234</v>
      </c>
      <c r="I3298">
        <v>745</v>
      </c>
      <c r="J3298">
        <v>362</v>
      </c>
      <c r="K3298" t="s">
        <v>11</v>
      </c>
    </row>
    <row r="3299" spans="1:11" x14ac:dyDescent="0.3">
      <c r="A3299">
        <f t="shared" ca="1" si="51"/>
        <v>0.61965572539516434</v>
      </c>
      <c r="B3299">
        <v>-784</v>
      </c>
      <c r="C3299">
        <v>1945</v>
      </c>
      <c r="D3299">
        <v>1064</v>
      </c>
      <c r="E3299">
        <v>131</v>
      </c>
      <c r="F3299">
        <v>1490</v>
      </c>
      <c r="G3299">
        <v>1064</v>
      </c>
      <c r="H3299">
        <v>-386</v>
      </c>
      <c r="I3299">
        <v>630</v>
      </c>
      <c r="J3299">
        <v>377</v>
      </c>
      <c r="K3299" t="s">
        <v>11</v>
      </c>
    </row>
    <row r="3300" spans="1:11" x14ac:dyDescent="0.3">
      <c r="A3300">
        <f t="shared" ca="1" si="51"/>
        <v>0.23729816269230586</v>
      </c>
      <c r="B3300">
        <v>-312</v>
      </c>
      <c r="C3300">
        <v>1277</v>
      </c>
      <c r="D3300">
        <v>112</v>
      </c>
      <c r="E3300">
        <v>-312</v>
      </c>
      <c r="F3300">
        <v>1277</v>
      </c>
      <c r="G3300">
        <v>112</v>
      </c>
      <c r="H3300">
        <v>-685</v>
      </c>
      <c r="I3300">
        <v>228</v>
      </c>
      <c r="J3300">
        <v>80</v>
      </c>
      <c r="K3300" t="s">
        <v>12</v>
      </c>
    </row>
    <row r="3301" spans="1:11" x14ac:dyDescent="0.3">
      <c r="A3301">
        <f t="shared" ca="1" si="51"/>
        <v>4.2122579983568387E-2</v>
      </c>
      <c r="B3301">
        <v>-307</v>
      </c>
      <c r="C3301">
        <v>1312</v>
      </c>
      <c r="D3301">
        <v>90</v>
      </c>
      <c r="E3301">
        <v>-307</v>
      </c>
      <c r="F3301">
        <v>1312</v>
      </c>
      <c r="G3301">
        <v>90</v>
      </c>
      <c r="H3301">
        <v>-1579</v>
      </c>
      <c r="I3301">
        <v>86</v>
      </c>
      <c r="J3301">
        <v>322</v>
      </c>
      <c r="K3301" t="s">
        <v>12</v>
      </c>
    </row>
    <row r="3302" spans="1:11" x14ac:dyDescent="0.3">
      <c r="A3302">
        <f t="shared" ca="1" si="51"/>
        <v>0.3147803635538523</v>
      </c>
      <c r="B3302">
        <v>-549</v>
      </c>
      <c r="C3302">
        <v>1240</v>
      </c>
      <c r="D3302">
        <v>-24</v>
      </c>
      <c r="E3302">
        <v>-293</v>
      </c>
      <c r="F3302">
        <v>971</v>
      </c>
      <c r="G3302">
        <v>28</v>
      </c>
      <c r="H3302">
        <v>-980</v>
      </c>
      <c r="I3302">
        <v>628</v>
      </c>
      <c r="J3302">
        <v>980</v>
      </c>
      <c r="K3302" t="s">
        <v>13</v>
      </c>
    </row>
    <row r="3303" spans="1:11" x14ac:dyDescent="0.3">
      <c r="A3303">
        <f t="shared" ca="1" si="51"/>
        <v>0.29926793216334013</v>
      </c>
      <c r="B3303">
        <v>-908</v>
      </c>
      <c r="C3303">
        <v>958</v>
      </c>
      <c r="D3303">
        <v>123</v>
      </c>
      <c r="E3303">
        <v>-911</v>
      </c>
      <c r="F3303">
        <v>832</v>
      </c>
      <c r="G3303">
        <v>171</v>
      </c>
      <c r="H3303">
        <v>-709</v>
      </c>
      <c r="I3303">
        <v>465</v>
      </c>
      <c r="J3303">
        <v>894</v>
      </c>
      <c r="K3303" t="s">
        <v>13</v>
      </c>
    </row>
    <row r="3304" spans="1:11" x14ac:dyDescent="0.3">
      <c r="A3304">
        <f t="shared" ca="1" si="51"/>
        <v>0.92543155806532718</v>
      </c>
      <c r="B3304">
        <v>-15</v>
      </c>
      <c r="C3304">
        <v>889</v>
      </c>
      <c r="D3304">
        <v>699</v>
      </c>
      <c r="E3304">
        <v>-15</v>
      </c>
      <c r="F3304">
        <v>671</v>
      </c>
      <c r="G3304">
        <v>590</v>
      </c>
      <c r="H3304">
        <v>-1612</v>
      </c>
      <c r="I3304">
        <v>53</v>
      </c>
      <c r="J3304">
        <v>720</v>
      </c>
      <c r="K3304" t="s">
        <v>0</v>
      </c>
    </row>
    <row r="3305" spans="1:11" x14ac:dyDescent="0.3">
      <c r="A3305">
        <f t="shared" ca="1" si="51"/>
        <v>0.54921361556392434</v>
      </c>
      <c r="B3305">
        <v>-938</v>
      </c>
      <c r="C3305">
        <v>1697</v>
      </c>
      <c r="D3305">
        <v>-815</v>
      </c>
      <c r="E3305">
        <v>-938</v>
      </c>
      <c r="F3305">
        <v>1697</v>
      </c>
      <c r="G3305">
        <v>-275</v>
      </c>
      <c r="H3305">
        <v>-959</v>
      </c>
      <c r="I3305">
        <v>958</v>
      </c>
      <c r="J3305">
        <v>1258</v>
      </c>
      <c r="K3305" t="s">
        <v>13</v>
      </c>
    </row>
    <row r="3306" spans="1:11" x14ac:dyDescent="0.3">
      <c r="A3306">
        <f t="shared" ca="1" si="51"/>
        <v>0.27554193356568868</v>
      </c>
      <c r="B3306">
        <v>-528</v>
      </c>
      <c r="C3306">
        <v>-4</v>
      </c>
      <c r="D3306">
        <v>450</v>
      </c>
      <c r="E3306">
        <v>-528</v>
      </c>
      <c r="F3306">
        <v>-4</v>
      </c>
      <c r="G3306">
        <v>477</v>
      </c>
      <c r="H3306">
        <v>-517</v>
      </c>
      <c r="I3306">
        <v>1052</v>
      </c>
      <c r="J3306">
        <v>970</v>
      </c>
      <c r="K3306" t="s">
        <v>0</v>
      </c>
    </row>
    <row r="3307" spans="1:11" x14ac:dyDescent="0.3">
      <c r="A3307">
        <f t="shared" ca="1" si="51"/>
        <v>0.28344857364525788</v>
      </c>
      <c r="B3307">
        <v>-836</v>
      </c>
      <c r="C3307">
        <v>344</v>
      </c>
      <c r="D3307">
        <v>424</v>
      </c>
      <c r="E3307">
        <v>-836</v>
      </c>
      <c r="F3307">
        <v>344</v>
      </c>
      <c r="G3307">
        <v>121</v>
      </c>
      <c r="H3307">
        <v>-1015</v>
      </c>
      <c r="I3307">
        <v>585</v>
      </c>
      <c r="J3307">
        <v>1107</v>
      </c>
      <c r="K3307" t="s">
        <v>13</v>
      </c>
    </row>
    <row r="3308" spans="1:11" x14ac:dyDescent="0.3">
      <c r="A3308">
        <f t="shared" ca="1" si="51"/>
        <v>0.83414151400619196</v>
      </c>
      <c r="B3308">
        <v>-277</v>
      </c>
      <c r="C3308">
        <v>352</v>
      </c>
      <c r="D3308">
        <v>-125</v>
      </c>
      <c r="E3308">
        <v>-179</v>
      </c>
      <c r="F3308">
        <v>105</v>
      </c>
      <c r="G3308">
        <v>-125</v>
      </c>
      <c r="H3308">
        <v>-1012</v>
      </c>
      <c r="I3308">
        <v>881</v>
      </c>
      <c r="J3308">
        <v>1158</v>
      </c>
      <c r="K3308" t="s">
        <v>13</v>
      </c>
    </row>
    <row r="3309" spans="1:11" x14ac:dyDescent="0.3">
      <c r="A3309">
        <f t="shared" ca="1" si="51"/>
        <v>0.56404174014111041</v>
      </c>
      <c r="B3309">
        <v>-2145</v>
      </c>
      <c r="C3309">
        <v>1568</v>
      </c>
      <c r="D3309">
        <v>699</v>
      </c>
      <c r="E3309">
        <v>-2107</v>
      </c>
      <c r="F3309">
        <v>1568</v>
      </c>
      <c r="G3309">
        <v>699</v>
      </c>
      <c r="H3309">
        <v>-958</v>
      </c>
      <c r="I3309">
        <v>458</v>
      </c>
      <c r="J3309">
        <v>963</v>
      </c>
      <c r="K3309" t="s">
        <v>13</v>
      </c>
    </row>
    <row r="3310" spans="1:11" x14ac:dyDescent="0.3">
      <c r="A3310">
        <f t="shared" ca="1" si="51"/>
        <v>0.42620878333474643</v>
      </c>
      <c r="B3310">
        <v>-798</v>
      </c>
      <c r="C3310">
        <v>624</v>
      </c>
      <c r="D3310">
        <v>490</v>
      </c>
      <c r="E3310">
        <v>-798</v>
      </c>
      <c r="F3310">
        <v>624</v>
      </c>
      <c r="G3310">
        <v>490</v>
      </c>
      <c r="H3310">
        <v>-990</v>
      </c>
      <c r="I3310">
        <v>722</v>
      </c>
      <c r="J3310">
        <v>1034</v>
      </c>
      <c r="K3310" t="s">
        <v>13</v>
      </c>
    </row>
    <row r="3311" spans="1:11" x14ac:dyDescent="0.3">
      <c r="A3311">
        <f t="shared" ca="1" si="51"/>
        <v>0.63485439160303536</v>
      </c>
      <c r="B3311">
        <v>-851</v>
      </c>
      <c r="C3311">
        <v>717</v>
      </c>
      <c r="D3311">
        <v>607</v>
      </c>
      <c r="E3311">
        <v>-851</v>
      </c>
      <c r="F3311">
        <v>717</v>
      </c>
      <c r="G3311">
        <v>607</v>
      </c>
      <c r="H3311">
        <v>-399</v>
      </c>
      <c r="I3311">
        <v>669</v>
      </c>
      <c r="J3311">
        <v>858</v>
      </c>
      <c r="K3311" t="s">
        <v>14</v>
      </c>
    </row>
    <row r="3312" spans="1:11" x14ac:dyDescent="0.3">
      <c r="A3312">
        <f t="shared" ca="1" si="51"/>
        <v>0.28489133356788732</v>
      </c>
      <c r="B3312">
        <v>-505</v>
      </c>
      <c r="C3312">
        <v>52</v>
      </c>
      <c r="D3312">
        <v>-110</v>
      </c>
      <c r="E3312">
        <v>-505</v>
      </c>
      <c r="F3312">
        <v>52</v>
      </c>
      <c r="G3312">
        <v>-110</v>
      </c>
      <c r="H3312">
        <v>-1496</v>
      </c>
      <c r="I3312">
        <v>163</v>
      </c>
      <c r="J3312">
        <v>482</v>
      </c>
      <c r="K3312" t="s">
        <v>14</v>
      </c>
    </row>
    <row r="3313" spans="1:11" x14ac:dyDescent="0.3">
      <c r="A3313">
        <f t="shared" ca="1" si="51"/>
        <v>0.73997799923423724</v>
      </c>
      <c r="B3313">
        <v>-323</v>
      </c>
      <c r="C3313">
        <v>1294</v>
      </c>
      <c r="D3313">
        <v>122</v>
      </c>
      <c r="E3313">
        <v>-316</v>
      </c>
      <c r="F3313">
        <v>1309</v>
      </c>
      <c r="G3313">
        <v>139</v>
      </c>
      <c r="H3313">
        <v>-656</v>
      </c>
      <c r="I3313">
        <v>240</v>
      </c>
      <c r="J3313">
        <v>98</v>
      </c>
      <c r="K3313" t="s">
        <v>12</v>
      </c>
    </row>
    <row r="3314" spans="1:11" x14ac:dyDescent="0.3">
      <c r="A3314">
        <f t="shared" ca="1" si="51"/>
        <v>0.43319033762139592</v>
      </c>
      <c r="B3314">
        <v>-232</v>
      </c>
      <c r="C3314">
        <v>1525</v>
      </c>
      <c r="D3314">
        <v>345</v>
      </c>
      <c r="E3314">
        <v>-313</v>
      </c>
      <c r="F3314">
        <v>1525</v>
      </c>
      <c r="G3314">
        <v>345</v>
      </c>
      <c r="H3314">
        <v>-1562</v>
      </c>
      <c r="I3314">
        <v>141</v>
      </c>
      <c r="J3314">
        <v>131</v>
      </c>
      <c r="K3314" t="s">
        <v>0</v>
      </c>
    </row>
    <row r="3315" spans="1:11" x14ac:dyDescent="0.3">
      <c r="A3315">
        <f t="shared" ca="1" si="51"/>
        <v>0.92422630080901036</v>
      </c>
      <c r="B3315">
        <v>-301</v>
      </c>
      <c r="C3315">
        <v>1304</v>
      </c>
      <c r="D3315">
        <v>112</v>
      </c>
      <c r="E3315">
        <v>-301</v>
      </c>
      <c r="F3315">
        <v>1308</v>
      </c>
      <c r="G3315">
        <v>123</v>
      </c>
      <c r="H3315">
        <v>-1521</v>
      </c>
      <c r="I3315">
        <v>66</v>
      </c>
      <c r="J3315">
        <v>3</v>
      </c>
      <c r="K3315" t="s">
        <v>12</v>
      </c>
    </row>
    <row r="3316" spans="1:11" x14ac:dyDescent="0.3">
      <c r="A3316">
        <f t="shared" ca="1" si="51"/>
        <v>0.88746931055061673</v>
      </c>
      <c r="B3316">
        <v>-352</v>
      </c>
      <c r="C3316">
        <v>-414</v>
      </c>
      <c r="D3316">
        <v>552</v>
      </c>
      <c r="E3316">
        <v>-354</v>
      </c>
      <c r="F3316">
        <v>-192</v>
      </c>
      <c r="G3316">
        <v>626</v>
      </c>
      <c r="H3316">
        <v>-1092</v>
      </c>
      <c r="I3316">
        <v>1009</v>
      </c>
      <c r="J3316">
        <v>1148</v>
      </c>
      <c r="K3316" t="s">
        <v>13</v>
      </c>
    </row>
    <row r="3317" spans="1:11" x14ac:dyDescent="0.3">
      <c r="A3317">
        <f t="shared" ca="1" si="51"/>
        <v>0.43680363950017154</v>
      </c>
      <c r="B3317">
        <v>92</v>
      </c>
      <c r="C3317">
        <v>744</v>
      </c>
      <c r="D3317">
        <v>954</v>
      </c>
      <c r="E3317">
        <v>-333</v>
      </c>
      <c r="F3317">
        <v>744</v>
      </c>
      <c r="G3317">
        <v>954</v>
      </c>
      <c r="H3317">
        <v>-583</v>
      </c>
      <c r="I3317">
        <v>958</v>
      </c>
      <c r="J3317">
        <v>-218</v>
      </c>
      <c r="K3317" t="s">
        <v>11</v>
      </c>
    </row>
    <row r="3318" spans="1:11" x14ac:dyDescent="0.3">
      <c r="A3318">
        <f t="shared" ca="1" si="51"/>
        <v>0.36306290687120546</v>
      </c>
      <c r="B3318">
        <v>-2391</v>
      </c>
      <c r="C3318">
        <v>2128</v>
      </c>
      <c r="D3318">
        <v>839</v>
      </c>
      <c r="E3318">
        <v>-2391</v>
      </c>
      <c r="F3318">
        <v>2128</v>
      </c>
      <c r="G3318">
        <v>1081</v>
      </c>
      <c r="H3318">
        <v>-1079</v>
      </c>
      <c r="I3318">
        <v>890</v>
      </c>
      <c r="J3318">
        <v>1154</v>
      </c>
      <c r="K3318" t="s">
        <v>13</v>
      </c>
    </row>
    <row r="3319" spans="1:11" x14ac:dyDescent="0.3">
      <c r="A3319">
        <f t="shared" ca="1" si="51"/>
        <v>0.31208663002627934</v>
      </c>
      <c r="B3319">
        <v>138</v>
      </c>
      <c r="C3319">
        <v>604</v>
      </c>
      <c r="D3319">
        <v>-121</v>
      </c>
      <c r="E3319">
        <v>138</v>
      </c>
      <c r="F3319">
        <v>604</v>
      </c>
      <c r="G3319">
        <v>-271</v>
      </c>
      <c r="H3319">
        <v>-984</v>
      </c>
      <c r="I3319">
        <v>933</v>
      </c>
      <c r="J3319">
        <v>1171</v>
      </c>
      <c r="K3319" t="s">
        <v>13</v>
      </c>
    </row>
    <row r="3320" spans="1:11" x14ac:dyDescent="0.3">
      <c r="A3320">
        <f t="shared" ca="1" si="51"/>
        <v>0.13389982253726995</v>
      </c>
      <c r="B3320">
        <v>292</v>
      </c>
      <c r="C3320">
        <v>-241</v>
      </c>
      <c r="D3320">
        <v>-846</v>
      </c>
      <c r="E3320">
        <v>421</v>
      </c>
      <c r="F3320">
        <v>-420</v>
      </c>
      <c r="G3320">
        <v>-710</v>
      </c>
      <c r="H3320">
        <v>-513</v>
      </c>
      <c r="I3320">
        <v>579</v>
      </c>
      <c r="J3320">
        <v>376</v>
      </c>
      <c r="K3320" t="s">
        <v>11</v>
      </c>
    </row>
    <row r="3321" spans="1:11" x14ac:dyDescent="0.3">
      <c r="A3321">
        <f t="shared" ca="1" si="51"/>
        <v>0.97821714385611414</v>
      </c>
      <c r="B3321">
        <v>-594</v>
      </c>
      <c r="C3321">
        <v>1290</v>
      </c>
      <c r="D3321">
        <v>725</v>
      </c>
      <c r="E3321">
        <v>-594</v>
      </c>
      <c r="F3321">
        <v>1290</v>
      </c>
      <c r="G3321">
        <v>981</v>
      </c>
      <c r="H3321">
        <v>-1361</v>
      </c>
      <c r="I3321">
        <v>87</v>
      </c>
      <c r="J3321">
        <v>537</v>
      </c>
      <c r="K3321" t="s">
        <v>14</v>
      </c>
    </row>
    <row r="3322" spans="1:11" x14ac:dyDescent="0.3">
      <c r="A3322">
        <f t="shared" ca="1" si="51"/>
        <v>0.77957357557523121</v>
      </c>
      <c r="B3322">
        <v>952</v>
      </c>
      <c r="C3322">
        <v>-582</v>
      </c>
      <c r="D3322">
        <v>-491</v>
      </c>
      <c r="E3322">
        <v>724</v>
      </c>
      <c r="F3322">
        <v>-1224</v>
      </c>
      <c r="G3322">
        <v>-491</v>
      </c>
      <c r="H3322">
        <v>-424</v>
      </c>
      <c r="I3322">
        <v>664</v>
      </c>
      <c r="J3322">
        <v>696</v>
      </c>
      <c r="K3322" t="s">
        <v>11</v>
      </c>
    </row>
    <row r="3323" spans="1:11" x14ac:dyDescent="0.3">
      <c r="A3323">
        <f t="shared" ca="1" si="51"/>
        <v>0.43364698759007303</v>
      </c>
      <c r="B3323">
        <v>-1394</v>
      </c>
      <c r="C3323">
        <v>1542</v>
      </c>
      <c r="D3323">
        <v>1837</v>
      </c>
      <c r="E3323">
        <v>-1650</v>
      </c>
      <c r="F3323">
        <v>2058</v>
      </c>
      <c r="G3323">
        <v>3043</v>
      </c>
      <c r="H3323">
        <v>-500</v>
      </c>
      <c r="I3323">
        <v>557</v>
      </c>
      <c r="J3323">
        <v>360</v>
      </c>
      <c r="K3323" t="s">
        <v>11</v>
      </c>
    </row>
    <row r="3324" spans="1:11" x14ac:dyDescent="0.3">
      <c r="A3324">
        <f t="shared" ca="1" si="51"/>
        <v>0.27688125035029743</v>
      </c>
      <c r="B3324">
        <v>-1102</v>
      </c>
      <c r="C3324">
        <v>526</v>
      </c>
      <c r="D3324">
        <v>-538</v>
      </c>
      <c r="E3324">
        <v>-1102</v>
      </c>
      <c r="F3324">
        <v>526</v>
      </c>
      <c r="G3324">
        <v>-48</v>
      </c>
      <c r="H3324">
        <v>-454</v>
      </c>
      <c r="I3324">
        <v>430</v>
      </c>
      <c r="J3324">
        <v>323</v>
      </c>
      <c r="K3324" t="s">
        <v>11</v>
      </c>
    </row>
    <row r="3325" spans="1:11" x14ac:dyDescent="0.3">
      <c r="A3325">
        <f t="shared" ca="1" si="51"/>
        <v>0.64470125542672185</v>
      </c>
      <c r="B3325">
        <v>-228</v>
      </c>
      <c r="C3325">
        <v>-286</v>
      </c>
      <c r="D3325">
        <v>7</v>
      </c>
      <c r="E3325">
        <v>-228</v>
      </c>
      <c r="F3325">
        <v>-318</v>
      </c>
      <c r="G3325">
        <v>-39</v>
      </c>
      <c r="H3325">
        <v>-279</v>
      </c>
      <c r="I3325">
        <v>977</v>
      </c>
      <c r="J3325">
        <v>952</v>
      </c>
      <c r="K3325" t="s">
        <v>14</v>
      </c>
    </row>
    <row r="3326" spans="1:11" x14ac:dyDescent="0.3">
      <c r="A3326">
        <f t="shared" ca="1" si="51"/>
        <v>0.70636083353437795</v>
      </c>
      <c r="B3326">
        <v>-406</v>
      </c>
      <c r="C3326">
        <v>609</v>
      </c>
      <c r="D3326">
        <v>483</v>
      </c>
      <c r="E3326">
        <v>-492</v>
      </c>
      <c r="F3326">
        <v>780</v>
      </c>
      <c r="G3326">
        <v>390</v>
      </c>
      <c r="H3326">
        <v>-1598</v>
      </c>
      <c r="I3326">
        <v>225</v>
      </c>
      <c r="J3326">
        <v>507</v>
      </c>
      <c r="K3326" t="s">
        <v>14</v>
      </c>
    </row>
    <row r="3327" spans="1:11" x14ac:dyDescent="0.3">
      <c r="A3327">
        <f t="shared" ca="1" si="51"/>
        <v>0.69784908827434922</v>
      </c>
      <c r="B3327">
        <v>-234</v>
      </c>
      <c r="C3327">
        <v>1310</v>
      </c>
      <c r="D3327">
        <v>109</v>
      </c>
      <c r="E3327">
        <v>-234</v>
      </c>
      <c r="F3327">
        <v>1306</v>
      </c>
      <c r="G3327">
        <v>131</v>
      </c>
      <c r="H3327">
        <v>-1279</v>
      </c>
      <c r="I3327">
        <v>291</v>
      </c>
      <c r="J3327">
        <v>1026</v>
      </c>
      <c r="K3327" t="s">
        <v>12</v>
      </c>
    </row>
    <row r="3328" spans="1:11" x14ac:dyDescent="0.3">
      <c r="A3328">
        <f t="shared" ca="1" si="51"/>
        <v>0.63880152851458616</v>
      </c>
      <c r="B3328">
        <v>-252</v>
      </c>
      <c r="C3328">
        <v>1286</v>
      </c>
      <c r="D3328">
        <v>1230</v>
      </c>
      <c r="E3328">
        <v>-252</v>
      </c>
      <c r="F3328">
        <v>774</v>
      </c>
      <c r="G3328">
        <v>950</v>
      </c>
      <c r="H3328">
        <v>-1467</v>
      </c>
      <c r="I3328">
        <v>144</v>
      </c>
      <c r="J3328">
        <v>584</v>
      </c>
      <c r="K3328" t="s">
        <v>14</v>
      </c>
    </row>
    <row r="3329" spans="1:11" x14ac:dyDescent="0.3">
      <c r="A3329">
        <f t="shared" ca="1" si="51"/>
        <v>0.82923735531324694</v>
      </c>
      <c r="B3329">
        <v>-359</v>
      </c>
      <c r="C3329">
        <v>1303</v>
      </c>
      <c r="D3329">
        <v>148</v>
      </c>
      <c r="E3329">
        <v>-374</v>
      </c>
      <c r="F3329">
        <v>1303</v>
      </c>
      <c r="G3329">
        <v>148</v>
      </c>
      <c r="H3329">
        <v>-648</v>
      </c>
      <c r="I3329">
        <v>233</v>
      </c>
      <c r="J3329">
        <v>107</v>
      </c>
      <c r="K3329" t="s">
        <v>12</v>
      </c>
    </row>
    <row r="3330" spans="1:11" x14ac:dyDescent="0.3">
      <c r="A3330">
        <f t="shared" ref="A3330:A3393" ca="1" si="52">RAND()</f>
        <v>0.7051209544773599</v>
      </c>
      <c r="B3330">
        <v>-280</v>
      </c>
      <c r="C3330">
        <v>42</v>
      </c>
      <c r="D3330">
        <v>-144</v>
      </c>
      <c r="E3330">
        <v>-280</v>
      </c>
      <c r="F3330">
        <v>42</v>
      </c>
      <c r="G3330">
        <v>-36</v>
      </c>
      <c r="H3330">
        <v>-280</v>
      </c>
      <c r="I3330">
        <v>1063</v>
      </c>
      <c r="J3330">
        <v>930</v>
      </c>
      <c r="K3330" t="s">
        <v>14</v>
      </c>
    </row>
    <row r="3331" spans="1:11" x14ac:dyDescent="0.3">
      <c r="A3331">
        <f t="shared" ca="1" si="52"/>
        <v>0.10149234345347213</v>
      </c>
      <c r="B3331">
        <v>-721</v>
      </c>
      <c r="C3331">
        <v>1248</v>
      </c>
      <c r="D3331">
        <v>470</v>
      </c>
      <c r="E3331">
        <v>-721</v>
      </c>
      <c r="F3331">
        <v>1248</v>
      </c>
      <c r="G3331">
        <v>470</v>
      </c>
      <c r="H3331">
        <v>-860</v>
      </c>
      <c r="I3331">
        <v>415</v>
      </c>
      <c r="J3331">
        <v>783</v>
      </c>
      <c r="K3331" t="s">
        <v>13</v>
      </c>
    </row>
    <row r="3332" spans="1:11" x14ac:dyDescent="0.3">
      <c r="A3332">
        <f t="shared" ca="1" si="52"/>
        <v>0.20861392823766733</v>
      </c>
      <c r="B3332">
        <v>-1541</v>
      </c>
      <c r="C3332">
        <v>1697</v>
      </c>
      <c r="D3332">
        <v>3596</v>
      </c>
      <c r="E3332">
        <v>-1541</v>
      </c>
      <c r="F3332">
        <v>1697</v>
      </c>
      <c r="G3332">
        <v>3596</v>
      </c>
      <c r="H3332">
        <v>-1033</v>
      </c>
      <c r="I3332">
        <v>846</v>
      </c>
      <c r="J3332">
        <v>1136</v>
      </c>
      <c r="K3332" t="s">
        <v>13</v>
      </c>
    </row>
    <row r="3333" spans="1:11" x14ac:dyDescent="0.3">
      <c r="A3333">
        <f t="shared" ca="1" si="52"/>
        <v>0.37021485823943479</v>
      </c>
      <c r="B3333">
        <v>-291</v>
      </c>
      <c r="C3333">
        <v>1309</v>
      </c>
      <c r="D3333">
        <v>121</v>
      </c>
      <c r="E3333">
        <v>-296</v>
      </c>
      <c r="F3333">
        <v>1303</v>
      </c>
      <c r="G3333">
        <v>121</v>
      </c>
      <c r="H3333">
        <v>-1562</v>
      </c>
      <c r="I3333">
        <v>83</v>
      </c>
      <c r="J3333">
        <v>295</v>
      </c>
      <c r="K3333" t="s">
        <v>12</v>
      </c>
    </row>
    <row r="3334" spans="1:11" x14ac:dyDescent="0.3">
      <c r="A3334">
        <f t="shared" ca="1" si="52"/>
        <v>0.90262683864069193</v>
      </c>
      <c r="B3334">
        <v>-543</v>
      </c>
      <c r="C3334">
        <v>1036</v>
      </c>
      <c r="D3334">
        <v>546</v>
      </c>
      <c r="E3334">
        <v>-508</v>
      </c>
      <c r="F3334">
        <v>1075</v>
      </c>
      <c r="G3334">
        <v>546</v>
      </c>
      <c r="H3334">
        <v>-1143</v>
      </c>
      <c r="I3334">
        <v>357</v>
      </c>
      <c r="J3334">
        <v>873</v>
      </c>
      <c r="K3334" t="s">
        <v>13</v>
      </c>
    </row>
    <row r="3335" spans="1:11" x14ac:dyDescent="0.3">
      <c r="A3335">
        <f t="shared" ca="1" si="52"/>
        <v>0.21716188117717805</v>
      </c>
      <c r="B3335">
        <v>-215</v>
      </c>
      <c r="C3335">
        <v>1509</v>
      </c>
      <c r="D3335">
        <v>953</v>
      </c>
      <c r="E3335">
        <v>-155</v>
      </c>
      <c r="F3335">
        <v>974</v>
      </c>
      <c r="G3335">
        <v>791</v>
      </c>
      <c r="H3335">
        <v>-1578</v>
      </c>
      <c r="I3335">
        <v>63</v>
      </c>
      <c r="J3335">
        <v>826</v>
      </c>
      <c r="K3335" t="s">
        <v>0</v>
      </c>
    </row>
    <row r="3336" spans="1:11" x14ac:dyDescent="0.3">
      <c r="A3336">
        <f t="shared" ca="1" si="52"/>
        <v>0.78629134404446799</v>
      </c>
      <c r="B3336">
        <v>-2018</v>
      </c>
      <c r="C3336">
        <v>1668</v>
      </c>
      <c r="D3336">
        <v>1761</v>
      </c>
      <c r="E3336">
        <v>-1790</v>
      </c>
      <c r="F3336">
        <v>1612</v>
      </c>
      <c r="G3336">
        <v>1746</v>
      </c>
      <c r="H3336">
        <v>-545</v>
      </c>
      <c r="I3336">
        <v>651</v>
      </c>
      <c r="J3336">
        <v>-119</v>
      </c>
      <c r="K3336" t="s">
        <v>11</v>
      </c>
    </row>
    <row r="3337" spans="1:11" x14ac:dyDescent="0.3">
      <c r="A3337">
        <f t="shared" ca="1" si="52"/>
        <v>8.0478486316638009E-2</v>
      </c>
      <c r="B3337">
        <v>-291</v>
      </c>
      <c r="C3337">
        <v>1291</v>
      </c>
      <c r="D3337">
        <v>73</v>
      </c>
      <c r="E3337">
        <v>-291</v>
      </c>
      <c r="F3337">
        <v>1300</v>
      </c>
      <c r="G3337">
        <v>77</v>
      </c>
      <c r="H3337">
        <v>-1570</v>
      </c>
      <c r="I3337">
        <v>88</v>
      </c>
      <c r="J3337">
        <v>313</v>
      </c>
      <c r="K3337" t="s">
        <v>12</v>
      </c>
    </row>
    <row r="3338" spans="1:11" x14ac:dyDescent="0.3">
      <c r="A3338">
        <f t="shared" ca="1" si="52"/>
        <v>0.47770291385657104</v>
      </c>
      <c r="B3338">
        <v>-537</v>
      </c>
      <c r="C3338">
        <v>1679</v>
      </c>
      <c r="D3338">
        <v>636</v>
      </c>
      <c r="E3338">
        <v>-543</v>
      </c>
      <c r="F3338">
        <v>1637</v>
      </c>
      <c r="G3338">
        <v>636</v>
      </c>
      <c r="H3338">
        <v>-1095</v>
      </c>
      <c r="I3338">
        <v>488</v>
      </c>
      <c r="J3338">
        <v>904</v>
      </c>
      <c r="K3338" t="s">
        <v>13</v>
      </c>
    </row>
    <row r="3339" spans="1:11" x14ac:dyDescent="0.3">
      <c r="A3339">
        <f t="shared" ca="1" si="52"/>
        <v>0.31350189769466597</v>
      </c>
      <c r="B3339">
        <v>-299</v>
      </c>
      <c r="C3339">
        <v>949</v>
      </c>
      <c r="D3339">
        <v>141</v>
      </c>
      <c r="E3339">
        <v>-299</v>
      </c>
      <c r="F3339">
        <v>949</v>
      </c>
      <c r="G3339">
        <v>141</v>
      </c>
      <c r="H3339">
        <v>-1157</v>
      </c>
      <c r="I3339">
        <v>521</v>
      </c>
      <c r="J3339">
        <v>987</v>
      </c>
      <c r="K3339" t="s">
        <v>13</v>
      </c>
    </row>
    <row r="3340" spans="1:11" x14ac:dyDescent="0.3">
      <c r="A3340">
        <f t="shared" ca="1" si="52"/>
        <v>0.79964141676719047</v>
      </c>
      <c r="B3340">
        <v>-223</v>
      </c>
      <c r="C3340">
        <v>1299</v>
      </c>
      <c r="D3340">
        <v>265</v>
      </c>
      <c r="E3340">
        <v>-223</v>
      </c>
      <c r="F3340">
        <v>1299</v>
      </c>
      <c r="G3340">
        <v>318</v>
      </c>
      <c r="H3340">
        <v>-568</v>
      </c>
      <c r="I3340">
        <v>454</v>
      </c>
      <c r="J3340">
        <v>702</v>
      </c>
      <c r="K3340" t="s">
        <v>0</v>
      </c>
    </row>
    <row r="3341" spans="1:11" x14ac:dyDescent="0.3">
      <c r="A3341">
        <f t="shared" ca="1" si="52"/>
        <v>0.45233825592493926</v>
      </c>
      <c r="B3341">
        <v>-972</v>
      </c>
      <c r="C3341">
        <v>779</v>
      </c>
      <c r="D3341">
        <v>258</v>
      </c>
      <c r="E3341">
        <v>-975</v>
      </c>
      <c r="F3341">
        <v>812</v>
      </c>
      <c r="G3341">
        <v>368</v>
      </c>
      <c r="H3341">
        <v>-851</v>
      </c>
      <c r="I3341">
        <v>396</v>
      </c>
      <c r="J3341">
        <v>893</v>
      </c>
      <c r="K3341" t="s">
        <v>13</v>
      </c>
    </row>
    <row r="3342" spans="1:11" x14ac:dyDescent="0.3">
      <c r="A3342">
        <f t="shared" ca="1" si="52"/>
        <v>0.1449099255143157</v>
      </c>
      <c r="B3342">
        <v>-251</v>
      </c>
      <c r="C3342">
        <v>1303</v>
      </c>
      <c r="D3342">
        <v>127</v>
      </c>
      <c r="E3342">
        <v>-251</v>
      </c>
      <c r="F3342">
        <v>1303</v>
      </c>
      <c r="G3342">
        <v>127</v>
      </c>
      <c r="H3342">
        <v>-511</v>
      </c>
      <c r="I3342">
        <v>367</v>
      </c>
      <c r="J3342">
        <v>699</v>
      </c>
      <c r="K3342" t="s">
        <v>12</v>
      </c>
    </row>
    <row r="3343" spans="1:11" x14ac:dyDescent="0.3">
      <c r="A3343">
        <f t="shared" ca="1" si="52"/>
        <v>0.93484122367185529</v>
      </c>
      <c r="B3343">
        <v>-1654</v>
      </c>
      <c r="C3343">
        <v>1836</v>
      </c>
      <c r="D3343">
        <v>695</v>
      </c>
      <c r="E3343">
        <v>-1654</v>
      </c>
      <c r="F3343">
        <v>2121</v>
      </c>
      <c r="G3343">
        <v>-657</v>
      </c>
      <c r="H3343">
        <v>-1229</v>
      </c>
      <c r="I3343">
        <v>694</v>
      </c>
      <c r="J3343">
        <v>1065</v>
      </c>
      <c r="K3343" t="s">
        <v>13</v>
      </c>
    </row>
    <row r="3344" spans="1:11" x14ac:dyDescent="0.3">
      <c r="A3344">
        <f t="shared" ca="1" si="52"/>
        <v>0.28729713137825053</v>
      </c>
      <c r="B3344">
        <v>-774</v>
      </c>
      <c r="C3344">
        <v>739</v>
      </c>
      <c r="D3344">
        <v>-207</v>
      </c>
      <c r="E3344">
        <v>-774</v>
      </c>
      <c r="F3344">
        <v>622</v>
      </c>
      <c r="G3344">
        <v>-250</v>
      </c>
      <c r="H3344">
        <v>-1027</v>
      </c>
      <c r="I3344">
        <v>823</v>
      </c>
      <c r="J3344">
        <v>1129</v>
      </c>
      <c r="K3344" t="s">
        <v>13</v>
      </c>
    </row>
    <row r="3345" spans="1:11" x14ac:dyDescent="0.3">
      <c r="A3345">
        <f t="shared" ca="1" si="52"/>
        <v>0.36210432744688048</v>
      </c>
      <c r="B3345">
        <v>-218</v>
      </c>
      <c r="C3345">
        <v>1309</v>
      </c>
      <c r="D3345">
        <v>123</v>
      </c>
      <c r="E3345">
        <v>-218</v>
      </c>
      <c r="F3345">
        <v>1300</v>
      </c>
      <c r="G3345">
        <v>137</v>
      </c>
      <c r="H3345">
        <v>-525</v>
      </c>
      <c r="I3345">
        <v>365</v>
      </c>
      <c r="J3345">
        <v>708</v>
      </c>
      <c r="K3345" t="s">
        <v>12</v>
      </c>
    </row>
    <row r="3346" spans="1:11" x14ac:dyDescent="0.3">
      <c r="A3346">
        <f t="shared" ca="1" si="52"/>
        <v>0.32502355257721538</v>
      </c>
      <c r="B3346">
        <v>-279</v>
      </c>
      <c r="C3346">
        <v>1302</v>
      </c>
      <c r="D3346">
        <v>161</v>
      </c>
      <c r="E3346">
        <v>-279</v>
      </c>
      <c r="F3346">
        <v>1302</v>
      </c>
      <c r="G3346">
        <v>145</v>
      </c>
      <c r="H3346">
        <v>-1219</v>
      </c>
      <c r="I3346">
        <v>308</v>
      </c>
      <c r="J3346">
        <v>1055</v>
      </c>
      <c r="K3346" t="s">
        <v>12</v>
      </c>
    </row>
    <row r="3347" spans="1:11" x14ac:dyDescent="0.3">
      <c r="A3347">
        <f t="shared" ca="1" si="52"/>
        <v>0.73823711750076215</v>
      </c>
      <c r="B3347">
        <v>-60</v>
      </c>
      <c r="C3347">
        <v>1188</v>
      </c>
      <c r="D3347">
        <v>1306</v>
      </c>
      <c r="E3347">
        <v>-60</v>
      </c>
      <c r="F3347">
        <v>676</v>
      </c>
      <c r="G3347">
        <v>1816</v>
      </c>
      <c r="H3347">
        <v>-1334</v>
      </c>
      <c r="I3347">
        <v>80</v>
      </c>
      <c r="J3347">
        <v>462</v>
      </c>
      <c r="K3347" t="s">
        <v>14</v>
      </c>
    </row>
    <row r="3348" spans="1:11" x14ac:dyDescent="0.3">
      <c r="A3348">
        <f t="shared" ca="1" si="52"/>
        <v>0.40522482091798218</v>
      </c>
      <c r="B3348">
        <v>1350</v>
      </c>
      <c r="C3348">
        <v>-784</v>
      </c>
      <c r="D3348">
        <v>-649</v>
      </c>
      <c r="E3348">
        <v>206</v>
      </c>
      <c r="F3348">
        <v>267</v>
      </c>
      <c r="G3348">
        <v>-595</v>
      </c>
      <c r="H3348">
        <v>-339</v>
      </c>
      <c r="I3348">
        <v>819</v>
      </c>
      <c r="J3348">
        <v>140</v>
      </c>
      <c r="K3348" t="s">
        <v>11</v>
      </c>
    </row>
    <row r="3349" spans="1:11" x14ac:dyDescent="0.3">
      <c r="A3349">
        <f t="shared" ca="1" si="52"/>
        <v>0.28298037888937355</v>
      </c>
      <c r="B3349">
        <v>-904</v>
      </c>
      <c r="C3349">
        <v>1270</v>
      </c>
      <c r="D3349">
        <v>416</v>
      </c>
      <c r="E3349">
        <v>-904</v>
      </c>
      <c r="F3349">
        <v>1270</v>
      </c>
      <c r="G3349">
        <v>416</v>
      </c>
      <c r="H3349">
        <v>-884</v>
      </c>
      <c r="I3349">
        <v>380</v>
      </c>
      <c r="J3349">
        <v>834</v>
      </c>
      <c r="K3349" t="s">
        <v>13</v>
      </c>
    </row>
    <row r="3350" spans="1:11" x14ac:dyDescent="0.3">
      <c r="A3350">
        <f t="shared" ca="1" si="52"/>
        <v>0.98900403257585878</v>
      </c>
      <c r="B3350">
        <v>-291</v>
      </c>
      <c r="C3350">
        <v>1297</v>
      </c>
      <c r="D3350">
        <v>151</v>
      </c>
      <c r="E3350">
        <v>-291</v>
      </c>
      <c r="F3350">
        <v>1289</v>
      </c>
      <c r="G3350">
        <v>147</v>
      </c>
      <c r="H3350">
        <v>-484</v>
      </c>
      <c r="I3350">
        <v>391</v>
      </c>
      <c r="J3350">
        <v>691</v>
      </c>
      <c r="K3350" t="s">
        <v>12</v>
      </c>
    </row>
    <row r="3351" spans="1:11" x14ac:dyDescent="0.3">
      <c r="A3351">
        <f t="shared" ca="1" si="52"/>
        <v>0.73100925617829604</v>
      </c>
      <c r="B3351">
        <v>-757</v>
      </c>
      <c r="C3351">
        <v>1505</v>
      </c>
      <c r="D3351">
        <v>926</v>
      </c>
      <c r="E3351">
        <v>-757</v>
      </c>
      <c r="F3351">
        <v>1732</v>
      </c>
      <c r="G3351">
        <v>989</v>
      </c>
      <c r="H3351">
        <v>-635</v>
      </c>
      <c r="I3351">
        <v>478</v>
      </c>
      <c r="J3351">
        <v>668</v>
      </c>
      <c r="K3351" t="s">
        <v>0</v>
      </c>
    </row>
    <row r="3352" spans="1:11" x14ac:dyDescent="0.3">
      <c r="A3352">
        <f t="shared" ca="1" si="52"/>
        <v>0.40491667557204714</v>
      </c>
      <c r="B3352">
        <v>-284</v>
      </c>
      <c r="C3352">
        <v>1010</v>
      </c>
      <c r="D3352">
        <v>-281</v>
      </c>
      <c r="E3352">
        <v>-51</v>
      </c>
      <c r="F3352">
        <v>800</v>
      </c>
      <c r="G3352">
        <v>-281</v>
      </c>
      <c r="H3352">
        <v>-381</v>
      </c>
      <c r="I3352">
        <v>684</v>
      </c>
      <c r="J3352">
        <v>907</v>
      </c>
      <c r="K3352" t="s">
        <v>14</v>
      </c>
    </row>
    <row r="3353" spans="1:11" x14ac:dyDescent="0.3">
      <c r="A3353">
        <f t="shared" ca="1" si="52"/>
        <v>0.19018881231433871</v>
      </c>
      <c r="B3353">
        <v>-196</v>
      </c>
      <c r="C3353">
        <v>-450</v>
      </c>
      <c r="D3353">
        <v>-1004</v>
      </c>
      <c r="E3353">
        <v>142</v>
      </c>
      <c r="F3353">
        <v>-399</v>
      </c>
      <c r="G3353">
        <v>-1004</v>
      </c>
      <c r="H3353">
        <v>-374</v>
      </c>
      <c r="I3353">
        <v>709</v>
      </c>
      <c r="J3353">
        <v>515</v>
      </c>
      <c r="K3353" t="s">
        <v>11</v>
      </c>
    </row>
    <row r="3354" spans="1:11" x14ac:dyDescent="0.3">
      <c r="A3354">
        <f t="shared" ca="1" si="52"/>
        <v>0.69664544856578925</v>
      </c>
      <c r="B3354">
        <v>-386</v>
      </c>
      <c r="C3354">
        <v>1122</v>
      </c>
      <c r="D3354">
        <v>1539</v>
      </c>
      <c r="E3354">
        <v>-2424</v>
      </c>
      <c r="F3354">
        <v>3341</v>
      </c>
      <c r="G3354">
        <v>1539</v>
      </c>
      <c r="H3354">
        <v>-363</v>
      </c>
      <c r="I3354">
        <v>604</v>
      </c>
      <c r="J3354">
        <v>125</v>
      </c>
      <c r="K3354" t="s">
        <v>11</v>
      </c>
    </row>
    <row r="3355" spans="1:11" x14ac:dyDescent="0.3">
      <c r="A3355">
        <f t="shared" ca="1" si="52"/>
        <v>0.73078339874537224</v>
      </c>
      <c r="B3355">
        <v>-1509</v>
      </c>
      <c r="C3355">
        <v>1486</v>
      </c>
      <c r="D3355">
        <v>1463</v>
      </c>
      <c r="E3355">
        <v>-1874</v>
      </c>
      <c r="F3355">
        <v>1486</v>
      </c>
      <c r="G3355">
        <v>1463</v>
      </c>
      <c r="H3355">
        <v>-344</v>
      </c>
      <c r="I3355">
        <v>719</v>
      </c>
      <c r="J3355">
        <v>-78</v>
      </c>
      <c r="K3355" t="s">
        <v>11</v>
      </c>
    </row>
    <row r="3356" spans="1:11" x14ac:dyDescent="0.3">
      <c r="A3356">
        <f t="shared" ca="1" si="52"/>
        <v>0.53687582132168565</v>
      </c>
      <c r="B3356">
        <v>-186</v>
      </c>
      <c r="C3356">
        <v>1077</v>
      </c>
      <c r="D3356">
        <v>402</v>
      </c>
      <c r="E3356">
        <v>-109</v>
      </c>
      <c r="F3356">
        <v>1077</v>
      </c>
      <c r="G3356">
        <v>402</v>
      </c>
      <c r="H3356">
        <v>-546</v>
      </c>
      <c r="I3356">
        <v>489</v>
      </c>
      <c r="J3356">
        <v>722</v>
      </c>
      <c r="K3356" t="s">
        <v>0</v>
      </c>
    </row>
    <row r="3357" spans="1:11" x14ac:dyDescent="0.3">
      <c r="A3357">
        <f t="shared" ca="1" si="52"/>
        <v>0.67123172862765468</v>
      </c>
      <c r="B3357">
        <v>-673</v>
      </c>
      <c r="C3357">
        <v>681</v>
      </c>
      <c r="D3357">
        <v>535</v>
      </c>
      <c r="E3357">
        <v>-736</v>
      </c>
      <c r="F3357">
        <v>681</v>
      </c>
      <c r="G3357">
        <v>535</v>
      </c>
      <c r="H3357">
        <v>-890</v>
      </c>
      <c r="I3357">
        <v>722</v>
      </c>
      <c r="J3357">
        <v>1100</v>
      </c>
      <c r="K3357" t="s">
        <v>13</v>
      </c>
    </row>
    <row r="3358" spans="1:11" x14ac:dyDescent="0.3">
      <c r="A3358">
        <f t="shared" ca="1" si="52"/>
        <v>9.9610398791008192E-2</v>
      </c>
      <c r="B3358">
        <v>323</v>
      </c>
      <c r="C3358">
        <v>1077</v>
      </c>
      <c r="D3358">
        <v>455</v>
      </c>
      <c r="E3358">
        <v>246</v>
      </c>
      <c r="F3358">
        <v>1077</v>
      </c>
      <c r="G3358">
        <v>455</v>
      </c>
      <c r="H3358">
        <v>-1414</v>
      </c>
      <c r="I3358">
        <v>151</v>
      </c>
      <c r="J3358">
        <v>579</v>
      </c>
      <c r="K3358" t="s">
        <v>14</v>
      </c>
    </row>
    <row r="3359" spans="1:11" x14ac:dyDescent="0.3">
      <c r="A3359">
        <f t="shared" ca="1" si="52"/>
        <v>0.92510523463682481</v>
      </c>
      <c r="B3359">
        <v>-95</v>
      </c>
      <c r="C3359">
        <v>1113</v>
      </c>
      <c r="D3359">
        <v>95</v>
      </c>
      <c r="E3359">
        <v>20</v>
      </c>
      <c r="F3359">
        <v>1198</v>
      </c>
      <c r="G3359">
        <v>150</v>
      </c>
      <c r="H3359">
        <v>-615</v>
      </c>
      <c r="I3359">
        <v>487</v>
      </c>
      <c r="J3359">
        <v>773</v>
      </c>
      <c r="K3359" t="s">
        <v>0</v>
      </c>
    </row>
    <row r="3360" spans="1:11" x14ac:dyDescent="0.3">
      <c r="A3360">
        <f t="shared" ca="1" si="52"/>
        <v>0.40724159549416228</v>
      </c>
      <c r="B3360">
        <v>-876</v>
      </c>
      <c r="C3360">
        <v>1755</v>
      </c>
      <c r="D3360">
        <v>-47</v>
      </c>
      <c r="E3360">
        <v>-876</v>
      </c>
      <c r="F3360">
        <v>2011</v>
      </c>
      <c r="G3360">
        <v>-284</v>
      </c>
      <c r="H3360">
        <v>-1087</v>
      </c>
      <c r="I3360">
        <v>337</v>
      </c>
      <c r="J3360">
        <v>880</v>
      </c>
      <c r="K3360" t="s">
        <v>13</v>
      </c>
    </row>
    <row r="3361" spans="1:11" x14ac:dyDescent="0.3">
      <c r="A3361">
        <f t="shared" ca="1" si="52"/>
        <v>0.6053274208782069</v>
      </c>
      <c r="B3361">
        <v>-295</v>
      </c>
      <c r="C3361">
        <v>1578</v>
      </c>
      <c r="D3361">
        <v>953</v>
      </c>
      <c r="E3361">
        <v>-295</v>
      </c>
      <c r="F3361">
        <v>1578</v>
      </c>
      <c r="G3361">
        <v>697</v>
      </c>
      <c r="H3361">
        <v>-317</v>
      </c>
      <c r="I3361">
        <v>804</v>
      </c>
      <c r="J3361">
        <v>495</v>
      </c>
      <c r="K3361" t="s">
        <v>11</v>
      </c>
    </row>
    <row r="3362" spans="1:11" x14ac:dyDescent="0.3">
      <c r="A3362">
        <f t="shared" ca="1" si="52"/>
        <v>1.0255435318421435E-3</v>
      </c>
      <c r="B3362">
        <v>-275</v>
      </c>
      <c r="C3362">
        <v>1306</v>
      </c>
      <c r="D3362">
        <v>139</v>
      </c>
      <c r="E3362">
        <v>-275</v>
      </c>
      <c r="F3362">
        <v>1306</v>
      </c>
      <c r="G3362">
        <v>139</v>
      </c>
      <c r="H3362">
        <v>-489</v>
      </c>
      <c r="I3362">
        <v>398</v>
      </c>
      <c r="J3362">
        <v>699</v>
      </c>
      <c r="K3362" t="s">
        <v>12</v>
      </c>
    </row>
    <row r="3363" spans="1:11" x14ac:dyDescent="0.3">
      <c r="A3363">
        <f t="shared" ca="1" si="52"/>
        <v>0.39210960171903575</v>
      </c>
      <c r="B3363">
        <v>-588</v>
      </c>
      <c r="C3363">
        <v>6600</v>
      </c>
      <c r="D3363">
        <v>557</v>
      </c>
      <c r="E3363">
        <v>-428</v>
      </c>
      <c r="F3363">
        <v>1202</v>
      </c>
      <c r="G3363">
        <v>557</v>
      </c>
      <c r="H3363">
        <v>-1437</v>
      </c>
      <c r="I3363">
        <v>145</v>
      </c>
      <c r="J3363">
        <v>607</v>
      </c>
      <c r="K3363" t="s">
        <v>14</v>
      </c>
    </row>
    <row r="3364" spans="1:11" x14ac:dyDescent="0.3">
      <c r="A3364">
        <f t="shared" ca="1" si="52"/>
        <v>5.0547355838925778E-3</v>
      </c>
      <c r="B3364">
        <v>-495</v>
      </c>
      <c r="C3364">
        <v>864</v>
      </c>
      <c r="D3364">
        <v>6</v>
      </c>
      <c r="E3364">
        <v>-495</v>
      </c>
      <c r="F3364">
        <v>864</v>
      </c>
      <c r="G3364">
        <v>6</v>
      </c>
      <c r="H3364">
        <v>-441</v>
      </c>
      <c r="I3364">
        <v>553</v>
      </c>
      <c r="J3364">
        <v>859</v>
      </c>
      <c r="K3364" t="s">
        <v>14</v>
      </c>
    </row>
    <row r="3365" spans="1:11" x14ac:dyDescent="0.3">
      <c r="A3365">
        <f t="shared" ca="1" si="52"/>
        <v>0.44187798080329799</v>
      </c>
      <c r="B3365">
        <v>-5</v>
      </c>
      <c r="C3365">
        <v>1440</v>
      </c>
      <c r="D3365">
        <v>373</v>
      </c>
      <c r="E3365">
        <v>-256</v>
      </c>
      <c r="F3365">
        <v>1440</v>
      </c>
      <c r="G3365">
        <v>373</v>
      </c>
      <c r="H3365">
        <v>-555</v>
      </c>
      <c r="I3365">
        <v>472</v>
      </c>
      <c r="J3365">
        <v>623</v>
      </c>
      <c r="K3365" t="s">
        <v>0</v>
      </c>
    </row>
    <row r="3366" spans="1:11" x14ac:dyDescent="0.3">
      <c r="A3366">
        <f t="shared" ca="1" si="52"/>
        <v>9.516893261468351E-2</v>
      </c>
      <c r="B3366">
        <v>-401</v>
      </c>
      <c r="C3366">
        <v>-798</v>
      </c>
      <c r="D3366">
        <v>919</v>
      </c>
      <c r="E3366">
        <v>-401</v>
      </c>
      <c r="F3366">
        <v>-798</v>
      </c>
      <c r="G3366">
        <v>919</v>
      </c>
      <c r="H3366">
        <v>-1013</v>
      </c>
      <c r="I3366">
        <v>1040</v>
      </c>
      <c r="J3366">
        <v>1150</v>
      </c>
      <c r="K3366" t="s">
        <v>13</v>
      </c>
    </row>
    <row r="3367" spans="1:11" x14ac:dyDescent="0.3">
      <c r="A3367">
        <f t="shared" ca="1" si="52"/>
        <v>0.40849572945233692</v>
      </c>
      <c r="B3367">
        <v>-505</v>
      </c>
      <c r="C3367">
        <v>1493</v>
      </c>
      <c r="D3367">
        <v>823</v>
      </c>
      <c r="E3367">
        <v>-505</v>
      </c>
      <c r="F3367">
        <v>1493</v>
      </c>
      <c r="G3367">
        <v>823</v>
      </c>
      <c r="H3367">
        <v>-1526</v>
      </c>
      <c r="I3367">
        <v>160</v>
      </c>
      <c r="J3367">
        <v>820</v>
      </c>
      <c r="K3367" t="s">
        <v>0</v>
      </c>
    </row>
    <row r="3368" spans="1:11" x14ac:dyDescent="0.3">
      <c r="A3368">
        <f t="shared" ca="1" si="52"/>
        <v>0.90602527419779089</v>
      </c>
      <c r="B3368">
        <v>-147</v>
      </c>
      <c r="C3368">
        <v>-737</v>
      </c>
      <c r="D3368">
        <v>-1409</v>
      </c>
      <c r="E3368">
        <v>-635</v>
      </c>
      <c r="F3368">
        <v>-737</v>
      </c>
      <c r="G3368">
        <v>-1409</v>
      </c>
      <c r="H3368">
        <v>-352</v>
      </c>
      <c r="I3368">
        <v>567</v>
      </c>
      <c r="J3368">
        <v>447</v>
      </c>
      <c r="K3368" t="s">
        <v>11</v>
      </c>
    </row>
    <row r="3369" spans="1:11" x14ac:dyDescent="0.3">
      <c r="A3369">
        <f t="shared" ca="1" si="52"/>
        <v>0.79291857178679626</v>
      </c>
      <c r="B3369">
        <v>-678</v>
      </c>
      <c r="C3369">
        <v>-536</v>
      </c>
      <c r="D3369">
        <v>-33</v>
      </c>
      <c r="E3369">
        <v>-789</v>
      </c>
      <c r="F3369">
        <v>25</v>
      </c>
      <c r="G3369">
        <v>521</v>
      </c>
      <c r="H3369">
        <v>-445</v>
      </c>
      <c r="I3369">
        <v>547</v>
      </c>
      <c r="J3369">
        <v>-49</v>
      </c>
      <c r="K3369" t="s">
        <v>11</v>
      </c>
    </row>
    <row r="3370" spans="1:11" x14ac:dyDescent="0.3">
      <c r="A3370">
        <f t="shared" ca="1" si="52"/>
        <v>0.49636255044688016</v>
      </c>
      <c r="B3370">
        <v>-459</v>
      </c>
      <c r="C3370">
        <v>199</v>
      </c>
      <c r="D3370">
        <v>40</v>
      </c>
      <c r="E3370">
        <v>-459</v>
      </c>
      <c r="F3370">
        <v>199</v>
      </c>
      <c r="G3370">
        <v>-71</v>
      </c>
      <c r="H3370">
        <v>-1372</v>
      </c>
      <c r="I3370">
        <v>269</v>
      </c>
      <c r="J3370">
        <v>874</v>
      </c>
      <c r="K3370" t="s">
        <v>14</v>
      </c>
    </row>
    <row r="3371" spans="1:11" x14ac:dyDescent="0.3">
      <c r="A3371">
        <f t="shared" ca="1" si="52"/>
        <v>7.6592763325882274E-2</v>
      </c>
      <c r="B3371">
        <v>842</v>
      </c>
      <c r="C3371">
        <v>-151</v>
      </c>
      <c r="D3371">
        <v>119</v>
      </c>
      <c r="E3371">
        <v>2</v>
      </c>
      <c r="F3371">
        <v>1158</v>
      </c>
      <c r="G3371">
        <v>222</v>
      </c>
      <c r="H3371">
        <v>-392</v>
      </c>
      <c r="I3371">
        <v>605</v>
      </c>
      <c r="J3371">
        <v>190</v>
      </c>
      <c r="K3371" t="s">
        <v>11</v>
      </c>
    </row>
    <row r="3372" spans="1:11" x14ac:dyDescent="0.3">
      <c r="A3372">
        <f t="shared" ca="1" si="52"/>
        <v>0.92912489401029941</v>
      </c>
      <c r="B3372">
        <v>-803</v>
      </c>
      <c r="C3372">
        <v>250</v>
      </c>
      <c r="D3372">
        <v>137</v>
      </c>
      <c r="E3372">
        <v>-1007</v>
      </c>
      <c r="F3372">
        <v>254</v>
      </c>
      <c r="G3372">
        <v>137</v>
      </c>
      <c r="H3372">
        <v>-928</v>
      </c>
      <c r="I3372">
        <v>1035</v>
      </c>
      <c r="J3372">
        <v>1119</v>
      </c>
      <c r="K3372" t="s">
        <v>13</v>
      </c>
    </row>
    <row r="3373" spans="1:11" x14ac:dyDescent="0.3">
      <c r="A3373">
        <f t="shared" ca="1" si="52"/>
        <v>0.7602417956367673</v>
      </c>
      <c r="B3373">
        <v>-1037</v>
      </c>
      <c r="C3373">
        <v>1094</v>
      </c>
      <c r="D3373">
        <v>-74</v>
      </c>
      <c r="E3373">
        <v>-903</v>
      </c>
      <c r="F3373">
        <v>1197</v>
      </c>
      <c r="G3373">
        <v>-74</v>
      </c>
      <c r="H3373">
        <v>-1250</v>
      </c>
      <c r="I3373">
        <v>691</v>
      </c>
      <c r="J3373">
        <v>1162</v>
      </c>
      <c r="K3373" t="s">
        <v>13</v>
      </c>
    </row>
    <row r="3374" spans="1:11" x14ac:dyDescent="0.3">
      <c r="A3374">
        <f t="shared" ca="1" si="52"/>
        <v>0.46736525691986686</v>
      </c>
      <c r="B3374">
        <v>129</v>
      </c>
      <c r="C3374">
        <v>108</v>
      </c>
      <c r="D3374">
        <v>-757</v>
      </c>
      <c r="E3374">
        <v>104</v>
      </c>
      <c r="F3374">
        <v>6</v>
      </c>
      <c r="G3374">
        <v>-757</v>
      </c>
      <c r="H3374">
        <v>-379</v>
      </c>
      <c r="I3374">
        <v>747</v>
      </c>
      <c r="J3374">
        <v>-1</v>
      </c>
      <c r="K3374" t="s">
        <v>11</v>
      </c>
    </row>
    <row r="3375" spans="1:11" x14ac:dyDescent="0.3">
      <c r="A3375">
        <f t="shared" ca="1" si="52"/>
        <v>0.35176805582368675</v>
      </c>
      <c r="B3375">
        <v>-254</v>
      </c>
      <c r="C3375">
        <v>1305</v>
      </c>
      <c r="D3375">
        <v>113</v>
      </c>
      <c r="E3375">
        <v>-244</v>
      </c>
      <c r="F3375">
        <v>1324</v>
      </c>
      <c r="G3375">
        <v>113</v>
      </c>
      <c r="H3375">
        <v>-516</v>
      </c>
      <c r="I3375">
        <v>372</v>
      </c>
      <c r="J3375">
        <v>701</v>
      </c>
      <c r="K3375" t="s">
        <v>12</v>
      </c>
    </row>
    <row r="3376" spans="1:11" x14ac:dyDescent="0.3">
      <c r="A3376">
        <f t="shared" ca="1" si="52"/>
        <v>0.78268853699130836</v>
      </c>
      <c r="B3376">
        <v>-436</v>
      </c>
      <c r="C3376">
        <v>1116</v>
      </c>
      <c r="D3376">
        <v>416</v>
      </c>
      <c r="E3376">
        <v>-394</v>
      </c>
      <c r="F3376">
        <v>1116</v>
      </c>
      <c r="G3376">
        <v>416</v>
      </c>
      <c r="H3376">
        <v>-611</v>
      </c>
      <c r="I3376">
        <v>637</v>
      </c>
      <c r="J3376">
        <v>854</v>
      </c>
      <c r="K3376" t="s">
        <v>0</v>
      </c>
    </row>
    <row r="3377" spans="1:11" x14ac:dyDescent="0.3">
      <c r="A3377">
        <f t="shared" ca="1" si="52"/>
        <v>0.57578588969066857</v>
      </c>
      <c r="B3377">
        <v>-345</v>
      </c>
      <c r="C3377">
        <v>25</v>
      </c>
      <c r="D3377">
        <v>198</v>
      </c>
      <c r="E3377">
        <v>-325</v>
      </c>
      <c r="F3377">
        <v>25</v>
      </c>
      <c r="G3377">
        <v>198</v>
      </c>
      <c r="H3377">
        <v>-274</v>
      </c>
      <c r="I3377">
        <v>1085</v>
      </c>
      <c r="J3377">
        <v>932</v>
      </c>
      <c r="K3377" t="s">
        <v>14</v>
      </c>
    </row>
    <row r="3378" spans="1:11" x14ac:dyDescent="0.3">
      <c r="A3378">
        <f t="shared" ca="1" si="52"/>
        <v>0.14089376515290986</v>
      </c>
      <c r="B3378">
        <v>-502</v>
      </c>
      <c r="C3378">
        <v>1450</v>
      </c>
      <c r="D3378">
        <v>263</v>
      </c>
      <c r="E3378">
        <v>-379</v>
      </c>
      <c r="F3378">
        <v>1450</v>
      </c>
      <c r="G3378">
        <v>263</v>
      </c>
      <c r="H3378">
        <v>-1441</v>
      </c>
      <c r="I3378">
        <v>50</v>
      </c>
      <c r="J3378">
        <v>90</v>
      </c>
      <c r="K3378" t="s">
        <v>0</v>
      </c>
    </row>
    <row r="3379" spans="1:11" x14ac:dyDescent="0.3">
      <c r="A3379">
        <f t="shared" ca="1" si="52"/>
        <v>0.50867525401788272</v>
      </c>
      <c r="B3379">
        <v>-258</v>
      </c>
      <c r="C3379">
        <v>1289</v>
      </c>
      <c r="D3379">
        <v>122</v>
      </c>
      <c r="E3379">
        <v>-2</v>
      </c>
      <c r="F3379">
        <v>1299</v>
      </c>
      <c r="G3379">
        <v>114</v>
      </c>
      <c r="H3379">
        <v>-1559</v>
      </c>
      <c r="I3379">
        <v>87</v>
      </c>
      <c r="J3379">
        <v>295</v>
      </c>
      <c r="K3379" t="s">
        <v>12</v>
      </c>
    </row>
    <row r="3380" spans="1:11" x14ac:dyDescent="0.3">
      <c r="A3380">
        <f t="shared" ca="1" si="52"/>
        <v>0.48896148327567446</v>
      </c>
      <c r="B3380">
        <v>-319</v>
      </c>
      <c r="C3380">
        <v>1278</v>
      </c>
      <c r="D3380">
        <v>224</v>
      </c>
      <c r="E3380">
        <v>-319</v>
      </c>
      <c r="F3380">
        <v>1282</v>
      </c>
      <c r="G3380">
        <v>181</v>
      </c>
      <c r="H3380">
        <v>-687</v>
      </c>
      <c r="I3380">
        <v>219</v>
      </c>
      <c r="J3380">
        <v>88</v>
      </c>
      <c r="K3380" t="s">
        <v>12</v>
      </c>
    </row>
    <row r="3381" spans="1:11" x14ac:dyDescent="0.3">
      <c r="A3381">
        <f t="shared" ca="1" si="52"/>
        <v>0.50779216154074402</v>
      </c>
      <c r="B3381">
        <v>-521</v>
      </c>
      <c r="C3381">
        <v>808</v>
      </c>
      <c r="D3381">
        <v>139</v>
      </c>
      <c r="E3381">
        <v>-521</v>
      </c>
      <c r="F3381">
        <v>808</v>
      </c>
      <c r="G3381">
        <v>219</v>
      </c>
      <c r="H3381">
        <v>-223</v>
      </c>
      <c r="I3381">
        <v>840</v>
      </c>
      <c r="J3381">
        <v>893</v>
      </c>
      <c r="K3381" t="s">
        <v>14</v>
      </c>
    </row>
    <row r="3382" spans="1:11" x14ac:dyDescent="0.3">
      <c r="A3382">
        <f t="shared" ca="1" si="52"/>
        <v>0.2719879782203829</v>
      </c>
      <c r="B3382">
        <v>-361</v>
      </c>
      <c r="C3382">
        <v>-395</v>
      </c>
      <c r="D3382">
        <v>-731</v>
      </c>
      <c r="E3382">
        <v>-361</v>
      </c>
      <c r="F3382">
        <v>-395</v>
      </c>
      <c r="G3382">
        <v>-731</v>
      </c>
      <c r="H3382">
        <v>-612</v>
      </c>
      <c r="I3382">
        <v>777</v>
      </c>
      <c r="J3382">
        <v>-26</v>
      </c>
      <c r="K3382" t="s">
        <v>11</v>
      </c>
    </row>
    <row r="3383" spans="1:11" x14ac:dyDescent="0.3">
      <c r="A3383">
        <f t="shared" ca="1" si="52"/>
        <v>0.4016284953043181</v>
      </c>
      <c r="B3383">
        <v>-986</v>
      </c>
      <c r="C3383">
        <v>1946</v>
      </c>
      <c r="D3383">
        <v>775</v>
      </c>
      <c r="E3383">
        <v>-799</v>
      </c>
      <c r="F3383">
        <v>1814</v>
      </c>
      <c r="G3383">
        <v>775</v>
      </c>
      <c r="H3383">
        <v>-1544</v>
      </c>
      <c r="I3383">
        <v>60</v>
      </c>
      <c r="J3383">
        <v>247</v>
      </c>
      <c r="K3383" t="s">
        <v>0</v>
      </c>
    </row>
    <row r="3384" spans="1:11" x14ac:dyDescent="0.3">
      <c r="A3384">
        <f t="shared" ca="1" si="52"/>
        <v>0.31136954492934898</v>
      </c>
      <c r="B3384">
        <v>-540</v>
      </c>
      <c r="C3384">
        <v>564</v>
      </c>
      <c r="D3384">
        <v>-72</v>
      </c>
      <c r="E3384">
        <v>-401</v>
      </c>
      <c r="F3384">
        <v>13</v>
      </c>
      <c r="G3384">
        <v>-57</v>
      </c>
      <c r="H3384">
        <v>-437</v>
      </c>
      <c r="I3384">
        <v>794</v>
      </c>
      <c r="J3384">
        <v>-172</v>
      </c>
      <c r="K3384" t="s">
        <v>11</v>
      </c>
    </row>
    <row r="3385" spans="1:11" x14ac:dyDescent="0.3">
      <c r="A3385">
        <f t="shared" ca="1" si="52"/>
        <v>0.19556985324702192</v>
      </c>
      <c r="B3385">
        <v>-3864</v>
      </c>
      <c r="C3385">
        <v>1345</v>
      </c>
      <c r="D3385">
        <v>2253</v>
      </c>
      <c r="E3385">
        <v>-4460</v>
      </c>
      <c r="F3385">
        <v>1345</v>
      </c>
      <c r="G3385">
        <v>2253</v>
      </c>
      <c r="H3385">
        <v>-270</v>
      </c>
      <c r="I3385">
        <v>754</v>
      </c>
      <c r="J3385">
        <v>200</v>
      </c>
      <c r="K3385" t="s">
        <v>11</v>
      </c>
    </row>
    <row r="3386" spans="1:11" x14ac:dyDescent="0.3">
      <c r="A3386">
        <f t="shared" ca="1" si="52"/>
        <v>0.10203769357086656</v>
      </c>
      <c r="B3386">
        <v>-265</v>
      </c>
      <c r="C3386">
        <v>1312</v>
      </c>
      <c r="D3386">
        <v>100</v>
      </c>
      <c r="E3386">
        <v>-279</v>
      </c>
      <c r="F3386">
        <v>1292</v>
      </c>
      <c r="G3386">
        <v>100</v>
      </c>
      <c r="H3386">
        <v>-1261</v>
      </c>
      <c r="I3386">
        <v>274</v>
      </c>
      <c r="J3386">
        <v>1024</v>
      </c>
      <c r="K3386" t="s">
        <v>12</v>
      </c>
    </row>
    <row r="3387" spans="1:11" x14ac:dyDescent="0.3">
      <c r="A3387">
        <f t="shared" ca="1" si="52"/>
        <v>0.88732699642747881</v>
      </c>
      <c r="B3387">
        <v>-18</v>
      </c>
      <c r="C3387">
        <v>907</v>
      </c>
      <c r="D3387">
        <v>503</v>
      </c>
      <c r="E3387">
        <v>-85</v>
      </c>
      <c r="F3387">
        <v>902</v>
      </c>
      <c r="G3387">
        <v>651</v>
      </c>
      <c r="H3387">
        <v>-237</v>
      </c>
      <c r="I3387">
        <v>581</v>
      </c>
      <c r="J3387">
        <v>702</v>
      </c>
      <c r="K3387" t="s">
        <v>14</v>
      </c>
    </row>
    <row r="3388" spans="1:11" x14ac:dyDescent="0.3">
      <c r="A3388">
        <f t="shared" ca="1" si="52"/>
        <v>0.47431941547107515</v>
      </c>
      <c r="B3388">
        <v>-307</v>
      </c>
      <c r="C3388">
        <v>1283</v>
      </c>
      <c r="D3388">
        <v>157</v>
      </c>
      <c r="E3388">
        <v>-307</v>
      </c>
      <c r="F3388">
        <v>1284</v>
      </c>
      <c r="G3388">
        <v>102</v>
      </c>
      <c r="H3388">
        <v>-668</v>
      </c>
      <c r="I3388">
        <v>242</v>
      </c>
      <c r="J3388">
        <v>85</v>
      </c>
      <c r="K3388" t="s">
        <v>12</v>
      </c>
    </row>
    <row r="3389" spans="1:11" x14ac:dyDescent="0.3">
      <c r="A3389">
        <f t="shared" ca="1" si="52"/>
        <v>0.25433231137823997</v>
      </c>
      <c r="B3389">
        <v>-20</v>
      </c>
      <c r="C3389">
        <v>1357</v>
      </c>
      <c r="D3389">
        <v>307</v>
      </c>
      <c r="E3389">
        <v>-100</v>
      </c>
      <c r="F3389">
        <v>1357</v>
      </c>
      <c r="G3389">
        <v>307</v>
      </c>
      <c r="H3389">
        <v>-1509</v>
      </c>
      <c r="I3389">
        <v>58</v>
      </c>
      <c r="J3389">
        <v>117</v>
      </c>
      <c r="K3389" t="s">
        <v>0</v>
      </c>
    </row>
    <row r="3390" spans="1:11" x14ac:dyDescent="0.3">
      <c r="A3390">
        <f t="shared" ca="1" si="52"/>
        <v>0.57540856358817616</v>
      </c>
      <c r="B3390">
        <v>-105</v>
      </c>
      <c r="C3390">
        <v>476</v>
      </c>
      <c r="D3390">
        <v>134</v>
      </c>
      <c r="E3390">
        <v>-105</v>
      </c>
      <c r="F3390">
        <v>529</v>
      </c>
      <c r="G3390">
        <v>211</v>
      </c>
      <c r="H3390">
        <v>-315</v>
      </c>
      <c r="I3390">
        <v>632</v>
      </c>
      <c r="J3390">
        <v>858</v>
      </c>
      <c r="K3390" t="s">
        <v>14</v>
      </c>
    </row>
    <row r="3391" spans="1:11" x14ac:dyDescent="0.3">
      <c r="A3391">
        <f t="shared" ca="1" si="52"/>
        <v>0.33350307152390435</v>
      </c>
      <c r="B3391">
        <v>-274</v>
      </c>
      <c r="C3391">
        <v>1296</v>
      </c>
      <c r="D3391">
        <v>130</v>
      </c>
      <c r="E3391">
        <v>-274</v>
      </c>
      <c r="F3391">
        <v>1303</v>
      </c>
      <c r="G3391">
        <v>128</v>
      </c>
      <c r="H3391">
        <v>-1561</v>
      </c>
      <c r="I3391">
        <v>93</v>
      </c>
      <c r="J3391">
        <v>294</v>
      </c>
      <c r="K3391" t="s">
        <v>12</v>
      </c>
    </row>
    <row r="3392" spans="1:11" x14ac:dyDescent="0.3">
      <c r="A3392">
        <f t="shared" ca="1" si="52"/>
        <v>0.39952753550567899</v>
      </c>
      <c r="B3392">
        <v>-554</v>
      </c>
      <c r="C3392">
        <v>1197</v>
      </c>
      <c r="D3392">
        <v>700</v>
      </c>
      <c r="E3392">
        <v>-554</v>
      </c>
      <c r="F3392">
        <v>1078</v>
      </c>
      <c r="G3392">
        <v>634</v>
      </c>
      <c r="H3392">
        <v>-1659</v>
      </c>
      <c r="I3392">
        <v>141</v>
      </c>
      <c r="J3392">
        <v>685</v>
      </c>
      <c r="K3392" t="s">
        <v>0</v>
      </c>
    </row>
    <row r="3393" spans="1:11" x14ac:dyDescent="0.3">
      <c r="A3393">
        <f t="shared" ca="1" si="52"/>
        <v>6.7521715186635523E-2</v>
      </c>
      <c r="B3393">
        <v>-249</v>
      </c>
      <c r="C3393">
        <v>1313</v>
      </c>
      <c r="D3393">
        <v>85</v>
      </c>
      <c r="E3393">
        <v>-249</v>
      </c>
      <c r="F3393">
        <v>1311</v>
      </c>
      <c r="G3393">
        <v>67</v>
      </c>
      <c r="H3393">
        <v>-513</v>
      </c>
      <c r="I3393">
        <v>362</v>
      </c>
      <c r="J3393">
        <v>695</v>
      </c>
      <c r="K3393" t="s">
        <v>12</v>
      </c>
    </row>
    <row r="3394" spans="1:11" x14ac:dyDescent="0.3">
      <c r="A3394">
        <f t="shared" ref="A3394:A3457" ca="1" si="53">RAND()</f>
        <v>0.80762253890144509</v>
      </c>
      <c r="B3394">
        <v>-204</v>
      </c>
      <c r="C3394">
        <v>698</v>
      </c>
      <c r="D3394">
        <v>-178</v>
      </c>
      <c r="E3394">
        <v>-204</v>
      </c>
      <c r="F3394">
        <v>1210</v>
      </c>
      <c r="G3394">
        <v>-20</v>
      </c>
      <c r="H3394">
        <v>-322</v>
      </c>
      <c r="I3394">
        <v>678</v>
      </c>
      <c r="J3394">
        <v>888</v>
      </c>
      <c r="K3394" t="s">
        <v>14</v>
      </c>
    </row>
    <row r="3395" spans="1:11" x14ac:dyDescent="0.3">
      <c r="A3395">
        <f t="shared" ca="1" si="53"/>
        <v>0.38754322216571102</v>
      </c>
      <c r="B3395">
        <v>-222</v>
      </c>
      <c r="C3395">
        <v>1318</v>
      </c>
      <c r="D3395">
        <v>80</v>
      </c>
      <c r="E3395">
        <v>-222</v>
      </c>
      <c r="F3395">
        <v>1297</v>
      </c>
      <c r="G3395">
        <v>89</v>
      </c>
      <c r="H3395">
        <v>-1281</v>
      </c>
      <c r="I3395">
        <v>280</v>
      </c>
      <c r="J3395">
        <v>1010</v>
      </c>
      <c r="K3395" t="s">
        <v>12</v>
      </c>
    </row>
    <row r="3396" spans="1:11" x14ac:dyDescent="0.3">
      <c r="A3396">
        <f t="shared" ca="1" si="53"/>
        <v>0.34615978688192872</v>
      </c>
      <c r="B3396">
        <v>-213</v>
      </c>
      <c r="C3396">
        <v>-160</v>
      </c>
      <c r="D3396">
        <v>32</v>
      </c>
      <c r="E3396">
        <v>-213</v>
      </c>
      <c r="F3396">
        <v>-161</v>
      </c>
      <c r="G3396">
        <v>154</v>
      </c>
      <c r="H3396">
        <v>-1032</v>
      </c>
      <c r="I3396">
        <v>1024</v>
      </c>
      <c r="J3396">
        <v>1225</v>
      </c>
      <c r="K3396" t="s">
        <v>13</v>
      </c>
    </row>
    <row r="3397" spans="1:11" x14ac:dyDescent="0.3">
      <c r="A3397">
        <f t="shared" ca="1" si="53"/>
        <v>0.497681582921632</v>
      </c>
      <c r="B3397">
        <v>-332</v>
      </c>
      <c r="C3397">
        <v>736</v>
      </c>
      <c r="D3397">
        <v>411</v>
      </c>
      <c r="E3397">
        <v>-199</v>
      </c>
      <c r="F3397">
        <v>793</v>
      </c>
      <c r="G3397">
        <v>445</v>
      </c>
      <c r="H3397">
        <v>-1320</v>
      </c>
      <c r="I3397">
        <v>63</v>
      </c>
      <c r="J3397">
        <v>440</v>
      </c>
      <c r="K3397" t="s">
        <v>14</v>
      </c>
    </row>
    <row r="3398" spans="1:11" x14ac:dyDescent="0.3">
      <c r="A3398">
        <f t="shared" ca="1" si="53"/>
        <v>0.81405258493719101</v>
      </c>
      <c r="B3398">
        <v>-2016</v>
      </c>
      <c r="C3398">
        <v>1695</v>
      </c>
      <c r="D3398">
        <v>2564</v>
      </c>
      <c r="E3398">
        <v>-1445</v>
      </c>
      <c r="F3398">
        <v>1453</v>
      </c>
      <c r="G3398">
        <v>1964</v>
      </c>
      <c r="H3398">
        <v>-415</v>
      </c>
      <c r="I3398">
        <v>673</v>
      </c>
      <c r="J3398">
        <v>-165</v>
      </c>
      <c r="K3398" t="s">
        <v>11</v>
      </c>
    </row>
    <row r="3399" spans="1:11" x14ac:dyDescent="0.3">
      <c r="A3399">
        <f t="shared" ca="1" si="53"/>
        <v>0.45790976674722184</v>
      </c>
      <c r="B3399">
        <v>-251</v>
      </c>
      <c r="C3399">
        <v>1324</v>
      </c>
      <c r="D3399">
        <v>101</v>
      </c>
      <c r="E3399">
        <v>-257</v>
      </c>
      <c r="F3399">
        <v>1308</v>
      </c>
      <c r="G3399">
        <v>103</v>
      </c>
      <c r="H3399">
        <v>-1276</v>
      </c>
      <c r="I3399">
        <v>273</v>
      </c>
      <c r="J3399">
        <v>1015</v>
      </c>
      <c r="K3399" t="s">
        <v>12</v>
      </c>
    </row>
    <row r="3400" spans="1:11" x14ac:dyDescent="0.3">
      <c r="A3400">
        <f t="shared" ca="1" si="53"/>
        <v>0.33758560249846126</v>
      </c>
      <c r="B3400">
        <v>-1256</v>
      </c>
      <c r="C3400">
        <v>1183</v>
      </c>
      <c r="D3400">
        <v>211</v>
      </c>
      <c r="E3400">
        <v>-1256</v>
      </c>
      <c r="F3400">
        <v>1156</v>
      </c>
      <c r="G3400">
        <v>208</v>
      </c>
      <c r="H3400">
        <v>-1016</v>
      </c>
      <c r="I3400">
        <v>577</v>
      </c>
      <c r="J3400">
        <v>1048</v>
      </c>
      <c r="K3400" t="s">
        <v>13</v>
      </c>
    </row>
    <row r="3401" spans="1:11" x14ac:dyDescent="0.3">
      <c r="A3401">
        <f t="shared" ca="1" si="53"/>
        <v>0.42412163633874689</v>
      </c>
      <c r="B3401">
        <v>248</v>
      </c>
      <c r="C3401">
        <v>1344</v>
      </c>
      <c r="D3401">
        <v>360</v>
      </c>
      <c r="E3401">
        <v>1</v>
      </c>
      <c r="F3401">
        <v>1344</v>
      </c>
      <c r="G3401">
        <v>360</v>
      </c>
      <c r="H3401">
        <v>-615</v>
      </c>
      <c r="I3401">
        <v>465</v>
      </c>
      <c r="J3401">
        <v>781</v>
      </c>
      <c r="K3401" t="s">
        <v>0</v>
      </c>
    </row>
    <row r="3402" spans="1:11" x14ac:dyDescent="0.3">
      <c r="A3402">
        <f t="shared" ca="1" si="53"/>
        <v>0.68379727717459315</v>
      </c>
      <c r="B3402">
        <v>0</v>
      </c>
      <c r="C3402">
        <v>-1085</v>
      </c>
      <c r="D3402">
        <v>-957</v>
      </c>
      <c r="E3402">
        <v>0</v>
      </c>
      <c r="F3402">
        <v>-1024</v>
      </c>
      <c r="G3402">
        <v>-832</v>
      </c>
      <c r="H3402">
        <v>-470</v>
      </c>
      <c r="I3402">
        <v>672</v>
      </c>
      <c r="J3402">
        <v>276</v>
      </c>
      <c r="K3402" t="s">
        <v>11</v>
      </c>
    </row>
    <row r="3403" spans="1:11" x14ac:dyDescent="0.3">
      <c r="A3403">
        <f t="shared" ca="1" si="53"/>
        <v>0.14749413781766885</v>
      </c>
      <c r="B3403">
        <v>-1534</v>
      </c>
      <c r="C3403">
        <v>1608</v>
      </c>
      <c r="D3403">
        <v>88</v>
      </c>
      <c r="E3403">
        <v>-1508</v>
      </c>
      <c r="F3403">
        <v>1608</v>
      </c>
      <c r="G3403">
        <v>88</v>
      </c>
      <c r="H3403">
        <v>-241</v>
      </c>
      <c r="I3403">
        <v>676</v>
      </c>
      <c r="J3403">
        <v>772</v>
      </c>
      <c r="K3403" t="s">
        <v>14</v>
      </c>
    </row>
    <row r="3404" spans="1:11" x14ac:dyDescent="0.3">
      <c r="A3404">
        <f t="shared" ca="1" si="53"/>
        <v>0.33741693022205288</v>
      </c>
      <c r="B3404">
        <v>-244</v>
      </c>
      <c r="C3404">
        <v>-229</v>
      </c>
      <c r="D3404">
        <v>1179</v>
      </c>
      <c r="E3404">
        <v>-244</v>
      </c>
      <c r="F3404">
        <v>857</v>
      </c>
      <c r="G3404">
        <v>743</v>
      </c>
      <c r="H3404">
        <v>-971</v>
      </c>
      <c r="I3404">
        <v>990</v>
      </c>
      <c r="J3404">
        <v>1199</v>
      </c>
      <c r="K3404" t="s">
        <v>13</v>
      </c>
    </row>
    <row r="3405" spans="1:11" x14ac:dyDescent="0.3">
      <c r="A3405">
        <f t="shared" ca="1" si="53"/>
        <v>0.11926235091185522</v>
      </c>
      <c r="B3405">
        <v>-1655</v>
      </c>
      <c r="C3405">
        <v>2403</v>
      </c>
      <c r="D3405">
        <v>1139</v>
      </c>
      <c r="E3405">
        <v>-1655</v>
      </c>
      <c r="F3405">
        <v>2403</v>
      </c>
      <c r="G3405">
        <v>821</v>
      </c>
      <c r="H3405">
        <v>-402</v>
      </c>
      <c r="I3405">
        <v>658</v>
      </c>
      <c r="J3405">
        <v>191</v>
      </c>
      <c r="K3405" t="s">
        <v>11</v>
      </c>
    </row>
    <row r="3406" spans="1:11" x14ac:dyDescent="0.3">
      <c r="A3406">
        <f t="shared" ca="1" si="53"/>
        <v>0.77597917393309701</v>
      </c>
      <c r="B3406">
        <v>-375</v>
      </c>
      <c r="C3406">
        <v>915</v>
      </c>
      <c r="D3406">
        <v>620</v>
      </c>
      <c r="E3406">
        <v>-375</v>
      </c>
      <c r="F3406">
        <v>915</v>
      </c>
      <c r="G3406">
        <v>620</v>
      </c>
      <c r="H3406">
        <v>-706</v>
      </c>
      <c r="I3406">
        <v>494</v>
      </c>
      <c r="J3406">
        <v>821</v>
      </c>
      <c r="K3406" t="s">
        <v>0</v>
      </c>
    </row>
    <row r="3407" spans="1:11" x14ac:dyDescent="0.3">
      <c r="A3407">
        <f t="shared" ca="1" si="53"/>
        <v>0.42519763488374607</v>
      </c>
      <c r="B3407">
        <v>-100</v>
      </c>
      <c r="C3407">
        <v>1589</v>
      </c>
      <c r="D3407">
        <v>957</v>
      </c>
      <c r="E3407">
        <v>-100</v>
      </c>
      <c r="F3407">
        <v>1845</v>
      </c>
      <c r="G3407">
        <v>1194</v>
      </c>
      <c r="H3407">
        <v>-1504</v>
      </c>
      <c r="I3407">
        <v>166</v>
      </c>
      <c r="J3407">
        <v>576</v>
      </c>
      <c r="K3407" t="s">
        <v>14</v>
      </c>
    </row>
    <row r="3408" spans="1:11" x14ac:dyDescent="0.3">
      <c r="A3408">
        <f t="shared" ca="1" si="53"/>
        <v>7.406139924032995E-2</v>
      </c>
      <c r="B3408">
        <v>-348</v>
      </c>
      <c r="C3408">
        <v>-47</v>
      </c>
      <c r="D3408">
        <v>-320</v>
      </c>
      <c r="E3408">
        <v>-240</v>
      </c>
      <c r="F3408">
        <v>-125</v>
      </c>
      <c r="G3408">
        <v>-649</v>
      </c>
      <c r="H3408">
        <v>-444</v>
      </c>
      <c r="I3408">
        <v>637</v>
      </c>
      <c r="J3408">
        <v>-119</v>
      </c>
      <c r="K3408" t="s">
        <v>11</v>
      </c>
    </row>
    <row r="3409" spans="1:11" x14ac:dyDescent="0.3">
      <c r="A3409">
        <f t="shared" ca="1" si="53"/>
        <v>0.29278590544729377</v>
      </c>
      <c r="B3409">
        <v>-180</v>
      </c>
      <c r="C3409">
        <v>1714</v>
      </c>
      <c r="D3409">
        <v>464</v>
      </c>
      <c r="E3409">
        <v>-180</v>
      </c>
      <c r="F3409">
        <v>1678</v>
      </c>
      <c r="G3409">
        <v>516</v>
      </c>
      <c r="H3409">
        <v>-552</v>
      </c>
      <c r="I3409">
        <v>529</v>
      </c>
      <c r="J3409">
        <v>735</v>
      </c>
      <c r="K3409" t="s">
        <v>0</v>
      </c>
    </row>
    <row r="3410" spans="1:11" x14ac:dyDescent="0.3">
      <c r="A3410">
        <f t="shared" ca="1" si="53"/>
        <v>0.4539777245980221</v>
      </c>
      <c r="B3410">
        <v>-866</v>
      </c>
      <c r="C3410">
        <v>1411</v>
      </c>
      <c r="D3410">
        <v>979</v>
      </c>
      <c r="E3410">
        <v>-866</v>
      </c>
      <c r="F3410">
        <v>1411</v>
      </c>
      <c r="G3410">
        <v>979</v>
      </c>
      <c r="H3410">
        <v>-1045</v>
      </c>
      <c r="I3410">
        <v>982</v>
      </c>
      <c r="J3410">
        <v>1089</v>
      </c>
      <c r="K3410" t="s">
        <v>13</v>
      </c>
    </row>
    <row r="3411" spans="1:11" x14ac:dyDescent="0.3">
      <c r="A3411">
        <f t="shared" ca="1" si="53"/>
        <v>0.86455670847856714</v>
      </c>
      <c r="B3411">
        <v>-392</v>
      </c>
      <c r="C3411">
        <v>1039</v>
      </c>
      <c r="D3411">
        <v>488</v>
      </c>
      <c r="E3411">
        <v>-392</v>
      </c>
      <c r="F3411">
        <v>941</v>
      </c>
      <c r="G3411">
        <v>488</v>
      </c>
      <c r="H3411">
        <v>-555</v>
      </c>
      <c r="I3411">
        <v>583</v>
      </c>
      <c r="J3411">
        <v>811</v>
      </c>
      <c r="K3411" t="s">
        <v>0</v>
      </c>
    </row>
    <row r="3412" spans="1:11" x14ac:dyDescent="0.3">
      <c r="A3412">
        <f t="shared" ca="1" si="53"/>
        <v>4.9350788056697015E-2</v>
      </c>
      <c r="B3412">
        <v>-3016</v>
      </c>
      <c r="C3412">
        <v>2711</v>
      </c>
      <c r="D3412">
        <v>472</v>
      </c>
      <c r="E3412">
        <v>-2610</v>
      </c>
      <c r="F3412">
        <v>2642</v>
      </c>
      <c r="G3412">
        <v>472</v>
      </c>
      <c r="H3412">
        <v>-827</v>
      </c>
      <c r="I3412">
        <v>923</v>
      </c>
      <c r="J3412">
        <v>1190</v>
      </c>
      <c r="K3412" t="s">
        <v>13</v>
      </c>
    </row>
    <row r="3413" spans="1:11" x14ac:dyDescent="0.3">
      <c r="A3413">
        <f t="shared" ca="1" si="53"/>
        <v>0.33243113554132342</v>
      </c>
      <c r="B3413">
        <v>-553</v>
      </c>
      <c r="C3413">
        <v>-201</v>
      </c>
      <c r="D3413">
        <v>-118</v>
      </c>
      <c r="E3413">
        <v>-467</v>
      </c>
      <c r="F3413">
        <v>-308</v>
      </c>
      <c r="G3413">
        <v>-88</v>
      </c>
      <c r="H3413">
        <v>-410</v>
      </c>
      <c r="I3413">
        <v>882</v>
      </c>
      <c r="J3413">
        <v>-205</v>
      </c>
      <c r="K3413" t="s">
        <v>11</v>
      </c>
    </row>
    <row r="3414" spans="1:11" x14ac:dyDescent="0.3">
      <c r="A3414">
        <f t="shared" ca="1" si="53"/>
        <v>0.2788692849678136</v>
      </c>
      <c r="B3414">
        <v>-304</v>
      </c>
      <c r="C3414">
        <v>1298</v>
      </c>
      <c r="D3414">
        <v>127</v>
      </c>
      <c r="E3414">
        <v>-297</v>
      </c>
      <c r="F3414">
        <v>1298</v>
      </c>
      <c r="G3414">
        <v>127</v>
      </c>
      <c r="H3414">
        <v>-476</v>
      </c>
      <c r="I3414">
        <v>410</v>
      </c>
      <c r="J3414">
        <v>723</v>
      </c>
      <c r="K3414" t="s">
        <v>12</v>
      </c>
    </row>
    <row r="3415" spans="1:11" x14ac:dyDescent="0.3">
      <c r="A3415">
        <f t="shared" ca="1" si="53"/>
        <v>0.91549810514963548</v>
      </c>
      <c r="B3415">
        <v>-913</v>
      </c>
      <c r="C3415">
        <v>2512</v>
      </c>
      <c r="D3415">
        <v>1964</v>
      </c>
      <c r="E3415">
        <v>-1681</v>
      </c>
      <c r="F3415">
        <v>3032</v>
      </c>
      <c r="G3415">
        <v>2242</v>
      </c>
      <c r="H3415">
        <v>-1204</v>
      </c>
      <c r="I3415">
        <v>148</v>
      </c>
      <c r="J3415">
        <v>720</v>
      </c>
      <c r="K3415" t="s">
        <v>14</v>
      </c>
    </row>
    <row r="3416" spans="1:11" x14ac:dyDescent="0.3">
      <c r="A3416">
        <f t="shared" ca="1" si="53"/>
        <v>0.54350542349775932</v>
      </c>
      <c r="B3416">
        <v>469</v>
      </c>
      <c r="C3416">
        <v>940</v>
      </c>
      <c r="D3416">
        <v>988</v>
      </c>
      <c r="E3416">
        <v>213</v>
      </c>
      <c r="F3416">
        <v>882</v>
      </c>
      <c r="G3416">
        <v>966</v>
      </c>
      <c r="H3416">
        <v>-444</v>
      </c>
      <c r="I3416">
        <v>859</v>
      </c>
      <c r="J3416">
        <v>-223</v>
      </c>
      <c r="K3416" t="s">
        <v>11</v>
      </c>
    </row>
    <row r="3417" spans="1:11" x14ac:dyDescent="0.3">
      <c r="A3417">
        <f t="shared" ca="1" si="53"/>
        <v>0.69642712126442319</v>
      </c>
      <c r="B3417">
        <v>161</v>
      </c>
      <c r="C3417">
        <v>-195</v>
      </c>
      <c r="D3417">
        <v>-257</v>
      </c>
      <c r="E3417">
        <v>1</v>
      </c>
      <c r="F3417">
        <v>-103</v>
      </c>
      <c r="G3417">
        <v>-257</v>
      </c>
      <c r="H3417">
        <v>-1163</v>
      </c>
      <c r="I3417">
        <v>981</v>
      </c>
      <c r="J3417">
        <v>1131</v>
      </c>
      <c r="K3417" t="s">
        <v>13</v>
      </c>
    </row>
    <row r="3418" spans="1:11" x14ac:dyDescent="0.3">
      <c r="A3418">
        <f t="shared" ca="1" si="53"/>
        <v>0.25261571294755536</v>
      </c>
      <c r="B3418">
        <v>-1914</v>
      </c>
      <c r="C3418">
        <v>3318</v>
      </c>
      <c r="D3418">
        <v>2394</v>
      </c>
      <c r="E3418">
        <v>-1914</v>
      </c>
      <c r="F3418">
        <v>4342</v>
      </c>
      <c r="G3418">
        <v>1687</v>
      </c>
      <c r="H3418">
        <v>-1094</v>
      </c>
      <c r="I3418">
        <v>888</v>
      </c>
      <c r="J3418">
        <v>1190</v>
      </c>
      <c r="K3418" t="s">
        <v>13</v>
      </c>
    </row>
    <row r="3419" spans="1:11" x14ac:dyDescent="0.3">
      <c r="A3419">
        <f t="shared" ca="1" si="53"/>
        <v>0.82184448457604509</v>
      </c>
      <c r="B3419">
        <v>-11</v>
      </c>
      <c r="C3419">
        <v>159</v>
      </c>
      <c r="D3419">
        <v>210</v>
      </c>
      <c r="E3419">
        <v>-11</v>
      </c>
      <c r="F3419">
        <v>159</v>
      </c>
      <c r="G3419">
        <v>192</v>
      </c>
      <c r="H3419">
        <v>-220</v>
      </c>
      <c r="I3419">
        <v>860</v>
      </c>
      <c r="J3419">
        <v>938</v>
      </c>
      <c r="K3419" t="s">
        <v>14</v>
      </c>
    </row>
    <row r="3420" spans="1:11" x14ac:dyDescent="0.3">
      <c r="A3420">
        <f t="shared" ca="1" si="53"/>
        <v>0.70068304571625561</v>
      </c>
      <c r="B3420">
        <v>-1896</v>
      </c>
      <c r="C3420">
        <v>1222</v>
      </c>
      <c r="D3420">
        <v>873</v>
      </c>
      <c r="E3420">
        <v>-1896</v>
      </c>
      <c r="F3420">
        <v>1478</v>
      </c>
      <c r="G3420">
        <v>326</v>
      </c>
      <c r="H3420">
        <v>-837</v>
      </c>
      <c r="I3420">
        <v>492</v>
      </c>
      <c r="J3420">
        <v>959</v>
      </c>
      <c r="K3420" t="s">
        <v>13</v>
      </c>
    </row>
    <row r="3421" spans="1:11" x14ac:dyDescent="0.3">
      <c r="A3421">
        <f t="shared" ca="1" si="53"/>
        <v>0.26723240827275307</v>
      </c>
      <c r="B3421">
        <v>-269</v>
      </c>
      <c r="C3421">
        <v>-109</v>
      </c>
      <c r="D3421">
        <v>677</v>
      </c>
      <c r="E3421">
        <v>-405</v>
      </c>
      <c r="F3421">
        <v>-109</v>
      </c>
      <c r="G3421">
        <v>677</v>
      </c>
      <c r="H3421">
        <v>-1054</v>
      </c>
      <c r="I3421">
        <v>1015</v>
      </c>
      <c r="J3421">
        <v>1151</v>
      </c>
      <c r="K3421" t="s">
        <v>13</v>
      </c>
    </row>
    <row r="3422" spans="1:11" x14ac:dyDescent="0.3">
      <c r="A3422">
        <f t="shared" ca="1" si="53"/>
        <v>3.0162597888372389E-2</v>
      </c>
      <c r="B3422">
        <v>-389</v>
      </c>
      <c r="C3422">
        <v>1880</v>
      </c>
      <c r="D3422">
        <v>889</v>
      </c>
      <c r="E3422">
        <v>-389</v>
      </c>
      <c r="F3422">
        <v>1880</v>
      </c>
      <c r="G3422">
        <v>889</v>
      </c>
      <c r="H3422">
        <v>-1416</v>
      </c>
      <c r="I3422">
        <v>-74</v>
      </c>
      <c r="J3422">
        <v>119</v>
      </c>
      <c r="K3422" t="s">
        <v>0</v>
      </c>
    </row>
    <row r="3423" spans="1:11" x14ac:dyDescent="0.3">
      <c r="A3423">
        <f t="shared" ca="1" si="53"/>
        <v>0.60311890690520853</v>
      </c>
      <c r="B3423">
        <v>-285</v>
      </c>
      <c r="C3423">
        <v>546</v>
      </c>
      <c r="D3423">
        <v>170</v>
      </c>
      <c r="E3423">
        <v>-285</v>
      </c>
      <c r="F3423">
        <v>546</v>
      </c>
      <c r="G3423">
        <v>170</v>
      </c>
      <c r="H3423">
        <v>-537</v>
      </c>
      <c r="I3423">
        <v>954</v>
      </c>
      <c r="J3423">
        <v>885</v>
      </c>
      <c r="K3423" t="s">
        <v>0</v>
      </c>
    </row>
    <row r="3424" spans="1:11" x14ac:dyDescent="0.3">
      <c r="A3424">
        <f t="shared" ca="1" si="53"/>
        <v>0.44007271101737777</v>
      </c>
      <c r="B3424">
        <v>-429</v>
      </c>
      <c r="C3424">
        <v>725</v>
      </c>
      <c r="D3424">
        <v>610</v>
      </c>
      <c r="E3424">
        <v>-440</v>
      </c>
      <c r="F3424">
        <v>504</v>
      </c>
      <c r="G3424">
        <v>301</v>
      </c>
      <c r="H3424">
        <v>-625</v>
      </c>
      <c r="I3424">
        <v>842</v>
      </c>
      <c r="J3424">
        <v>1013</v>
      </c>
      <c r="K3424" t="s">
        <v>0</v>
      </c>
    </row>
    <row r="3425" spans="1:11" x14ac:dyDescent="0.3">
      <c r="A3425">
        <f t="shared" ca="1" si="53"/>
        <v>4.3700815126008763E-2</v>
      </c>
      <c r="B3425">
        <v>-252</v>
      </c>
      <c r="C3425">
        <v>129</v>
      </c>
      <c r="D3425">
        <v>774</v>
      </c>
      <c r="E3425">
        <v>-194</v>
      </c>
      <c r="F3425">
        <v>129</v>
      </c>
      <c r="G3425">
        <v>774</v>
      </c>
      <c r="H3425">
        <v>-363</v>
      </c>
      <c r="I3425">
        <v>740</v>
      </c>
      <c r="J3425">
        <v>924</v>
      </c>
      <c r="K3425" t="s">
        <v>14</v>
      </c>
    </row>
    <row r="3426" spans="1:11" x14ac:dyDescent="0.3">
      <c r="A3426">
        <f t="shared" ca="1" si="53"/>
        <v>0.6804155866053222</v>
      </c>
      <c r="B3426">
        <v>600</v>
      </c>
      <c r="C3426">
        <v>-1373</v>
      </c>
      <c r="D3426">
        <v>-539</v>
      </c>
      <c r="E3426">
        <v>600</v>
      </c>
      <c r="F3426">
        <v>-1117</v>
      </c>
      <c r="G3426">
        <v>-691</v>
      </c>
      <c r="H3426">
        <v>-322</v>
      </c>
      <c r="I3426">
        <v>712</v>
      </c>
      <c r="J3426">
        <v>473</v>
      </c>
      <c r="K3426" t="s">
        <v>11</v>
      </c>
    </row>
    <row r="3427" spans="1:11" x14ac:dyDescent="0.3">
      <c r="A3427">
        <f t="shared" ca="1" si="53"/>
        <v>0.20629851810336419</v>
      </c>
      <c r="B3427">
        <v>709</v>
      </c>
      <c r="C3427">
        <v>-310</v>
      </c>
      <c r="D3427">
        <v>-252</v>
      </c>
      <c r="E3427">
        <v>610</v>
      </c>
      <c r="F3427">
        <v>-310</v>
      </c>
      <c r="G3427">
        <v>-252</v>
      </c>
      <c r="H3427">
        <v>-302</v>
      </c>
      <c r="I3427">
        <v>776</v>
      </c>
      <c r="J3427">
        <v>649</v>
      </c>
      <c r="K3427" t="s">
        <v>11</v>
      </c>
    </row>
    <row r="3428" spans="1:11" x14ac:dyDescent="0.3">
      <c r="A3428">
        <f t="shared" ca="1" si="53"/>
        <v>0.20058103490733015</v>
      </c>
      <c r="B3428">
        <v>-299</v>
      </c>
      <c r="C3428">
        <v>1298</v>
      </c>
      <c r="D3428">
        <v>105</v>
      </c>
      <c r="E3428">
        <v>-290</v>
      </c>
      <c r="F3428">
        <v>1299</v>
      </c>
      <c r="G3428">
        <v>105</v>
      </c>
      <c r="H3428">
        <v>-1554</v>
      </c>
      <c r="I3428">
        <v>87</v>
      </c>
      <c r="J3428">
        <v>276</v>
      </c>
      <c r="K3428" t="s">
        <v>12</v>
      </c>
    </row>
    <row r="3429" spans="1:11" x14ac:dyDescent="0.3">
      <c r="A3429">
        <f t="shared" ca="1" si="53"/>
        <v>0.5456962867177273</v>
      </c>
      <c r="B3429">
        <v>-670</v>
      </c>
      <c r="C3429">
        <v>1267</v>
      </c>
      <c r="D3429">
        <v>-240</v>
      </c>
      <c r="E3429">
        <v>-670</v>
      </c>
      <c r="F3429">
        <v>1267</v>
      </c>
      <c r="G3429">
        <v>-169</v>
      </c>
      <c r="H3429">
        <v>-1214</v>
      </c>
      <c r="I3429">
        <v>411</v>
      </c>
      <c r="J3429">
        <v>1056</v>
      </c>
      <c r="K3429" t="s">
        <v>13</v>
      </c>
    </row>
    <row r="3430" spans="1:11" x14ac:dyDescent="0.3">
      <c r="A3430">
        <f t="shared" ca="1" si="53"/>
        <v>6.5975143361068911E-3</v>
      </c>
      <c r="B3430">
        <v>-318</v>
      </c>
      <c r="C3430">
        <v>1413</v>
      </c>
      <c r="D3430">
        <v>-312</v>
      </c>
      <c r="E3430">
        <v>-280</v>
      </c>
      <c r="F3430">
        <v>1413</v>
      </c>
      <c r="G3430">
        <v>-312</v>
      </c>
      <c r="H3430">
        <v>-1647</v>
      </c>
      <c r="I3430">
        <v>66</v>
      </c>
      <c r="J3430">
        <v>562</v>
      </c>
      <c r="K3430" t="s">
        <v>0</v>
      </c>
    </row>
    <row r="3431" spans="1:11" x14ac:dyDescent="0.3">
      <c r="A3431">
        <f t="shared" ca="1" si="53"/>
        <v>0.20313294505796886</v>
      </c>
      <c r="B3431">
        <v>-325</v>
      </c>
      <c r="C3431">
        <v>2249</v>
      </c>
      <c r="D3431">
        <v>890</v>
      </c>
      <c r="E3431">
        <v>-325</v>
      </c>
      <c r="F3431">
        <v>2249</v>
      </c>
      <c r="G3431">
        <v>890</v>
      </c>
      <c r="H3431">
        <v>-616</v>
      </c>
      <c r="I3431">
        <v>441</v>
      </c>
      <c r="J3431">
        <v>779</v>
      </c>
      <c r="K3431" t="s">
        <v>0</v>
      </c>
    </row>
    <row r="3432" spans="1:11" x14ac:dyDescent="0.3">
      <c r="A3432">
        <f t="shared" ca="1" si="53"/>
        <v>0.83503156092243136</v>
      </c>
      <c r="B3432">
        <v>-2838</v>
      </c>
      <c r="C3432">
        <v>2209</v>
      </c>
      <c r="D3432">
        <v>1269</v>
      </c>
      <c r="E3432">
        <v>-2838</v>
      </c>
      <c r="F3432">
        <v>828</v>
      </c>
      <c r="G3432">
        <v>392</v>
      </c>
      <c r="H3432">
        <v>-909</v>
      </c>
      <c r="I3432">
        <v>863</v>
      </c>
      <c r="J3432">
        <v>1145</v>
      </c>
      <c r="K3432" t="s">
        <v>13</v>
      </c>
    </row>
    <row r="3433" spans="1:11" x14ac:dyDescent="0.3">
      <c r="A3433">
        <f t="shared" ca="1" si="53"/>
        <v>0.98229261131056722</v>
      </c>
      <c r="B3433">
        <v>-82</v>
      </c>
      <c r="C3433">
        <v>712</v>
      </c>
      <c r="D3433">
        <v>149</v>
      </c>
      <c r="E3433">
        <v>-240</v>
      </c>
      <c r="F3433">
        <v>500</v>
      </c>
      <c r="G3433">
        <v>149</v>
      </c>
      <c r="H3433">
        <v>-392</v>
      </c>
      <c r="I3433">
        <v>873</v>
      </c>
      <c r="J3433">
        <v>-146</v>
      </c>
      <c r="K3433" t="s">
        <v>11</v>
      </c>
    </row>
    <row r="3434" spans="1:11" x14ac:dyDescent="0.3">
      <c r="A3434">
        <f t="shared" ca="1" si="53"/>
        <v>0.64576412365381952</v>
      </c>
      <c r="B3434">
        <v>-413</v>
      </c>
      <c r="C3434">
        <v>1242</v>
      </c>
      <c r="D3434">
        <v>210</v>
      </c>
      <c r="E3434">
        <v>-405</v>
      </c>
      <c r="F3434">
        <v>1242</v>
      </c>
      <c r="G3434">
        <v>210</v>
      </c>
      <c r="H3434">
        <v>-454</v>
      </c>
      <c r="I3434">
        <v>468</v>
      </c>
      <c r="J3434">
        <v>786</v>
      </c>
      <c r="K3434" t="s">
        <v>12</v>
      </c>
    </row>
    <row r="3435" spans="1:11" x14ac:dyDescent="0.3">
      <c r="A3435">
        <f t="shared" ca="1" si="53"/>
        <v>0.61423848746227072</v>
      </c>
      <c r="B3435">
        <v>-340</v>
      </c>
      <c r="C3435">
        <v>1777</v>
      </c>
      <c r="D3435">
        <v>1022</v>
      </c>
      <c r="E3435">
        <v>-376</v>
      </c>
      <c r="F3435">
        <v>1777</v>
      </c>
      <c r="G3435">
        <v>1022</v>
      </c>
      <c r="H3435">
        <v>-1717</v>
      </c>
      <c r="I3435">
        <v>177</v>
      </c>
      <c r="J3435">
        <v>882</v>
      </c>
      <c r="K3435" t="s">
        <v>0</v>
      </c>
    </row>
    <row r="3436" spans="1:11" x14ac:dyDescent="0.3">
      <c r="A3436">
        <f t="shared" ca="1" si="53"/>
        <v>0.24635727752267922</v>
      </c>
      <c r="B3436">
        <v>-42</v>
      </c>
      <c r="C3436">
        <v>-120</v>
      </c>
      <c r="D3436">
        <v>293</v>
      </c>
      <c r="E3436">
        <v>-252</v>
      </c>
      <c r="F3436">
        <v>-120</v>
      </c>
      <c r="G3436">
        <v>293</v>
      </c>
      <c r="H3436">
        <v>-1371</v>
      </c>
      <c r="I3436">
        <v>216</v>
      </c>
      <c r="J3436">
        <v>843</v>
      </c>
      <c r="K3436" t="s">
        <v>14</v>
      </c>
    </row>
    <row r="3437" spans="1:11" x14ac:dyDescent="0.3">
      <c r="A3437">
        <f t="shared" ca="1" si="53"/>
        <v>0.91081991354345715</v>
      </c>
      <c r="B3437">
        <v>20</v>
      </c>
      <c r="C3437">
        <v>1285</v>
      </c>
      <c r="D3437">
        <v>-288</v>
      </c>
      <c r="E3437">
        <v>-168</v>
      </c>
      <c r="F3437">
        <v>1285</v>
      </c>
      <c r="G3437">
        <v>-288</v>
      </c>
      <c r="H3437">
        <v>-256</v>
      </c>
      <c r="I3437">
        <v>690</v>
      </c>
      <c r="J3437">
        <v>856</v>
      </c>
      <c r="K3437" t="s">
        <v>14</v>
      </c>
    </row>
    <row r="3438" spans="1:11" x14ac:dyDescent="0.3">
      <c r="A3438">
        <f t="shared" ca="1" si="53"/>
        <v>0.34821236035672343</v>
      </c>
      <c r="B3438">
        <v>-278</v>
      </c>
      <c r="C3438">
        <v>-260</v>
      </c>
      <c r="D3438">
        <v>-176</v>
      </c>
      <c r="E3438">
        <v>-278</v>
      </c>
      <c r="F3438">
        <v>-267</v>
      </c>
      <c r="G3438">
        <v>-112</v>
      </c>
      <c r="H3438">
        <v>-1160</v>
      </c>
      <c r="I3438">
        <v>972</v>
      </c>
      <c r="J3438">
        <v>1209</v>
      </c>
      <c r="K3438" t="s">
        <v>13</v>
      </c>
    </row>
    <row r="3439" spans="1:11" x14ac:dyDescent="0.3">
      <c r="A3439">
        <f t="shared" ca="1" si="53"/>
        <v>7.6357855242829675E-2</v>
      </c>
      <c r="B3439">
        <v>-847</v>
      </c>
      <c r="C3439">
        <v>18</v>
      </c>
      <c r="D3439">
        <v>791</v>
      </c>
      <c r="E3439">
        <v>-847</v>
      </c>
      <c r="F3439">
        <v>18</v>
      </c>
      <c r="G3439">
        <v>791</v>
      </c>
      <c r="H3439">
        <v>-966</v>
      </c>
      <c r="I3439">
        <v>990</v>
      </c>
      <c r="J3439">
        <v>1163</v>
      </c>
      <c r="K3439" t="s">
        <v>13</v>
      </c>
    </row>
    <row r="3440" spans="1:11" x14ac:dyDescent="0.3">
      <c r="A3440">
        <f t="shared" ca="1" si="53"/>
        <v>0.8417890819771181</v>
      </c>
      <c r="B3440">
        <v>-367</v>
      </c>
      <c r="C3440">
        <v>899</v>
      </c>
      <c r="D3440">
        <v>-167</v>
      </c>
      <c r="E3440">
        <v>-367</v>
      </c>
      <c r="F3440">
        <v>899</v>
      </c>
      <c r="G3440">
        <v>-291</v>
      </c>
      <c r="H3440">
        <v>-1193</v>
      </c>
      <c r="I3440">
        <v>770</v>
      </c>
      <c r="J3440">
        <v>1207</v>
      </c>
      <c r="K3440" t="s">
        <v>13</v>
      </c>
    </row>
    <row r="3441" spans="1:11" x14ac:dyDescent="0.3">
      <c r="A3441">
        <f t="shared" ca="1" si="53"/>
        <v>0.97838063290335342</v>
      </c>
      <c r="B3441">
        <v>-254</v>
      </c>
      <c r="C3441">
        <v>1309</v>
      </c>
      <c r="D3441">
        <v>85</v>
      </c>
      <c r="E3441">
        <v>-241</v>
      </c>
      <c r="F3441">
        <v>1311</v>
      </c>
      <c r="G3441">
        <v>85</v>
      </c>
      <c r="H3441">
        <v>-1281</v>
      </c>
      <c r="I3441">
        <v>278</v>
      </c>
      <c r="J3441">
        <v>1022</v>
      </c>
      <c r="K3441" t="s">
        <v>12</v>
      </c>
    </row>
    <row r="3442" spans="1:11" x14ac:dyDescent="0.3">
      <c r="A3442">
        <f t="shared" ca="1" si="53"/>
        <v>9.5286494664697297E-2</v>
      </c>
      <c r="B3442">
        <v>-151</v>
      </c>
      <c r="C3442">
        <v>1570</v>
      </c>
      <c r="D3442">
        <v>-222</v>
      </c>
      <c r="E3442">
        <v>-583</v>
      </c>
      <c r="F3442">
        <v>1449</v>
      </c>
      <c r="G3442">
        <v>-222</v>
      </c>
      <c r="H3442">
        <v>-1008</v>
      </c>
      <c r="I3442">
        <v>757</v>
      </c>
      <c r="J3442">
        <v>1133</v>
      </c>
      <c r="K3442" t="s">
        <v>13</v>
      </c>
    </row>
    <row r="3443" spans="1:11" x14ac:dyDescent="0.3">
      <c r="A3443">
        <f t="shared" ca="1" si="53"/>
        <v>0.89303520230861344</v>
      </c>
      <c r="B3443">
        <v>-317</v>
      </c>
      <c r="C3443">
        <v>1095</v>
      </c>
      <c r="D3443">
        <v>253</v>
      </c>
      <c r="E3443">
        <v>-317</v>
      </c>
      <c r="F3443">
        <v>1095</v>
      </c>
      <c r="G3443">
        <v>253</v>
      </c>
      <c r="H3443">
        <v>-1608</v>
      </c>
      <c r="I3443">
        <v>72</v>
      </c>
      <c r="J3443">
        <v>216</v>
      </c>
      <c r="K3443" t="s">
        <v>0</v>
      </c>
    </row>
    <row r="3444" spans="1:11" x14ac:dyDescent="0.3">
      <c r="A3444">
        <f t="shared" ca="1" si="53"/>
        <v>0.25478709731356131</v>
      </c>
      <c r="B3444">
        <v>-3072</v>
      </c>
      <c r="C3444">
        <v>3958</v>
      </c>
      <c r="D3444">
        <v>2107</v>
      </c>
      <c r="E3444">
        <v>-3382</v>
      </c>
      <c r="F3444">
        <v>3958</v>
      </c>
      <c r="G3444">
        <v>2107</v>
      </c>
      <c r="H3444">
        <v>-378</v>
      </c>
      <c r="I3444">
        <v>608</v>
      </c>
      <c r="J3444">
        <v>210</v>
      </c>
      <c r="K3444" t="s">
        <v>11</v>
      </c>
    </row>
    <row r="3445" spans="1:11" x14ac:dyDescent="0.3">
      <c r="A3445">
        <f t="shared" ca="1" si="53"/>
        <v>0.60914877525111166</v>
      </c>
      <c r="B3445">
        <v>-1962</v>
      </c>
      <c r="C3445">
        <v>1595</v>
      </c>
      <c r="D3445">
        <v>742</v>
      </c>
      <c r="E3445">
        <v>-1706</v>
      </c>
      <c r="F3445">
        <v>1792</v>
      </c>
      <c r="G3445">
        <v>94</v>
      </c>
      <c r="H3445">
        <v>-1034</v>
      </c>
      <c r="I3445">
        <v>573</v>
      </c>
      <c r="J3445">
        <v>1048</v>
      </c>
      <c r="K3445" t="s">
        <v>13</v>
      </c>
    </row>
    <row r="3446" spans="1:11" x14ac:dyDescent="0.3">
      <c r="A3446">
        <f t="shared" ca="1" si="53"/>
        <v>0.30221216783793003</v>
      </c>
      <c r="B3446">
        <v>-231</v>
      </c>
      <c r="C3446">
        <v>1299</v>
      </c>
      <c r="D3446">
        <v>93</v>
      </c>
      <c r="E3446">
        <v>-250</v>
      </c>
      <c r="F3446">
        <v>1299</v>
      </c>
      <c r="G3446">
        <v>93</v>
      </c>
      <c r="H3446">
        <v>-1277</v>
      </c>
      <c r="I3446">
        <v>276</v>
      </c>
      <c r="J3446">
        <v>1032</v>
      </c>
      <c r="K3446" t="s">
        <v>12</v>
      </c>
    </row>
    <row r="3447" spans="1:11" x14ac:dyDescent="0.3">
      <c r="A3447">
        <f t="shared" ca="1" si="53"/>
        <v>0.10772284360865603</v>
      </c>
      <c r="B3447">
        <v>-615</v>
      </c>
      <c r="C3447">
        <v>1587</v>
      </c>
      <c r="D3447">
        <v>539</v>
      </c>
      <c r="E3447">
        <v>-623</v>
      </c>
      <c r="F3447">
        <v>1715</v>
      </c>
      <c r="G3447">
        <v>539</v>
      </c>
      <c r="H3447">
        <v>-1064</v>
      </c>
      <c r="I3447">
        <v>372</v>
      </c>
      <c r="J3447">
        <v>909</v>
      </c>
      <c r="K3447" t="s">
        <v>13</v>
      </c>
    </row>
    <row r="3448" spans="1:11" x14ac:dyDescent="0.3">
      <c r="A3448">
        <f t="shared" ca="1" si="53"/>
        <v>0.12915402098350581</v>
      </c>
      <c r="B3448">
        <v>-262</v>
      </c>
      <c r="C3448">
        <v>1645</v>
      </c>
      <c r="D3448">
        <v>809</v>
      </c>
      <c r="E3448">
        <v>-262</v>
      </c>
      <c r="F3448">
        <v>1645</v>
      </c>
      <c r="G3448">
        <v>771</v>
      </c>
      <c r="H3448">
        <v>-568</v>
      </c>
      <c r="I3448">
        <v>637</v>
      </c>
      <c r="J3448">
        <v>832</v>
      </c>
      <c r="K3448" t="s">
        <v>0</v>
      </c>
    </row>
    <row r="3449" spans="1:11" x14ac:dyDescent="0.3">
      <c r="A3449">
        <f t="shared" ca="1" si="53"/>
        <v>0.81582476663604164</v>
      </c>
      <c r="B3449">
        <v>-116</v>
      </c>
      <c r="C3449">
        <v>472</v>
      </c>
      <c r="D3449">
        <v>680</v>
      </c>
      <c r="E3449">
        <v>-72</v>
      </c>
      <c r="F3449">
        <v>283</v>
      </c>
      <c r="G3449">
        <v>593</v>
      </c>
      <c r="H3449">
        <v>-1663</v>
      </c>
      <c r="I3449">
        <v>277</v>
      </c>
      <c r="J3449">
        <v>823</v>
      </c>
      <c r="K3449" t="s">
        <v>0</v>
      </c>
    </row>
    <row r="3450" spans="1:11" x14ac:dyDescent="0.3">
      <c r="A3450">
        <f t="shared" ca="1" si="53"/>
        <v>0.11020542694081081</v>
      </c>
      <c r="B3450">
        <v>-632</v>
      </c>
      <c r="C3450">
        <v>755</v>
      </c>
      <c r="D3450">
        <v>230</v>
      </c>
      <c r="E3450">
        <v>-399</v>
      </c>
      <c r="F3450">
        <v>1200</v>
      </c>
      <c r="G3450">
        <v>236</v>
      </c>
      <c r="H3450">
        <v>-1500</v>
      </c>
      <c r="I3450">
        <v>177</v>
      </c>
      <c r="J3450">
        <v>582</v>
      </c>
      <c r="K3450" t="s">
        <v>14</v>
      </c>
    </row>
    <row r="3451" spans="1:11" x14ac:dyDescent="0.3">
      <c r="A3451">
        <f t="shared" ca="1" si="53"/>
        <v>0.60028395863900008</v>
      </c>
      <c r="B3451">
        <v>-1423</v>
      </c>
      <c r="C3451">
        <v>1464</v>
      </c>
      <c r="D3451">
        <v>1234</v>
      </c>
      <c r="E3451">
        <v>-1384</v>
      </c>
      <c r="F3451">
        <v>1464</v>
      </c>
      <c r="G3451">
        <v>1234</v>
      </c>
      <c r="H3451">
        <v>-144</v>
      </c>
      <c r="I3451">
        <v>1076</v>
      </c>
      <c r="J3451">
        <v>865</v>
      </c>
      <c r="K3451" t="s">
        <v>14</v>
      </c>
    </row>
    <row r="3452" spans="1:11" x14ac:dyDescent="0.3">
      <c r="A3452">
        <f t="shared" ca="1" si="53"/>
        <v>0.32028740930225807</v>
      </c>
      <c r="B3452">
        <v>-398</v>
      </c>
      <c r="C3452">
        <v>928</v>
      </c>
      <c r="D3452">
        <v>915</v>
      </c>
      <c r="E3452">
        <v>-398</v>
      </c>
      <c r="F3452">
        <v>928</v>
      </c>
      <c r="G3452">
        <v>1427</v>
      </c>
      <c r="H3452">
        <v>-1706</v>
      </c>
      <c r="I3452">
        <v>115</v>
      </c>
      <c r="J3452">
        <v>695</v>
      </c>
      <c r="K3452" t="s">
        <v>0</v>
      </c>
    </row>
    <row r="3453" spans="1:11" x14ac:dyDescent="0.3">
      <c r="A3453">
        <f t="shared" ca="1" si="53"/>
        <v>0.3261953237254851</v>
      </c>
      <c r="B3453">
        <v>-455</v>
      </c>
      <c r="C3453">
        <v>981</v>
      </c>
      <c r="D3453">
        <v>916</v>
      </c>
      <c r="E3453">
        <v>-733</v>
      </c>
      <c r="F3453">
        <v>583</v>
      </c>
      <c r="G3453">
        <v>719</v>
      </c>
      <c r="H3453">
        <v>-283</v>
      </c>
      <c r="I3453">
        <v>672</v>
      </c>
      <c r="J3453">
        <v>879</v>
      </c>
      <c r="K3453" t="s">
        <v>14</v>
      </c>
    </row>
    <row r="3454" spans="1:11" x14ac:dyDescent="0.3">
      <c r="A3454">
        <f t="shared" ca="1" si="53"/>
        <v>0.33722878992287864</v>
      </c>
      <c r="B3454">
        <v>-3988</v>
      </c>
      <c r="C3454">
        <v>2819</v>
      </c>
      <c r="D3454">
        <v>1746</v>
      </c>
      <c r="E3454">
        <v>-3633</v>
      </c>
      <c r="F3454">
        <v>2932</v>
      </c>
      <c r="G3454">
        <v>1746</v>
      </c>
      <c r="H3454">
        <v>-450</v>
      </c>
      <c r="I3454">
        <v>676</v>
      </c>
      <c r="J3454">
        <v>151</v>
      </c>
      <c r="K3454" t="s">
        <v>11</v>
      </c>
    </row>
    <row r="3455" spans="1:11" x14ac:dyDescent="0.3">
      <c r="A3455">
        <f t="shared" ca="1" si="53"/>
        <v>0.68964590493419109</v>
      </c>
      <c r="B3455">
        <v>-260</v>
      </c>
      <c r="C3455">
        <v>1295</v>
      </c>
      <c r="D3455">
        <v>148</v>
      </c>
      <c r="E3455">
        <v>-260</v>
      </c>
      <c r="F3455">
        <v>1295</v>
      </c>
      <c r="G3455">
        <v>148</v>
      </c>
      <c r="H3455">
        <v>-484</v>
      </c>
      <c r="I3455">
        <v>387</v>
      </c>
      <c r="J3455">
        <v>695</v>
      </c>
      <c r="K3455" t="s">
        <v>12</v>
      </c>
    </row>
    <row r="3456" spans="1:11" x14ac:dyDescent="0.3">
      <c r="A3456">
        <f t="shared" ca="1" si="53"/>
        <v>0.36985884577895656</v>
      </c>
      <c r="B3456">
        <v>9</v>
      </c>
      <c r="C3456">
        <v>1961</v>
      </c>
      <c r="D3456">
        <v>558</v>
      </c>
      <c r="E3456">
        <v>9</v>
      </c>
      <c r="F3456">
        <v>1961</v>
      </c>
      <c r="G3456">
        <v>476</v>
      </c>
      <c r="H3456">
        <v>-547</v>
      </c>
      <c r="I3456">
        <v>583</v>
      </c>
      <c r="J3456">
        <v>781</v>
      </c>
      <c r="K3456" t="s">
        <v>0</v>
      </c>
    </row>
    <row r="3457" spans="1:11" x14ac:dyDescent="0.3">
      <c r="A3457">
        <f t="shared" ca="1" si="53"/>
        <v>0.53488060619185929</v>
      </c>
      <c r="B3457">
        <v>-230</v>
      </c>
      <c r="C3457">
        <v>394</v>
      </c>
      <c r="D3457">
        <v>172</v>
      </c>
      <c r="E3457">
        <v>-230</v>
      </c>
      <c r="F3457">
        <v>394</v>
      </c>
      <c r="G3457">
        <v>-340</v>
      </c>
      <c r="H3457">
        <v>-516</v>
      </c>
      <c r="I3457">
        <v>725</v>
      </c>
      <c r="J3457">
        <v>-117</v>
      </c>
      <c r="K3457" t="s">
        <v>11</v>
      </c>
    </row>
    <row r="3458" spans="1:11" x14ac:dyDescent="0.3">
      <c r="A3458">
        <f t="shared" ref="A3458:A3521" ca="1" si="54">RAND()</f>
        <v>0.88608906914258467</v>
      </c>
      <c r="B3458">
        <v>-803</v>
      </c>
      <c r="C3458">
        <v>1604</v>
      </c>
      <c r="D3458">
        <v>889</v>
      </c>
      <c r="E3458">
        <v>-710</v>
      </c>
      <c r="F3458">
        <v>1683</v>
      </c>
      <c r="G3458">
        <v>889</v>
      </c>
      <c r="H3458">
        <v>-1570</v>
      </c>
      <c r="I3458">
        <v>137</v>
      </c>
      <c r="J3458">
        <v>203</v>
      </c>
      <c r="K3458" t="s">
        <v>0</v>
      </c>
    </row>
    <row r="3459" spans="1:11" x14ac:dyDescent="0.3">
      <c r="A3459">
        <f t="shared" ca="1" si="54"/>
        <v>0.43155480235350763</v>
      </c>
      <c r="B3459">
        <v>-629</v>
      </c>
      <c r="C3459">
        <v>879</v>
      </c>
      <c r="D3459">
        <v>99</v>
      </c>
      <c r="E3459">
        <v>-611</v>
      </c>
      <c r="F3459">
        <v>879</v>
      </c>
      <c r="G3459">
        <v>99</v>
      </c>
      <c r="H3459">
        <v>-1033</v>
      </c>
      <c r="I3459">
        <v>337</v>
      </c>
      <c r="J3459">
        <v>819</v>
      </c>
      <c r="K3459" t="s">
        <v>13</v>
      </c>
    </row>
    <row r="3460" spans="1:11" x14ac:dyDescent="0.3">
      <c r="A3460">
        <f t="shared" ca="1" si="54"/>
        <v>0.49090354701103955</v>
      </c>
      <c r="B3460">
        <v>-251</v>
      </c>
      <c r="C3460">
        <v>1295</v>
      </c>
      <c r="D3460">
        <v>129</v>
      </c>
      <c r="E3460">
        <v>-277</v>
      </c>
      <c r="F3460">
        <v>1308</v>
      </c>
      <c r="G3460">
        <v>56</v>
      </c>
      <c r="H3460">
        <v>-1584</v>
      </c>
      <c r="I3460">
        <v>82</v>
      </c>
      <c r="J3460">
        <v>328</v>
      </c>
      <c r="K3460" t="s">
        <v>12</v>
      </c>
    </row>
    <row r="3461" spans="1:11" x14ac:dyDescent="0.3">
      <c r="A3461">
        <f t="shared" ca="1" si="54"/>
        <v>7.948978856314004E-2</v>
      </c>
      <c r="B3461">
        <v>1050</v>
      </c>
      <c r="C3461">
        <v>-1384</v>
      </c>
      <c r="D3461">
        <v>-878</v>
      </c>
      <c r="E3461">
        <v>89</v>
      </c>
      <c r="F3461">
        <v>-812</v>
      </c>
      <c r="G3461">
        <v>-913</v>
      </c>
      <c r="H3461">
        <v>-397</v>
      </c>
      <c r="I3461">
        <v>624</v>
      </c>
      <c r="J3461">
        <v>414</v>
      </c>
      <c r="K3461" t="s">
        <v>11</v>
      </c>
    </row>
    <row r="3462" spans="1:11" x14ac:dyDescent="0.3">
      <c r="A3462">
        <f t="shared" ca="1" si="54"/>
        <v>8.8923335573729667E-2</v>
      </c>
      <c r="B3462">
        <v>-675</v>
      </c>
      <c r="C3462">
        <v>885</v>
      </c>
      <c r="D3462">
        <v>1197</v>
      </c>
      <c r="E3462">
        <v>-931</v>
      </c>
      <c r="F3462">
        <v>784</v>
      </c>
      <c r="G3462">
        <v>1197</v>
      </c>
      <c r="H3462">
        <v>-421</v>
      </c>
      <c r="I3462">
        <v>724</v>
      </c>
      <c r="J3462">
        <v>904</v>
      </c>
      <c r="K3462" t="s">
        <v>14</v>
      </c>
    </row>
    <row r="3463" spans="1:11" x14ac:dyDescent="0.3">
      <c r="A3463">
        <f t="shared" ca="1" si="54"/>
        <v>7.6773903890121398E-2</v>
      </c>
      <c r="B3463">
        <v>-322</v>
      </c>
      <c r="C3463">
        <v>1290</v>
      </c>
      <c r="D3463">
        <v>187</v>
      </c>
      <c r="E3463">
        <v>-323</v>
      </c>
      <c r="F3463">
        <v>1290</v>
      </c>
      <c r="G3463">
        <v>187</v>
      </c>
      <c r="H3463">
        <v>-662</v>
      </c>
      <c r="I3463">
        <v>244</v>
      </c>
      <c r="J3463">
        <v>96</v>
      </c>
      <c r="K3463" t="s">
        <v>12</v>
      </c>
    </row>
    <row r="3464" spans="1:11" x14ac:dyDescent="0.3">
      <c r="A3464">
        <f t="shared" ca="1" si="54"/>
        <v>0.27303859416617915</v>
      </c>
      <c r="B3464">
        <v>-180</v>
      </c>
      <c r="C3464">
        <v>388</v>
      </c>
      <c r="D3464">
        <v>182</v>
      </c>
      <c r="E3464">
        <v>81</v>
      </c>
      <c r="F3464">
        <v>383</v>
      </c>
      <c r="G3464">
        <v>182</v>
      </c>
      <c r="H3464">
        <v>-425</v>
      </c>
      <c r="I3464">
        <v>807</v>
      </c>
      <c r="J3464">
        <v>760</v>
      </c>
      <c r="K3464" t="s">
        <v>0</v>
      </c>
    </row>
    <row r="3465" spans="1:11" x14ac:dyDescent="0.3">
      <c r="A3465">
        <f t="shared" ca="1" si="54"/>
        <v>0.31084255924852466</v>
      </c>
      <c r="B3465">
        <v>-1772</v>
      </c>
      <c r="C3465">
        <v>2359</v>
      </c>
      <c r="D3465">
        <v>1038</v>
      </c>
      <c r="E3465">
        <v>-1772</v>
      </c>
      <c r="F3465">
        <v>2359</v>
      </c>
      <c r="G3465">
        <v>1038</v>
      </c>
      <c r="H3465">
        <v>-303</v>
      </c>
      <c r="I3465">
        <v>758</v>
      </c>
      <c r="J3465">
        <v>549</v>
      </c>
      <c r="K3465" t="s">
        <v>11</v>
      </c>
    </row>
    <row r="3466" spans="1:11" x14ac:dyDescent="0.3">
      <c r="A3466">
        <f t="shared" ca="1" si="54"/>
        <v>0.76394491133857956</v>
      </c>
      <c r="B3466">
        <v>312</v>
      </c>
      <c r="C3466">
        <v>639</v>
      </c>
      <c r="D3466">
        <v>382</v>
      </c>
      <c r="E3466">
        <v>340</v>
      </c>
      <c r="F3466">
        <v>642</v>
      </c>
      <c r="G3466">
        <v>382</v>
      </c>
      <c r="H3466">
        <v>-1423</v>
      </c>
      <c r="I3466">
        <v>164</v>
      </c>
      <c r="J3466">
        <v>615</v>
      </c>
      <c r="K3466" t="s">
        <v>14</v>
      </c>
    </row>
    <row r="3467" spans="1:11" x14ac:dyDescent="0.3">
      <c r="A3467">
        <f t="shared" ca="1" si="54"/>
        <v>0.79301629570343746</v>
      </c>
      <c r="B3467">
        <v>-645</v>
      </c>
      <c r="C3467">
        <v>1226</v>
      </c>
      <c r="D3467">
        <v>563</v>
      </c>
      <c r="E3467">
        <v>-677</v>
      </c>
      <c r="F3467">
        <v>1321</v>
      </c>
      <c r="G3467">
        <v>539</v>
      </c>
      <c r="H3467">
        <v>-1167</v>
      </c>
      <c r="I3467">
        <v>463</v>
      </c>
      <c r="J3467">
        <v>895</v>
      </c>
      <c r="K3467" t="s">
        <v>13</v>
      </c>
    </row>
    <row r="3468" spans="1:11" x14ac:dyDescent="0.3">
      <c r="A3468">
        <f t="shared" ca="1" si="54"/>
        <v>0.82808258491221209</v>
      </c>
      <c r="B3468">
        <v>-1496</v>
      </c>
      <c r="C3468">
        <v>456</v>
      </c>
      <c r="D3468">
        <v>695</v>
      </c>
      <c r="E3468">
        <v>-2218</v>
      </c>
      <c r="F3468">
        <v>1222</v>
      </c>
      <c r="G3468">
        <v>695</v>
      </c>
      <c r="H3468">
        <v>-285</v>
      </c>
      <c r="I3468">
        <v>685</v>
      </c>
      <c r="J3468">
        <v>224</v>
      </c>
      <c r="K3468" t="s">
        <v>11</v>
      </c>
    </row>
    <row r="3469" spans="1:11" x14ac:dyDescent="0.3">
      <c r="A3469">
        <f t="shared" ca="1" si="54"/>
        <v>0.60237524657264041</v>
      </c>
      <c r="B3469">
        <v>-434</v>
      </c>
      <c r="C3469">
        <v>1249</v>
      </c>
      <c r="D3469">
        <v>231</v>
      </c>
      <c r="E3469">
        <v>-434</v>
      </c>
      <c r="F3469">
        <v>1249</v>
      </c>
      <c r="G3469">
        <v>211</v>
      </c>
      <c r="H3469">
        <v>-457</v>
      </c>
      <c r="I3469">
        <v>475</v>
      </c>
      <c r="J3469">
        <v>796</v>
      </c>
      <c r="K3469" t="s">
        <v>12</v>
      </c>
    </row>
    <row r="3470" spans="1:11" x14ac:dyDescent="0.3">
      <c r="A3470">
        <f t="shared" ca="1" si="54"/>
        <v>0.90053327092206148</v>
      </c>
      <c r="B3470">
        <v>-433</v>
      </c>
      <c r="C3470">
        <v>1201</v>
      </c>
      <c r="D3470">
        <v>5</v>
      </c>
      <c r="E3470">
        <v>-433</v>
      </c>
      <c r="F3470">
        <v>1201</v>
      </c>
      <c r="G3470">
        <v>112</v>
      </c>
      <c r="H3470">
        <v>-1519</v>
      </c>
      <c r="I3470">
        <v>-31</v>
      </c>
      <c r="J3470">
        <v>618</v>
      </c>
      <c r="K3470" t="s">
        <v>0</v>
      </c>
    </row>
    <row r="3471" spans="1:11" x14ac:dyDescent="0.3">
      <c r="A3471">
        <f t="shared" ca="1" si="54"/>
        <v>0.609992774660293</v>
      </c>
      <c r="B3471">
        <v>-2012</v>
      </c>
      <c r="C3471">
        <v>1612</v>
      </c>
      <c r="D3471">
        <v>270</v>
      </c>
      <c r="E3471">
        <v>-2012</v>
      </c>
      <c r="F3471">
        <v>1528</v>
      </c>
      <c r="G3471">
        <v>798</v>
      </c>
      <c r="H3471">
        <v>-1118</v>
      </c>
      <c r="I3471">
        <v>499</v>
      </c>
      <c r="J3471">
        <v>1043</v>
      </c>
      <c r="K3471" t="s">
        <v>13</v>
      </c>
    </row>
    <row r="3472" spans="1:11" x14ac:dyDescent="0.3">
      <c r="A3472">
        <f t="shared" ca="1" si="54"/>
        <v>0.5630814010813191</v>
      </c>
      <c r="B3472">
        <v>113</v>
      </c>
      <c r="C3472">
        <v>585</v>
      </c>
      <c r="D3472">
        <v>558</v>
      </c>
      <c r="E3472">
        <v>113</v>
      </c>
      <c r="F3472">
        <v>585</v>
      </c>
      <c r="G3472">
        <v>558</v>
      </c>
      <c r="H3472">
        <v>-1406</v>
      </c>
      <c r="I3472">
        <v>153</v>
      </c>
      <c r="J3472">
        <v>648</v>
      </c>
      <c r="K3472" t="s">
        <v>14</v>
      </c>
    </row>
    <row r="3473" spans="1:11" x14ac:dyDescent="0.3">
      <c r="A3473">
        <f t="shared" ca="1" si="54"/>
        <v>0.87288869282866288</v>
      </c>
      <c r="B3473">
        <v>-422</v>
      </c>
      <c r="C3473">
        <v>345</v>
      </c>
      <c r="D3473">
        <v>-90</v>
      </c>
      <c r="E3473">
        <v>-422</v>
      </c>
      <c r="F3473">
        <v>345</v>
      </c>
      <c r="G3473">
        <v>-90</v>
      </c>
      <c r="H3473">
        <v>-277</v>
      </c>
      <c r="I3473">
        <v>1027</v>
      </c>
      <c r="J3473">
        <v>995</v>
      </c>
      <c r="K3473" t="s">
        <v>14</v>
      </c>
    </row>
    <row r="3474" spans="1:11" x14ac:dyDescent="0.3">
      <c r="A3474">
        <f t="shared" ca="1" si="54"/>
        <v>0.45611505233119753</v>
      </c>
      <c r="B3474">
        <v>-319</v>
      </c>
      <c r="C3474">
        <v>1279</v>
      </c>
      <c r="D3474">
        <v>206</v>
      </c>
      <c r="E3474">
        <v>-319</v>
      </c>
      <c r="F3474">
        <v>1288</v>
      </c>
      <c r="G3474">
        <v>184</v>
      </c>
      <c r="H3474">
        <v>-474</v>
      </c>
      <c r="I3474">
        <v>414</v>
      </c>
      <c r="J3474">
        <v>699</v>
      </c>
      <c r="K3474" t="s">
        <v>12</v>
      </c>
    </row>
    <row r="3475" spans="1:11" x14ac:dyDescent="0.3">
      <c r="A3475">
        <f t="shared" ca="1" si="54"/>
        <v>0.17960544550016933</v>
      </c>
      <c r="B3475">
        <v>-302</v>
      </c>
      <c r="C3475">
        <v>1060</v>
      </c>
      <c r="D3475">
        <v>44</v>
      </c>
      <c r="E3475">
        <v>-407</v>
      </c>
      <c r="F3475">
        <v>1123</v>
      </c>
      <c r="G3475">
        <v>44</v>
      </c>
      <c r="H3475">
        <v>-1226</v>
      </c>
      <c r="I3475">
        <v>303</v>
      </c>
      <c r="J3475">
        <v>992</v>
      </c>
      <c r="K3475" t="s">
        <v>13</v>
      </c>
    </row>
    <row r="3476" spans="1:11" x14ac:dyDescent="0.3">
      <c r="A3476">
        <f t="shared" ca="1" si="54"/>
        <v>0.10495999792171962</v>
      </c>
      <c r="B3476">
        <v>-115</v>
      </c>
      <c r="C3476">
        <v>1259</v>
      </c>
      <c r="D3476">
        <v>1207</v>
      </c>
      <c r="E3476">
        <v>-115</v>
      </c>
      <c r="F3476">
        <v>1259</v>
      </c>
      <c r="G3476">
        <v>921</v>
      </c>
      <c r="H3476">
        <v>-1368</v>
      </c>
      <c r="I3476">
        <v>95</v>
      </c>
      <c r="J3476">
        <v>571</v>
      </c>
      <c r="K3476" t="s">
        <v>14</v>
      </c>
    </row>
    <row r="3477" spans="1:11" x14ac:dyDescent="0.3">
      <c r="A3477">
        <f t="shared" ca="1" si="54"/>
        <v>0.95991431019788553</v>
      </c>
      <c r="B3477">
        <v>-279</v>
      </c>
      <c r="C3477">
        <v>1306</v>
      </c>
      <c r="D3477">
        <v>153</v>
      </c>
      <c r="E3477">
        <v>-279</v>
      </c>
      <c r="F3477">
        <v>1303</v>
      </c>
      <c r="G3477">
        <v>148</v>
      </c>
      <c r="H3477">
        <v>-484</v>
      </c>
      <c r="I3477">
        <v>391</v>
      </c>
      <c r="J3477">
        <v>695</v>
      </c>
      <c r="K3477" t="s">
        <v>12</v>
      </c>
    </row>
    <row r="3478" spans="1:11" x14ac:dyDescent="0.3">
      <c r="A3478">
        <f t="shared" ca="1" si="54"/>
        <v>0.92984239191600515</v>
      </c>
      <c r="B3478">
        <v>-437</v>
      </c>
      <c r="C3478">
        <v>1551</v>
      </c>
      <c r="D3478">
        <v>343</v>
      </c>
      <c r="E3478">
        <v>-349</v>
      </c>
      <c r="F3478">
        <v>1551</v>
      </c>
      <c r="G3478">
        <v>343</v>
      </c>
      <c r="H3478">
        <v>-931</v>
      </c>
      <c r="I3478">
        <v>381</v>
      </c>
      <c r="J3478">
        <v>759</v>
      </c>
      <c r="K3478" t="s">
        <v>13</v>
      </c>
    </row>
    <row r="3479" spans="1:11" x14ac:dyDescent="0.3">
      <c r="A3479">
        <f t="shared" ca="1" si="54"/>
        <v>0.37497521021833458</v>
      </c>
      <c r="B3479">
        <v>-594</v>
      </c>
      <c r="C3479">
        <v>842</v>
      </c>
      <c r="D3479">
        <v>181</v>
      </c>
      <c r="E3479">
        <v>-662</v>
      </c>
      <c r="F3479">
        <v>842</v>
      </c>
      <c r="G3479">
        <v>181</v>
      </c>
      <c r="H3479">
        <v>-1258</v>
      </c>
      <c r="I3479">
        <v>315</v>
      </c>
      <c r="J3479">
        <v>831</v>
      </c>
      <c r="K3479" t="s">
        <v>13</v>
      </c>
    </row>
    <row r="3480" spans="1:11" x14ac:dyDescent="0.3">
      <c r="A3480">
        <f t="shared" ca="1" si="54"/>
        <v>0.36149510885674374</v>
      </c>
      <c r="B3480">
        <v>-603</v>
      </c>
      <c r="C3480">
        <v>1556</v>
      </c>
      <c r="D3480">
        <v>757</v>
      </c>
      <c r="E3480">
        <v>-603</v>
      </c>
      <c r="F3480">
        <v>1556</v>
      </c>
      <c r="G3480">
        <v>846</v>
      </c>
      <c r="H3480">
        <v>-321</v>
      </c>
      <c r="I3480">
        <v>727</v>
      </c>
      <c r="J3480">
        <v>766</v>
      </c>
      <c r="K3480" t="s">
        <v>14</v>
      </c>
    </row>
    <row r="3481" spans="1:11" x14ac:dyDescent="0.3">
      <c r="A3481">
        <f t="shared" ca="1" si="54"/>
        <v>0.36382485475503112</v>
      </c>
      <c r="B3481">
        <v>-283</v>
      </c>
      <c r="C3481">
        <v>107</v>
      </c>
      <c r="D3481">
        <v>539</v>
      </c>
      <c r="E3481">
        <v>-422</v>
      </c>
      <c r="F3481">
        <v>241</v>
      </c>
      <c r="G3481">
        <v>539</v>
      </c>
      <c r="H3481">
        <v>-462</v>
      </c>
      <c r="I3481">
        <v>663</v>
      </c>
      <c r="J3481">
        <v>967</v>
      </c>
      <c r="K3481" t="s">
        <v>14</v>
      </c>
    </row>
    <row r="3482" spans="1:11" x14ac:dyDescent="0.3">
      <c r="A3482">
        <f t="shared" ca="1" si="54"/>
        <v>0.25884017305949303</v>
      </c>
      <c r="B3482">
        <v>-325</v>
      </c>
      <c r="C3482">
        <v>1521</v>
      </c>
      <c r="D3482">
        <v>188</v>
      </c>
      <c r="E3482">
        <v>-319</v>
      </c>
      <c r="F3482">
        <v>1282</v>
      </c>
      <c r="G3482">
        <v>188</v>
      </c>
      <c r="H3482">
        <v>-687</v>
      </c>
      <c r="I3482">
        <v>207</v>
      </c>
      <c r="J3482">
        <v>95</v>
      </c>
      <c r="K3482" t="s">
        <v>12</v>
      </c>
    </row>
    <row r="3483" spans="1:11" x14ac:dyDescent="0.3">
      <c r="A3483">
        <f t="shared" ca="1" si="54"/>
        <v>0.95604141543782206</v>
      </c>
      <c r="B3483">
        <v>-759</v>
      </c>
      <c r="C3483">
        <v>-373</v>
      </c>
      <c r="D3483">
        <v>595</v>
      </c>
      <c r="E3483">
        <v>-759</v>
      </c>
      <c r="F3483">
        <v>-853</v>
      </c>
      <c r="G3483">
        <v>552</v>
      </c>
      <c r="H3483">
        <v>-1610</v>
      </c>
      <c r="I3483">
        <v>291</v>
      </c>
      <c r="J3483">
        <v>1020</v>
      </c>
      <c r="K3483" t="s">
        <v>0</v>
      </c>
    </row>
    <row r="3484" spans="1:11" x14ac:dyDescent="0.3">
      <c r="A3484">
        <f t="shared" ca="1" si="54"/>
        <v>0.14550377355750499</v>
      </c>
      <c r="B3484">
        <v>-1066</v>
      </c>
      <c r="C3484">
        <v>1764</v>
      </c>
      <c r="D3484">
        <v>691</v>
      </c>
      <c r="E3484">
        <v>-904</v>
      </c>
      <c r="F3484">
        <v>1692</v>
      </c>
      <c r="G3484">
        <v>691</v>
      </c>
      <c r="H3484">
        <v>-537</v>
      </c>
      <c r="I3484">
        <v>553</v>
      </c>
      <c r="J3484">
        <v>749</v>
      </c>
      <c r="K3484" t="s">
        <v>0</v>
      </c>
    </row>
    <row r="3485" spans="1:11" x14ac:dyDescent="0.3">
      <c r="A3485">
        <f t="shared" ca="1" si="54"/>
        <v>0.52644876659268425</v>
      </c>
      <c r="B3485">
        <v>-1129</v>
      </c>
      <c r="C3485">
        <v>304</v>
      </c>
      <c r="D3485">
        <v>157</v>
      </c>
      <c r="E3485">
        <v>-1129</v>
      </c>
      <c r="F3485">
        <v>304</v>
      </c>
      <c r="G3485">
        <v>157</v>
      </c>
      <c r="H3485">
        <v>-878</v>
      </c>
      <c r="I3485">
        <v>710</v>
      </c>
      <c r="J3485">
        <v>1000</v>
      </c>
      <c r="K3485" t="s">
        <v>13</v>
      </c>
    </row>
    <row r="3486" spans="1:11" x14ac:dyDescent="0.3">
      <c r="A3486">
        <f t="shared" ca="1" si="54"/>
        <v>0.48770806347508067</v>
      </c>
      <c r="B3486">
        <v>680</v>
      </c>
      <c r="C3486">
        <v>-1160</v>
      </c>
      <c r="D3486">
        <v>-550</v>
      </c>
      <c r="E3486">
        <v>680</v>
      </c>
      <c r="F3486">
        <v>-646</v>
      </c>
      <c r="G3486">
        <v>-925</v>
      </c>
      <c r="H3486">
        <v>-489</v>
      </c>
      <c r="I3486">
        <v>419</v>
      </c>
      <c r="J3486">
        <v>408</v>
      </c>
      <c r="K3486" t="s">
        <v>11</v>
      </c>
    </row>
    <row r="3487" spans="1:11" x14ac:dyDescent="0.3">
      <c r="A3487">
        <f t="shared" ca="1" si="54"/>
        <v>0.5627702219571038</v>
      </c>
      <c r="B3487">
        <v>-436</v>
      </c>
      <c r="C3487">
        <v>62</v>
      </c>
      <c r="D3487">
        <v>-235</v>
      </c>
      <c r="E3487">
        <v>-436</v>
      </c>
      <c r="F3487">
        <v>62</v>
      </c>
      <c r="G3487">
        <v>-432</v>
      </c>
      <c r="H3487">
        <v>-1408</v>
      </c>
      <c r="I3487">
        <v>286</v>
      </c>
      <c r="J3487">
        <v>860</v>
      </c>
      <c r="K3487" t="s">
        <v>14</v>
      </c>
    </row>
    <row r="3488" spans="1:11" x14ac:dyDescent="0.3">
      <c r="A3488">
        <f t="shared" ca="1" si="54"/>
        <v>0.92729952156956863</v>
      </c>
      <c r="B3488">
        <v>-1729</v>
      </c>
      <c r="C3488">
        <v>8413</v>
      </c>
      <c r="D3488">
        <v>2573</v>
      </c>
      <c r="E3488">
        <v>-1729</v>
      </c>
      <c r="F3488">
        <v>8413</v>
      </c>
      <c r="G3488">
        <v>2573</v>
      </c>
      <c r="H3488">
        <v>-1435</v>
      </c>
      <c r="I3488">
        <v>144</v>
      </c>
      <c r="J3488">
        <v>429</v>
      </c>
      <c r="K3488" t="s">
        <v>14</v>
      </c>
    </row>
    <row r="3489" spans="1:11" x14ac:dyDescent="0.3">
      <c r="A3489">
        <f t="shared" ca="1" si="54"/>
        <v>0.60492330073089762</v>
      </c>
      <c r="B3489">
        <v>-1324</v>
      </c>
      <c r="C3489">
        <v>1839</v>
      </c>
      <c r="D3489">
        <v>727</v>
      </c>
      <c r="E3489">
        <v>-1324</v>
      </c>
      <c r="F3489">
        <v>1517</v>
      </c>
      <c r="G3489">
        <v>838</v>
      </c>
      <c r="H3489">
        <v>-360</v>
      </c>
      <c r="I3489">
        <v>539</v>
      </c>
      <c r="J3489">
        <v>139</v>
      </c>
      <c r="K3489" t="s">
        <v>11</v>
      </c>
    </row>
    <row r="3490" spans="1:11" x14ac:dyDescent="0.3">
      <c r="A3490">
        <f t="shared" ca="1" si="54"/>
        <v>0.14831880901197292</v>
      </c>
      <c r="B3490">
        <v>681</v>
      </c>
      <c r="C3490">
        <v>-1438</v>
      </c>
      <c r="D3490">
        <v>-774</v>
      </c>
      <c r="E3490">
        <v>681</v>
      </c>
      <c r="F3490">
        <v>-1430</v>
      </c>
      <c r="G3490">
        <v>-1197</v>
      </c>
      <c r="H3490">
        <v>-388</v>
      </c>
      <c r="I3490">
        <v>831</v>
      </c>
      <c r="J3490">
        <v>477</v>
      </c>
      <c r="K3490" t="s">
        <v>11</v>
      </c>
    </row>
    <row r="3491" spans="1:11" x14ac:dyDescent="0.3">
      <c r="A3491">
        <f t="shared" ca="1" si="54"/>
        <v>0.49052360012722673</v>
      </c>
      <c r="B3491">
        <v>-98</v>
      </c>
      <c r="C3491">
        <v>1759</v>
      </c>
      <c r="D3491">
        <v>-55</v>
      </c>
      <c r="E3491">
        <v>-40</v>
      </c>
      <c r="F3491">
        <v>1759</v>
      </c>
      <c r="G3491">
        <v>-55</v>
      </c>
      <c r="H3491">
        <v>-999</v>
      </c>
      <c r="I3491">
        <v>1052</v>
      </c>
      <c r="J3491">
        <v>1133</v>
      </c>
      <c r="K3491" t="s">
        <v>13</v>
      </c>
    </row>
    <row r="3492" spans="1:11" x14ac:dyDescent="0.3">
      <c r="A3492">
        <f t="shared" ca="1" si="54"/>
        <v>0.4417533067844146</v>
      </c>
      <c r="B3492">
        <v>-249</v>
      </c>
      <c r="C3492">
        <v>1313</v>
      </c>
      <c r="D3492">
        <v>73</v>
      </c>
      <c r="E3492">
        <v>-271</v>
      </c>
      <c r="F3492">
        <v>1305</v>
      </c>
      <c r="G3492">
        <v>137</v>
      </c>
      <c r="H3492">
        <v>-1558</v>
      </c>
      <c r="I3492">
        <v>92</v>
      </c>
      <c r="J3492">
        <v>300</v>
      </c>
      <c r="K3492" t="s">
        <v>12</v>
      </c>
    </row>
    <row r="3493" spans="1:11" x14ac:dyDescent="0.3">
      <c r="A3493">
        <f t="shared" ca="1" si="54"/>
        <v>0.38838299500286677</v>
      </c>
      <c r="B3493">
        <v>-103</v>
      </c>
      <c r="C3493">
        <v>15</v>
      </c>
      <c r="D3493">
        <v>-264</v>
      </c>
      <c r="E3493">
        <v>-103</v>
      </c>
      <c r="F3493">
        <v>-34</v>
      </c>
      <c r="G3493">
        <v>-263</v>
      </c>
      <c r="H3493">
        <v>-965</v>
      </c>
      <c r="I3493">
        <v>995</v>
      </c>
      <c r="J3493">
        <v>1204</v>
      </c>
      <c r="K3493" t="s">
        <v>13</v>
      </c>
    </row>
    <row r="3494" spans="1:11" x14ac:dyDescent="0.3">
      <c r="A3494">
        <f t="shared" ca="1" si="54"/>
        <v>0.63446987278389844</v>
      </c>
      <c r="B3494">
        <v>-520</v>
      </c>
      <c r="C3494">
        <v>823</v>
      </c>
      <c r="D3494">
        <v>559</v>
      </c>
      <c r="E3494">
        <v>-520</v>
      </c>
      <c r="F3494">
        <v>823</v>
      </c>
      <c r="G3494">
        <v>559</v>
      </c>
      <c r="H3494">
        <v>-1562</v>
      </c>
      <c r="I3494">
        <v>58</v>
      </c>
      <c r="J3494">
        <v>626</v>
      </c>
      <c r="K3494" t="s">
        <v>0</v>
      </c>
    </row>
    <row r="3495" spans="1:11" x14ac:dyDescent="0.3">
      <c r="A3495">
        <f t="shared" ca="1" si="54"/>
        <v>0.74497443339206804</v>
      </c>
      <c r="B3495">
        <v>-434</v>
      </c>
      <c r="C3495">
        <v>1102</v>
      </c>
      <c r="D3495">
        <v>69</v>
      </c>
      <c r="E3495">
        <v>-312</v>
      </c>
      <c r="F3495">
        <v>1233</v>
      </c>
      <c r="G3495">
        <v>69</v>
      </c>
      <c r="H3495">
        <v>-1164</v>
      </c>
      <c r="I3495">
        <v>528</v>
      </c>
      <c r="J3495">
        <v>1043</v>
      </c>
      <c r="K3495" t="s">
        <v>13</v>
      </c>
    </row>
    <row r="3496" spans="1:11" x14ac:dyDescent="0.3">
      <c r="A3496">
        <f t="shared" ca="1" si="54"/>
        <v>0.18063932359206758</v>
      </c>
      <c r="B3496">
        <v>-230</v>
      </c>
      <c r="C3496">
        <v>1412</v>
      </c>
      <c r="D3496">
        <v>341</v>
      </c>
      <c r="E3496">
        <v>-269</v>
      </c>
      <c r="F3496">
        <v>1412</v>
      </c>
      <c r="G3496">
        <v>341</v>
      </c>
      <c r="H3496">
        <v>-1476</v>
      </c>
      <c r="I3496">
        <v>31</v>
      </c>
      <c r="J3496">
        <v>96</v>
      </c>
      <c r="K3496" t="s">
        <v>0</v>
      </c>
    </row>
    <row r="3497" spans="1:11" x14ac:dyDescent="0.3">
      <c r="A3497">
        <f t="shared" ca="1" si="54"/>
        <v>0.7733499362370112</v>
      </c>
      <c r="B3497">
        <v>-627</v>
      </c>
      <c r="C3497">
        <v>226</v>
      </c>
      <c r="D3497">
        <v>613</v>
      </c>
      <c r="E3497">
        <v>-627</v>
      </c>
      <c r="F3497">
        <v>1170</v>
      </c>
      <c r="G3497">
        <v>-39</v>
      </c>
      <c r="H3497">
        <v>-957</v>
      </c>
      <c r="I3497">
        <v>1005</v>
      </c>
      <c r="J3497">
        <v>1136</v>
      </c>
      <c r="K3497" t="s">
        <v>13</v>
      </c>
    </row>
    <row r="3498" spans="1:11" x14ac:dyDescent="0.3">
      <c r="A3498">
        <f t="shared" ca="1" si="54"/>
        <v>0.39092092122767763</v>
      </c>
      <c r="B3498">
        <v>-252</v>
      </c>
      <c r="C3498">
        <v>1307</v>
      </c>
      <c r="D3498">
        <v>101</v>
      </c>
      <c r="E3498">
        <v>-252</v>
      </c>
      <c r="F3498">
        <v>1314</v>
      </c>
      <c r="G3498">
        <v>104</v>
      </c>
      <c r="H3498">
        <v>-1270</v>
      </c>
      <c r="I3498">
        <v>276</v>
      </c>
      <c r="J3498">
        <v>1026</v>
      </c>
      <c r="K3498" t="s">
        <v>12</v>
      </c>
    </row>
    <row r="3499" spans="1:11" x14ac:dyDescent="0.3">
      <c r="A3499">
        <f t="shared" ca="1" si="54"/>
        <v>0.30447305067995378</v>
      </c>
      <c r="B3499">
        <v>-271</v>
      </c>
      <c r="C3499">
        <v>1293</v>
      </c>
      <c r="D3499">
        <v>149</v>
      </c>
      <c r="E3499">
        <v>-302</v>
      </c>
      <c r="F3499">
        <v>1293</v>
      </c>
      <c r="G3499">
        <v>149</v>
      </c>
      <c r="H3499">
        <v>-483</v>
      </c>
      <c r="I3499">
        <v>393</v>
      </c>
      <c r="J3499">
        <v>687</v>
      </c>
      <c r="K3499" t="s">
        <v>12</v>
      </c>
    </row>
    <row r="3500" spans="1:11" x14ac:dyDescent="0.3">
      <c r="A3500">
        <f t="shared" ca="1" si="54"/>
        <v>0.55326630428878543</v>
      </c>
      <c r="B3500">
        <v>-312</v>
      </c>
      <c r="C3500">
        <v>1288</v>
      </c>
      <c r="D3500">
        <v>147</v>
      </c>
      <c r="E3500">
        <v>-312</v>
      </c>
      <c r="F3500">
        <v>1288</v>
      </c>
      <c r="G3500">
        <v>147</v>
      </c>
      <c r="H3500">
        <v>-686</v>
      </c>
      <c r="I3500">
        <v>223</v>
      </c>
      <c r="J3500">
        <v>82</v>
      </c>
      <c r="K3500" t="s">
        <v>12</v>
      </c>
    </row>
    <row r="3501" spans="1:11" x14ac:dyDescent="0.3">
      <c r="A3501">
        <f t="shared" ca="1" si="54"/>
        <v>0.99428595555390786</v>
      </c>
      <c r="B3501">
        <v>-1913</v>
      </c>
      <c r="C3501">
        <v>3058</v>
      </c>
      <c r="D3501">
        <v>1619</v>
      </c>
      <c r="E3501">
        <v>-619</v>
      </c>
      <c r="F3501">
        <v>1759</v>
      </c>
      <c r="G3501">
        <v>1668</v>
      </c>
      <c r="H3501">
        <v>-362</v>
      </c>
      <c r="I3501">
        <v>653</v>
      </c>
      <c r="J3501">
        <v>422</v>
      </c>
      <c r="K3501" t="s">
        <v>11</v>
      </c>
    </row>
    <row r="3502" spans="1:11" x14ac:dyDescent="0.3">
      <c r="A3502">
        <f t="shared" ca="1" si="54"/>
        <v>0.11269792297617032</v>
      </c>
      <c r="B3502">
        <v>-1068</v>
      </c>
      <c r="C3502">
        <v>2025</v>
      </c>
      <c r="D3502">
        <v>1282</v>
      </c>
      <c r="E3502">
        <v>-1068</v>
      </c>
      <c r="F3502">
        <v>1957</v>
      </c>
      <c r="G3502">
        <v>848</v>
      </c>
      <c r="H3502">
        <v>-289</v>
      </c>
      <c r="I3502">
        <v>828</v>
      </c>
      <c r="J3502">
        <v>756</v>
      </c>
      <c r="K3502" t="s">
        <v>11</v>
      </c>
    </row>
    <row r="3503" spans="1:11" x14ac:dyDescent="0.3">
      <c r="A3503">
        <f t="shared" ca="1" si="54"/>
        <v>0.44807940674922053</v>
      </c>
      <c r="B3503">
        <v>-2311</v>
      </c>
      <c r="C3503">
        <v>1212</v>
      </c>
      <c r="D3503">
        <v>1896</v>
      </c>
      <c r="E3503">
        <v>-1731</v>
      </c>
      <c r="F3503">
        <v>1004</v>
      </c>
      <c r="G3503">
        <v>1860</v>
      </c>
      <c r="H3503">
        <v>-464</v>
      </c>
      <c r="I3503">
        <v>636</v>
      </c>
      <c r="J3503">
        <v>-171</v>
      </c>
      <c r="K3503" t="s">
        <v>11</v>
      </c>
    </row>
    <row r="3504" spans="1:11" x14ac:dyDescent="0.3">
      <c r="A3504">
        <f t="shared" ca="1" si="54"/>
        <v>0.27109269043108097</v>
      </c>
      <c r="B3504">
        <v>-323</v>
      </c>
      <c r="C3504">
        <v>966</v>
      </c>
      <c r="D3504">
        <v>43</v>
      </c>
      <c r="E3504">
        <v>-386</v>
      </c>
      <c r="F3504">
        <v>966</v>
      </c>
      <c r="G3504">
        <v>43</v>
      </c>
      <c r="H3504">
        <v>-1124</v>
      </c>
      <c r="I3504">
        <v>360</v>
      </c>
      <c r="J3504">
        <v>915</v>
      </c>
      <c r="K3504" t="s">
        <v>13</v>
      </c>
    </row>
    <row r="3505" spans="1:11" x14ac:dyDescent="0.3">
      <c r="A3505">
        <f t="shared" ca="1" si="54"/>
        <v>0.55477912166116328</v>
      </c>
      <c r="B3505">
        <v>-1118</v>
      </c>
      <c r="C3505">
        <v>477</v>
      </c>
      <c r="D3505">
        <v>185</v>
      </c>
      <c r="E3505">
        <v>-862</v>
      </c>
      <c r="F3505">
        <v>872</v>
      </c>
      <c r="G3505">
        <v>-76</v>
      </c>
      <c r="H3505">
        <v>-1069</v>
      </c>
      <c r="I3505">
        <v>520</v>
      </c>
      <c r="J3505">
        <v>965</v>
      </c>
      <c r="K3505" t="s">
        <v>13</v>
      </c>
    </row>
    <row r="3506" spans="1:11" x14ac:dyDescent="0.3">
      <c r="A3506">
        <f t="shared" ca="1" si="54"/>
        <v>0.43561958370127662</v>
      </c>
      <c r="B3506">
        <v>-316</v>
      </c>
      <c r="C3506">
        <v>1702</v>
      </c>
      <c r="D3506">
        <v>1022</v>
      </c>
      <c r="E3506">
        <v>-60</v>
      </c>
      <c r="F3506">
        <v>1746</v>
      </c>
      <c r="G3506">
        <v>1069</v>
      </c>
      <c r="H3506">
        <v>-1630</v>
      </c>
      <c r="I3506">
        <v>287</v>
      </c>
      <c r="J3506">
        <v>817</v>
      </c>
      <c r="K3506" t="s">
        <v>0</v>
      </c>
    </row>
    <row r="3507" spans="1:11" x14ac:dyDescent="0.3">
      <c r="A3507">
        <f t="shared" ca="1" si="54"/>
        <v>0.81191637478022627</v>
      </c>
      <c r="B3507">
        <v>-273</v>
      </c>
      <c r="C3507">
        <v>1299</v>
      </c>
      <c r="D3507">
        <v>114</v>
      </c>
      <c r="E3507">
        <v>-273</v>
      </c>
      <c r="F3507">
        <v>1299</v>
      </c>
      <c r="G3507">
        <v>92</v>
      </c>
      <c r="H3507">
        <v>-1549</v>
      </c>
      <c r="I3507">
        <v>77</v>
      </c>
      <c r="J3507">
        <v>292</v>
      </c>
      <c r="K3507" t="s">
        <v>12</v>
      </c>
    </row>
    <row r="3508" spans="1:11" x14ac:dyDescent="0.3">
      <c r="A3508">
        <f t="shared" ca="1" si="54"/>
        <v>0.49025255917082233</v>
      </c>
      <c r="B3508">
        <v>-641</v>
      </c>
      <c r="C3508">
        <v>1289</v>
      </c>
      <c r="D3508">
        <v>1771</v>
      </c>
      <c r="E3508">
        <v>-641</v>
      </c>
      <c r="F3508">
        <v>1289</v>
      </c>
      <c r="G3508">
        <v>1771</v>
      </c>
      <c r="H3508">
        <v>-529</v>
      </c>
      <c r="I3508">
        <v>484</v>
      </c>
      <c r="J3508">
        <v>199</v>
      </c>
      <c r="K3508" t="s">
        <v>11</v>
      </c>
    </row>
    <row r="3509" spans="1:11" x14ac:dyDescent="0.3">
      <c r="A3509">
        <f t="shared" ca="1" si="54"/>
        <v>0.18764206418037366</v>
      </c>
      <c r="B3509">
        <v>-238</v>
      </c>
      <c r="C3509">
        <v>1298</v>
      </c>
      <c r="D3509">
        <v>122</v>
      </c>
      <c r="E3509">
        <v>-230</v>
      </c>
      <c r="F3509">
        <v>1312</v>
      </c>
      <c r="G3509">
        <v>122</v>
      </c>
      <c r="H3509">
        <v>-509</v>
      </c>
      <c r="I3509">
        <v>372</v>
      </c>
      <c r="J3509">
        <v>705</v>
      </c>
      <c r="K3509" t="s">
        <v>12</v>
      </c>
    </row>
    <row r="3510" spans="1:11" x14ac:dyDescent="0.3">
      <c r="A3510">
        <f t="shared" ca="1" si="54"/>
        <v>0.23805098220378751</v>
      </c>
      <c r="B3510">
        <v>-267</v>
      </c>
      <c r="C3510">
        <v>1317</v>
      </c>
      <c r="D3510">
        <v>108</v>
      </c>
      <c r="E3510">
        <v>-267</v>
      </c>
      <c r="F3510">
        <v>1317</v>
      </c>
      <c r="G3510">
        <v>99</v>
      </c>
      <c r="H3510">
        <v>-1234</v>
      </c>
      <c r="I3510">
        <v>290</v>
      </c>
      <c r="J3510">
        <v>1035</v>
      </c>
      <c r="K3510" t="s">
        <v>12</v>
      </c>
    </row>
    <row r="3511" spans="1:11" x14ac:dyDescent="0.3">
      <c r="A3511">
        <f t="shared" ca="1" si="54"/>
        <v>0.55930559468814589</v>
      </c>
      <c r="B3511">
        <v>-1191</v>
      </c>
      <c r="C3511">
        <v>761</v>
      </c>
      <c r="D3511">
        <v>384</v>
      </c>
      <c r="E3511">
        <v>-1191</v>
      </c>
      <c r="F3511">
        <v>788</v>
      </c>
      <c r="G3511">
        <v>-107</v>
      </c>
      <c r="H3511">
        <v>-1199</v>
      </c>
      <c r="I3511">
        <v>696</v>
      </c>
      <c r="J3511">
        <v>1174</v>
      </c>
      <c r="K3511" t="s">
        <v>13</v>
      </c>
    </row>
    <row r="3512" spans="1:11" x14ac:dyDescent="0.3">
      <c r="A3512">
        <f t="shared" ca="1" si="54"/>
        <v>0.7838223228243264</v>
      </c>
      <c r="B3512">
        <v>-282</v>
      </c>
      <c r="C3512">
        <v>1309</v>
      </c>
      <c r="D3512">
        <v>155</v>
      </c>
      <c r="E3512">
        <v>-283</v>
      </c>
      <c r="F3512">
        <v>1297</v>
      </c>
      <c r="G3512">
        <v>155</v>
      </c>
      <c r="H3512">
        <v>-1585</v>
      </c>
      <c r="I3512">
        <v>84</v>
      </c>
      <c r="J3512">
        <v>334</v>
      </c>
      <c r="K3512" t="s">
        <v>12</v>
      </c>
    </row>
    <row r="3513" spans="1:11" x14ac:dyDescent="0.3">
      <c r="A3513">
        <f t="shared" ca="1" si="54"/>
        <v>0.3025635066682153</v>
      </c>
      <c r="B3513">
        <v>-244</v>
      </c>
      <c r="C3513">
        <v>1296</v>
      </c>
      <c r="D3513">
        <v>145</v>
      </c>
      <c r="E3513">
        <v>-259</v>
      </c>
      <c r="F3513">
        <v>1307</v>
      </c>
      <c r="G3513">
        <v>142</v>
      </c>
      <c r="H3513">
        <v>-504</v>
      </c>
      <c r="I3513">
        <v>370</v>
      </c>
      <c r="J3513">
        <v>718</v>
      </c>
      <c r="K3513" t="s">
        <v>12</v>
      </c>
    </row>
    <row r="3514" spans="1:11" x14ac:dyDescent="0.3">
      <c r="A3514">
        <f t="shared" ca="1" si="54"/>
        <v>0.27541675642305108</v>
      </c>
      <c r="B3514">
        <v>-645</v>
      </c>
      <c r="C3514">
        <v>2028</v>
      </c>
      <c r="D3514">
        <v>793</v>
      </c>
      <c r="E3514">
        <v>-672</v>
      </c>
      <c r="F3514">
        <v>2016</v>
      </c>
      <c r="G3514">
        <v>793</v>
      </c>
      <c r="H3514">
        <v>-1062</v>
      </c>
      <c r="I3514">
        <v>345</v>
      </c>
      <c r="J3514">
        <v>873</v>
      </c>
      <c r="K3514" t="s">
        <v>13</v>
      </c>
    </row>
    <row r="3515" spans="1:11" x14ac:dyDescent="0.3">
      <c r="A3515">
        <f t="shared" ca="1" si="54"/>
        <v>0.71425685327490041</v>
      </c>
      <c r="B3515">
        <v>-738</v>
      </c>
      <c r="C3515">
        <v>1651</v>
      </c>
      <c r="D3515">
        <v>38</v>
      </c>
      <c r="E3515">
        <v>-897</v>
      </c>
      <c r="F3515">
        <v>1651</v>
      </c>
      <c r="G3515">
        <v>38</v>
      </c>
      <c r="H3515">
        <v>-1001</v>
      </c>
      <c r="I3515">
        <v>442</v>
      </c>
      <c r="J3515">
        <v>969</v>
      </c>
      <c r="K3515" t="s">
        <v>13</v>
      </c>
    </row>
    <row r="3516" spans="1:11" x14ac:dyDescent="0.3">
      <c r="A3516">
        <f t="shared" ca="1" si="54"/>
        <v>0.71270440639050769</v>
      </c>
      <c r="B3516">
        <v>-147</v>
      </c>
      <c r="C3516">
        <v>934</v>
      </c>
      <c r="D3516">
        <v>232</v>
      </c>
      <c r="E3516">
        <v>-147</v>
      </c>
      <c r="F3516">
        <v>1066</v>
      </c>
      <c r="G3516">
        <v>382</v>
      </c>
      <c r="H3516">
        <v>-1428</v>
      </c>
      <c r="I3516">
        <v>159</v>
      </c>
      <c r="J3516">
        <v>371</v>
      </c>
      <c r="K3516" t="s">
        <v>14</v>
      </c>
    </row>
    <row r="3517" spans="1:11" x14ac:dyDescent="0.3">
      <c r="A3517">
        <f t="shared" ca="1" si="54"/>
        <v>0.51895550699827442</v>
      </c>
      <c r="B3517">
        <v>-285</v>
      </c>
      <c r="C3517">
        <v>1710</v>
      </c>
      <c r="D3517">
        <v>600</v>
      </c>
      <c r="E3517">
        <v>-285</v>
      </c>
      <c r="F3517">
        <v>1710</v>
      </c>
      <c r="G3517">
        <v>262</v>
      </c>
      <c r="H3517">
        <v>-1331</v>
      </c>
      <c r="I3517">
        <v>212</v>
      </c>
      <c r="J3517">
        <v>646</v>
      </c>
      <c r="K3517" t="s">
        <v>14</v>
      </c>
    </row>
    <row r="3518" spans="1:11" x14ac:dyDescent="0.3">
      <c r="A3518">
        <f t="shared" ca="1" si="54"/>
        <v>0.73203441704849415</v>
      </c>
      <c r="B3518">
        <v>-1736</v>
      </c>
      <c r="C3518">
        <v>2945</v>
      </c>
      <c r="D3518">
        <v>1514</v>
      </c>
      <c r="E3518">
        <v>-1736</v>
      </c>
      <c r="F3518">
        <v>2945</v>
      </c>
      <c r="G3518">
        <v>1514</v>
      </c>
      <c r="H3518">
        <v>-256</v>
      </c>
      <c r="I3518">
        <v>753</v>
      </c>
      <c r="J3518">
        <v>210</v>
      </c>
      <c r="K3518" t="s">
        <v>11</v>
      </c>
    </row>
    <row r="3519" spans="1:11" x14ac:dyDescent="0.3">
      <c r="A3519">
        <f t="shared" ca="1" si="54"/>
        <v>0.99452797280382865</v>
      </c>
      <c r="B3519">
        <v>-579</v>
      </c>
      <c r="C3519">
        <v>-986</v>
      </c>
      <c r="D3519">
        <v>1215</v>
      </c>
      <c r="E3519">
        <v>-579</v>
      </c>
      <c r="F3519">
        <v>-986</v>
      </c>
      <c r="G3519">
        <v>1215</v>
      </c>
      <c r="H3519">
        <v>-975</v>
      </c>
      <c r="I3519">
        <v>924</v>
      </c>
      <c r="J3519">
        <v>1138</v>
      </c>
      <c r="K3519" t="s">
        <v>13</v>
      </c>
    </row>
    <row r="3520" spans="1:11" x14ac:dyDescent="0.3">
      <c r="A3520">
        <f t="shared" ca="1" si="54"/>
        <v>0.38876191059538012</v>
      </c>
      <c r="B3520">
        <v>-653</v>
      </c>
      <c r="C3520">
        <v>1761</v>
      </c>
      <c r="D3520">
        <v>731</v>
      </c>
      <c r="E3520">
        <v>-653</v>
      </c>
      <c r="F3520">
        <v>1761</v>
      </c>
      <c r="G3520">
        <v>731</v>
      </c>
      <c r="H3520">
        <v>-1074</v>
      </c>
      <c r="I3520">
        <v>505</v>
      </c>
      <c r="J3520">
        <v>724</v>
      </c>
      <c r="K3520" t="s">
        <v>13</v>
      </c>
    </row>
    <row r="3521" spans="1:11" x14ac:dyDescent="0.3">
      <c r="A3521">
        <f t="shared" ca="1" si="54"/>
        <v>0.13544417499052919</v>
      </c>
      <c r="B3521">
        <v>-239</v>
      </c>
      <c r="C3521">
        <v>1081</v>
      </c>
      <c r="D3521">
        <v>102</v>
      </c>
      <c r="E3521">
        <v>-239</v>
      </c>
      <c r="F3521">
        <v>1081</v>
      </c>
      <c r="G3521">
        <v>102</v>
      </c>
      <c r="H3521">
        <v>-1151</v>
      </c>
      <c r="I3521">
        <v>500</v>
      </c>
      <c r="J3521">
        <v>956</v>
      </c>
      <c r="K3521" t="s">
        <v>13</v>
      </c>
    </row>
    <row r="3522" spans="1:11" x14ac:dyDescent="0.3">
      <c r="A3522">
        <f t="shared" ref="A3522:A3585" ca="1" si="55">RAND()</f>
        <v>0.11996792586953298</v>
      </c>
      <c r="B3522">
        <v>-312</v>
      </c>
      <c r="C3522">
        <v>285</v>
      </c>
      <c r="D3522">
        <v>-362</v>
      </c>
      <c r="E3522">
        <v>-238</v>
      </c>
      <c r="F3522">
        <v>303</v>
      </c>
      <c r="G3522">
        <v>-362</v>
      </c>
      <c r="H3522">
        <v>-236</v>
      </c>
      <c r="I3522">
        <v>999</v>
      </c>
      <c r="J3522">
        <v>1019</v>
      </c>
      <c r="K3522" t="s">
        <v>14</v>
      </c>
    </row>
    <row r="3523" spans="1:11" x14ac:dyDescent="0.3">
      <c r="A3523">
        <f t="shared" ca="1" si="55"/>
        <v>0.53972613220325372</v>
      </c>
      <c r="B3523">
        <v>-765</v>
      </c>
      <c r="C3523">
        <v>463</v>
      </c>
      <c r="D3523">
        <v>429</v>
      </c>
      <c r="E3523">
        <v>-1021</v>
      </c>
      <c r="F3523">
        <v>500</v>
      </c>
      <c r="G3523">
        <v>396</v>
      </c>
      <c r="H3523">
        <v>-1042</v>
      </c>
      <c r="I3523">
        <v>683</v>
      </c>
      <c r="J3523">
        <v>1067</v>
      </c>
      <c r="K3523" t="s">
        <v>13</v>
      </c>
    </row>
    <row r="3524" spans="1:11" x14ac:dyDescent="0.3">
      <c r="A3524">
        <f t="shared" ca="1" si="55"/>
        <v>0.39162717640042299</v>
      </c>
      <c r="B3524">
        <v>-504</v>
      </c>
      <c r="C3524">
        <v>1312</v>
      </c>
      <c r="D3524">
        <v>108</v>
      </c>
      <c r="E3524">
        <v>-260</v>
      </c>
      <c r="F3524">
        <v>1312</v>
      </c>
      <c r="G3524">
        <v>108</v>
      </c>
      <c r="H3524">
        <v>-1263</v>
      </c>
      <c r="I3524">
        <v>278</v>
      </c>
      <c r="J3524">
        <v>1027</v>
      </c>
      <c r="K3524" t="s">
        <v>12</v>
      </c>
    </row>
    <row r="3525" spans="1:11" x14ac:dyDescent="0.3">
      <c r="A3525">
        <f t="shared" ca="1" si="55"/>
        <v>0.73453682209021687</v>
      </c>
      <c r="B3525">
        <v>-75</v>
      </c>
      <c r="C3525">
        <v>1736</v>
      </c>
      <c r="D3525">
        <v>469</v>
      </c>
      <c r="E3525">
        <v>-75</v>
      </c>
      <c r="F3525">
        <v>1736</v>
      </c>
      <c r="G3525">
        <v>469</v>
      </c>
      <c r="H3525">
        <v>-1624</v>
      </c>
      <c r="I3525">
        <v>15</v>
      </c>
      <c r="J3525">
        <v>117</v>
      </c>
      <c r="K3525" t="s">
        <v>0</v>
      </c>
    </row>
    <row r="3526" spans="1:11" x14ac:dyDescent="0.3">
      <c r="A3526">
        <f t="shared" ca="1" si="55"/>
        <v>0.49098621688212696</v>
      </c>
      <c r="B3526">
        <v>-334</v>
      </c>
      <c r="C3526">
        <v>1295</v>
      </c>
      <c r="D3526">
        <v>171</v>
      </c>
      <c r="E3526">
        <v>-334</v>
      </c>
      <c r="F3526">
        <v>1295</v>
      </c>
      <c r="G3526">
        <v>171</v>
      </c>
      <c r="H3526">
        <v>-635</v>
      </c>
      <c r="I3526">
        <v>239</v>
      </c>
      <c r="J3526">
        <v>118</v>
      </c>
      <c r="K3526" t="s">
        <v>12</v>
      </c>
    </row>
    <row r="3527" spans="1:11" x14ac:dyDescent="0.3">
      <c r="A3527">
        <f t="shared" ca="1" si="55"/>
        <v>0.27769279461101692</v>
      </c>
      <c r="B3527">
        <v>-710</v>
      </c>
      <c r="C3527">
        <v>900</v>
      </c>
      <c r="D3527">
        <v>487</v>
      </c>
      <c r="E3527">
        <v>-710</v>
      </c>
      <c r="F3527">
        <v>900</v>
      </c>
      <c r="G3527">
        <v>487</v>
      </c>
      <c r="H3527">
        <v>-493</v>
      </c>
      <c r="I3527">
        <v>951</v>
      </c>
      <c r="J3527">
        <v>-162</v>
      </c>
      <c r="K3527" t="s">
        <v>11</v>
      </c>
    </row>
    <row r="3528" spans="1:11" x14ac:dyDescent="0.3">
      <c r="A3528">
        <f t="shared" ca="1" si="55"/>
        <v>0.21195623574234335</v>
      </c>
      <c r="B3528">
        <v>-167</v>
      </c>
      <c r="C3528">
        <v>685</v>
      </c>
      <c r="D3528">
        <v>2857</v>
      </c>
      <c r="E3528">
        <v>-167</v>
      </c>
      <c r="F3528">
        <v>685</v>
      </c>
      <c r="G3528">
        <v>266</v>
      </c>
      <c r="H3528">
        <v>-351</v>
      </c>
      <c r="I3528">
        <v>647</v>
      </c>
      <c r="J3528">
        <v>274</v>
      </c>
      <c r="K3528" t="s">
        <v>11</v>
      </c>
    </row>
    <row r="3529" spans="1:11" x14ac:dyDescent="0.3">
      <c r="A3529">
        <f t="shared" ca="1" si="55"/>
        <v>1.8404280193608513E-2</v>
      </c>
      <c r="B3529">
        <v>-258</v>
      </c>
      <c r="C3529">
        <v>1684</v>
      </c>
      <c r="D3529">
        <v>1102</v>
      </c>
      <c r="E3529">
        <v>-2</v>
      </c>
      <c r="F3529">
        <v>1632</v>
      </c>
      <c r="G3529">
        <v>1266</v>
      </c>
      <c r="H3529">
        <v>-367</v>
      </c>
      <c r="I3529">
        <v>843</v>
      </c>
      <c r="J3529">
        <v>998</v>
      </c>
      <c r="K3529" t="s">
        <v>14</v>
      </c>
    </row>
    <row r="3530" spans="1:11" x14ac:dyDescent="0.3">
      <c r="A3530">
        <f t="shared" ca="1" si="55"/>
        <v>0.84132500010927935</v>
      </c>
      <c r="B3530">
        <v>-169</v>
      </c>
      <c r="C3530">
        <v>642</v>
      </c>
      <c r="D3530">
        <v>465</v>
      </c>
      <c r="E3530">
        <v>-169</v>
      </c>
      <c r="F3530">
        <v>642</v>
      </c>
      <c r="G3530">
        <v>465</v>
      </c>
      <c r="H3530">
        <v>-1441</v>
      </c>
      <c r="I3530">
        <v>132</v>
      </c>
      <c r="J3530">
        <v>460</v>
      </c>
      <c r="K3530" t="s">
        <v>14</v>
      </c>
    </row>
    <row r="3531" spans="1:11" x14ac:dyDescent="0.3">
      <c r="A3531">
        <f t="shared" ca="1" si="55"/>
        <v>0.77104046129935599</v>
      </c>
      <c r="B3531">
        <v>-3740</v>
      </c>
      <c r="C3531">
        <v>3252</v>
      </c>
      <c r="D3531">
        <v>-463</v>
      </c>
      <c r="E3531">
        <v>-3740</v>
      </c>
      <c r="F3531">
        <v>3252</v>
      </c>
      <c r="G3531">
        <v>2525</v>
      </c>
      <c r="H3531">
        <v>-283</v>
      </c>
      <c r="I3531">
        <v>625</v>
      </c>
      <c r="J3531">
        <v>233</v>
      </c>
      <c r="K3531" t="s">
        <v>11</v>
      </c>
    </row>
    <row r="3532" spans="1:11" x14ac:dyDescent="0.3">
      <c r="A3532">
        <f t="shared" ca="1" si="55"/>
        <v>0.92748350391562695</v>
      </c>
      <c r="B3532">
        <v>-135</v>
      </c>
      <c r="C3532">
        <v>931</v>
      </c>
      <c r="D3532">
        <v>501</v>
      </c>
      <c r="E3532">
        <v>-135</v>
      </c>
      <c r="F3532">
        <v>931</v>
      </c>
      <c r="G3532">
        <v>495</v>
      </c>
      <c r="H3532">
        <v>-544</v>
      </c>
      <c r="I3532">
        <v>514</v>
      </c>
      <c r="J3532">
        <v>633</v>
      </c>
      <c r="K3532" t="s">
        <v>0</v>
      </c>
    </row>
    <row r="3533" spans="1:11" x14ac:dyDescent="0.3">
      <c r="A3533">
        <f t="shared" ca="1" si="55"/>
        <v>0.32926334900122944</v>
      </c>
      <c r="B3533">
        <v>-314</v>
      </c>
      <c r="C3533">
        <v>1288</v>
      </c>
      <c r="D3533">
        <v>114</v>
      </c>
      <c r="E3533">
        <v>-314</v>
      </c>
      <c r="F3533">
        <v>1309</v>
      </c>
      <c r="G3533">
        <v>103</v>
      </c>
      <c r="H3533">
        <v>-1517</v>
      </c>
      <c r="I3533">
        <v>67</v>
      </c>
      <c r="J3533">
        <v>274</v>
      </c>
      <c r="K3533" t="s">
        <v>12</v>
      </c>
    </row>
    <row r="3534" spans="1:11" x14ac:dyDescent="0.3">
      <c r="A3534">
        <f t="shared" ca="1" si="55"/>
        <v>0.71475306177756837</v>
      </c>
      <c r="B3534">
        <v>-321</v>
      </c>
      <c r="C3534">
        <v>1283</v>
      </c>
      <c r="D3534">
        <v>126</v>
      </c>
      <c r="E3534">
        <v>-321</v>
      </c>
      <c r="F3534">
        <v>1027</v>
      </c>
      <c r="G3534">
        <v>150</v>
      </c>
      <c r="H3534">
        <v>-639</v>
      </c>
      <c r="I3534">
        <v>249</v>
      </c>
      <c r="J3534">
        <v>148</v>
      </c>
      <c r="K3534" t="s">
        <v>12</v>
      </c>
    </row>
    <row r="3535" spans="1:11" x14ac:dyDescent="0.3">
      <c r="A3535">
        <f t="shared" ca="1" si="55"/>
        <v>0.39833499529539229</v>
      </c>
      <c r="B3535">
        <v>-253</v>
      </c>
      <c r="C3535">
        <v>1313</v>
      </c>
      <c r="D3535">
        <v>129</v>
      </c>
      <c r="E3535">
        <v>-274</v>
      </c>
      <c r="F3535">
        <v>1288</v>
      </c>
      <c r="G3535">
        <v>129</v>
      </c>
      <c r="H3535">
        <v>-1266</v>
      </c>
      <c r="I3535">
        <v>281</v>
      </c>
      <c r="J3535">
        <v>1026</v>
      </c>
      <c r="K3535" t="s">
        <v>12</v>
      </c>
    </row>
    <row r="3536" spans="1:11" x14ac:dyDescent="0.3">
      <c r="A3536">
        <f t="shared" ca="1" si="55"/>
        <v>0.32118979187311369</v>
      </c>
      <c r="B3536">
        <v>-592</v>
      </c>
      <c r="C3536">
        <v>1193</v>
      </c>
      <c r="D3536">
        <v>875</v>
      </c>
      <c r="E3536">
        <v>-2440</v>
      </c>
      <c r="F3536">
        <v>2839</v>
      </c>
      <c r="G3536">
        <v>875</v>
      </c>
      <c r="H3536">
        <v>-373</v>
      </c>
      <c r="I3536">
        <v>797</v>
      </c>
      <c r="J3536">
        <v>157</v>
      </c>
      <c r="K3536" t="s">
        <v>11</v>
      </c>
    </row>
    <row r="3537" spans="1:11" x14ac:dyDescent="0.3">
      <c r="A3537">
        <f t="shared" ca="1" si="55"/>
        <v>0.68105000165985763</v>
      </c>
      <c r="B3537">
        <v>-129</v>
      </c>
      <c r="C3537">
        <v>78</v>
      </c>
      <c r="D3537">
        <v>18</v>
      </c>
      <c r="E3537">
        <v>-198</v>
      </c>
      <c r="F3537">
        <v>78</v>
      </c>
      <c r="G3537">
        <v>18</v>
      </c>
      <c r="H3537">
        <v>-1160</v>
      </c>
      <c r="I3537">
        <v>981</v>
      </c>
      <c r="J3537">
        <v>1216</v>
      </c>
      <c r="K3537" t="s">
        <v>13</v>
      </c>
    </row>
    <row r="3538" spans="1:11" x14ac:dyDescent="0.3">
      <c r="A3538">
        <f t="shared" ca="1" si="55"/>
        <v>9.354849687648259E-2</v>
      </c>
      <c r="B3538">
        <v>-134</v>
      </c>
      <c r="C3538">
        <v>671</v>
      </c>
      <c r="D3538">
        <v>833</v>
      </c>
      <c r="E3538">
        <v>-134</v>
      </c>
      <c r="F3538">
        <v>671</v>
      </c>
      <c r="G3538">
        <v>829</v>
      </c>
      <c r="H3538">
        <v>-269</v>
      </c>
      <c r="I3538">
        <v>707</v>
      </c>
      <c r="J3538">
        <v>922</v>
      </c>
      <c r="K3538" t="s">
        <v>14</v>
      </c>
    </row>
    <row r="3539" spans="1:11" x14ac:dyDescent="0.3">
      <c r="A3539">
        <f t="shared" ca="1" si="55"/>
        <v>1.9328312463513964E-2</v>
      </c>
      <c r="B3539">
        <v>-3367</v>
      </c>
      <c r="C3539">
        <v>3640</v>
      </c>
      <c r="D3539">
        <v>642</v>
      </c>
      <c r="E3539">
        <v>-2304</v>
      </c>
      <c r="F3539">
        <v>3823</v>
      </c>
      <c r="G3539">
        <v>642</v>
      </c>
      <c r="H3539">
        <v>-1007</v>
      </c>
      <c r="I3539">
        <v>907</v>
      </c>
      <c r="J3539">
        <v>1204</v>
      </c>
      <c r="K3539" t="s">
        <v>13</v>
      </c>
    </row>
    <row r="3540" spans="1:11" x14ac:dyDescent="0.3">
      <c r="A3540">
        <f t="shared" ca="1" si="55"/>
        <v>0.77020199137855361</v>
      </c>
      <c r="B3540">
        <v>-255</v>
      </c>
      <c r="C3540">
        <v>1032</v>
      </c>
      <c r="D3540">
        <v>-200</v>
      </c>
      <c r="E3540">
        <v>-255</v>
      </c>
      <c r="F3540">
        <v>1032</v>
      </c>
      <c r="G3540">
        <v>-200</v>
      </c>
      <c r="H3540">
        <v>-1220</v>
      </c>
      <c r="I3540">
        <v>800</v>
      </c>
      <c r="J3540">
        <v>1107</v>
      </c>
      <c r="K3540" t="s">
        <v>13</v>
      </c>
    </row>
    <row r="3541" spans="1:11" x14ac:dyDescent="0.3">
      <c r="A3541">
        <f t="shared" ca="1" si="55"/>
        <v>2.2434068623246928E-2</v>
      </c>
      <c r="B3541">
        <v>-563</v>
      </c>
      <c r="C3541">
        <v>-43</v>
      </c>
      <c r="D3541">
        <v>1067</v>
      </c>
      <c r="E3541">
        <v>-798</v>
      </c>
      <c r="F3541">
        <v>436</v>
      </c>
      <c r="G3541">
        <v>1501</v>
      </c>
      <c r="H3541">
        <v>-927</v>
      </c>
      <c r="I3541">
        <v>906</v>
      </c>
      <c r="J3541">
        <v>1185</v>
      </c>
      <c r="K3541" t="s">
        <v>13</v>
      </c>
    </row>
    <row r="3542" spans="1:11" x14ac:dyDescent="0.3">
      <c r="A3542">
        <f t="shared" ca="1" si="55"/>
        <v>0.91927004804998269</v>
      </c>
      <c r="B3542">
        <v>1397</v>
      </c>
      <c r="C3542">
        <v>-560</v>
      </c>
      <c r="D3542">
        <v>-522</v>
      </c>
      <c r="E3542">
        <v>1125</v>
      </c>
      <c r="F3542">
        <v>-560</v>
      </c>
      <c r="G3542">
        <v>-522</v>
      </c>
      <c r="H3542">
        <v>-501</v>
      </c>
      <c r="I3542">
        <v>636</v>
      </c>
      <c r="J3542">
        <v>675</v>
      </c>
      <c r="K3542" t="s">
        <v>11</v>
      </c>
    </row>
    <row r="3543" spans="1:11" x14ac:dyDescent="0.3">
      <c r="A3543">
        <f t="shared" ca="1" si="55"/>
        <v>0.22760223932580692</v>
      </c>
      <c r="B3543">
        <v>-1003</v>
      </c>
      <c r="C3543">
        <v>905</v>
      </c>
      <c r="D3543">
        <v>439</v>
      </c>
      <c r="E3543">
        <v>-1003</v>
      </c>
      <c r="F3543">
        <v>905</v>
      </c>
      <c r="G3543">
        <v>509</v>
      </c>
      <c r="H3543">
        <v>-1101</v>
      </c>
      <c r="I3543">
        <v>500</v>
      </c>
      <c r="J3543">
        <v>951</v>
      </c>
      <c r="K3543" t="s">
        <v>13</v>
      </c>
    </row>
    <row r="3544" spans="1:11" x14ac:dyDescent="0.3">
      <c r="A3544">
        <f t="shared" ca="1" si="55"/>
        <v>0.54448078390281207</v>
      </c>
      <c r="B3544">
        <v>-1183</v>
      </c>
      <c r="C3544">
        <v>1892</v>
      </c>
      <c r="D3544">
        <v>893</v>
      </c>
      <c r="E3544">
        <v>-1014</v>
      </c>
      <c r="F3544">
        <v>1767</v>
      </c>
      <c r="G3544">
        <v>905</v>
      </c>
      <c r="H3544">
        <v>-1577</v>
      </c>
      <c r="I3544">
        <v>-31</v>
      </c>
      <c r="J3544">
        <v>213</v>
      </c>
      <c r="K3544" t="s">
        <v>0</v>
      </c>
    </row>
    <row r="3545" spans="1:11" x14ac:dyDescent="0.3">
      <c r="A3545">
        <f t="shared" ca="1" si="55"/>
        <v>0.8274993665336916</v>
      </c>
      <c r="B3545">
        <v>-720</v>
      </c>
      <c r="C3545">
        <v>-176</v>
      </c>
      <c r="D3545">
        <v>346</v>
      </c>
      <c r="E3545">
        <v>-789</v>
      </c>
      <c r="F3545">
        <v>-634</v>
      </c>
      <c r="G3545">
        <v>624</v>
      </c>
      <c r="H3545">
        <v>-470</v>
      </c>
      <c r="I3545">
        <v>894</v>
      </c>
      <c r="J3545">
        <v>885</v>
      </c>
      <c r="K3545" t="s">
        <v>0</v>
      </c>
    </row>
    <row r="3546" spans="1:11" x14ac:dyDescent="0.3">
      <c r="A3546">
        <f t="shared" ca="1" si="55"/>
        <v>0.604715532117583</v>
      </c>
      <c r="B3546">
        <v>-477</v>
      </c>
      <c r="C3546">
        <v>1543</v>
      </c>
      <c r="D3546">
        <v>455</v>
      </c>
      <c r="E3546">
        <v>-477</v>
      </c>
      <c r="F3546">
        <v>1543</v>
      </c>
      <c r="G3546">
        <v>455</v>
      </c>
      <c r="H3546">
        <v>-1229</v>
      </c>
      <c r="I3546">
        <v>409</v>
      </c>
      <c r="J3546">
        <v>873</v>
      </c>
      <c r="K3546" t="s">
        <v>13</v>
      </c>
    </row>
    <row r="3547" spans="1:11" x14ac:dyDescent="0.3">
      <c r="A3547">
        <f t="shared" ca="1" si="55"/>
        <v>0.38531882618593472</v>
      </c>
      <c r="B3547">
        <v>-2568</v>
      </c>
      <c r="C3547">
        <v>963</v>
      </c>
      <c r="D3547">
        <v>1988</v>
      </c>
      <c r="E3547">
        <v>-2568</v>
      </c>
      <c r="F3547">
        <v>963</v>
      </c>
      <c r="G3547">
        <v>2244</v>
      </c>
      <c r="H3547">
        <v>-422</v>
      </c>
      <c r="I3547">
        <v>599</v>
      </c>
      <c r="J3547">
        <v>127</v>
      </c>
      <c r="K3547" t="s">
        <v>11</v>
      </c>
    </row>
    <row r="3548" spans="1:11" x14ac:dyDescent="0.3">
      <c r="A3548">
        <f t="shared" ca="1" si="55"/>
        <v>0.65677394964137459</v>
      </c>
      <c r="B3548">
        <v>-270</v>
      </c>
      <c r="C3548">
        <v>1307</v>
      </c>
      <c r="D3548">
        <v>137</v>
      </c>
      <c r="E3548">
        <v>-270</v>
      </c>
      <c r="F3548">
        <v>1307</v>
      </c>
      <c r="G3548">
        <v>108</v>
      </c>
      <c r="H3548">
        <v>-1585</v>
      </c>
      <c r="I3548">
        <v>89</v>
      </c>
      <c r="J3548">
        <v>340</v>
      </c>
      <c r="K3548" t="s">
        <v>12</v>
      </c>
    </row>
    <row r="3549" spans="1:11" x14ac:dyDescent="0.3">
      <c r="A3549">
        <f t="shared" ca="1" si="55"/>
        <v>0.39040412554303405</v>
      </c>
      <c r="B3549">
        <v>-2550</v>
      </c>
      <c r="C3549">
        <v>4307</v>
      </c>
      <c r="D3549">
        <v>1782</v>
      </c>
      <c r="E3549">
        <v>-2639</v>
      </c>
      <c r="F3549">
        <v>6635</v>
      </c>
      <c r="G3549">
        <v>1769</v>
      </c>
      <c r="H3549">
        <v>-1110</v>
      </c>
      <c r="I3549">
        <v>803</v>
      </c>
      <c r="J3549">
        <v>1233</v>
      </c>
      <c r="K3549" t="s">
        <v>13</v>
      </c>
    </row>
    <row r="3550" spans="1:11" x14ac:dyDescent="0.3">
      <c r="A3550">
        <f t="shared" ca="1" si="55"/>
        <v>0.9325256732485987</v>
      </c>
      <c r="B3550">
        <v>-304</v>
      </c>
      <c r="C3550">
        <v>1649</v>
      </c>
      <c r="D3550">
        <v>393</v>
      </c>
      <c r="E3550">
        <v>-304</v>
      </c>
      <c r="F3550">
        <v>1649</v>
      </c>
      <c r="G3550">
        <v>393</v>
      </c>
      <c r="H3550">
        <v>-1579</v>
      </c>
      <c r="I3550">
        <v>99</v>
      </c>
      <c r="J3550">
        <v>454</v>
      </c>
      <c r="K3550" t="s">
        <v>0</v>
      </c>
    </row>
    <row r="3551" spans="1:11" x14ac:dyDescent="0.3">
      <c r="A3551">
        <f t="shared" ca="1" si="55"/>
        <v>0.39709477593890619</v>
      </c>
      <c r="B3551">
        <v>-795</v>
      </c>
      <c r="C3551">
        <v>481</v>
      </c>
      <c r="D3551">
        <v>-531</v>
      </c>
      <c r="E3551">
        <v>-795</v>
      </c>
      <c r="F3551">
        <v>1505</v>
      </c>
      <c r="G3551">
        <v>157</v>
      </c>
      <c r="H3551">
        <v>-461</v>
      </c>
      <c r="I3551">
        <v>482</v>
      </c>
      <c r="J3551">
        <v>203</v>
      </c>
      <c r="K3551" t="s">
        <v>11</v>
      </c>
    </row>
    <row r="3552" spans="1:11" x14ac:dyDescent="0.3">
      <c r="A3552">
        <f t="shared" ca="1" si="55"/>
        <v>0.78538864639957251</v>
      </c>
      <c r="B3552">
        <v>-248</v>
      </c>
      <c r="C3552">
        <v>1309</v>
      </c>
      <c r="D3552">
        <v>115</v>
      </c>
      <c r="E3552">
        <v>-248</v>
      </c>
      <c r="F3552">
        <v>1307</v>
      </c>
      <c r="G3552">
        <v>125</v>
      </c>
      <c r="H3552">
        <v>-511</v>
      </c>
      <c r="I3552">
        <v>365</v>
      </c>
      <c r="J3552">
        <v>690</v>
      </c>
      <c r="K3552" t="s">
        <v>12</v>
      </c>
    </row>
    <row r="3553" spans="1:11" x14ac:dyDescent="0.3">
      <c r="A3553">
        <f t="shared" ca="1" si="55"/>
        <v>0.86144832121424464</v>
      </c>
      <c r="B3553">
        <v>-454</v>
      </c>
      <c r="C3553">
        <v>1261</v>
      </c>
      <c r="D3553">
        <v>1037</v>
      </c>
      <c r="E3553">
        <v>-440</v>
      </c>
      <c r="F3553">
        <v>1380</v>
      </c>
      <c r="G3553">
        <v>1094</v>
      </c>
      <c r="H3553">
        <v>-1246</v>
      </c>
      <c r="I3553">
        <v>263</v>
      </c>
      <c r="J3553">
        <v>772</v>
      </c>
      <c r="K3553" t="s">
        <v>14</v>
      </c>
    </row>
    <row r="3554" spans="1:11" x14ac:dyDescent="0.3">
      <c r="A3554">
        <f t="shared" ca="1" si="55"/>
        <v>0.37053412978467826</v>
      </c>
      <c r="B3554">
        <v>-1176</v>
      </c>
      <c r="C3554">
        <v>1919</v>
      </c>
      <c r="D3554">
        <v>1629</v>
      </c>
      <c r="E3554">
        <v>-1176</v>
      </c>
      <c r="F3554">
        <v>1919</v>
      </c>
      <c r="G3554">
        <v>1520</v>
      </c>
      <c r="H3554">
        <v>-224</v>
      </c>
      <c r="I3554">
        <v>1036</v>
      </c>
      <c r="J3554">
        <v>975</v>
      </c>
      <c r="K3554" t="s">
        <v>14</v>
      </c>
    </row>
    <row r="3555" spans="1:11" x14ac:dyDescent="0.3">
      <c r="A3555">
        <f t="shared" ca="1" si="55"/>
        <v>0.28415298910670428</v>
      </c>
      <c r="B3555">
        <v>-345</v>
      </c>
      <c r="C3555">
        <v>1062</v>
      </c>
      <c r="D3555">
        <v>483</v>
      </c>
      <c r="E3555">
        <v>-392</v>
      </c>
      <c r="F3555">
        <v>1190</v>
      </c>
      <c r="G3555">
        <v>483</v>
      </c>
      <c r="H3555">
        <v>-1439</v>
      </c>
      <c r="I3555">
        <v>-75</v>
      </c>
      <c r="J3555">
        <v>352</v>
      </c>
      <c r="K3555" t="s">
        <v>0</v>
      </c>
    </row>
    <row r="3556" spans="1:11" x14ac:dyDescent="0.3">
      <c r="A3556">
        <f t="shared" ca="1" si="55"/>
        <v>0.93498370028473277</v>
      </c>
      <c r="B3556">
        <v>-329</v>
      </c>
      <c r="C3556">
        <v>-297</v>
      </c>
      <c r="D3556">
        <v>-134</v>
      </c>
      <c r="E3556">
        <v>-310</v>
      </c>
      <c r="F3556">
        <v>-297</v>
      </c>
      <c r="G3556">
        <v>-134</v>
      </c>
      <c r="H3556">
        <v>-1240</v>
      </c>
      <c r="I3556">
        <v>1012</v>
      </c>
      <c r="J3556">
        <v>1233</v>
      </c>
      <c r="K3556" t="s">
        <v>13</v>
      </c>
    </row>
    <row r="3557" spans="1:11" x14ac:dyDescent="0.3">
      <c r="A3557">
        <f t="shared" ca="1" si="55"/>
        <v>0.95041720493717918</v>
      </c>
      <c r="B3557">
        <v>-591</v>
      </c>
      <c r="C3557">
        <v>1075</v>
      </c>
      <c r="D3557">
        <v>472</v>
      </c>
      <c r="E3557">
        <v>-591</v>
      </c>
      <c r="F3557">
        <v>1075</v>
      </c>
      <c r="G3557">
        <v>512</v>
      </c>
      <c r="H3557">
        <v>-1032</v>
      </c>
      <c r="I3557">
        <v>248</v>
      </c>
      <c r="J3557">
        <v>860</v>
      </c>
      <c r="K3557" t="s">
        <v>13</v>
      </c>
    </row>
    <row r="3558" spans="1:11" x14ac:dyDescent="0.3">
      <c r="A3558">
        <f t="shared" ca="1" si="55"/>
        <v>0.68728609051256739</v>
      </c>
      <c r="B3558">
        <v>-217</v>
      </c>
      <c r="C3558">
        <v>997</v>
      </c>
      <c r="D3558">
        <v>686</v>
      </c>
      <c r="E3558">
        <v>-194</v>
      </c>
      <c r="F3558">
        <v>997</v>
      </c>
      <c r="G3558">
        <v>686</v>
      </c>
      <c r="H3558">
        <v>-537</v>
      </c>
      <c r="I3558">
        <v>992</v>
      </c>
      <c r="J3558">
        <v>-203</v>
      </c>
      <c r="K3558" t="s">
        <v>11</v>
      </c>
    </row>
    <row r="3559" spans="1:11" x14ac:dyDescent="0.3">
      <c r="A3559">
        <f t="shared" ca="1" si="55"/>
        <v>0.56798334270989914</v>
      </c>
      <c r="B3559">
        <v>-244</v>
      </c>
      <c r="C3559">
        <v>1303</v>
      </c>
      <c r="D3559">
        <v>107</v>
      </c>
      <c r="E3559">
        <v>-244</v>
      </c>
      <c r="F3559">
        <v>1303</v>
      </c>
      <c r="G3559">
        <v>107</v>
      </c>
      <c r="H3559">
        <v>-1270</v>
      </c>
      <c r="I3559">
        <v>290</v>
      </c>
      <c r="J3559">
        <v>1072</v>
      </c>
      <c r="K3559" t="s">
        <v>12</v>
      </c>
    </row>
    <row r="3560" spans="1:11" x14ac:dyDescent="0.3">
      <c r="A3560">
        <f t="shared" ca="1" si="55"/>
        <v>0.91771667989219996</v>
      </c>
      <c r="B3560">
        <v>196</v>
      </c>
      <c r="C3560">
        <v>-1000</v>
      </c>
      <c r="D3560">
        <v>-993</v>
      </c>
      <c r="E3560">
        <v>196</v>
      </c>
      <c r="F3560">
        <v>-834</v>
      </c>
      <c r="G3560">
        <v>-1041</v>
      </c>
      <c r="H3560">
        <v>-282</v>
      </c>
      <c r="I3560">
        <v>785</v>
      </c>
      <c r="J3560">
        <v>522</v>
      </c>
      <c r="K3560" t="s">
        <v>11</v>
      </c>
    </row>
    <row r="3561" spans="1:11" x14ac:dyDescent="0.3">
      <c r="A3561">
        <f t="shared" ca="1" si="55"/>
        <v>4.7032837206919531E-2</v>
      </c>
      <c r="B3561">
        <v>-329</v>
      </c>
      <c r="C3561">
        <v>375</v>
      </c>
      <c r="D3561">
        <v>475</v>
      </c>
      <c r="E3561">
        <v>-329</v>
      </c>
      <c r="F3561">
        <v>375</v>
      </c>
      <c r="G3561">
        <v>475</v>
      </c>
      <c r="H3561">
        <v>-1610</v>
      </c>
      <c r="I3561">
        <v>315</v>
      </c>
      <c r="J3561">
        <v>1099</v>
      </c>
      <c r="K3561" t="s">
        <v>0</v>
      </c>
    </row>
    <row r="3562" spans="1:11" x14ac:dyDescent="0.3">
      <c r="A3562">
        <f t="shared" ca="1" si="55"/>
        <v>0.17392846531326367</v>
      </c>
      <c r="B3562">
        <v>-693</v>
      </c>
      <c r="C3562">
        <v>1521</v>
      </c>
      <c r="D3562">
        <v>566</v>
      </c>
      <c r="E3562">
        <v>-693</v>
      </c>
      <c r="F3562">
        <v>1521</v>
      </c>
      <c r="G3562">
        <v>718</v>
      </c>
      <c r="H3562">
        <v>-1038</v>
      </c>
      <c r="I3562">
        <v>297</v>
      </c>
      <c r="J3562">
        <v>852</v>
      </c>
      <c r="K3562" t="s">
        <v>13</v>
      </c>
    </row>
    <row r="3563" spans="1:11" x14ac:dyDescent="0.3">
      <c r="A3563">
        <f t="shared" ca="1" si="55"/>
        <v>0.59303216567128658</v>
      </c>
      <c r="B3563">
        <v>-442</v>
      </c>
      <c r="C3563">
        <v>531</v>
      </c>
      <c r="D3563">
        <v>-108</v>
      </c>
      <c r="E3563">
        <v>-442</v>
      </c>
      <c r="F3563">
        <v>531</v>
      </c>
      <c r="G3563">
        <v>-108</v>
      </c>
      <c r="H3563">
        <v>-1032</v>
      </c>
      <c r="I3563">
        <v>856</v>
      </c>
      <c r="J3563">
        <v>1204</v>
      </c>
      <c r="K3563" t="s">
        <v>13</v>
      </c>
    </row>
    <row r="3564" spans="1:11" x14ac:dyDescent="0.3">
      <c r="A3564">
        <f t="shared" ca="1" si="55"/>
        <v>0.26055483576684091</v>
      </c>
      <c r="B3564">
        <v>15</v>
      </c>
      <c r="C3564">
        <v>571</v>
      </c>
      <c r="D3564">
        <v>1001</v>
      </c>
      <c r="E3564">
        <v>-83</v>
      </c>
      <c r="F3564">
        <v>702</v>
      </c>
      <c r="G3564">
        <v>1001</v>
      </c>
      <c r="H3564">
        <v>-292</v>
      </c>
      <c r="I3564">
        <v>701</v>
      </c>
      <c r="J3564">
        <v>876</v>
      </c>
      <c r="K3564" t="s">
        <v>14</v>
      </c>
    </row>
    <row r="3565" spans="1:11" x14ac:dyDescent="0.3">
      <c r="A3565">
        <f t="shared" ca="1" si="55"/>
        <v>0.25683469556733596</v>
      </c>
      <c r="B3565">
        <v>-1837</v>
      </c>
      <c r="C3565">
        <v>1533</v>
      </c>
      <c r="D3565">
        <v>1054</v>
      </c>
      <c r="E3565">
        <v>-2019</v>
      </c>
      <c r="F3565">
        <v>1533</v>
      </c>
      <c r="G3565">
        <v>1054</v>
      </c>
      <c r="H3565">
        <v>-939</v>
      </c>
      <c r="I3565">
        <v>556</v>
      </c>
      <c r="J3565">
        <v>988</v>
      </c>
      <c r="K3565" t="s">
        <v>13</v>
      </c>
    </row>
    <row r="3566" spans="1:11" x14ac:dyDescent="0.3">
      <c r="A3566">
        <f t="shared" ca="1" si="55"/>
        <v>0.37671399530781968</v>
      </c>
      <c r="B3566">
        <v>-69</v>
      </c>
      <c r="C3566">
        <v>1422</v>
      </c>
      <c r="D3566">
        <v>277</v>
      </c>
      <c r="E3566">
        <v>-96</v>
      </c>
      <c r="F3566">
        <v>1523</v>
      </c>
      <c r="G3566">
        <v>332</v>
      </c>
      <c r="H3566">
        <v>-643</v>
      </c>
      <c r="I3566">
        <v>465</v>
      </c>
      <c r="J3566">
        <v>819</v>
      </c>
      <c r="K3566" t="s">
        <v>0</v>
      </c>
    </row>
    <row r="3567" spans="1:11" x14ac:dyDescent="0.3">
      <c r="A3567">
        <f t="shared" ca="1" si="55"/>
        <v>0.96460362269134525</v>
      </c>
      <c r="B3567">
        <v>26</v>
      </c>
      <c r="C3567">
        <v>-589</v>
      </c>
      <c r="D3567">
        <v>-550</v>
      </c>
      <c r="E3567">
        <v>26</v>
      </c>
      <c r="F3567">
        <v>-589</v>
      </c>
      <c r="G3567">
        <v>153</v>
      </c>
      <c r="H3567">
        <v>-358</v>
      </c>
      <c r="I3567">
        <v>711</v>
      </c>
      <c r="J3567">
        <v>280</v>
      </c>
      <c r="K3567" t="s">
        <v>11</v>
      </c>
    </row>
    <row r="3568" spans="1:11" x14ac:dyDescent="0.3">
      <c r="A3568">
        <f t="shared" ca="1" si="55"/>
        <v>0.10961605310472389</v>
      </c>
      <c r="B3568">
        <v>-396</v>
      </c>
      <c r="C3568">
        <v>303</v>
      </c>
      <c r="D3568">
        <v>315</v>
      </c>
      <c r="E3568">
        <v>-396</v>
      </c>
      <c r="F3568">
        <v>47</v>
      </c>
      <c r="G3568">
        <v>256</v>
      </c>
      <c r="H3568">
        <v>-151</v>
      </c>
      <c r="I3568">
        <v>1013</v>
      </c>
      <c r="J3568">
        <v>894</v>
      </c>
      <c r="K3568" t="s">
        <v>14</v>
      </c>
    </row>
    <row r="3569" spans="1:11" x14ac:dyDescent="0.3">
      <c r="A3569">
        <f t="shared" ca="1" si="55"/>
        <v>0.73158284955618247</v>
      </c>
      <c r="B3569">
        <v>-255</v>
      </c>
      <c r="C3569">
        <v>1324</v>
      </c>
      <c r="D3569">
        <v>91</v>
      </c>
      <c r="E3569">
        <v>-280</v>
      </c>
      <c r="F3569">
        <v>1299</v>
      </c>
      <c r="G3569">
        <v>91</v>
      </c>
      <c r="H3569">
        <v>-514</v>
      </c>
      <c r="I3569">
        <v>374</v>
      </c>
      <c r="J3569">
        <v>681</v>
      </c>
      <c r="K3569" t="s">
        <v>12</v>
      </c>
    </row>
    <row r="3570" spans="1:11" x14ac:dyDescent="0.3">
      <c r="A3570">
        <f t="shared" ca="1" si="55"/>
        <v>0.18670853432402545</v>
      </c>
      <c r="B3570">
        <v>-322</v>
      </c>
      <c r="C3570">
        <v>1283</v>
      </c>
      <c r="D3570">
        <v>200</v>
      </c>
      <c r="E3570">
        <v>-315</v>
      </c>
      <c r="F3570">
        <v>1283</v>
      </c>
      <c r="G3570">
        <v>200</v>
      </c>
      <c r="H3570">
        <v>-691</v>
      </c>
      <c r="I3570">
        <v>220</v>
      </c>
      <c r="J3570">
        <v>88</v>
      </c>
      <c r="K3570" t="s">
        <v>12</v>
      </c>
    </row>
    <row r="3571" spans="1:11" x14ac:dyDescent="0.3">
      <c r="A3571">
        <f t="shared" ca="1" si="55"/>
        <v>0.72418295569404723</v>
      </c>
      <c r="B3571">
        <v>-204</v>
      </c>
      <c r="C3571">
        <v>344</v>
      </c>
      <c r="D3571">
        <v>240</v>
      </c>
      <c r="E3571">
        <v>-204</v>
      </c>
      <c r="F3571">
        <v>344</v>
      </c>
      <c r="G3571">
        <v>240</v>
      </c>
      <c r="H3571">
        <v>-353</v>
      </c>
      <c r="I3571">
        <v>901</v>
      </c>
      <c r="J3571">
        <v>962</v>
      </c>
      <c r="K3571" t="s">
        <v>14</v>
      </c>
    </row>
    <row r="3572" spans="1:11" x14ac:dyDescent="0.3">
      <c r="A3572">
        <f t="shared" ca="1" si="55"/>
        <v>0.19827530268665416</v>
      </c>
      <c r="B3572">
        <v>-341</v>
      </c>
      <c r="C3572">
        <v>1248</v>
      </c>
      <c r="D3572">
        <v>295</v>
      </c>
      <c r="E3572">
        <v>-341</v>
      </c>
      <c r="F3572">
        <v>1238</v>
      </c>
      <c r="G3572">
        <v>334</v>
      </c>
      <c r="H3572">
        <v>-432</v>
      </c>
      <c r="I3572">
        <v>451</v>
      </c>
      <c r="J3572">
        <v>717</v>
      </c>
      <c r="K3572" t="s">
        <v>12</v>
      </c>
    </row>
    <row r="3573" spans="1:11" x14ac:dyDescent="0.3">
      <c r="A3573">
        <f t="shared" ca="1" si="55"/>
        <v>0.45071429441387267</v>
      </c>
      <c r="B3573">
        <v>-217</v>
      </c>
      <c r="C3573">
        <v>1949</v>
      </c>
      <c r="D3573">
        <v>747</v>
      </c>
      <c r="E3573">
        <v>-217</v>
      </c>
      <c r="F3573">
        <v>1949</v>
      </c>
      <c r="G3573">
        <v>491</v>
      </c>
      <c r="H3573">
        <v>-1616</v>
      </c>
      <c r="I3573">
        <v>129</v>
      </c>
      <c r="J3573">
        <v>429</v>
      </c>
      <c r="K3573" t="s">
        <v>0</v>
      </c>
    </row>
    <row r="3574" spans="1:11" x14ac:dyDescent="0.3">
      <c r="A3574">
        <f t="shared" ca="1" si="55"/>
        <v>0.78901439849987154</v>
      </c>
      <c r="B3574">
        <v>-339</v>
      </c>
      <c r="C3574">
        <v>1287</v>
      </c>
      <c r="D3574">
        <v>149</v>
      </c>
      <c r="E3574">
        <v>-339</v>
      </c>
      <c r="F3574">
        <v>1280</v>
      </c>
      <c r="G3574">
        <v>146</v>
      </c>
      <c r="H3574">
        <v>-647</v>
      </c>
      <c r="I3574">
        <v>238</v>
      </c>
      <c r="J3574">
        <v>117</v>
      </c>
      <c r="K3574" t="s">
        <v>12</v>
      </c>
    </row>
    <row r="3575" spans="1:11" x14ac:dyDescent="0.3">
      <c r="A3575">
        <f t="shared" ca="1" si="55"/>
        <v>0.71308651098189668</v>
      </c>
      <c r="B3575">
        <v>-442</v>
      </c>
      <c r="C3575">
        <v>1064</v>
      </c>
      <c r="D3575">
        <v>-222</v>
      </c>
      <c r="E3575">
        <v>-530</v>
      </c>
      <c r="F3575">
        <v>981</v>
      </c>
      <c r="G3575">
        <v>-205</v>
      </c>
      <c r="H3575">
        <v>-1250</v>
      </c>
      <c r="I3575">
        <v>377</v>
      </c>
      <c r="J3575">
        <v>899</v>
      </c>
      <c r="K3575" t="s">
        <v>13</v>
      </c>
    </row>
    <row r="3576" spans="1:11" x14ac:dyDescent="0.3">
      <c r="A3576">
        <f t="shared" ca="1" si="55"/>
        <v>0.84643682384196794</v>
      </c>
      <c r="B3576">
        <v>-2502</v>
      </c>
      <c r="C3576">
        <v>939</v>
      </c>
      <c r="D3576">
        <v>904</v>
      </c>
      <c r="E3576">
        <v>-2672</v>
      </c>
      <c r="F3576">
        <v>939</v>
      </c>
      <c r="G3576">
        <v>904</v>
      </c>
      <c r="H3576">
        <v>-989</v>
      </c>
      <c r="I3576">
        <v>656</v>
      </c>
      <c r="J3576">
        <v>1000</v>
      </c>
      <c r="K3576" t="s">
        <v>13</v>
      </c>
    </row>
    <row r="3577" spans="1:11" x14ac:dyDescent="0.3">
      <c r="A3577">
        <f t="shared" ca="1" si="55"/>
        <v>0.28959532720861503</v>
      </c>
      <c r="B3577">
        <v>-252</v>
      </c>
      <c r="C3577">
        <v>1302</v>
      </c>
      <c r="D3577">
        <v>109</v>
      </c>
      <c r="E3577">
        <v>-261</v>
      </c>
      <c r="F3577">
        <v>1305</v>
      </c>
      <c r="G3577">
        <v>132</v>
      </c>
      <c r="H3577">
        <v>-1247</v>
      </c>
      <c r="I3577">
        <v>290</v>
      </c>
      <c r="J3577">
        <v>1036</v>
      </c>
      <c r="K3577" t="s">
        <v>12</v>
      </c>
    </row>
    <row r="3578" spans="1:11" x14ac:dyDescent="0.3">
      <c r="A3578">
        <f t="shared" ca="1" si="55"/>
        <v>0.19923190367204702</v>
      </c>
      <c r="B3578">
        <v>92</v>
      </c>
      <c r="C3578">
        <v>354</v>
      </c>
      <c r="D3578">
        <v>-744</v>
      </c>
      <c r="E3578">
        <v>260</v>
      </c>
      <c r="F3578">
        <v>354</v>
      </c>
      <c r="G3578">
        <v>-744</v>
      </c>
      <c r="H3578">
        <v>-380</v>
      </c>
      <c r="I3578">
        <v>661</v>
      </c>
      <c r="J3578">
        <v>488</v>
      </c>
      <c r="K3578" t="s">
        <v>11</v>
      </c>
    </row>
    <row r="3579" spans="1:11" x14ac:dyDescent="0.3">
      <c r="A3579">
        <f t="shared" ca="1" si="55"/>
        <v>0.99476539963938448</v>
      </c>
      <c r="B3579">
        <v>-918</v>
      </c>
      <c r="C3579">
        <v>348</v>
      </c>
      <c r="D3579">
        <v>173</v>
      </c>
      <c r="E3579">
        <v>-939</v>
      </c>
      <c r="F3579">
        <v>348</v>
      </c>
      <c r="G3579">
        <v>173</v>
      </c>
      <c r="H3579">
        <v>-1046</v>
      </c>
      <c r="I3579">
        <v>605</v>
      </c>
      <c r="J3579">
        <v>1019</v>
      </c>
      <c r="K3579" t="s">
        <v>13</v>
      </c>
    </row>
    <row r="3580" spans="1:11" x14ac:dyDescent="0.3">
      <c r="A3580">
        <f t="shared" ca="1" si="55"/>
        <v>0.97308563983643126</v>
      </c>
      <c r="B3580">
        <v>-156</v>
      </c>
      <c r="C3580">
        <v>1063</v>
      </c>
      <c r="D3580">
        <v>-53</v>
      </c>
      <c r="E3580">
        <v>-256</v>
      </c>
      <c r="F3580">
        <v>1063</v>
      </c>
      <c r="G3580">
        <v>-53</v>
      </c>
      <c r="H3580">
        <v>-1184</v>
      </c>
      <c r="I3580">
        <v>550</v>
      </c>
      <c r="J3580">
        <v>994</v>
      </c>
      <c r="K3580" t="s">
        <v>13</v>
      </c>
    </row>
    <row r="3581" spans="1:11" x14ac:dyDescent="0.3">
      <c r="A3581">
        <f t="shared" ca="1" si="55"/>
        <v>0.47636966104626033</v>
      </c>
      <c r="B3581">
        <v>-268</v>
      </c>
      <c r="C3581">
        <v>1297</v>
      </c>
      <c r="D3581">
        <v>147</v>
      </c>
      <c r="E3581">
        <v>-264</v>
      </c>
      <c r="F3581">
        <v>1297</v>
      </c>
      <c r="G3581">
        <v>147</v>
      </c>
      <c r="H3581">
        <v>-1235</v>
      </c>
      <c r="I3581">
        <v>301</v>
      </c>
      <c r="J3581">
        <v>1042</v>
      </c>
      <c r="K3581" t="s">
        <v>12</v>
      </c>
    </row>
    <row r="3582" spans="1:11" x14ac:dyDescent="0.3">
      <c r="A3582">
        <f t="shared" ca="1" si="55"/>
        <v>0.57621376755470299</v>
      </c>
      <c r="B3582">
        <v>-266</v>
      </c>
      <c r="C3582">
        <v>1309</v>
      </c>
      <c r="D3582">
        <v>106</v>
      </c>
      <c r="E3582">
        <v>-289</v>
      </c>
      <c r="F3582">
        <v>1308</v>
      </c>
      <c r="G3582">
        <v>106</v>
      </c>
      <c r="H3582">
        <v>-1588</v>
      </c>
      <c r="I3582">
        <v>89</v>
      </c>
      <c r="J3582">
        <v>349</v>
      </c>
      <c r="K3582" t="s">
        <v>12</v>
      </c>
    </row>
    <row r="3583" spans="1:11" x14ac:dyDescent="0.3">
      <c r="A3583">
        <f t="shared" ca="1" si="55"/>
        <v>0.45394843401560869</v>
      </c>
      <c r="B3583">
        <v>-273</v>
      </c>
      <c r="C3583">
        <v>1309</v>
      </c>
      <c r="D3583">
        <v>108</v>
      </c>
      <c r="E3583">
        <v>-273</v>
      </c>
      <c r="F3583">
        <v>1309</v>
      </c>
      <c r="G3583">
        <v>92</v>
      </c>
      <c r="H3583">
        <v>-1549</v>
      </c>
      <c r="I3583">
        <v>85</v>
      </c>
      <c r="J3583">
        <v>276</v>
      </c>
      <c r="K3583" t="s">
        <v>12</v>
      </c>
    </row>
    <row r="3584" spans="1:11" x14ac:dyDescent="0.3">
      <c r="A3584">
        <f t="shared" ca="1" si="55"/>
        <v>0.16851800219648538</v>
      </c>
      <c r="B3584">
        <v>-241</v>
      </c>
      <c r="C3584">
        <v>1246</v>
      </c>
      <c r="D3584">
        <v>169</v>
      </c>
      <c r="E3584">
        <v>-241</v>
      </c>
      <c r="F3584">
        <v>1036</v>
      </c>
      <c r="G3584">
        <v>134</v>
      </c>
      <c r="H3584">
        <v>-1128</v>
      </c>
      <c r="I3584">
        <v>515</v>
      </c>
      <c r="J3584">
        <v>994</v>
      </c>
      <c r="K3584" t="s">
        <v>13</v>
      </c>
    </row>
    <row r="3585" spans="1:11" x14ac:dyDescent="0.3">
      <c r="A3585">
        <f t="shared" ca="1" si="55"/>
        <v>4.3769423928851414E-2</v>
      </c>
      <c r="B3585">
        <v>1371</v>
      </c>
      <c r="C3585">
        <v>-545</v>
      </c>
      <c r="D3585">
        <v>-437</v>
      </c>
      <c r="E3585">
        <v>1321</v>
      </c>
      <c r="F3585">
        <v>-545</v>
      </c>
      <c r="G3585">
        <v>-437</v>
      </c>
      <c r="H3585">
        <v>-544</v>
      </c>
      <c r="I3585">
        <v>599</v>
      </c>
      <c r="J3585">
        <v>621</v>
      </c>
      <c r="K3585" t="s">
        <v>11</v>
      </c>
    </row>
    <row r="3586" spans="1:11" x14ac:dyDescent="0.3">
      <c r="A3586">
        <f t="shared" ref="A3586:A3649" ca="1" si="56">RAND()</f>
        <v>0.39773597397723814</v>
      </c>
      <c r="B3586">
        <v>-255</v>
      </c>
      <c r="C3586">
        <v>1093</v>
      </c>
      <c r="D3586">
        <v>39</v>
      </c>
      <c r="E3586">
        <v>-255</v>
      </c>
      <c r="F3586">
        <v>1093</v>
      </c>
      <c r="G3586">
        <v>231</v>
      </c>
      <c r="H3586">
        <v>-1281</v>
      </c>
      <c r="I3586">
        <v>155</v>
      </c>
      <c r="J3586">
        <v>565</v>
      </c>
      <c r="K3586" t="s">
        <v>14</v>
      </c>
    </row>
    <row r="3587" spans="1:11" x14ac:dyDescent="0.3">
      <c r="A3587">
        <f t="shared" ca="1" si="56"/>
        <v>0.58361002388745431</v>
      </c>
      <c r="B3587">
        <v>-526</v>
      </c>
      <c r="C3587">
        <v>775</v>
      </c>
      <c r="D3587">
        <v>377</v>
      </c>
      <c r="E3587">
        <v>-388</v>
      </c>
      <c r="F3587">
        <v>892</v>
      </c>
      <c r="G3587">
        <v>376</v>
      </c>
      <c r="H3587">
        <v>-226</v>
      </c>
      <c r="I3587">
        <v>745</v>
      </c>
      <c r="J3587">
        <v>878</v>
      </c>
      <c r="K3587" t="s">
        <v>14</v>
      </c>
    </row>
    <row r="3588" spans="1:11" x14ac:dyDescent="0.3">
      <c r="A3588">
        <f t="shared" ca="1" si="56"/>
        <v>0.43144706463306992</v>
      </c>
      <c r="B3588">
        <v>-1152</v>
      </c>
      <c r="C3588">
        <v>1283</v>
      </c>
      <c r="D3588">
        <v>487</v>
      </c>
      <c r="E3588">
        <v>-573</v>
      </c>
      <c r="F3588">
        <v>1421</v>
      </c>
      <c r="G3588">
        <v>487</v>
      </c>
      <c r="H3588">
        <v>-259</v>
      </c>
      <c r="I3588">
        <v>652</v>
      </c>
      <c r="J3588">
        <v>909</v>
      </c>
      <c r="K3588" t="s">
        <v>14</v>
      </c>
    </row>
    <row r="3589" spans="1:11" x14ac:dyDescent="0.3">
      <c r="A3589">
        <f t="shared" ca="1" si="56"/>
        <v>0.72570508929525124</v>
      </c>
      <c r="B3589">
        <v>-106</v>
      </c>
      <c r="C3589">
        <v>561</v>
      </c>
      <c r="D3589">
        <v>532</v>
      </c>
      <c r="E3589">
        <v>-156</v>
      </c>
      <c r="F3589">
        <v>584</v>
      </c>
      <c r="G3589">
        <v>532</v>
      </c>
      <c r="H3589">
        <v>-526</v>
      </c>
      <c r="I3589">
        <v>625</v>
      </c>
      <c r="J3589">
        <v>747</v>
      </c>
      <c r="K3589" t="s">
        <v>0</v>
      </c>
    </row>
    <row r="3590" spans="1:11" x14ac:dyDescent="0.3">
      <c r="A3590">
        <f t="shared" ca="1" si="56"/>
        <v>0.56222154482810904</v>
      </c>
      <c r="B3590">
        <v>198</v>
      </c>
      <c r="C3590">
        <v>333</v>
      </c>
      <c r="D3590">
        <v>19</v>
      </c>
      <c r="E3590">
        <v>198</v>
      </c>
      <c r="F3590">
        <v>333</v>
      </c>
      <c r="G3590">
        <v>184</v>
      </c>
      <c r="H3590">
        <v>-358</v>
      </c>
      <c r="I3590">
        <v>913</v>
      </c>
      <c r="J3590">
        <v>1032</v>
      </c>
      <c r="K3590" t="s">
        <v>14</v>
      </c>
    </row>
    <row r="3591" spans="1:11" x14ac:dyDescent="0.3">
      <c r="A3591">
        <f t="shared" ca="1" si="56"/>
        <v>0.76351216559295942</v>
      </c>
      <c r="B3591">
        <v>-314</v>
      </c>
      <c r="C3591">
        <v>17</v>
      </c>
      <c r="D3591">
        <v>-143</v>
      </c>
      <c r="E3591">
        <v>-317</v>
      </c>
      <c r="F3591">
        <v>17</v>
      </c>
      <c r="G3591">
        <v>-143</v>
      </c>
      <c r="H3591">
        <v>-1361</v>
      </c>
      <c r="I3591">
        <v>255</v>
      </c>
      <c r="J3591">
        <v>849</v>
      </c>
      <c r="K3591" t="s">
        <v>14</v>
      </c>
    </row>
    <row r="3592" spans="1:11" x14ac:dyDescent="0.3">
      <c r="A3592">
        <f t="shared" ca="1" si="56"/>
        <v>0.53801196546124197</v>
      </c>
      <c r="B3592">
        <v>-491</v>
      </c>
      <c r="C3592">
        <v>1106</v>
      </c>
      <c r="D3592">
        <v>687</v>
      </c>
      <c r="E3592">
        <v>-491</v>
      </c>
      <c r="F3592">
        <v>1320</v>
      </c>
      <c r="G3592">
        <v>1004</v>
      </c>
      <c r="H3592">
        <v>-354</v>
      </c>
      <c r="I3592">
        <v>813</v>
      </c>
      <c r="J3592">
        <v>833</v>
      </c>
      <c r="K3592" t="s">
        <v>14</v>
      </c>
    </row>
    <row r="3593" spans="1:11" x14ac:dyDescent="0.3">
      <c r="A3593">
        <f t="shared" ca="1" si="56"/>
        <v>0.39515258809035581</v>
      </c>
      <c r="B3593">
        <v>-10</v>
      </c>
      <c r="C3593">
        <v>933</v>
      </c>
      <c r="D3593">
        <v>27</v>
      </c>
      <c r="E3593">
        <v>-10</v>
      </c>
      <c r="F3593">
        <v>933</v>
      </c>
      <c r="G3593">
        <v>27</v>
      </c>
      <c r="H3593">
        <v>-541</v>
      </c>
      <c r="I3593">
        <v>920</v>
      </c>
      <c r="J3593">
        <v>-164</v>
      </c>
      <c r="K3593" t="s">
        <v>11</v>
      </c>
    </row>
    <row r="3594" spans="1:11" x14ac:dyDescent="0.3">
      <c r="A3594">
        <f t="shared" ca="1" si="56"/>
        <v>0.47721365022668483</v>
      </c>
      <c r="B3594">
        <v>-225</v>
      </c>
      <c r="C3594">
        <v>1315</v>
      </c>
      <c r="D3594">
        <v>129</v>
      </c>
      <c r="E3594">
        <v>-234</v>
      </c>
      <c r="F3594">
        <v>1294</v>
      </c>
      <c r="G3594">
        <v>129</v>
      </c>
      <c r="H3594">
        <v>-512</v>
      </c>
      <c r="I3594">
        <v>368</v>
      </c>
      <c r="J3594">
        <v>698</v>
      </c>
      <c r="K3594" t="s">
        <v>12</v>
      </c>
    </row>
    <row r="3595" spans="1:11" x14ac:dyDescent="0.3">
      <c r="A3595">
        <f t="shared" ca="1" si="56"/>
        <v>0.13724978317563297</v>
      </c>
      <c r="B3595">
        <v>-508</v>
      </c>
      <c r="C3595">
        <v>952</v>
      </c>
      <c r="D3595">
        <v>440</v>
      </c>
      <c r="E3595">
        <v>-508</v>
      </c>
      <c r="F3595">
        <v>952</v>
      </c>
      <c r="G3595">
        <v>440</v>
      </c>
      <c r="H3595">
        <v>-1660</v>
      </c>
      <c r="I3595">
        <v>204</v>
      </c>
      <c r="J3595">
        <v>729</v>
      </c>
      <c r="K3595" t="s">
        <v>0</v>
      </c>
    </row>
    <row r="3596" spans="1:11" x14ac:dyDescent="0.3">
      <c r="A3596">
        <f t="shared" ca="1" si="56"/>
        <v>0.8719186746049199</v>
      </c>
      <c r="B3596">
        <v>-1240</v>
      </c>
      <c r="C3596">
        <v>1709</v>
      </c>
      <c r="D3596">
        <v>34</v>
      </c>
      <c r="E3596">
        <v>-1336</v>
      </c>
      <c r="F3596">
        <v>1552</v>
      </c>
      <c r="G3596">
        <v>34</v>
      </c>
      <c r="H3596">
        <v>-1240</v>
      </c>
      <c r="I3596">
        <v>541</v>
      </c>
      <c r="J3596">
        <v>1042</v>
      </c>
      <c r="K3596" t="s">
        <v>13</v>
      </c>
    </row>
    <row r="3597" spans="1:11" x14ac:dyDescent="0.3">
      <c r="A3597">
        <f t="shared" ca="1" si="56"/>
        <v>9.458595893598809E-2</v>
      </c>
      <c r="B3597">
        <v>-2907</v>
      </c>
      <c r="C3597">
        <v>2202</v>
      </c>
      <c r="D3597">
        <v>884</v>
      </c>
      <c r="E3597">
        <v>-2333</v>
      </c>
      <c r="F3597">
        <v>2134</v>
      </c>
      <c r="G3597">
        <v>884</v>
      </c>
      <c r="H3597">
        <v>-438</v>
      </c>
      <c r="I3597">
        <v>456</v>
      </c>
      <c r="J3597">
        <v>389</v>
      </c>
      <c r="K3597" t="s">
        <v>11</v>
      </c>
    </row>
    <row r="3598" spans="1:11" x14ac:dyDescent="0.3">
      <c r="A3598">
        <f t="shared" ca="1" si="56"/>
        <v>0.1435985175005241</v>
      </c>
      <c r="B3598">
        <v>-479</v>
      </c>
      <c r="C3598">
        <v>-119</v>
      </c>
      <c r="D3598">
        <v>375</v>
      </c>
      <c r="E3598">
        <v>-479</v>
      </c>
      <c r="F3598">
        <v>-119</v>
      </c>
      <c r="G3598">
        <v>375</v>
      </c>
      <c r="H3598">
        <v>-1578</v>
      </c>
      <c r="I3598">
        <v>480</v>
      </c>
      <c r="J3598">
        <v>1106</v>
      </c>
      <c r="K3598" t="s">
        <v>0</v>
      </c>
    </row>
    <row r="3599" spans="1:11" x14ac:dyDescent="0.3">
      <c r="A3599">
        <f t="shared" ca="1" si="56"/>
        <v>0.78118502431190362</v>
      </c>
      <c r="B3599">
        <v>-1948</v>
      </c>
      <c r="C3599">
        <v>4526</v>
      </c>
      <c r="D3599">
        <v>2996</v>
      </c>
      <c r="E3599">
        <v>-1617</v>
      </c>
      <c r="F3599">
        <v>3495</v>
      </c>
      <c r="G3599">
        <v>2996</v>
      </c>
      <c r="H3599">
        <v>-463</v>
      </c>
      <c r="I3599">
        <v>1006</v>
      </c>
      <c r="J3599">
        <v>828</v>
      </c>
      <c r="K3599" t="s">
        <v>0</v>
      </c>
    </row>
    <row r="3600" spans="1:11" x14ac:dyDescent="0.3">
      <c r="A3600">
        <f t="shared" ca="1" si="56"/>
        <v>0.15815189316236733</v>
      </c>
      <c r="B3600">
        <v>-628</v>
      </c>
      <c r="C3600">
        <v>1220</v>
      </c>
      <c r="D3600">
        <v>-159</v>
      </c>
      <c r="E3600">
        <v>-628</v>
      </c>
      <c r="F3600">
        <v>1060</v>
      </c>
      <c r="G3600">
        <v>-189</v>
      </c>
      <c r="H3600">
        <v>-962</v>
      </c>
      <c r="I3600">
        <v>726</v>
      </c>
      <c r="J3600">
        <v>1125</v>
      </c>
      <c r="K3600" t="s">
        <v>13</v>
      </c>
    </row>
    <row r="3601" spans="1:11" x14ac:dyDescent="0.3">
      <c r="A3601">
        <f t="shared" ca="1" si="56"/>
        <v>0.7444237175856796</v>
      </c>
      <c r="B3601">
        <v>-318</v>
      </c>
      <c r="C3601">
        <v>1288</v>
      </c>
      <c r="D3601">
        <v>168</v>
      </c>
      <c r="E3601">
        <v>-324</v>
      </c>
      <c r="F3601">
        <v>1290</v>
      </c>
      <c r="G3601">
        <v>158</v>
      </c>
      <c r="H3601">
        <v>-648</v>
      </c>
      <c r="I3601">
        <v>243</v>
      </c>
      <c r="J3601">
        <v>135</v>
      </c>
      <c r="K3601" t="s">
        <v>12</v>
      </c>
    </row>
    <row r="3602" spans="1:11" x14ac:dyDescent="0.3">
      <c r="A3602">
        <f t="shared" ca="1" si="56"/>
        <v>0.56913411545074233</v>
      </c>
      <c r="B3602">
        <v>-417</v>
      </c>
      <c r="C3602">
        <v>1077</v>
      </c>
      <c r="D3602">
        <v>38</v>
      </c>
      <c r="E3602">
        <v>-402</v>
      </c>
      <c r="F3602">
        <v>1077</v>
      </c>
      <c r="G3602">
        <v>38</v>
      </c>
      <c r="H3602">
        <v>-1610</v>
      </c>
      <c r="I3602">
        <v>-22</v>
      </c>
      <c r="J3602">
        <v>564</v>
      </c>
      <c r="K3602" t="s">
        <v>0</v>
      </c>
    </row>
    <row r="3603" spans="1:11" x14ac:dyDescent="0.3">
      <c r="A3603">
        <f t="shared" ca="1" si="56"/>
        <v>0.55080924339617077</v>
      </c>
      <c r="B3603">
        <v>-227</v>
      </c>
      <c r="C3603">
        <v>1321</v>
      </c>
      <c r="D3603">
        <v>80</v>
      </c>
      <c r="E3603">
        <v>-227</v>
      </c>
      <c r="F3603">
        <v>1321</v>
      </c>
      <c r="G3603">
        <v>80</v>
      </c>
      <c r="H3603">
        <v>-1272</v>
      </c>
      <c r="I3603">
        <v>283</v>
      </c>
      <c r="J3603">
        <v>1018</v>
      </c>
      <c r="K3603" t="s">
        <v>12</v>
      </c>
    </row>
    <row r="3604" spans="1:11" x14ac:dyDescent="0.3">
      <c r="A3604">
        <f t="shared" ca="1" si="56"/>
        <v>0.35994843835915935</v>
      </c>
      <c r="B3604">
        <v>-32</v>
      </c>
      <c r="C3604">
        <v>1504</v>
      </c>
      <c r="D3604">
        <v>-444</v>
      </c>
      <c r="E3604">
        <v>-32</v>
      </c>
      <c r="F3604">
        <v>1504</v>
      </c>
      <c r="G3604">
        <v>-444</v>
      </c>
      <c r="H3604">
        <v>-1075</v>
      </c>
      <c r="I3604">
        <v>864</v>
      </c>
      <c r="J3604">
        <v>1204</v>
      </c>
      <c r="K3604" t="s">
        <v>13</v>
      </c>
    </row>
    <row r="3605" spans="1:11" x14ac:dyDescent="0.3">
      <c r="A3605">
        <f t="shared" ca="1" si="56"/>
        <v>0.17918190317172766</v>
      </c>
      <c r="B3605">
        <v>-754</v>
      </c>
      <c r="C3605">
        <v>1701</v>
      </c>
      <c r="D3605">
        <v>653</v>
      </c>
      <c r="E3605">
        <v>-696</v>
      </c>
      <c r="F3605">
        <v>1687</v>
      </c>
      <c r="G3605">
        <v>653</v>
      </c>
      <c r="H3605">
        <v>-1547</v>
      </c>
      <c r="I3605">
        <v>54</v>
      </c>
      <c r="J3605">
        <v>140</v>
      </c>
      <c r="K3605" t="s">
        <v>0</v>
      </c>
    </row>
    <row r="3606" spans="1:11" x14ac:dyDescent="0.3">
      <c r="A3606">
        <f t="shared" ca="1" si="56"/>
        <v>0.54031793549610996</v>
      </c>
      <c r="B3606">
        <v>-100</v>
      </c>
      <c r="C3606">
        <v>-209</v>
      </c>
      <c r="D3606">
        <v>247</v>
      </c>
      <c r="E3606">
        <v>-171</v>
      </c>
      <c r="F3606">
        <v>-209</v>
      </c>
      <c r="G3606">
        <v>247</v>
      </c>
      <c r="H3606">
        <v>-449</v>
      </c>
      <c r="I3606">
        <v>1106</v>
      </c>
      <c r="J3606">
        <v>945</v>
      </c>
      <c r="K3606" t="s">
        <v>0</v>
      </c>
    </row>
    <row r="3607" spans="1:11" x14ac:dyDescent="0.3">
      <c r="A3607">
        <f t="shared" ca="1" si="56"/>
        <v>0.16682993626573828</v>
      </c>
      <c r="B3607">
        <v>-234</v>
      </c>
      <c r="C3607">
        <v>1307</v>
      </c>
      <c r="D3607">
        <v>68</v>
      </c>
      <c r="E3607">
        <v>-226</v>
      </c>
      <c r="F3607">
        <v>1307</v>
      </c>
      <c r="G3607">
        <v>68</v>
      </c>
      <c r="H3607">
        <v>-1258</v>
      </c>
      <c r="I3607">
        <v>283</v>
      </c>
      <c r="J3607">
        <v>1031</v>
      </c>
      <c r="K3607" t="s">
        <v>12</v>
      </c>
    </row>
    <row r="3608" spans="1:11" x14ac:dyDescent="0.3">
      <c r="A3608">
        <f t="shared" ca="1" si="56"/>
        <v>0.18335844242058252</v>
      </c>
      <c r="B3608">
        <v>-2241</v>
      </c>
      <c r="C3608">
        <v>2380</v>
      </c>
      <c r="D3608">
        <v>137</v>
      </c>
      <c r="E3608">
        <v>-2219</v>
      </c>
      <c r="F3608">
        <v>2380</v>
      </c>
      <c r="G3608">
        <v>137</v>
      </c>
      <c r="H3608">
        <v>-1412</v>
      </c>
      <c r="I3608">
        <v>142</v>
      </c>
      <c r="J3608">
        <v>499</v>
      </c>
      <c r="K3608" t="s">
        <v>14</v>
      </c>
    </row>
    <row r="3609" spans="1:11" x14ac:dyDescent="0.3">
      <c r="A3609">
        <f t="shared" ca="1" si="56"/>
        <v>0.26077284256643385</v>
      </c>
      <c r="B3609">
        <v>-2237</v>
      </c>
      <c r="C3609">
        <v>3069</v>
      </c>
      <c r="D3609">
        <v>582</v>
      </c>
      <c r="E3609">
        <v>-2237</v>
      </c>
      <c r="F3609">
        <v>2557</v>
      </c>
      <c r="G3609">
        <v>2412</v>
      </c>
      <c r="H3609">
        <v>-387</v>
      </c>
      <c r="I3609">
        <v>564</v>
      </c>
      <c r="J3609">
        <v>162</v>
      </c>
      <c r="K3609" t="s">
        <v>11</v>
      </c>
    </row>
    <row r="3610" spans="1:11" x14ac:dyDescent="0.3">
      <c r="A3610">
        <f t="shared" ca="1" si="56"/>
        <v>6.4302005887978964E-2</v>
      </c>
      <c r="B3610">
        <v>-2235</v>
      </c>
      <c r="C3610">
        <v>1131</v>
      </c>
      <c r="D3610">
        <v>656</v>
      </c>
      <c r="E3610">
        <v>-2235</v>
      </c>
      <c r="F3610">
        <v>1131</v>
      </c>
      <c r="G3610">
        <v>912</v>
      </c>
      <c r="H3610">
        <v>-1278</v>
      </c>
      <c r="I3610">
        <v>532</v>
      </c>
      <c r="J3610">
        <v>1063</v>
      </c>
      <c r="K3610" t="s">
        <v>13</v>
      </c>
    </row>
    <row r="3611" spans="1:11" x14ac:dyDescent="0.3">
      <c r="A3611">
        <f t="shared" ca="1" si="56"/>
        <v>6.6708679452522013E-2</v>
      </c>
      <c r="B3611">
        <v>-395</v>
      </c>
      <c r="C3611">
        <v>40</v>
      </c>
      <c r="D3611">
        <v>998</v>
      </c>
      <c r="E3611">
        <v>-395</v>
      </c>
      <c r="F3611">
        <v>76</v>
      </c>
      <c r="G3611">
        <v>891</v>
      </c>
      <c r="H3611">
        <v>-479</v>
      </c>
      <c r="I3611">
        <v>1134</v>
      </c>
      <c r="J3611">
        <v>980</v>
      </c>
      <c r="K3611" t="s">
        <v>0</v>
      </c>
    </row>
    <row r="3612" spans="1:11" x14ac:dyDescent="0.3">
      <c r="A3612">
        <f t="shared" ca="1" si="56"/>
        <v>0.88302947464893222</v>
      </c>
      <c r="B3612">
        <v>-1040</v>
      </c>
      <c r="C3612">
        <v>1953</v>
      </c>
      <c r="D3612">
        <v>491</v>
      </c>
      <c r="E3612">
        <v>-1066</v>
      </c>
      <c r="F3612">
        <v>1953</v>
      </c>
      <c r="G3612">
        <v>491</v>
      </c>
      <c r="H3612">
        <v>-564</v>
      </c>
      <c r="I3612">
        <v>542</v>
      </c>
      <c r="J3612">
        <v>773</v>
      </c>
      <c r="K3612" t="s">
        <v>0</v>
      </c>
    </row>
    <row r="3613" spans="1:11" x14ac:dyDescent="0.3">
      <c r="A3613">
        <f t="shared" ca="1" si="56"/>
        <v>0.54416517186743429</v>
      </c>
      <c r="B3613">
        <v>-252</v>
      </c>
      <c r="C3613">
        <v>1304</v>
      </c>
      <c r="D3613">
        <v>122</v>
      </c>
      <c r="E3613">
        <v>-244</v>
      </c>
      <c r="F3613">
        <v>1304</v>
      </c>
      <c r="G3613">
        <v>122</v>
      </c>
      <c r="H3613">
        <v>-1274</v>
      </c>
      <c r="I3613">
        <v>286</v>
      </c>
      <c r="J3613">
        <v>1067</v>
      </c>
      <c r="K3613" t="s">
        <v>12</v>
      </c>
    </row>
    <row r="3614" spans="1:11" x14ac:dyDescent="0.3">
      <c r="A3614">
        <f t="shared" ca="1" si="56"/>
        <v>0.98788122210864227</v>
      </c>
      <c r="B3614">
        <v>-676</v>
      </c>
      <c r="C3614">
        <v>-44</v>
      </c>
      <c r="D3614">
        <v>-123</v>
      </c>
      <c r="E3614">
        <v>-637</v>
      </c>
      <c r="F3614">
        <v>-44</v>
      </c>
      <c r="G3614">
        <v>-123</v>
      </c>
      <c r="H3614">
        <v>-380</v>
      </c>
      <c r="I3614">
        <v>605</v>
      </c>
      <c r="J3614">
        <v>348</v>
      </c>
      <c r="K3614" t="s">
        <v>11</v>
      </c>
    </row>
    <row r="3615" spans="1:11" x14ac:dyDescent="0.3">
      <c r="A3615">
        <f t="shared" ca="1" si="56"/>
        <v>0.4126255996941095</v>
      </c>
      <c r="B3615">
        <v>-541</v>
      </c>
      <c r="C3615">
        <v>1919</v>
      </c>
      <c r="D3615">
        <v>624</v>
      </c>
      <c r="E3615">
        <v>-388</v>
      </c>
      <c r="F3615">
        <v>1853</v>
      </c>
      <c r="G3615">
        <v>624</v>
      </c>
      <c r="H3615">
        <v>-1443</v>
      </c>
      <c r="I3615">
        <v>117</v>
      </c>
      <c r="J3615">
        <v>563</v>
      </c>
      <c r="K3615" t="s">
        <v>14</v>
      </c>
    </row>
    <row r="3616" spans="1:11" x14ac:dyDescent="0.3">
      <c r="A3616">
        <f t="shared" ca="1" si="56"/>
        <v>0.79312201654990222</v>
      </c>
      <c r="B3616">
        <v>-501</v>
      </c>
      <c r="C3616">
        <v>665</v>
      </c>
      <c r="D3616">
        <v>128</v>
      </c>
      <c r="E3616">
        <v>-27</v>
      </c>
      <c r="F3616">
        <v>732</v>
      </c>
      <c r="G3616">
        <v>128</v>
      </c>
      <c r="H3616">
        <v>-581</v>
      </c>
      <c r="I3616">
        <v>809</v>
      </c>
      <c r="J3616">
        <v>-115</v>
      </c>
      <c r="K3616" t="s">
        <v>11</v>
      </c>
    </row>
    <row r="3617" spans="1:11" x14ac:dyDescent="0.3">
      <c r="A3617">
        <f t="shared" ca="1" si="56"/>
        <v>0.38992811496121071</v>
      </c>
      <c r="B3617">
        <v>-283</v>
      </c>
      <c r="C3617">
        <v>1293</v>
      </c>
      <c r="D3617">
        <v>155</v>
      </c>
      <c r="E3617">
        <v>-283</v>
      </c>
      <c r="F3617">
        <v>1293</v>
      </c>
      <c r="G3617">
        <v>146</v>
      </c>
      <c r="H3617">
        <v>-482</v>
      </c>
      <c r="I3617">
        <v>410</v>
      </c>
      <c r="J3617">
        <v>733</v>
      </c>
      <c r="K3617" t="s">
        <v>12</v>
      </c>
    </row>
    <row r="3618" spans="1:11" x14ac:dyDescent="0.3">
      <c r="A3618">
        <f t="shared" ca="1" si="56"/>
        <v>0.60058024203303773</v>
      </c>
      <c r="B3618">
        <v>-314</v>
      </c>
      <c r="C3618">
        <v>1293</v>
      </c>
      <c r="D3618">
        <v>139</v>
      </c>
      <c r="E3618">
        <v>-314</v>
      </c>
      <c r="F3618">
        <v>1287</v>
      </c>
      <c r="G3618">
        <v>171</v>
      </c>
      <c r="H3618">
        <v>-689</v>
      </c>
      <c r="I3618">
        <v>224</v>
      </c>
      <c r="J3618">
        <v>88</v>
      </c>
      <c r="K3618" t="s">
        <v>12</v>
      </c>
    </row>
    <row r="3619" spans="1:11" x14ac:dyDescent="0.3">
      <c r="A3619">
        <f t="shared" ca="1" si="56"/>
        <v>0.71367841020264988</v>
      </c>
      <c r="B3619">
        <v>-495</v>
      </c>
      <c r="C3619">
        <v>-376</v>
      </c>
      <c r="D3619">
        <v>-833</v>
      </c>
      <c r="E3619">
        <v>-495</v>
      </c>
      <c r="F3619">
        <v>-376</v>
      </c>
      <c r="G3619">
        <v>-833</v>
      </c>
      <c r="H3619">
        <v>-433</v>
      </c>
      <c r="I3619">
        <v>901</v>
      </c>
      <c r="J3619">
        <v>-174</v>
      </c>
      <c r="K3619" t="s">
        <v>11</v>
      </c>
    </row>
    <row r="3620" spans="1:11" x14ac:dyDescent="0.3">
      <c r="A3620">
        <f t="shared" ca="1" si="56"/>
        <v>0.81548297833073646</v>
      </c>
      <c r="B3620">
        <v>-265</v>
      </c>
      <c r="C3620">
        <v>534</v>
      </c>
      <c r="D3620">
        <v>622</v>
      </c>
      <c r="E3620">
        <v>-265</v>
      </c>
      <c r="F3620">
        <v>534</v>
      </c>
      <c r="G3620">
        <v>622</v>
      </c>
      <c r="H3620">
        <v>-1684</v>
      </c>
      <c r="I3620">
        <v>70</v>
      </c>
      <c r="J3620">
        <v>672</v>
      </c>
      <c r="K3620" t="s">
        <v>0</v>
      </c>
    </row>
    <row r="3621" spans="1:11" x14ac:dyDescent="0.3">
      <c r="A3621">
        <f t="shared" ca="1" si="56"/>
        <v>5.6283253926589061E-2</v>
      </c>
      <c r="B3621">
        <v>-506</v>
      </c>
      <c r="C3621">
        <v>2502</v>
      </c>
      <c r="D3621">
        <v>113</v>
      </c>
      <c r="E3621">
        <v>-506</v>
      </c>
      <c r="F3621">
        <v>2502</v>
      </c>
      <c r="G3621">
        <v>-143</v>
      </c>
      <c r="H3621">
        <v>-588</v>
      </c>
      <c r="I3621">
        <v>482</v>
      </c>
      <c r="J3621">
        <v>755</v>
      </c>
      <c r="K3621" t="s">
        <v>0</v>
      </c>
    </row>
    <row r="3622" spans="1:11" x14ac:dyDescent="0.3">
      <c r="A3622">
        <f t="shared" ca="1" si="56"/>
        <v>0.27809026419003147</v>
      </c>
      <c r="B3622">
        <v>-201</v>
      </c>
      <c r="C3622">
        <v>1088</v>
      </c>
      <c r="D3622">
        <v>-13</v>
      </c>
      <c r="E3622">
        <v>-201</v>
      </c>
      <c r="F3622">
        <v>1088</v>
      </c>
      <c r="G3622">
        <v>-13</v>
      </c>
      <c r="H3622">
        <v>-1063</v>
      </c>
      <c r="I3622">
        <v>475</v>
      </c>
      <c r="J3622">
        <v>869</v>
      </c>
      <c r="K3622" t="s">
        <v>13</v>
      </c>
    </row>
    <row r="3623" spans="1:11" x14ac:dyDescent="0.3">
      <c r="A3623">
        <f t="shared" ca="1" si="56"/>
        <v>2.4203579685626475E-2</v>
      </c>
      <c r="B3623">
        <v>-177</v>
      </c>
      <c r="C3623">
        <v>1095</v>
      </c>
      <c r="D3623">
        <v>612</v>
      </c>
      <c r="E3623">
        <v>-118</v>
      </c>
      <c r="F3623">
        <v>964</v>
      </c>
      <c r="G3623">
        <v>714</v>
      </c>
      <c r="H3623">
        <v>-514</v>
      </c>
      <c r="I3623">
        <v>820</v>
      </c>
      <c r="J3623">
        <v>-192</v>
      </c>
      <c r="K3623" t="s">
        <v>11</v>
      </c>
    </row>
    <row r="3624" spans="1:11" x14ac:dyDescent="0.3">
      <c r="A3624">
        <f t="shared" ca="1" si="56"/>
        <v>0.30465622386750779</v>
      </c>
      <c r="B3624">
        <v>-645</v>
      </c>
      <c r="C3624">
        <v>1155</v>
      </c>
      <c r="D3624">
        <v>-131</v>
      </c>
      <c r="E3624">
        <v>-645</v>
      </c>
      <c r="F3624">
        <v>1155</v>
      </c>
      <c r="G3624">
        <v>-199</v>
      </c>
      <c r="H3624">
        <v>-976</v>
      </c>
      <c r="I3624">
        <v>807</v>
      </c>
      <c r="J3624">
        <v>1076</v>
      </c>
      <c r="K3624" t="s">
        <v>13</v>
      </c>
    </row>
    <row r="3625" spans="1:11" x14ac:dyDescent="0.3">
      <c r="A3625">
        <f t="shared" ca="1" si="56"/>
        <v>0.26310091254752022</v>
      </c>
      <c r="B3625">
        <v>-1359</v>
      </c>
      <c r="C3625">
        <v>1622</v>
      </c>
      <c r="D3625">
        <v>717</v>
      </c>
      <c r="E3625">
        <v>-1983</v>
      </c>
      <c r="F3625">
        <v>1671</v>
      </c>
      <c r="G3625">
        <v>717</v>
      </c>
      <c r="H3625">
        <v>-938</v>
      </c>
      <c r="I3625">
        <v>538</v>
      </c>
      <c r="J3625">
        <v>1024</v>
      </c>
      <c r="K3625" t="s">
        <v>13</v>
      </c>
    </row>
    <row r="3626" spans="1:11" x14ac:dyDescent="0.3">
      <c r="A3626">
        <f t="shared" ca="1" si="56"/>
        <v>2.9867204002003156E-3</v>
      </c>
      <c r="B3626">
        <v>-1932</v>
      </c>
      <c r="C3626">
        <v>2834</v>
      </c>
      <c r="D3626">
        <v>812</v>
      </c>
      <c r="E3626">
        <v>-1932</v>
      </c>
      <c r="F3626">
        <v>2834</v>
      </c>
      <c r="G3626">
        <v>1068</v>
      </c>
      <c r="H3626">
        <v>-342</v>
      </c>
      <c r="I3626">
        <v>911</v>
      </c>
      <c r="J3626">
        <v>111</v>
      </c>
      <c r="K3626" t="s">
        <v>11</v>
      </c>
    </row>
    <row r="3627" spans="1:11" x14ac:dyDescent="0.3">
      <c r="A3627">
        <f t="shared" ca="1" si="56"/>
        <v>0.85430777693621029</v>
      </c>
      <c r="B3627">
        <v>772</v>
      </c>
      <c r="C3627">
        <v>1181</v>
      </c>
      <c r="D3627">
        <v>926</v>
      </c>
      <c r="E3627">
        <v>772</v>
      </c>
      <c r="F3627">
        <v>1327</v>
      </c>
      <c r="G3627">
        <v>845</v>
      </c>
      <c r="H3627">
        <v>-465</v>
      </c>
      <c r="I3627">
        <v>733</v>
      </c>
      <c r="J3627">
        <v>-196</v>
      </c>
      <c r="K3627" t="s">
        <v>11</v>
      </c>
    </row>
    <row r="3628" spans="1:11" x14ac:dyDescent="0.3">
      <c r="A3628">
        <f t="shared" ca="1" si="56"/>
        <v>0.17452507475157042</v>
      </c>
      <c r="B3628">
        <v>-252</v>
      </c>
      <c r="C3628">
        <v>1307</v>
      </c>
      <c r="D3628">
        <v>121</v>
      </c>
      <c r="E3628">
        <v>-508</v>
      </c>
      <c r="F3628">
        <v>1304</v>
      </c>
      <c r="G3628">
        <v>150</v>
      </c>
      <c r="H3628">
        <v>-1571</v>
      </c>
      <c r="I3628">
        <v>92</v>
      </c>
      <c r="J3628">
        <v>298</v>
      </c>
      <c r="K3628" t="s">
        <v>12</v>
      </c>
    </row>
    <row r="3629" spans="1:11" x14ac:dyDescent="0.3">
      <c r="A3629">
        <f t="shared" ca="1" si="56"/>
        <v>0.93007909502063524</v>
      </c>
      <c r="B3629">
        <v>-258</v>
      </c>
      <c r="C3629">
        <v>-31</v>
      </c>
      <c r="D3629">
        <v>429</v>
      </c>
      <c r="E3629">
        <v>-258</v>
      </c>
      <c r="F3629">
        <v>-31</v>
      </c>
      <c r="G3629">
        <v>429</v>
      </c>
      <c r="H3629">
        <v>-1746</v>
      </c>
      <c r="I3629">
        <v>352</v>
      </c>
      <c r="J3629">
        <v>1094</v>
      </c>
      <c r="K3629" t="s">
        <v>0</v>
      </c>
    </row>
    <row r="3630" spans="1:11" x14ac:dyDescent="0.3">
      <c r="A3630">
        <f t="shared" ca="1" si="56"/>
        <v>0.43519389878411441</v>
      </c>
      <c r="B3630">
        <v>-470</v>
      </c>
      <c r="C3630">
        <v>1156</v>
      </c>
      <c r="D3630">
        <v>584</v>
      </c>
      <c r="E3630">
        <v>-470</v>
      </c>
      <c r="F3630">
        <v>1156</v>
      </c>
      <c r="G3630">
        <v>584</v>
      </c>
      <c r="H3630">
        <v>-1185</v>
      </c>
      <c r="I3630">
        <v>323</v>
      </c>
      <c r="J3630">
        <v>819</v>
      </c>
      <c r="K3630" t="s">
        <v>13</v>
      </c>
    </row>
    <row r="3631" spans="1:11" x14ac:dyDescent="0.3">
      <c r="A3631">
        <f t="shared" ca="1" si="56"/>
        <v>0.60060832251610086</v>
      </c>
      <c r="B3631">
        <v>-373</v>
      </c>
      <c r="C3631">
        <v>590</v>
      </c>
      <c r="D3631">
        <v>568</v>
      </c>
      <c r="E3631">
        <v>-309</v>
      </c>
      <c r="F3631">
        <v>590</v>
      </c>
      <c r="G3631">
        <v>568</v>
      </c>
      <c r="H3631">
        <v>-445</v>
      </c>
      <c r="I3631">
        <v>948</v>
      </c>
      <c r="J3631">
        <v>853</v>
      </c>
      <c r="K3631" t="s">
        <v>0</v>
      </c>
    </row>
    <row r="3632" spans="1:11" x14ac:dyDescent="0.3">
      <c r="A3632">
        <f t="shared" ca="1" si="56"/>
        <v>0.13635530735898871</v>
      </c>
      <c r="B3632">
        <v>-974</v>
      </c>
      <c r="C3632">
        <v>1908</v>
      </c>
      <c r="D3632">
        <v>787</v>
      </c>
      <c r="E3632">
        <v>-978</v>
      </c>
      <c r="F3632">
        <v>2076</v>
      </c>
      <c r="G3632">
        <v>509</v>
      </c>
      <c r="H3632">
        <v>-403</v>
      </c>
      <c r="I3632">
        <v>756</v>
      </c>
      <c r="J3632">
        <v>148</v>
      </c>
      <c r="K3632" t="s">
        <v>11</v>
      </c>
    </row>
    <row r="3633" spans="1:11" x14ac:dyDescent="0.3">
      <c r="A3633">
        <f t="shared" ca="1" si="56"/>
        <v>0.39800039316390146</v>
      </c>
      <c r="B3633">
        <v>-846</v>
      </c>
      <c r="C3633">
        <v>1768</v>
      </c>
      <c r="D3633">
        <v>-92</v>
      </c>
      <c r="E3633">
        <v>-1503</v>
      </c>
      <c r="F3633">
        <v>1768</v>
      </c>
      <c r="G3633">
        <v>-92</v>
      </c>
      <c r="H3633">
        <v>-850</v>
      </c>
      <c r="I3633">
        <v>1004</v>
      </c>
      <c r="J3633">
        <v>1194</v>
      </c>
      <c r="K3633" t="s">
        <v>13</v>
      </c>
    </row>
    <row r="3634" spans="1:11" x14ac:dyDescent="0.3">
      <c r="A3634">
        <f t="shared" ca="1" si="56"/>
        <v>0.35401705278756546</v>
      </c>
      <c r="B3634">
        <v>-720</v>
      </c>
      <c r="C3634">
        <v>1277</v>
      </c>
      <c r="D3634">
        <v>268</v>
      </c>
      <c r="E3634">
        <v>-720</v>
      </c>
      <c r="F3634">
        <v>1194</v>
      </c>
      <c r="G3634">
        <v>407</v>
      </c>
      <c r="H3634">
        <v>-1141</v>
      </c>
      <c r="I3634">
        <v>735</v>
      </c>
      <c r="J3634">
        <v>1115</v>
      </c>
      <c r="K3634" t="s">
        <v>13</v>
      </c>
    </row>
    <row r="3635" spans="1:11" x14ac:dyDescent="0.3">
      <c r="A3635">
        <f t="shared" ca="1" si="56"/>
        <v>0.46537292608559944</v>
      </c>
      <c r="B3635">
        <v>-247</v>
      </c>
      <c r="C3635">
        <v>1300</v>
      </c>
      <c r="D3635">
        <v>96</v>
      </c>
      <c r="E3635">
        <v>-247</v>
      </c>
      <c r="F3635">
        <v>1300</v>
      </c>
      <c r="G3635">
        <v>96</v>
      </c>
      <c r="H3635">
        <v>-513</v>
      </c>
      <c r="I3635">
        <v>366</v>
      </c>
      <c r="J3635">
        <v>695</v>
      </c>
      <c r="K3635" t="s">
        <v>12</v>
      </c>
    </row>
    <row r="3636" spans="1:11" x14ac:dyDescent="0.3">
      <c r="A3636">
        <f t="shared" ca="1" si="56"/>
        <v>0.36785978123454766</v>
      </c>
      <c r="B3636">
        <v>-212</v>
      </c>
      <c r="C3636">
        <v>946</v>
      </c>
      <c r="D3636">
        <v>93</v>
      </c>
      <c r="E3636">
        <v>-212</v>
      </c>
      <c r="F3636">
        <v>1037</v>
      </c>
      <c r="G3636">
        <v>232</v>
      </c>
      <c r="H3636">
        <v>-1506</v>
      </c>
      <c r="I3636">
        <v>188</v>
      </c>
      <c r="J3636">
        <v>462</v>
      </c>
      <c r="K3636" t="s">
        <v>14</v>
      </c>
    </row>
    <row r="3637" spans="1:11" x14ac:dyDescent="0.3">
      <c r="A3637">
        <f t="shared" ca="1" si="56"/>
        <v>0.40724201622029321</v>
      </c>
      <c r="B3637">
        <v>-114</v>
      </c>
      <c r="C3637">
        <v>836</v>
      </c>
      <c r="D3637">
        <v>550</v>
      </c>
      <c r="E3637">
        <v>-150</v>
      </c>
      <c r="F3637">
        <v>836</v>
      </c>
      <c r="G3637">
        <v>550</v>
      </c>
      <c r="H3637">
        <v>-408</v>
      </c>
      <c r="I3637">
        <v>818</v>
      </c>
      <c r="J3637">
        <v>-184</v>
      </c>
      <c r="K3637" t="s">
        <v>11</v>
      </c>
    </row>
    <row r="3638" spans="1:11" x14ac:dyDescent="0.3">
      <c r="A3638">
        <f t="shared" ca="1" si="56"/>
        <v>0.57290725977215284</v>
      </c>
      <c r="B3638">
        <v>-88</v>
      </c>
      <c r="C3638">
        <v>1032</v>
      </c>
      <c r="D3638">
        <v>291</v>
      </c>
      <c r="E3638">
        <v>-88</v>
      </c>
      <c r="F3638">
        <v>1032</v>
      </c>
      <c r="G3638">
        <v>291</v>
      </c>
      <c r="H3638">
        <v>-635</v>
      </c>
      <c r="I3638">
        <v>483</v>
      </c>
      <c r="J3638">
        <v>639</v>
      </c>
      <c r="K3638" t="s">
        <v>0</v>
      </c>
    </row>
    <row r="3639" spans="1:11" x14ac:dyDescent="0.3">
      <c r="A3639">
        <f t="shared" ca="1" si="56"/>
        <v>0.95778447418577461</v>
      </c>
      <c r="B3639">
        <v>-269</v>
      </c>
      <c r="C3639">
        <v>86</v>
      </c>
      <c r="D3639">
        <v>374</v>
      </c>
      <c r="E3639">
        <v>-13</v>
      </c>
      <c r="F3639">
        <v>-37</v>
      </c>
      <c r="G3639">
        <v>352</v>
      </c>
      <c r="H3639">
        <v>-1631</v>
      </c>
      <c r="I3639">
        <v>346</v>
      </c>
      <c r="J3639">
        <v>1046</v>
      </c>
      <c r="K3639" t="s">
        <v>0</v>
      </c>
    </row>
    <row r="3640" spans="1:11" x14ac:dyDescent="0.3">
      <c r="A3640">
        <f t="shared" ca="1" si="56"/>
        <v>0.21966714745290916</v>
      </c>
      <c r="B3640">
        <v>-322</v>
      </c>
      <c r="C3640">
        <v>1291</v>
      </c>
      <c r="D3640">
        <v>142</v>
      </c>
      <c r="E3640">
        <v>-322</v>
      </c>
      <c r="F3640">
        <v>1291</v>
      </c>
      <c r="G3640">
        <v>142</v>
      </c>
      <c r="H3640">
        <v>-685</v>
      </c>
      <c r="I3640">
        <v>225</v>
      </c>
      <c r="J3640">
        <v>83</v>
      </c>
      <c r="K3640" t="s">
        <v>12</v>
      </c>
    </row>
    <row r="3641" spans="1:11" x14ac:dyDescent="0.3">
      <c r="A3641">
        <f t="shared" ca="1" si="56"/>
        <v>0.14345662743566912</v>
      </c>
      <c r="B3641">
        <v>-269</v>
      </c>
      <c r="C3641">
        <v>1306</v>
      </c>
      <c r="D3641">
        <v>119</v>
      </c>
      <c r="E3641">
        <v>-269</v>
      </c>
      <c r="F3641">
        <v>1290</v>
      </c>
      <c r="G3641">
        <v>135</v>
      </c>
      <c r="H3641">
        <v>-1583</v>
      </c>
      <c r="I3641">
        <v>80</v>
      </c>
      <c r="J3641">
        <v>338</v>
      </c>
      <c r="K3641" t="s">
        <v>12</v>
      </c>
    </row>
    <row r="3642" spans="1:11" x14ac:dyDescent="0.3">
      <c r="A3642">
        <f t="shared" ca="1" si="56"/>
        <v>0.55779152099790663</v>
      </c>
      <c r="B3642">
        <v>-386</v>
      </c>
      <c r="C3642">
        <v>116</v>
      </c>
      <c r="D3642">
        <v>356</v>
      </c>
      <c r="E3642">
        <v>-386</v>
      </c>
      <c r="F3642">
        <v>116</v>
      </c>
      <c r="G3642">
        <v>356</v>
      </c>
      <c r="H3642">
        <v>-1564</v>
      </c>
      <c r="I3642">
        <v>367</v>
      </c>
      <c r="J3642">
        <v>1089</v>
      </c>
      <c r="K3642" t="s">
        <v>0</v>
      </c>
    </row>
    <row r="3643" spans="1:11" x14ac:dyDescent="0.3">
      <c r="A3643">
        <f t="shared" ca="1" si="56"/>
        <v>0.97233364480087103</v>
      </c>
      <c r="B3643">
        <v>-249</v>
      </c>
      <c r="C3643">
        <v>1300</v>
      </c>
      <c r="D3643">
        <v>85</v>
      </c>
      <c r="E3643">
        <v>-249</v>
      </c>
      <c r="F3643">
        <v>1300</v>
      </c>
      <c r="G3643">
        <v>85</v>
      </c>
      <c r="H3643">
        <v>-1253</v>
      </c>
      <c r="I3643">
        <v>277</v>
      </c>
      <c r="J3643">
        <v>1028</v>
      </c>
      <c r="K3643" t="s">
        <v>12</v>
      </c>
    </row>
    <row r="3644" spans="1:11" x14ac:dyDescent="0.3">
      <c r="A3644">
        <f t="shared" ca="1" si="56"/>
        <v>0.4830322934602187</v>
      </c>
      <c r="B3644">
        <v>-1136</v>
      </c>
      <c r="C3644">
        <v>-276</v>
      </c>
      <c r="D3644">
        <v>291</v>
      </c>
      <c r="E3644">
        <v>-1445</v>
      </c>
      <c r="F3644">
        <v>325</v>
      </c>
      <c r="G3644">
        <v>425</v>
      </c>
      <c r="H3644">
        <v>-885</v>
      </c>
      <c r="I3644">
        <v>895</v>
      </c>
      <c r="J3644">
        <v>1171</v>
      </c>
      <c r="K3644" t="s">
        <v>13</v>
      </c>
    </row>
    <row r="3645" spans="1:11" x14ac:dyDescent="0.3">
      <c r="A3645">
        <f t="shared" ca="1" si="56"/>
        <v>0.10200121056132927</v>
      </c>
      <c r="B3645">
        <v>-610</v>
      </c>
      <c r="C3645">
        <v>-548</v>
      </c>
      <c r="D3645">
        <v>-1303</v>
      </c>
      <c r="E3645">
        <v>-545</v>
      </c>
      <c r="F3645">
        <v>-548</v>
      </c>
      <c r="G3645">
        <v>-1303</v>
      </c>
      <c r="H3645">
        <v>-376</v>
      </c>
      <c r="I3645">
        <v>802</v>
      </c>
      <c r="J3645">
        <v>398</v>
      </c>
      <c r="K3645" t="s">
        <v>11</v>
      </c>
    </row>
    <row r="3646" spans="1:11" x14ac:dyDescent="0.3">
      <c r="A3646">
        <f t="shared" ca="1" si="56"/>
        <v>0.83192354971525995</v>
      </c>
      <c r="B3646">
        <v>-367</v>
      </c>
      <c r="C3646">
        <v>1167</v>
      </c>
      <c r="D3646">
        <v>468</v>
      </c>
      <c r="E3646">
        <v>-367</v>
      </c>
      <c r="F3646">
        <v>1215</v>
      </c>
      <c r="G3646">
        <v>586</v>
      </c>
      <c r="H3646">
        <v>-1115</v>
      </c>
      <c r="I3646">
        <v>274</v>
      </c>
      <c r="J3646">
        <v>881</v>
      </c>
      <c r="K3646" t="s">
        <v>13</v>
      </c>
    </row>
    <row r="3647" spans="1:11" x14ac:dyDescent="0.3">
      <c r="A3647">
        <f t="shared" ca="1" si="56"/>
        <v>0.26077147952139312</v>
      </c>
      <c r="B3647">
        <v>-2281</v>
      </c>
      <c r="C3647">
        <v>2001</v>
      </c>
      <c r="D3647">
        <v>-42</v>
      </c>
      <c r="E3647">
        <v>-1119</v>
      </c>
      <c r="F3647">
        <v>813</v>
      </c>
      <c r="G3647">
        <v>804</v>
      </c>
      <c r="H3647">
        <v>-1155</v>
      </c>
      <c r="I3647">
        <v>925</v>
      </c>
      <c r="J3647">
        <v>1174</v>
      </c>
      <c r="K3647" t="s">
        <v>13</v>
      </c>
    </row>
    <row r="3648" spans="1:11" x14ac:dyDescent="0.3">
      <c r="A3648">
        <f t="shared" ca="1" si="56"/>
        <v>0.8429926132948955</v>
      </c>
      <c r="B3648">
        <v>-1746</v>
      </c>
      <c r="C3648">
        <v>2206</v>
      </c>
      <c r="D3648">
        <v>-360</v>
      </c>
      <c r="E3648">
        <v>-1746</v>
      </c>
      <c r="F3648">
        <v>2206</v>
      </c>
      <c r="G3648">
        <v>-360</v>
      </c>
      <c r="H3648">
        <v>-1461</v>
      </c>
      <c r="I3648">
        <v>194</v>
      </c>
      <c r="J3648">
        <v>468</v>
      </c>
      <c r="K3648" t="s">
        <v>14</v>
      </c>
    </row>
    <row r="3649" spans="1:11" x14ac:dyDescent="0.3">
      <c r="A3649">
        <f t="shared" ca="1" si="56"/>
        <v>0.61282969948137833</v>
      </c>
      <c r="B3649">
        <v>314</v>
      </c>
      <c r="C3649">
        <v>2761</v>
      </c>
      <c r="D3649">
        <v>600</v>
      </c>
      <c r="E3649">
        <v>314</v>
      </c>
      <c r="F3649">
        <v>1689</v>
      </c>
      <c r="G3649">
        <v>54</v>
      </c>
      <c r="H3649">
        <v>-394</v>
      </c>
      <c r="I3649">
        <v>717</v>
      </c>
      <c r="J3649">
        <v>513</v>
      </c>
      <c r="K3649" t="s">
        <v>11</v>
      </c>
    </row>
    <row r="3650" spans="1:11" x14ac:dyDescent="0.3">
      <c r="A3650">
        <f t="shared" ref="A3650:A3713" ca="1" si="57">RAND()</f>
        <v>0.57333579356825493</v>
      </c>
      <c r="B3650">
        <v>-826</v>
      </c>
      <c r="C3650">
        <v>853</v>
      </c>
      <c r="D3650">
        <v>209</v>
      </c>
      <c r="E3650">
        <v>-856</v>
      </c>
      <c r="F3650">
        <v>809</v>
      </c>
      <c r="G3650">
        <v>209</v>
      </c>
      <c r="H3650">
        <v>-699</v>
      </c>
      <c r="I3650">
        <v>502</v>
      </c>
      <c r="J3650">
        <v>899</v>
      </c>
      <c r="K3650" t="s">
        <v>13</v>
      </c>
    </row>
    <row r="3651" spans="1:11" x14ac:dyDescent="0.3">
      <c r="A3651">
        <f t="shared" ca="1" si="57"/>
        <v>0.8765999803769996</v>
      </c>
      <c r="B3651">
        <v>-285</v>
      </c>
      <c r="C3651">
        <v>1285</v>
      </c>
      <c r="D3651">
        <v>162</v>
      </c>
      <c r="E3651">
        <v>-285</v>
      </c>
      <c r="F3651">
        <v>1285</v>
      </c>
      <c r="G3651">
        <v>169</v>
      </c>
      <c r="H3651">
        <v>-483</v>
      </c>
      <c r="I3651">
        <v>384</v>
      </c>
      <c r="J3651">
        <v>688</v>
      </c>
      <c r="K3651" t="s">
        <v>12</v>
      </c>
    </row>
    <row r="3652" spans="1:11" x14ac:dyDescent="0.3">
      <c r="A3652">
        <f t="shared" ca="1" si="57"/>
        <v>0.55315951929583451</v>
      </c>
      <c r="B3652">
        <v>-1006</v>
      </c>
      <c r="C3652">
        <v>1595</v>
      </c>
      <c r="D3652">
        <v>-239</v>
      </c>
      <c r="E3652">
        <v>-1006</v>
      </c>
      <c r="F3652">
        <v>1595</v>
      </c>
      <c r="G3652">
        <v>169</v>
      </c>
      <c r="H3652">
        <v>-1124</v>
      </c>
      <c r="I3652">
        <v>534</v>
      </c>
      <c r="J3652">
        <v>975</v>
      </c>
      <c r="K3652" t="s">
        <v>13</v>
      </c>
    </row>
    <row r="3653" spans="1:11" x14ac:dyDescent="0.3">
      <c r="A3653">
        <f t="shared" ca="1" si="57"/>
        <v>0.39385193608757496</v>
      </c>
      <c r="B3653">
        <v>-424</v>
      </c>
      <c r="C3653">
        <v>1008</v>
      </c>
      <c r="D3653">
        <v>760</v>
      </c>
      <c r="E3653">
        <v>-265</v>
      </c>
      <c r="F3653">
        <v>1008</v>
      </c>
      <c r="G3653">
        <v>760</v>
      </c>
      <c r="H3653">
        <v>-329</v>
      </c>
      <c r="I3653">
        <v>786</v>
      </c>
      <c r="J3653">
        <v>946</v>
      </c>
      <c r="K3653" t="s">
        <v>14</v>
      </c>
    </row>
    <row r="3654" spans="1:11" x14ac:dyDescent="0.3">
      <c r="A3654">
        <f t="shared" ca="1" si="57"/>
        <v>2.767275978604844E-2</v>
      </c>
      <c r="B3654">
        <v>-322</v>
      </c>
      <c r="C3654">
        <v>1292</v>
      </c>
      <c r="D3654">
        <v>171</v>
      </c>
      <c r="E3654">
        <v>-322</v>
      </c>
      <c r="F3654">
        <v>1292</v>
      </c>
      <c r="G3654">
        <v>171</v>
      </c>
      <c r="H3654">
        <v>-645</v>
      </c>
      <c r="I3654">
        <v>243</v>
      </c>
      <c r="J3654">
        <v>128</v>
      </c>
      <c r="K3654" t="s">
        <v>12</v>
      </c>
    </row>
    <row r="3655" spans="1:11" x14ac:dyDescent="0.3">
      <c r="A3655">
        <f t="shared" ca="1" si="57"/>
        <v>0.65647178981881504</v>
      </c>
      <c r="B3655">
        <v>-897</v>
      </c>
      <c r="C3655">
        <v>934</v>
      </c>
      <c r="D3655">
        <v>197</v>
      </c>
      <c r="E3655">
        <v>-897</v>
      </c>
      <c r="F3655">
        <v>934</v>
      </c>
      <c r="G3655">
        <v>197</v>
      </c>
      <c r="H3655">
        <v>-1047</v>
      </c>
      <c r="I3655">
        <v>372</v>
      </c>
      <c r="J3655">
        <v>855</v>
      </c>
      <c r="K3655" t="s">
        <v>13</v>
      </c>
    </row>
    <row r="3656" spans="1:11" x14ac:dyDescent="0.3">
      <c r="A3656">
        <f t="shared" ca="1" si="57"/>
        <v>0.36792672759881884</v>
      </c>
      <c r="B3656">
        <v>-630</v>
      </c>
      <c r="C3656">
        <v>1002</v>
      </c>
      <c r="D3656">
        <v>195</v>
      </c>
      <c r="E3656">
        <v>-630</v>
      </c>
      <c r="F3656">
        <v>1002</v>
      </c>
      <c r="G3656">
        <v>195</v>
      </c>
      <c r="H3656">
        <v>-1098</v>
      </c>
      <c r="I3656">
        <v>463</v>
      </c>
      <c r="J3656">
        <v>928</v>
      </c>
      <c r="K3656" t="s">
        <v>13</v>
      </c>
    </row>
    <row r="3657" spans="1:11" x14ac:dyDescent="0.3">
      <c r="A3657">
        <f t="shared" ca="1" si="57"/>
        <v>0.79419808858270025</v>
      </c>
      <c r="B3657">
        <v>-640</v>
      </c>
      <c r="C3657">
        <v>961</v>
      </c>
      <c r="D3657">
        <v>348</v>
      </c>
      <c r="E3657">
        <v>-593</v>
      </c>
      <c r="F3657">
        <v>1003</v>
      </c>
      <c r="G3657">
        <v>348</v>
      </c>
      <c r="H3657">
        <v>-1141</v>
      </c>
      <c r="I3657">
        <v>440</v>
      </c>
      <c r="J3657">
        <v>944</v>
      </c>
      <c r="K3657" t="s">
        <v>13</v>
      </c>
    </row>
    <row r="3658" spans="1:11" x14ac:dyDescent="0.3">
      <c r="A3658">
        <f t="shared" ca="1" si="57"/>
        <v>0.87533098419254607</v>
      </c>
      <c r="B3658">
        <v>-949</v>
      </c>
      <c r="C3658">
        <v>1301</v>
      </c>
      <c r="D3658">
        <v>759</v>
      </c>
      <c r="E3658">
        <v>-395</v>
      </c>
      <c r="F3658">
        <v>851</v>
      </c>
      <c r="G3658">
        <v>729</v>
      </c>
      <c r="H3658">
        <v>-933</v>
      </c>
      <c r="I3658">
        <v>993</v>
      </c>
      <c r="J3658">
        <v>1147</v>
      </c>
      <c r="K3658" t="s">
        <v>13</v>
      </c>
    </row>
    <row r="3659" spans="1:11" x14ac:dyDescent="0.3">
      <c r="A3659">
        <f t="shared" ca="1" si="57"/>
        <v>0.58993301668057674</v>
      </c>
      <c r="B3659">
        <v>-285</v>
      </c>
      <c r="C3659">
        <v>1279</v>
      </c>
      <c r="D3659">
        <v>149</v>
      </c>
      <c r="E3659">
        <v>-303</v>
      </c>
      <c r="F3659">
        <v>1280</v>
      </c>
      <c r="G3659">
        <v>164</v>
      </c>
      <c r="H3659">
        <v>-480</v>
      </c>
      <c r="I3659">
        <v>391</v>
      </c>
      <c r="J3659">
        <v>698</v>
      </c>
      <c r="K3659" t="s">
        <v>12</v>
      </c>
    </row>
    <row r="3660" spans="1:11" x14ac:dyDescent="0.3">
      <c r="A3660">
        <f t="shared" ca="1" si="57"/>
        <v>0.74483358553988954</v>
      </c>
      <c r="B3660">
        <v>-318</v>
      </c>
      <c r="C3660">
        <v>1497</v>
      </c>
      <c r="D3660">
        <v>3</v>
      </c>
      <c r="E3660">
        <v>-380</v>
      </c>
      <c r="F3660">
        <v>1497</v>
      </c>
      <c r="G3660">
        <v>3</v>
      </c>
      <c r="H3660">
        <v>-1581</v>
      </c>
      <c r="I3660">
        <v>86</v>
      </c>
      <c r="J3660">
        <v>412</v>
      </c>
      <c r="K3660" t="s">
        <v>0</v>
      </c>
    </row>
    <row r="3661" spans="1:11" x14ac:dyDescent="0.3">
      <c r="A3661">
        <f t="shared" ca="1" si="57"/>
        <v>0.61954572490417381</v>
      </c>
      <c r="B3661">
        <v>-1438</v>
      </c>
      <c r="C3661">
        <v>861</v>
      </c>
      <c r="D3661">
        <v>658</v>
      </c>
      <c r="E3661">
        <v>-1398</v>
      </c>
      <c r="F3661">
        <v>1199</v>
      </c>
      <c r="G3661">
        <v>658</v>
      </c>
      <c r="H3661">
        <v>-818</v>
      </c>
      <c r="I3661">
        <v>393</v>
      </c>
      <c r="J3661">
        <v>839</v>
      </c>
      <c r="K3661" t="s">
        <v>13</v>
      </c>
    </row>
    <row r="3662" spans="1:11" x14ac:dyDescent="0.3">
      <c r="A3662">
        <f t="shared" ca="1" si="57"/>
        <v>0.64759299483370314</v>
      </c>
      <c r="B3662">
        <v>-762</v>
      </c>
      <c r="C3662">
        <v>2167</v>
      </c>
      <c r="D3662">
        <v>650</v>
      </c>
      <c r="E3662">
        <v>-762</v>
      </c>
      <c r="F3662">
        <v>2167</v>
      </c>
      <c r="G3662">
        <v>-113</v>
      </c>
      <c r="H3662">
        <v>-1450</v>
      </c>
      <c r="I3662">
        <v>129</v>
      </c>
      <c r="J3662">
        <v>526</v>
      </c>
      <c r="K3662" t="s">
        <v>14</v>
      </c>
    </row>
    <row r="3663" spans="1:11" x14ac:dyDescent="0.3">
      <c r="A3663">
        <f t="shared" ca="1" si="57"/>
        <v>0.78130901138815079</v>
      </c>
      <c r="B3663">
        <v>123</v>
      </c>
      <c r="C3663">
        <v>607</v>
      </c>
      <c r="D3663">
        <v>431</v>
      </c>
      <c r="E3663">
        <v>-14</v>
      </c>
      <c r="F3663">
        <v>558</v>
      </c>
      <c r="G3663">
        <v>431</v>
      </c>
      <c r="H3663">
        <v>-343</v>
      </c>
      <c r="I3663">
        <v>819</v>
      </c>
      <c r="J3663">
        <v>1021</v>
      </c>
      <c r="K3663" t="s">
        <v>14</v>
      </c>
    </row>
    <row r="3664" spans="1:11" x14ac:dyDescent="0.3">
      <c r="A3664">
        <f t="shared" ca="1" si="57"/>
        <v>0.37230991752986009</v>
      </c>
      <c r="B3664">
        <v>736</v>
      </c>
      <c r="C3664">
        <v>1077</v>
      </c>
      <c r="D3664">
        <v>-363</v>
      </c>
      <c r="E3664">
        <v>736</v>
      </c>
      <c r="F3664">
        <v>2347</v>
      </c>
      <c r="G3664">
        <v>-73</v>
      </c>
      <c r="H3664">
        <v>-1464</v>
      </c>
      <c r="I3664">
        <v>105</v>
      </c>
      <c r="J3664">
        <v>506</v>
      </c>
      <c r="K3664" t="s">
        <v>14</v>
      </c>
    </row>
    <row r="3665" spans="1:11" x14ac:dyDescent="0.3">
      <c r="A3665">
        <f t="shared" ca="1" si="57"/>
        <v>0.27144869685896023</v>
      </c>
      <c r="B3665">
        <v>-2192</v>
      </c>
      <c r="C3665">
        <v>890</v>
      </c>
      <c r="D3665">
        <v>1605</v>
      </c>
      <c r="E3665">
        <v>-2192</v>
      </c>
      <c r="F3665">
        <v>1146</v>
      </c>
      <c r="G3665">
        <v>711</v>
      </c>
      <c r="H3665">
        <v>-364</v>
      </c>
      <c r="I3665">
        <v>713</v>
      </c>
      <c r="J3665">
        <v>-97</v>
      </c>
      <c r="K3665" t="s">
        <v>11</v>
      </c>
    </row>
    <row r="3666" spans="1:11" x14ac:dyDescent="0.3">
      <c r="A3666">
        <f t="shared" ca="1" si="57"/>
        <v>0.69947599344914069</v>
      </c>
      <c r="B3666">
        <v>-278</v>
      </c>
      <c r="C3666">
        <v>719</v>
      </c>
      <c r="D3666">
        <v>630</v>
      </c>
      <c r="E3666">
        <v>-278</v>
      </c>
      <c r="F3666">
        <v>719</v>
      </c>
      <c r="G3666">
        <v>630</v>
      </c>
      <c r="H3666">
        <v>-1624</v>
      </c>
      <c r="I3666">
        <v>125</v>
      </c>
      <c r="J3666">
        <v>769</v>
      </c>
      <c r="K3666" t="s">
        <v>0</v>
      </c>
    </row>
    <row r="3667" spans="1:11" x14ac:dyDescent="0.3">
      <c r="A3667">
        <f t="shared" ca="1" si="57"/>
        <v>0.75890428196631654</v>
      </c>
      <c r="B3667">
        <v>-234</v>
      </c>
      <c r="C3667">
        <v>1300</v>
      </c>
      <c r="D3667">
        <v>68</v>
      </c>
      <c r="E3667">
        <v>-219</v>
      </c>
      <c r="F3667">
        <v>1318</v>
      </c>
      <c r="G3667">
        <v>68</v>
      </c>
      <c r="H3667">
        <v>-518</v>
      </c>
      <c r="I3667">
        <v>369</v>
      </c>
      <c r="J3667">
        <v>688</v>
      </c>
      <c r="K3667" t="s">
        <v>12</v>
      </c>
    </row>
    <row r="3668" spans="1:11" x14ac:dyDescent="0.3">
      <c r="A3668">
        <f t="shared" ca="1" si="57"/>
        <v>0.29444316604944598</v>
      </c>
      <c r="B3668">
        <v>-276</v>
      </c>
      <c r="C3668">
        <v>1300</v>
      </c>
      <c r="D3668">
        <v>103</v>
      </c>
      <c r="E3668">
        <v>-276</v>
      </c>
      <c r="F3668">
        <v>1300</v>
      </c>
      <c r="G3668">
        <v>103</v>
      </c>
      <c r="H3668">
        <v>-1581</v>
      </c>
      <c r="I3668">
        <v>87</v>
      </c>
      <c r="J3668">
        <v>330</v>
      </c>
      <c r="K3668" t="s">
        <v>12</v>
      </c>
    </row>
    <row r="3669" spans="1:11" x14ac:dyDescent="0.3">
      <c r="A3669">
        <f t="shared" ca="1" si="57"/>
        <v>0.74635971606908802</v>
      </c>
      <c r="B3669">
        <v>-324</v>
      </c>
      <c r="C3669">
        <v>1616</v>
      </c>
      <c r="D3669">
        <v>649</v>
      </c>
      <c r="E3669">
        <v>-324</v>
      </c>
      <c r="F3669">
        <v>1616</v>
      </c>
      <c r="G3669">
        <v>2441</v>
      </c>
      <c r="H3669">
        <v>-399</v>
      </c>
      <c r="I3669">
        <v>519</v>
      </c>
      <c r="J3669">
        <v>256</v>
      </c>
      <c r="K3669" t="s">
        <v>11</v>
      </c>
    </row>
    <row r="3670" spans="1:11" x14ac:dyDescent="0.3">
      <c r="A3670">
        <f t="shared" ca="1" si="57"/>
        <v>2.141505653574427E-2</v>
      </c>
      <c r="B3670">
        <v>-196</v>
      </c>
      <c r="C3670">
        <v>54</v>
      </c>
      <c r="D3670">
        <v>245</v>
      </c>
      <c r="E3670">
        <v>-164</v>
      </c>
      <c r="F3670">
        <v>3</v>
      </c>
      <c r="G3670">
        <v>245</v>
      </c>
      <c r="H3670">
        <v>-1728</v>
      </c>
      <c r="I3670">
        <v>338</v>
      </c>
      <c r="J3670">
        <v>1032</v>
      </c>
      <c r="K3670" t="s">
        <v>0</v>
      </c>
    </row>
    <row r="3671" spans="1:11" x14ac:dyDescent="0.3">
      <c r="A3671">
        <f t="shared" ca="1" si="57"/>
        <v>0.64664373405088338</v>
      </c>
      <c r="B3671">
        <v>-390</v>
      </c>
      <c r="C3671">
        <v>942</v>
      </c>
      <c r="D3671">
        <v>421</v>
      </c>
      <c r="E3671">
        <v>-390</v>
      </c>
      <c r="F3671">
        <v>942</v>
      </c>
      <c r="G3671">
        <v>421</v>
      </c>
      <c r="H3671">
        <v>-347</v>
      </c>
      <c r="I3671">
        <v>628</v>
      </c>
      <c r="J3671">
        <v>885</v>
      </c>
      <c r="K3671" t="s">
        <v>14</v>
      </c>
    </row>
    <row r="3672" spans="1:11" x14ac:dyDescent="0.3">
      <c r="A3672">
        <f t="shared" ca="1" si="57"/>
        <v>0.19514419954670514</v>
      </c>
      <c r="B3672">
        <v>-1322</v>
      </c>
      <c r="C3672">
        <v>2018</v>
      </c>
      <c r="D3672">
        <v>1948</v>
      </c>
      <c r="E3672">
        <v>-1322</v>
      </c>
      <c r="F3672">
        <v>2018</v>
      </c>
      <c r="G3672">
        <v>1948</v>
      </c>
      <c r="H3672">
        <v>-1245</v>
      </c>
      <c r="I3672">
        <v>246</v>
      </c>
      <c r="J3672">
        <v>750</v>
      </c>
      <c r="K3672" t="s">
        <v>14</v>
      </c>
    </row>
    <row r="3673" spans="1:11" x14ac:dyDescent="0.3">
      <c r="A3673">
        <f t="shared" ca="1" si="57"/>
        <v>0.11891496019742143</v>
      </c>
      <c r="B3673">
        <v>-238</v>
      </c>
      <c r="C3673">
        <v>2405</v>
      </c>
      <c r="D3673">
        <v>221</v>
      </c>
      <c r="E3673">
        <v>-238</v>
      </c>
      <c r="F3673">
        <v>2405</v>
      </c>
      <c r="G3673">
        <v>733</v>
      </c>
      <c r="H3673">
        <v>-1298</v>
      </c>
      <c r="I3673">
        <v>92</v>
      </c>
      <c r="J3673">
        <v>500</v>
      </c>
      <c r="K3673" t="s">
        <v>14</v>
      </c>
    </row>
    <row r="3674" spans="1:11" x14ac:dyDescent="0.3">
      <c r="A3674">
        <f t="shared" ca="1" si="57"/>
        <v>0.40736833749744894</v>
      </c>
      <c r="B3674">
        <v>-924</v>
      </c>
      <c r="C3674">
        <v>2309</v>
      </c>
      <c r="D3674">
        <v>1415</v>
      </c>
      <c r="E3674">
        <v>-957</v>
      </c>
      <c r="F3674">
        <v>2322</v>
      </c>
      <c r="G3674">
        <v>1415</v>
      </c>
      <c r="H3674">
        <v>-281</v>
      </c>
      <c r="I3674">
        <v>783</v>
      </c>
      <c r="J3674">
        <v>928</v>
      </c>
      <c r="K3674" t="s">
        <v>14</v>
      </c>
    </row>
    <row r="3675" spans="1:11" x14ac:dyDescent="0.3">
      <c r="A3675">
        <f t="shared" ca="1" si="57"/>
        <v>0.35134369844788549</v>
      </c>
      <c r="B3675">
        <v>-692</v>
      </c>
      <c r="C3675">
        <v>2101</v>
      </c>
      <c r="D3675">
        <v>1212</v>
      </c>
      <c r="E3675">
        <v>-692</v>
      </c>
      <c r="F3675">
        <v>2101</v>
      </c>
      <c r="G3675">
        <v>69</v>
      </c>
      <c r="H3675">
        <v>-1007</v>
      </c>
      <c r="I3675">
        <v>924</v>
      </c>
      <c r="J3675">
        <v>1191</v>
      </c>
      <c r="K3675" t="s">
        <v>13</v>
      </c>
    </row>
    <row r="3676" spans="1:11" x14ac:dyDescent="0.3">
      <c r="A3676">
        <f t="shared" ca="1" si="57"/>
        <v>0.79442721708053265</v>
      </c>
      <c r="B3676">
        <v>-490</v>
      </c>
      <c r="C3676">
        <v>1647</v>
      </c>
      <c r="D3676">
        <v>-259</v>
      </c>
      <c r="E3676">
        <v>-490</v>
      </c>
      <c r="F3676">
        <v>1647</v>
      </c>
      <c r="G3676">
        <v>-259</v>
      </c>
      <c r="H3676">
        <v>-912</v>
      </c>
      <c r="I3676">
        <v>864</v>
      </c>
      <c r="J3676">
        <v>1129</v>
      </c>
      <c r="K3676" t="s">
        <v>13</v>
      </c>
    </row>
    <row r="3677" spans="1:11" x14ac:dyDescent="0.3">
      <c r="A3677">
        <f t="shared" ca="1" si="57"/>
        <v>0.57688548412656815</v>
      </c>
      <c r="B3677">
        <v>-6433</v>
      </c>
      <c r="C3677">
        <v>5558</v>
      </c>
      <c r="D3677">
        <v>2641</v>
      </c>
      <c r="E3677">
        <v>477</v>
      </c>
      <c r="F3677">
        <v>2281</v>
      </c>
      <c r="G3677">
        <v>2753</v>
      </c>
      <c r="H3677">
        <v>-140</v>
      </c>
      <c r="I3677">
        <v>780</v>
      </c>
      <c r="J3677">
        <v>249</v>
      </c>
      <c r="K3677" t="s">
        <v>11</v>
      </c>
    </row>
    <row r="3678" spans="1:11" x14ac:dyDescent="0.3">
      <c r="A3678">
        <f t="shared" ca="1" si="57"/>
        <v>0.51205688592082699</v>
      </c>
      <c r="B3678">
        <v>-422</v>
      </c>
      <c r="C3678">
        <v>-395</v>
      </c>
      <c r="D3678">
        <v>648</v>
      </c>
      <c r="E3678">
        <v>-488</v>
      </c>
      <c r="F3678">
        <v>-301</v>
      </c>
      <c r="G3678">
        <v>704</v>
      </c>
      <c r="H3678">
        <v>-1002</v>
      </c>
      <c r="I3678">
        <v>913</v>
      </c>
      <c r="J3678">
        <v>1198</v>
      </c>
      <c r="K3678" t="s">
        <v>13</v>
      </c>
    </row>
    <row r="3679" spans="1:11" x14ac:dyDescent="0.3">
      <c r="A3679">
        <f t="shared" ca="1" si="57"/>
        <v>0.89098841487478897</v>
      </c>
      <c r="B3679">
        <v>-275</v>
      </c>
      <c r="C3679">
        <v>1284</v>
      </c>
      <c r="D3679">
        <v>147</v>
      </c>
      <c r="E3679">
        <v>-268</v>
      </c>
      <c r="F3679">
        <v>1284</v>
      </c>
      <c r="G3679">
        <v>147</v>
      </c>
      <c r="H3679">
        <v>-482</v>
      </c>
      <c r="I3679">
        <v>387</v>
      </c>
      <c r="J3679">
        <v>687</v>
      </c>
      <c r="K3679" t="s">
        <v>12</v>
      </c>
    </row>
    <row r="3680" spans="1:11" x14ac:dyDescent="0.3">
      <c r="A3680">
        <f t="shared" ca="1" si="57"/>
        <v>0.15096398431955416</v>
      </c>
      <c r="B3680">
        <v>-555</v>
      </c>
      <c r="C3680">
        <v>682</v>
      </c>
      <c r="D3680">
        <v>784</v>
      </c>
      <c r="E3680">
        <v>-555</v>
      </c>
      <c r="F3680">
        <v>-139</v>
      </c>
      <c r="G3680">
        <v>875</v>
      </c>
      <c r="H3680">
        <v>-1647</v>
      </c>
      <c r="I3680">
        <v>247</v>
      </c>
      <c r="J3680">
        <v>793</v>
      </c>
      <c r="K3680" t="s">
        <v>0</v>
      </c>
    </row>
    <row r="3681" spans="1:11" x14ac:dyDescent="0.3">
      <c r="A3681">
        <f t="shared" ca="1" si="57"/>
        <v>0.62678539562579338</v>
      </c>
      <c r="B3681">
        <v>-938</v>
      </c>
      <c r="C3681">
        <v>863</v>
      </c>
      <c r="D3681">
        <v>259</v>
      </c>
      <c r="E3681">
        <v>-938</v>
      </c>
      <c r="F3681">
        <v>863</v>
      </c>
      <c r="G3681">
        <v>259</v>
      </c>
      <c r="H3681">
        <v>-928</v>
      </c>
      <c r="I3681">
        <v>455</v>
      </c>
      <c r="J3681">
        <v>847</v>
      </c>
      <c r="K3681" t="s">
        <v>13</v>
      </c>
    </row>
    <row r="3682" spans="1:11" x14ac:dyDescent="0.3">
      <c r="A3682">
        <f t="shared" ca="1" si="57"/>
        <v>0.74665694796602267</v>
      </c>
      <c r="B3682">
        <v>-435</v>
      </c>
      <c r="C3682">
        <v>1752</v>
      </c>
      <c r="D3682">
        <v>603</v>
      </c>
      <c r="E3682">
        <v>-340</v>
      </c>
      <c r="F3682">
        <v>1724</v>
      </c>
      <c r="G3682">
        <v>603</v>
      </c>
      <c r="H3682">
        <v>-1426</v>
      </c>
      <c r="I3682">
        <v>-11</v>
      </c>
      <c r="J3682">
        <v>66</v>
      </c>
      <c r="K3682" t="s">
        <v>0</v>
      </c>
    </row>
    <row r="3683" spans="1:11" x14ac:dyDescent="0.3">
      <c r="A3683">
        <f t="shared" ca="1" si="57"/>
        <v>0.83707788027451757</v>
      </c>
      <c r="B3683">
        <v>-742</v>
      </c>
      <c r="C3683">
        <v>1088</v>
      </c>
      <c r="D3683">
        <v>171</v>
      </c>
      <c r="E3683">
        <v>-742</v>
      </c>
      <c r="F3683">
        <v>1088</v>
      </c>
      <c r="G3683">
        <v>171</v>
      </c>
      <c r="H3683">
        <v>-1070</v>
      </c>
      <c r="I3683">
        <v>730</v>
      </c>
      <c r="J3683">
        <v>1135</v>
      </c>
      <c r="K3683" t="s">
        <v>13</v>
      </c>
    </row>
    <row r="3684" spans="1:11" x14ac:dyDescent="0.3">
      <c r="A3684">
        <f t="shared" ca="1" si="57"/>
        <v>0.21450526809411297</v>
      </c>
      <c r="B3684">
        <v>927</v>
      </c>
      <c r="C3684">
        <v>-704</v>
      </c>
      <c r="D3684">
        <v>-563</v>
      </c>
      <c r="E3684">
        <v>927</v>
      </c>
      <c r="F3684">
        <v>-743</v>
      </c>
      <c r="G3684">
        <v>-871</v>
      </c>
      <c r="H3684">
        <v>-254</v>
      </c>
      <c r="I3684">
        <v>823</v>
      </c>
      <c r="J3684">
        <v>502</v>
      </c>
      <c r="K3684" t="s">
        <v>11</v>
      </c>
    </row>
    <row r="3685" spans="1:11" x14ac:dyDescent="0.3">
      <c r="A3685">
        <f t="shared" ca="1" si="57"/>
        <v>0.60190431798679678</v>
      </c>
      <c r="B3685">
        <v>696</v>
      </c>
      <c r="C3685">
        <v>-1379</v>
      </c>
      <c r="D3685">
        <v>-1368</v>
      </c>
      <c r="E3685">
        <v>-84</v>
      </c>
      <c r="F3685">
        <v>-720</v>
      </c>
      <c r="G3685">
        <v>-1421</v>
      </c>
      <c r="H3685">
        <v>-446</v>
      </c>
      <c r="I3685">
        <v>572</v>
      </c>
      <c r="J3685">
        <v>515</v>
      </c>
      <c r="K3685" t="s">
        <v>11</v>
      </c>
    </row>
    <row r="3686" spans="1:11" x14ac:dyDescent="0.3">
      <c r="A3686">
        <f t="shared" ca="1" si="57"/>
        <v>0.62821029221425451</v>
      </c>
      <c r="B3686">
        <v>-1027</v>
      </c>
      <c r="C3686">
        <v>1464</v>
      </c>
      <c r="D3686">
        <v>1142</v>
      </c>
      <c r="E3686">
        <v>-1027</v>
      </c>
      <c r="F3686">
        <v>1464</v>
      </c>
      <c r="G3686">
        <v>1049</v>
      </c>
      <c r="H3686">
        <v>-631</v>
      </c>
      <c r="I3686">
        <v>467</v>
      </c>
      <c r="J3686">
        <v>763</v>
      </c>
      <c r="K3686" t="s">
        <v>0</v>
      </c>
    </row>
    <row r="3687" spans="1:11" x14ac:dyDescent="0.3">
      <c r="A3687">
        <f t="shared" ca="1" si="57"/>
        <v>0.21687689524814535</v>
      </c>
      <c r="B3687">
        <v>-746</v>
      </c>
      <c r="C3687">
        <v>1021</v>
      </c>
      <c r="D3687">
        <v>393</v>
      </c>
      <c r="E3687">
        <v>-654</v>
      </c>
      <c r="F3687">
        <v>910</v>
      </c>
      <c r="G3687">
        <v>516</v>
      </c>
      <c r="H3687">
        <v>-1068</v>
      </c>
      <c r="I3687">
        <v>681</v>
      </c>
      <c r="J3687">
        <v>1146</v>
      </c>
      <c r="K3687" t="s">
        <v>13</v>
      </c>
    </row>
    <row r="3688" spans="1:11" x14ac:dyDescent="0.3">
      <c r="A3688">
        <f t="shared" ca="1" si="57"/>
        <v>0.7001429419604368</v>
      </c>
      <c r="B3688">
        <v>-255</v>
      </c>
      <c r="C3688">
        <v>1297</v>
      </c>
      <c r="D3688">
        <v>121</v>
      </c>
      <c r="E3688">
        <v>-255</v>
      </c>
      <c r="F3688">
        <v>1297</v>
      </c>
      <c r="G3688">
        <v>100</v>
      </c>
      <c r="H3688">
        <v>-1255</v>
      </c>
      <c r="I3688">
        <v>285</v>
      </c>
      <c r="J3688">
        <v>1048</v>
      </c>
      <c r="K3688" t="s">
        <v>12</v>
      </c>
    </row>
    <row r="3689" spans="1:11" x14ac:dyDescent="0.3">
      <c r="A3689">
        <f t="shared" ca="1" si="57"/>
        <v>0.84870121645625185</v>
      </c>
      <c r="B3689">
        <v>-449</v>
      </c>
      <c r="C3689">
        <v>-235</v>
      </c>
      <c r="D3689">
        <v>495</v>
      </c>
      <c r="E3689">
        <v>-449</v>
      </c>
      <c r="F3689">
        <v>-235</v>
      </c>
      <c r="G3689">
        <v>495</v>
      </c>
      <c r="H3689">
        <v>-877</v>
      </c>
      <c r="I3689">
        <v>849</v>
      </c>
      <c r="J3689">
        <v>1190</v>
      </c>
      <c r="K3689" t="s">
        <v>13</v>
      </c>
    </row>
    <row r="3690" spans="1:11" x14ac:dyDescent="0.3">
      <c r="A3690">
        <f t="shared" ca="1" si="57"/>
        <v>0.47112453268127541</v>
      </c>
      <c r="B3690">
        <v>-248</v>
      </c>
      <c r="C3690">
        <v>655</v>
      </c>
      <c r="D3690">
        <v>443</v>
      </c>
      <c r="E3690">
        <v>-248</v>
      </c>
      <c r="F3690">
        <v>538</v>
      </c>
      <c r="G3690">
        <v>532</v>
      </c>
      <c r="H3690">
        <v>-433</v>
      </c>
      <c r="I3690">
        <v>988</v>
      </c>
      <c r="J3690">
        <v>903</v>
      </c>
      <c r="K3690" t="s">
        <v>0</v>
      </c>
    </row>
    <row r="3691" spans="1:11" x14ac:dyDescent="0.3">
      <c r="A3691">
        <f t="shared" ca="1" si="57"/>
        <v>0.53880882973233291</v>
      </c>
      <c r="B3691">
        <v>-290</v>
      </c>
      <c r="C3691">
        <v>179</v>
      </c>
      <c r="D3691">
        <v>34</v>
      </c>
      <c r="E3691">
        <v>-327</v>
      </c>
      <c r="F3691">
        <v>179</v>
      </c>
      <c r="G3691">
        <v>34</v>
      </c>
      <c r="H3691">
        <v>-1335</v>
      </c>
      <c r="I3691">
        <v>308</v>
      </c>
      <c r="J3691">
        <v>854</v>
      </c>
      <c r="K3691" t="s">
        <v>14</v>
      </c>
    </row>
    <row r="3692" spans="1:11" x14ac:dyDescent="0.3">
      <c r="A3692">
        <f t="shared" ca="1" si="57"/>
        <v>0.72602512870716429</v>
      </c>
      <c r="B3692">
        <v>-174</v>
      </c>
      <c r="C3692">
        <v>946</v>
      </c>
      <c r="D3692">
        <v>-37</v>
      </c>
      <c r="E3692">
        <v>-174</v>
      </c>
      <c r="F3692">
        <v>946</v>
      </c>
      <c r="G3692">
        <v>-37</v>
      </c>
      <c r="H3692">
        <v>-1230</v>
      </c>
      <c r="I3692">
        <v>826</v>
      </c>
      <c r="J3692">
        <v>1215</v>
      </c>
      <c r="K3692" t="s">
        <v>13</v>
      </c>
    </row>
    <row r="3693" spans="1:11" x14ac:dyDescent="0.3">
      <c r="A3693">
        <f t="shared" ca="1" si="57"/>
        <v>0.32968883827081241</v>
      </c>
      <c r="B3693">
        <v>-5</v>
      </c>
      <c r="C3693">
        <v>411</v>
      </c>
      <c r="D3693">
        <v>175</v>
      </c>
      <c r="E3693">
        <v>-5</v>
      </c>
      <c r="F3693">
        <v>411</v>
      </c>
      <c r="G3693">
        <v>335</v>
      </c>
      <c r="H3693">
        <v>-1287</v>
      </c>
      <c r="I3693">
        <v>90</v>
      </c>
      <c r="J3693">
        <v>578</v>
      </c>
      <c r="K3693" t="s">
        <v>14</v>
      </c>
    </row>
    <row r="3694" spans="1:11" x14ac:dyDescent="0.3">
      <c r="A3694">
        <f t="shared" ca="1" si="57"/>
        <v>0.56472695857566313</v>
      </c>
      <c r="B3694">
        <v>-95</v>
      </c>
      <c r="C3694">
        <v>2159</v>
      </c>
      <c r="D3694">
        <v>87</v>
      </c>
      <c r="E3694">
        <v>-95</v>
      </c>
      <c r="F3694">
        <v>2080</v>
      </c>
      <c r="G3694">
        <v>205</v>
      </c>
      <c r="H3694">
        <v>-1471</v>
      </c>
      <c r="I3694">
        <v>53</v>
      </c>
      <c r="J3694">
        <v>97</v>
      </c>
      <c r="K3694" t="s">
        <v>0</v>
      </c>
    </row>
    <row r="3695" spans="1:11" x14ac:dyDescent="0.3">
      <c r="A3695">
        <f t="shared" ca="1" si="57"/>
        <v>0.30566660346726726</v>
      </c>
      <c r="B3695">
        <v>-1710</v>
      </c>
      <c r="C3695">
        <v>3465</v>
      </c>
      <c r="D3695">
        <v>997</v>
      </c>
      <c r="E3695">
        <v>-1710</v>
      </c>
      <c r="F3695">
        <v>3465</v>
      </c>
      <c r="G3695">
        <v>997</v>
      </c>
      <c r="H3695">
        <v>-366</v>
      </c>
      <c r="I3695">
        <v>543</v>
      </c>
      <c r="J3695">
        <v>167</v>
      </c>
      <c r="K3695" t="s">
        <v>11</v>
      </c>
    </row>
    <row r="3696" spans="1:11" x14ac:dyDescent="0.3">
      <c r="A3696">
        <f t="shared" ca="1" si="57"/>
        <v>0.51146774697229713</v>
      </c>
      <c r="B3696">
        <v>-242</v>
      </c>
      <c r="C3696">
        <v>728</v>
      </c>
      <c r="D3696">
        <v>575</v>
      </c>
      <c r="E3696">
        <v>-242</v>
      </c>
      <c r="F3696">
        <v>984</v>
      </c>
      <c r="G3696">
        <v>618</v>
      </c>
      <c r="H3696">
        <v>-451</v>
      </c>
      <c r="I3696">
        <v>803</v>
      </c>
      <c r="J3696">
        <v>812</v>
      </c>
      <c r="K3696" t="s">
        <v>0</v>
      </c>
    </row>
    <row r="3697" spans="1:11" x14ac:dyDescent="0.3">
      <c r="A3697">
        <f t="shared" ca="1" si="57"/>
        <v>0.32617132721607089</v>
      </c>
      <c r="B3697">
        <v>-988</v>
      </c>
      <c r="C3697">
        <v>2128</v>
      </c>
      <c r="D3697">
        <v>1029</v>
      </c>
      <c r="E3697">
        <v>-988</v>
      </c>
      <c r="F3697">
        <v>2128</v>
      </c>
      <c r="G3697">
        <v>1029</v>
      </c>
      <c r="H3697">
        <v>-257</v>
      </c>
      <c r="I3697">
        <v>624</v>
      </c>
      <c r="J3697">
        <v>291</v>
      </c>
      <c r="K3697" t="s">
        <v>11</v>
      </c>
    </row>
    <row r="3698" spans="1:11" x14ac:dyDescent="0.3">
      <c r="A3698">
        <f t="shared" ca="1" si="57"/>
        <v>0.46392637757721256</v>
      </c>
      <c r="B3698">
        <v>-433</v>
      </c>
      <c r="C3698">
        <v>882</v>
      </c>
      <c r="D3698">
        <v>550</v>
      </c>
      <c r="E3698">
        <v>-402</v>
      </c>
      <c r="F3698">
        <v>882</v>
      </c>
      <c r="G3698">
        <v>550</v>
      </c>
      <c r="H3698">
        <v>-539</v>
      </c>
      <c r="I3698">
        <v>760</v>
      </c>
      <c r="J3698">
        <v>827</v>
      </c>
      <c r="K3698" t="s">
        <v>0</v>
      </c>
    </row>
    <row r="3699" spans="1:11" x14ac:dyDescent="0.3">
      <c r="A3699">
        <f t="shared" ca="1" si="57"/>
        <v>0.11005988108440945</v>
      </c>
      <c r="B3699">
        <v>-841</v>
      </c>
      <c r="C3699">
        <v>833</v>
      </c>
      <c r="D3699">
        <v>185</v>
      </c>
      <c r="E3699">
        <v>-841</v>
      </c>
      <c r="F3699">
        <v>833</v>
      </c>
      <c r="G3699">
        <v>126</v>
      </c>
      <c r="H3699">
        <v>-1142</v>
      </c>
      <c r="I3699">
        <v>488</v>
      </c>
      <c r="J3699">
        <v>959</v>
      </c>
      <c r="K3699" t="s">
        <v>13</v>
      </c>
    </row>
    <row r="3700" spans="1:11" x14ac:dyDescent="0.3">
      <c r="A3700">
        <f t="shared" ca="1" si="57"/>
        <v>0.71930529537897925</v>
      </c>
      <c r="B3700">
        <v>31</v>
      </c>
      <c r="C3700">
        <v>891</v>
      </c>
      <c r="D3700">
        <v>714</v>
      </c>
      <c r="E3700">
        <v>139</v>
      </c>
      <c r="F3700">
        <v>891</v>
      </c>
      <c r="G3700">
        <v>714</v>
      </c>
      <c r="H3700">
        <v>-437</v>
      </c>
      <c r="I3700">
        <v>811</v>
      </c>
      <c r="J3700">
        <v>-165</v>
      </c>
      <c r="K3700" t="s">
        <v>11</v>
      </c>
    </row>
    <row r="3701" spans="1:11" x14ac:dyDescent="0.3">
      <c r="A3701">
        <f t="shared" ca="1" si="57"/>
        <v>0.80722885765109842</v>
      </c>
      <c r="B3701">
        <v>-340</v>
      </c>
      <c r="C3701">
        <v>1295</v>
      </c>
      <c r="D3701">
        <v>170</v>
      </c>
      <c r="E3701">
        <v>-340</v>
      </c>
      <c r="F3701">
        <v>1287</v>
      </c>
      <c r="G3701">
        <v>133</v>
      </c>
      <c r="H3701">
        <v>-647</v>
      </c>
      <c r="I3701">
        <v>243</v>
      </c>
      <c r="J3701">
        <v>108</v>
      </c>
      <c r="K3701" t="s">
        <v>12</v>
      </c>
    </row>
    <row r="3702" spans="1:11" x14ac:dyDescent="0.3">
      <c r="A3702">
        <f t="shared" ca="1" si="57"/>
        <v>0.26876934050936641</v>
      </c>
      <c r="B3702">
        <v>-2859</v>
      </c>
      <c r="C3702">
        <v>2036</v>
      </c>
      <c r="D3702">
        <v>-87</v>
      </c>
      <c r="E3702">
        <v>-2832</v>
      </c>
      <c r="F3702">
        <v>2036</v>
      </c>
      <c r="G3702">
        <v>-87</v>
      </c>
      <c r="H3702">
        <v>-1072</v>
      </c>
      <c r="I3702">
        <v>947</v>
      </c>
      <c r="J3702">
        <v>1312</v>
      </c>
      <c r="K3702" t="s">
        <v>13</v>
      </c>
    </row>
    <row r="3703" spans="1:11" x14ac:dyDescent="0.3">
      <c r="A3703">
        <f t="shared" ca="1" si="57"/>
        <v>0.45571729973259589</v>
      </c>
      <c r="B3703">
        <v>-272</v>
      </c>
      <c r="C3703">
        <v>1489</v>
      </c>
      <c r="D3703">
        <v>-696</v>
      </c>
      <c r="E3703">
        <v>-272</v>
      </c>
      <c r="F3703">
        <v>1489</v>
      </c>
      <c r="G3703">
        <v>-265</v>
      </c>
      <c r="H3703">
        <v>-534</v>
      </c>
      <c r="I3703">
        <v>663</v>
      </c>
      <c r="J3703">
        <v>770</v>
      </c>
      <c r="K3703" t="s">
        <v>0</v>
      </c>
    </row>
    <row r="3704" spans="1:11" x14ac:dyDescent="0.3">
      <c r="A3704">
        <f t="shared" ca="1" si="57"/>
        <v>0.92726979264264631</v>
      </c>
      <c r="B3704">
        <v>-262</v>
      </c>
      <c r="C3704">
        <v>-17</v>
      </c>
      <c r="D3704">
        <v>385</v>
      </c>
      <c r="E3704">
        <v>-262</v>
      </c>
      <c r="F3704">
        <v>-17</v>
      </c>
      <c r="G3704">
        <v>385</v>
      </c>
      <c r="H3704">
        <v>-1348</v>
      </c>
      <c r="I3704">
        <v>213</v>
      </c>
      <c r="J3704">
        <v>834</v>
      </c>
      <c r="K3704" t="s">
        <v>14</v>
      </c>
    </row>
    <row r="3705" spans="1:11" x14ac:dyDescent="0.3">
      <c r="A3705">
        <f t="shared" ca="1" si="57"/>
        <v>0.71678321564470771</v>
      </c>
      <c r="B3705">
        <v>1086</v>
      </c>
      <c r="C3705">
        <v>1382</v>
      </c>
      <c r="D3705">
        <v>-586</v>
      </c>
      <c r="E3705">
        <v>1086</v>
      </c>
      <c r="F3705">
        <v>1382</v>
      </c>
      <c r="G3705">
        <v>-586</v>
      </c>
      <c r="H3705">
        <v>-1490</v>
      </c>
      <c r="I3705">
        <v>225</v>
      </c>
      <c r="J3705">
        <v>674</v>
      </c>
      <c r="K3705" t="s">
        <v>14</v>
      </c>
    </row>
    <row r="3706" spans="1:11" x14ac:dyDescent="0.3">
      <c r="A3706">
        <f t="shared" ca="1" si="57"/>
        <v>0.2830991037108459</v>
      </c>
      <c r="B3706">
        <v>-280</v>
      </c>
      <c r="C3706">
        <v>1290</v>
      </c>
      <c r="D3706">
        <v>111</v>
      </c>
      <c r="E3706">
        <v>-276</v>
      </c>
      <c r="F3706">
        <v>1293</v>
      </c>
      <c r="G3706">
        <v>143</v>
      </c>
      <c r="H3706">
        <v>-497</v>
      </c>
      <c r="I3706">
        <v>385</v>
      </c>
      <c r="J3706">
        <v>716</v>
      </c>
      <c r="K3706" t="s">
        <v>12</v>
      </c>
    </row>
    <row r="3707" spans="1:11" x14ac:dyDescent="0.3">
      <c r="A3707">
        <f t="shared" ca="1" si="57"/>
        <v>0.55416715297611774</v>
      </c>
      <c r="B3707">
        <v>137</v>
      </c>
      <c r="C3707">
        <v>-1386</v>
      </c>
      <c r="D3707">
        <v>-1202</v>
      </c>
      <c r="E3707">
        <v>137</v>
      </c>
      <c r="F3707">
        <v>-1130</v>
      </c>
      <c r="G3707">
        <v>-1198</v>
      </c>
      <c r="H3707">
        <v>-415</v>
      </c>
      <c r="I3707">
        <v>614</v>
      </c>
      <c r="J3707">
        <v>576</v>
      </c>
      <c r="K3707" t="s">
        <v>11</v>
      </c>
    </row>
    <row r="3708" spans="1:11" x14ac:dyDescent="0.3">
      <c r="A3708">
        <f t="shared" ca="1" si="57"/>
        <v>0.76747401789598912</v>
      </c>
      <c r="B3708">
        <v>-4149</v>
      </c>
      <c r="C3708">
        <v>3927</v>
      </c>
      <c r="D3708">
        <v>2481</v>
      </c>
      <c r="E3708">
        <v>-3381</v>
      </c>
      <c r="F3708">
        <v>3410</v>
      </c>
      <c r="G3708">
        <v>652</v>
      </c>
      <c r="H3708">
        <v>-1171</v>
      </c>
      <c r="I3708">
        <v>905</v>
      </c>
      <c r="J3708">
        <v>1063</v>
      </c>
      <c r="K3708" t="s">
        <v>13</v>
      </c>
    </row>
    <row r="3709" spans="1:11" x14ac:dyDescent="0.3">
      <c r="A3709">
        <f t="shared" ca="1" si="57"/>
        <v>0.65704639269265663</v>
      </c>
      <c r="B3709">
        <v>-954</v>
      </c>
      <c r="C3709">
        <v>-529</v>
      </c>
      <c r="D3709">
        <v>1084</v>
      </c>
      <c r="E3709">
        <v>-725</v>
      </c>
      <c r="F3709">
        <v>-604</v>
      </c>
      <c r="G3709">
        <v>1084</v>
      </c>
      <c r="H3709">
        <v>-928</v>
      </c>
      <c r="I3709">
        <v>927</v>
      </c>
      <c r="J3709">
        <v>1213</v>
      </c>
      <c r="K3709" t="s">
        <v>13</v>
      </c>
    </row>
    <row r="3710" spans="1:11" x14ac:dyDescent="0.3">
      <c r="A3710">
        <f t="shared" ca="1" si="57"/>
        <v>0.24983095132744915</v>
      </c>
      <c r="B3710">
        <v>-588</v>
      </c>
      <c r="C3710">
        <v>1499</v>
      </c>
      <c r="D3710">
        <v>483</v>
      </c>
      <c r="E3710">
        <v>-588</v>
      </c>
      <c r="F3710">
        <v>1499</v>
      </c>
      <c r="G3710">
        <v>483</v>
      </c>
      <c r="H3710">
        <v>-1007</v>
      </c>
      <c r="I3710">
        <v>603</v>
      </c>
      <c r="J3710">
        <v>758</v>
      </c>
      <c r="K3710" t="s">
        <v>13</v>
      </c>
    </row>
    <row r="3711" spans="1:11" x14ac:dyDescent="0.3">
      <c r="A3711">
        <f t="shared" ca="1" si="57"/>
        <v>0.94621456698206552</v>
      </c>
      <c r="B3711">
        <v>-2414</v>
      </c>
      <c r="C3711">
        <v>3656</v>
      </c>
      <c r="D3711">
        <v>489</v>
      </c>
      <c r="E3711">
        <v>-2414</v>
      </c>
      <c r="F3711">
        <v>1096</v>
      </c>
      <c r="G3711">
        <v>1533</v>
      </c>
      <c r="H3711">
        <v>-359</v>
      </c>
      <c r="I3711">
        <v>978</v>
      </c>
      <c r="J3711">
        <v>43</v>
      </c>
      <c r="K3711" t="s">
        <v>11</v>
      </c>
    </row>
    <row r="3712" spans="1:11" x14ac:dyDescent="0.3">
      <c r="A3712">
        <f t="shared" ca="1" si="57"/>
        <v>3.015035104153907E-3</v>
      </c>
      <c r="B3712">
        <v>-2067</v>
      </c>
      <c r="C3712">
        <v>1091</v>
      </c>
      <c r="D3712">
        <v>2131</v>
      </c>
      <c r="E3712">
        <v>-2166</v>
      </c>
      <c r="F3712">
        <v>1091</v>
      </c>
      <c r="G3712">
        <v>2131</v>
      </c>
      <c r="H3712">
        <v>-451</v>
      </c>
      <c r="I3712">
        <v>789</v>
      </c>
      <c r="J3712">
        <v>-177</v>
      </c>
      <c r="K3712" t="s">
        <v>11</v>
      </c>
    </row>
    <row r="3713" spans="1:11" x14ac:dyDescent="0.3">
      <c r="A3713">
        <f t="shared" ca="1" si="57"/>
        <v>0.48339035946938624</v>
      </c>
      <c r="B3713">
        <v>-1731</v>
      </c>
      <c r="C3713">
        <v>866</v>
      </c>
      <c r="D3713">
        <v>2260</v>
      </c>
      <c r="E3713">
        <v>-1823</v>
      </c>
      <c r="F3713">
        <v>1596</v>
      </c>
      <c r="G3713">
        <v>2276</v>
      </c>
      <c r="H3713">
        <v>-313</v>
      </c>
      <c r="I3713">
        <v>644</v>
      </c>
      <c r="J3713">
        <v>254</v>
      </c>
      <c r="K3713" t="s">
        <v>11</v>
      </c>
    </row>
    <row r="3714" spans="1:11" x14ac:dyDescent="0.3">
      <c r="A3714">
        <f t="shared" ref="A3714:A3777" ca="1" si="58">RAND()</f>
        <v>0.19554719596490788</v>
      </c>
      <c r="B3714">
        <v>-731</v>
      </c>
      <c r="C3714">
        <v>2425</v>
      </c>
      <c r="D3714">
        <v>518</v>
      </c>
      <c r="E3714">
        <v>-731</v>
      </c>
      <c r="F3714">
        <v>2425</v>
      </c>
      <c r="G3714">
        <v>50</v>
      </c>
      <c r="H3714">
        <v>-317</v>
      </c>
      <c r="I3714">
        <v>720</v>
      </c>
      <c r="J3714">
        <v>907</v>
      </c>
      <c r="K3714" t="s">
        <v>14</v>
      </c>
    </row>
    <row r="3715" spans="1:11" x14ac:dyDescent="0.3">
      <c r="A3715">
        <f t="shared" ca="1" si="58"/>
        <v>0.36103356639710105</v>
      </c>
      <c r="B3715">
        <v>-240</v>
      </c>
      <c r="C3715">
        <v>1314</v>
      </c>
      <c r="D3715">
        <v>96</v>
      </c>
      <c r="E3715">
        <v>-234</v>
      </c>
      <c r="F3715">
        <v>1311</v>
      </c>
      <c r="G3715">
        <v>96</v>
      </c>
      <c r="H3715">
        <v>-1282</v>
      </c>
      <c r="I3715">
        <v>286</v>
      </c>
      <c r="J3715">
        <v>1028</v>
      </c>
      <c r="K3715" t="s">
        <v>12</v>
      </c>
    </row>
    <row r="3716" spans="1:11" x14ac:dyDescent="0.3">
      <c r="A3716">
        <f t="shared" ca="1" si="58"/>
        <v>0.33129349626899229</v>
      </c>
      <c r="B3716">
        <v>-452</v>
      </c>
      <c r="C3716">
        <v>93</v>
      </c>
      <c r="D3716">
        <v>792</v>
      </c>
      <c r="E3716">
        <v>-452</v>
      </c>
      <c r="F3716">
        <v>93</v>
      </c>
      <c r="G3716">
        <v>792</v>
      </c>
      <c r="H3716">
        <v>-393</v>
      </c>
      <c r="I3716">
        <v>1129</v>
      </c>
      <c r="J3716">
        <v>872</v>
      </c>
      <c r="K3716" t="s">
        <v>0</v>
      </c>
    </row>
    <row r="3717" spans="1:11" x14ac:dyDescent="0.3">
      <c r="A3717">
        <f t="shared" ca="1" si="58"/>
        <v>0.924990771759303</v>
      </c>
      <c r="B3717">
        <v>-1148</v>
      </c>
      <c r="C3717">
        <v>340</v>
      </c>
      <c r="D3717">
        <v>-37</v>
      </c>
      <c r="E3717">
        <v>-1148</v>
      </c>
      <c r="F3717">
        <v>340</v>
      </c>
      <c r="G3717">
        <v>-246</v>
      </c>
      <c r="H3717">
        <v>-892</v>
      </c>
      <c r="I3717">
        <v>604</v>
      </c>
      <c r="J3717">
        <v>1001</v>
      </c>
      <c r="K3717" t="s">
        <v>13</v>
      </c>
    </row>
    <row r="3718" spans="1:11" x14ac:dyDescent="0.3">
      <c r="A3718">
        <f t="shared" ca="1" si="58"/>
        <v>0.32735151022981357</v>
      </c>
      <c r="B3718">
        <v>-827</v>
      </c>
      <c r="C3718">
        <v>691</v>
      </c>
      <c r="D3718">
        <v>282</v>
      </c>
      <c r="E3718">
        <v>-767</v>
      </c>
      <c r="F3718">
        <v>690</v>
      </c>
      <c r="G3718">
        <v>144</v>
      </c>
      <c r="H3718">
        <v>-1399</v>
      </c>
      <c r="I3718">
        <v>122</v>
      </c>
      <c r="J3718">
        <v>412</v>
      </c>
      <c r="K3718" t="s">
        <v>14</v>
      </c>
    </row>
    <row r="3719" spans="1:11" x14ac:dyDescent="0.3">
      <c r="A3719">
        <f t="shared" ca="1" si="58"/>
        <v>0.15631123224236132</v>
      </c>
      <c r="B3719">
        <v>-144</v>
      </c>
      <c r="C3719">
        <v>905</v>
      </c>
      <c r="D3719">
        <v>982</v>
      </c>
      <c r="E3719">
        <v>-257</v>
      </c>
      <c r="F3719">
        <v>1072</v>
      </c>
      <c r="G3719">
        <v>788</v>
      </c>
      <c r="H3719">
        <v>-213</v>
      </c>
      <c r="I3719">
        <v>831</v>
      </c>
      <c r="J3719">
        <v>869</v>
      </c>
      <c r="K3719" t="s">
        <v>14</v>
      </c>
    </row>
    <row r="3720" spans="1:11" x14ac:dyDescent="0.3">
      <c r="A3720">
        <f t="shared" ca="1" si="58"/>
        <v>0.9456061037181096</v>
      </c>
      <c r="B3720">
        <v>-427</v>
      </c>
      <c r="C3720">
        <v>122</v>
      </c>
      <c r="D3720">
        <v>121</v>
      </c>
      <c r="E3720">
        <v>-427</v>
      </c>
      <c r="F3720">
        <v>105</v>
      </c>
      <c r="G3720">
        <v>21</v>
      </c>
      <c r="H3720">
        <v>-379</v>
      </c>
      <c r="I3720">
        <v>1077</v>
      </c>
      <c r="J3720">
        <v>1078</v>
      </c>
      <c r="K3720" t="s">
        <v>14</v>
      </c>
    </row>
    <row r="3721" spans="1:11" x14ac:dyDescent="0.3">
      <c r="A3721">
        <f t="shared" ca="1" si="58"/>
        <v>0.94729448082112366</v>
      </c>
      <c r="B3721">
        <v>-983</v>
      </c>
      <c r="C3721">
        <v>1273</v>
      </c>
      <c r="D3721">
        <v>796</v>
      </c>
      <c r="E3721">
        <v>-983</v>
      </c>
      <c r="F3721">
        <v>1273</v>
      </c>
      <c r="G3721">
        <v>796</v>
      </c>
      <c r="H3721">
        <v>-850</v>
      </c>
      <c r="I3721">
        <v>353</v>
      </c>
      <c r="J3721">
        <v>787</v>
      </c>
      <c r="K3721" t="s">
        <v>13</v>
      </c>
    </row>
    <row r="3722" spans="1:11" x14ac:dyDescent="0.3">
      <c r="A3722">
        <f t="shared" ca="1" si="58"/>
        <v>0.73904923900094388</v>
      </c>
      <c r="B3722">
        <v>-330</v>
      </c>
      <c r="C3722">
        <v>1286</v>
      </c>
      <c r="D3722">
        <v>144</v>
      </c>
      <c r="E3722">
        <v>-322</v>
      </c>
      <c r="F3722">
        <v>1287</v>
      </c>
      <c r="G3722">
        <v>149</v>
      </c>
      <c r="H3722">
        <v>-658</v>
      </c>
      <c r="I3722">
        <v>239</v>
      </c>
      <c r="J3722">
        <v>97</v>
      </c>
      <c r="K3722" t="s">
        <v>12</v>
      </c>
    </row>
    <row r="3723" spans="1:11" x14ac:dyDescent="0.3">
      <c r="A3723">
        <f t="shared" ca="1" si="58"/>
        <v>0.46640838856686884</v>
      </c>
      <c r="B3723">
        <v>-319</v>
      </c>
      <c r="C3723">
        <v>1298</v>
      </c>
      <c r="D3723">
        <v>118</v>
      </c>
      <c r="E3723">
        <v>-325</v>
      </c>
      <c r="F3723">
        <v>1298</v>
      </c>
      <c r="G3723">
        <v>118</v>
      </c>
      <c r="H3723">
        <v>-1519</v>
      </c>
      <c r="I3723">
        <v>63</v>
      </c>
      <c r="J3723">
        <v>268</v>
      </c>
      <c r="K3723" t="s">
        <v>12</v>
      </c>
    </row>
    <row r="3724" spans="1:11" x14ac:dyDescent="0.3">
      <c r="A3724">
        <f t="shared" ca="1" si="58"/>
        <v>0.64625561003126231</v>
      </c>
      <c r="B3724">
        <v>-1853</v>
      </c>
      <c r="C3724">
        <v>2196</v>
      </c>
      <c r="D3724">
        <v>2490</v>
      </c>
      <c r="E3724">
        <v>-1853</v>
      </c>
      <c r="F3724">
        <v>2196</v>
      </c>
      <c r="G3724">
        <v>2126</v>
      </c>
      <c r="H3724">
        <v>-1051</v>
      </c>
      <c r="I3724">
        <v>783</v>
      </c>
      <c r="J3724">
        <v>1196</v>
      </c>
      <c r="K3724" t="s">
        <v>13</v>
      </c>
    </row>
    <row r="3725" spans="1:11" x14ac:dyDescent="0.3">
      <c r="A3725">
        <f t="shared" ca="1" si="58"/>
        <v>0.85306982686241495</v>
      </c>
      <c r="B3725">
        <v>-263</v>
      </c>
      <c r="C3725">
        <v>1307</v>
      </c>
      <c r="D3725">
        <v>155</v>
      </c>
      <c r="E3725">
        <v>-263</v>
      </c>
      <c r="F3725">
        <v>1307</v>
      </c>
      <c r="G3725">
        <v>135</v>
      </c>
      <c r="H3725">
        <v>-509</v>
      </c>
      <c r="I3725">
        <v>365</v>
      </c>
      <c r="J3725">
        <v>693</v>
      </c>
      <c r="K3725" t="s">
        <v>12</v>
      </c>
    </row>
    <row r="3726" spans="1:11" x14ac:dyDescent="0.3">
      <c r="A3726">
        <f t="shared" ca="1" si="58"/>
        <v>0.93837777251810739</v>
      </c>
      <c r="B3726">
        <v>-1652</v>
      </c>
      <c r="C3726">
        <v>1876</v>
      </c>
      <c r="D3726">
        <v>1498</v>
      </c>
      <c r="E3726">
        <v>-628</v>
      </c>
      <c r="F3726">
        <v>1171</v>
      </c>
      <c r="G3726">
        <v>1338</v>
      </c>
      <c r="H3726">
        <v>-944</v>
      </c>
      <c r="I3726">
        <v>1009</v>
      </c>
      <c r="J3726">
        <v>1219</v>
      </c>
      <c r="K3726" t="s">
        <v>13</v>
      </c>
    </row>
    <row r="3727" spans="1:11" x14ac:dyDescent="0.3">
      <c r="A3727">
        <f t="shared" ca="1" si="58"/>
        <v>0.65953038246115225</v>
      </c>
      <c r="B3727">
        <v>-569</v>
      </c>
      <c r="C3727">
        <v>327</v>
      </c>
      <c r="D3727">
        <v>431</v>
      </c>
      <c r="E3727">
        <v>-569</v>
      </c>
      <c r="F3727">
        <v>327</v>
      </c>
      <c r="G3727">
        <v>687</v>
      </c>
      <c r="H3727">
        <v>-1532</v>
      </c>
      <c r="I3727">
        <v>188</v>
      </c>
      <c r="J3727">
        <v>498</v>
      </c>
      <c r="K3727" t="s">
        <v>14</v>
      </c>
    </row>
    <row r="3728" spans="1:11" x14ac:dyDescent="0.3">
      <c r="A3728">
        <f t="shared" ca="1" si="58"/>
        <v>0.56551215325869097</v>
      </c>
      <c r="B3728">
        <v>-1697</v>
      </c>
      <c r="C3728">
        <v>8934</v>
      </c>
      <c r="D3728">
        <v>3436</v>
      </c>
      <c r="E3728">
        <v>-593</v>
      </c>
      <c r="F3728">
        <v>8934</v>
      </c>
      <c r="G3728">
        <v>3436</v>
      </c>
      <c r="H3728">
        <v>-1311</v>
      </c>
      <c r="I3728">
        <v>90</v>
      </c>
      <c r="J3728">
        <v>517</v>
      </c>
      <c r="K3728" t="s">
        <v>14</v>
      </c>
    </row>
    <row r="3729" spans="1:11" x14ac:dyDescent="0.3">
      <c r="A3729">
        <f t="shared" ca="1" si="58"/>
        <v>0.61637784964331555</v>
      </c>
      <c r="B3729">
        <v>-227</v>
      </c>
      <c r="C3729">
        <v>1038</v>
      </c>
      <c r="D3729">
        <v>492</v>
      </c>
      <c r="E3729">
        <v>-314</v>
      </c>
      <c r="F3729">
        <v>1001</v>
      </c>
      <c r="G3729">
        <v>510</v>
      </c>
      <c r="H3729">
        <v>-696</v>
      </c>
      <c r="I3729">
        <v>439</v>
      </c>
      <c r="J3729">
        <v>821</v>
      </c>
      <c r="K3729" t="s">
        <v>0</v>
      </c>
    </row>
    <row r="3730" spans="1:11" x14ac:dyDescent="0.3">
      <c r="A3730">
        <f t="shared" ca="1" si="58"/>
        <v>0.58766908464534828</v>
      </c>
      <c r="B3730">
        <v>-251</v>
      </c>
      <c r="C3730">
        <v>1059</v>
      </c>
      <c r="D3730">
        <v>361</v>
      </c>
      <c r="E3730">
        <v>-251</v>
      </c>
      <c r="F3730">
        <v>1059</v>
      </c>
      <c r="G3730">
        <v>361</v>
      </c>
      <c r="H3730">
        <v>-1662</v>
      </c>
      <c r="I3730">
        <v>23</v>
      </c>
      <c r="J3730">
        <v>198</v>
      </c>
      <c r="K3730" t="s">
        <v>0</v>
      </c>
    </row>
    <row r="3731" spans="1:11" x14ac:dyDescent="0.3">
      <c r="A3731">
        <f t="shared" ca="1" si="58"/>
        <v>0.44161098576091318</v>
      </c>
      <c r="B3731">
        <v>-1067</v>
      </c>
      <c r="C3731">
        <v>1928</v>
      </c>
      <c r="D3731">
        <v>633</v>
      </c>
      <c r="E3731">
        <v>-982</v>
      </c>
      <c r="F3731">
        <v>1928</v>
      </c>
      <c r="G3731">
        <v>633</v>
      </c>
      <c r="H3731">
        <v>-934</v>
      </c>
      <c r="I3731">
        <v>354</v>
      </c>
      <c r="J3731">
        <v>820</v>
      </c>
      <c r="K3731" t="s">
        <v>13</v>
      </c>
    </row>
    <row r="3732" spans="1:11" x14ac:dyDescent="0.3">
      <c r="A3732">
        <f t="shared" ca="1" si="58"/>
        <v>0.22669872060974494</v>
      </c>
      <c r="B3732">
        <v>-2121</v>
      </c>
      <c r="C3732">
        <v>709</v>
      </c>
      <c r="D3732">
        <v>1985</v>
      </c>
      <c r="E3732">
        <v>-2121</v>
      </c>
      <c r="F3732">
        <v>709</v>
      </c>
      <c r="G3732">
        <v>1985</v>
      </c>
      <c r="H3732">
        <v>-446</v>
      </c>
      <c r="I3732">
        <v>712</v>
      </c>
      <c r="J3732">
        <v>-66</v>
      </c>
      <c r="K3732" t="s">
        <v>11</v>
      </c>
    </row>
    <row r="3733" spans="1:11" x14ac:dyDescent="0.3">
      <c r="A3733">
        <f t="shared" ca="1" si="58"/>
        <v>0.66268360356837896</v>
      </c>
      <c r="B3733">
        <v>-1044</v>
      </c>
      <c r="C3733">
        <v>1719</v>
      </c>
      <c r="D3733">
        <v>-332</v>
      </c>
      <c r="E3733">
        <v>-1044</v>
      </c>
      <c r="F3733">
        <v>1658</v>
      </c>
      <c r="G3733">
        <v>712</v>
      </c>
      <c r="H3733">
        <v>-1110</v>
      </c>
      <c r="I3733">
        <v>576</v>
      </c>
      <c r="J3733">
        <v>971</v>
      </c>
      <c r="K3733" t="s">
        <v>13</v>
      </c>
    </row>
    <row r="3734" spans="1:11" x14ac:dyDescent="0.3">
      <c r="A3734">
        <f t="shared" ca="1" si="58"/>
        <v>0.89654745482005327</v>
      </c>
      <c r="B3734">
        <v>-2007</v>
      </c>
      <c r="C3734">
        <v>1681</v>
      </c>
      <c r="D3734">
        <v>-875</v>
      </c>
      <c r="E3734">
        <v>-2206</v>
      </c>
      <c r="F3734">
        <v>1619</v>
      </c>
      <c r="G3734">
        <v>-875</v>
      </c>
      <c r="H3734">
        <v>-1017</v>
      </c>
      <c r="I3734">
        <v>955</v>
      </c>
      <c r="J3734">
        <v>1137</v>
      </c>
      <c r="K3734" t="s">
        <v>13</v>
      </c>
    </row>
    <row r="3735" spans="1:11" x14ac:dyDescent="0.3">
      <c r="A3735">
        <f t="shared" ca="1" si="58"/>
        <v>0.96502063100781632</v>
      </c>
      <c r="B3735">
        <v>-426</v>
      </c>
      <c r="C3735">
        <v>1191</v>
      </c>
      <c r="D3735">
        <v>749</v>
      </c>
      <c r="E3735">
        <v>-426</v>
      </c>
      <c r="F3735">
        <v>1191</v>
      </c>
      <c r="G3735">
        <v>553</v>
      </c>
      <c r="H3735">
        <v>-1097</v>
      </c>
      <c r="I3735">
        <v>299</v>
      </c>
      <c r="J3735">
        <v>897</v>
      </c>
      <c r="K3735" t="s">
        <v>13</v>
      </c>
    </row>
    <row r="3736" spans="1:11" x14ac:dyDescent="0.3">
      <c r="A3736">
        <f t="shared" ca="1" si="58"/>
        <v>0.24109406166489555</v>
      </c>
      <c r="B3736">
        <v>-415</v>
      </c>
      <c r="C3736">
        <v>-233</v>
      </c>
      <c r="D3736">
        <v>210</v>
      </c>
      <c r="E3736">
        <v>-415</v>
      </c>
      <c r="F3736">
        <v>-233</v>
      </c>
      <c r="G3736">
        <v>210</v>
      </c>
      <c r="H3736">
        <v>-1004</v>
      </c>
      <c r="I3736">
        <v>1130</v>
      </c>
      <c r="J3736">
        <v>1127</v>
      </c>
      <c r="K3736" t="s">
        <v>13</v>
      </c>
    </row>
    <row r="3737" spans="1:11" x14ac:dyDescent="0.3">
      <c r="A3737">
        <f t="shared" ca="1" si="58"/>
        <v>0.20723133823213635</v>
      </c>
      <c r="B3737">
        <v>-872</v>
      </c>
      <c r="C3737">
        <v>-659</v>
      </c>
      <c r="D3737">
        <v>-838</v>
      </c>
      <c r="E3737">
        <v>-872</v>
      </c>
      <c r="F3737">
        <v>-659</v>
      </c>
      <c r="G3737">
        <v>442</v>
      </c>
      <c r="H3737">
        <v>-330</v>
      </c>
      <c r="I3737">
        <v>599</v>
      </c>
      <c r="J3737">
        <v>291</v>
      </c>
      <c r="K3737" t="s">
        <v>11</v>
      </c>
    </row>
    <row r="3738" spans="1:11" x14ac:dyDescent="0.3">
      <c r="A3738">
        <f t="shared" ca="1" si="58"/>
        <v>0.57359526719556986</v>
      </c>
      <c r="B3738">
        <v>-326</v>
      </c>
      <c r="C3738">
        <v>1300</v>
      </c>
      <c r="D3738">
        <v>152</v>
      </c>
      <c r="E3738">
        <v>-326</v>
      </c>
      <c r="F3738">
        <v>1300</v>
      </c>
      <c r="G3738">
        <v>155</v>
      </c>
      <c r="H3738">
        <v>-687</v>
      </c>
      <c r="I3738">
        <v>223</v>
      </c>
      <c r="J3738">
        <v>79</v>
      </c>
      <c r="K3738" t="s">
        <v>12</v>
      </c>
    </row>
    <row r="3739" spans="1:11" x14ac:dyDescent="0.3">
      <c r="A3739">
        <f t="shared" ca="1" si="58"/>
        <v>0.26996579198014714</v>
      </c>
      <c r="B3739">
        <v>600</v>
      </c>
      <c r="C3739">
        <v>1789</v>
      </c>
      <c r="D3739">
        <v>-3286</v>
      </c>
      <c r="E3739">
        <v>1497</v>
      </c>
      <c r="F3739">
        <v>1770</v>
      </c>
      <c r="G3739">
        <v>-3286</v>
      </c>
      <c r="H3739">
        <v>-403</v>
      </c>
      <c r="I3739">
        <v>573</v>
      </c>
      <c r="J3739">
        <v>349</v>
      </c>
      <c r="K3739" t="s">
        <v>11</v>
      </c>
    </row>
    <row r="3740" spans="1:11" x14ac:dyDescent="0.3">
      <c r="A3740">
        <f t="shared" ca="1" si="58"/>
        <v>0.26290125251854368</v>
      </c>
      <c r="B3740">
        <v>-1416</v>
      </c>
      <c r="C3740">
        <v>1565</v>
      </c>
      <c r="D3740">
        <v>-642</v>
      </c>
      <c r="E3740">
        <v>-1416</v>
      </c>
      <c r="F3740">
        <v>1565</v>
      </c>
      <c r="G3740">
        <v>-181</v>
      </c>
      <c r="H3740">
        <v>-852</v>
      </c>
      <c r="I3740">
        <v>528</v>
      </c>
      <c r="J3740">
        <v>839</v>
      </c>
      <c r="K3740" t="s">
        <v>13</v>
      </c>
    </row>
    <row r="3741" spans="1:11" x14ac:dyDescent="0.3">
      <c r="A3741">
        <f t="shared" ca="1" si="58"/>
        <v>0.56047980741639114</v>
      </c>
      <c r="B3741">
        <v>-627</v>
      </c>
      <c r="C3741">
        <v>2004</v>
      </c>
      <c r="D3741">
        <v>916</v>
      </c>
      <c r="E3741">
        <v>-512</v>
      </c>
      <c r="F3741">
        <v>1967</v>
      </c>
      <c r="G3741">
        <v>916</v>
      </c>
      <c r="H3741">
        <v>-725</v>
      </c>
      <c r="I3741">
        <v>372</v>
      </c>
      <c r="J3741">
        <v>691</v>
      </c>
      <c r="K3741" t="s">
        <v>0</v>
      </c>
    </row>
    <row r="3742" spans="1:11" x14ac:dyDescent="0.3">
      <c r="A3742">
        <f t="shared" ca="1" si="58"/>
        <v>0.51916276192176725</v>
      </c>
      <c r="B3742">
        <v>-340</v>
      </c>
      <c r="C3742">
        <v>953</v>
      </c>
      <c r="D3742">
        <v>906</v>
      </c>
      <c r="E3742">
        <v>-340</v>
      </c>
      <c r="F3742">
        <v>938</v>
      </c>
      <c r="G3742">
        <v>1356</v>
      </c>
      <c r="H3742">
        <v>-644</v>
      </c>
      <c r="I3742">
        <v>722</v>
      </c>
      <c r="J3742">
        <v>1000</v>
      </c>
      <c r="K3742" t="s">
        <v>0</v>
      </c>
    </row>
    <row r="3743" spans="1:11" x14ac:dyDescent="0.3">
      <c r="A3743">
        <f t="shared" ca="1" si="58"/>
        <v>0.27684383853426431</v>
      </c>
      <c r="B3743">
        <v>-255</v>
      </c>
      <c r="C3743">
        <v>798</v>
      </c>
      <c r="D3743">
        <v>486</v>
      </c>
      <c r="E3743">
        <v>-255</v>
      </c>
      <c r="F3743">
        <v>798</v>
      </c>
      <c r="G3743">
        <v>742</v>
      </c>
      <c r="H3743">
        <v>-522</v>
      </c>
      <c r="I3743">
        <v>840</v>
      </c>
      <c r="J3743">
        <v>-125</v>
      </c>
      <c r="K3743" t="s">
        <v>11</v>
      </c>
    </row>
    <row r="3744" spans="1:11" x14ac:dyDescent="0.3">
      <c r="A3744">
        <f t="shared" ca="1" si="58"/>
        <v>0.83908239149038533</v>
      </c>
      <c r="B3744">
        <v>-75</v>
      </c>
      <c r="C3744">
        <v>1135</v>
      </c>
      <c r="D3744">
        <v>237</v>
      </c>
      <c r="E3744">
        <v>-75</v>
      </c>
      <c r="F3744">
        <v>1135</v>
      </c>
      <c r="G3744">
        <v>325</v>
      </c>
      <c r="H3744">
        <v>-1694</v>
      </c>
      <c r="I3744">
        <v>53</v>
      </c>
      <c r="J3744">
        <v>433</v>
      </c>
      <c r="K3744" t="s">
        <v>0</v>
      </c>
    </row>
    <row r="3745" spans="1:11" x14ac:dyDescent="0.3">
      <c r="A3745">
        <f t="shared" ca="1" si="58"/>
        <v>0.36290751606779059</v>
      </c>
      <c r="B3745">
        <v>-309</v>
      </c>
      <c r="C3745">
        <v>772</v>
      </c>
      <c r="D3745">
        <v>282</v>
      </c>
      <c r="E3745">
        <v>-309</v>
      </c>
      <c r="F3745">
        <v>772</v>
      </c>
      <c r="G3745">
        <v>282</v>
      </c>
      <c r="H3745">
        <v>-1445</v>
      </c>
      <c r="I3745">
        <v>143</v>
      </c>
      <c r="J3745">
        <v>428</v>
      </c>
      <c r="K3745" t="s">
        <v>14</v>
      </c>
    </row>
    <row r="3746" spans="1:11" x14ac:dyDescent="0.3">
      <c r="A3746">
        <f t="shared" ca="1" si="58"/>
        <v>0.72684103954608681</v>
      </c>
      <c r="B3746">
        <v>-145</v>
      </c>
      <c r="C3746">
        <v>936</v>
      </c>
      <c r="D3746">
        <v>78</v>
      </c>
      <c r="E3746">
        <v>-143</v>
      </c>
      <c r="F3746">
        <v>992</v>
      </c>
      <c r="G3746">
        <v>149</v>
      </c>
      <c r="H3746">
        <v>-1387</v>
      </c>
      <c r="I3746">
        <v>120</v>
      </c>
      <c r="J3746">
        <v>415</v>
      </c>
      <c r="K3746" t="s">
        <v>14</v>
      </c>
    </row>
    <row r="3747" spans="1:11" x14ac:dyDescent="0.3">
      <c r="A3747">
        <f t="shared" ca="1" si="58"/>
        <v>0.78078437303173776</v>
      </c>
      <c r="B3747">
        <v>-308</v>
      </c>
      <c r="C3747">
        <v>1293</v>
      </c>
      <c r="D3747">
        <v>92</v>
      </c>
      <c r="E3747">
        <v>-308</v>
      </c>
      <c r="F3747">
        <v>1296</v>
      </c>
      <c r="G3747">
        <v>73</v>
      </c>
      <c r="H3747">
        <v>-1553</v>
      </c>
      <c r="I3747">
        <v>89</v>
      </c>
      <c r="J3747">
        <v>290</v>
      </c>
      <c r="K3747" t="s">
        <v>12</v>
      </c>
    </row>
    <row r="3748" spans="1:11" x14ac:dyDescent="0.3">
      <c r="A3748">
        <f t="shared" ca="1" si="58"/>
        <v>0.95542012839904622</v>
      </c>
      <c r="B3748">
        <v>-1471</v>
      </c>
      <c r="C3748">
        <v>3137</v>
      </c>
      <c r="D3748">
        <v>1525</v>
      </c>
      <c r="E3748">
        <v>-415</v>
      </c>
      <c r="F3748">
        <v>-135</v>
      </c>
      <c r="G3748">
        <v>1525</v>
      </c>
      <c r="H3748">
        <v>-375</v>
      </c>
      <c r="I3748">
        <v>723</v>
      </c>
      <c r="J3748">
        <v>357</v>
      </c>
      <c r="K3748" t="s">
        <v>11</v>
      </c>
    </row>
    <row r="3749" spans="1:11" x14ac:dyDescent="0.3">
      <c r="A3749">
        <f t="shared" ca="1" si="58"/>
        <v>0.30499296627739647</v>
      </c>
      <c r="B3749">
        <v>-316</v>
      </c>
      <c r="C3749">
        <v>-70</v>
      </c>
      <c r="D3749">
        <v>70</v>
      </c>
      <c r="E3749">
        <v>-316</v>
      </c>
      <c r="F3749">
        <v>-70</v>
      </c>
      <c r="G3749">
        <v>70</v>
      </c>
      <c r="H3749">
        <v>-1390</v>
      </c>
      <c r="I3749">
        <v>314</v>
      </c>
      <c r="J3749">
        <v>794</v>
      </c>
      <c r="K3749" t="s">
        <v>14</v>
      </c>
    </row>
    <row r="3750" spans="1:11" x14ac:dyDescent="0.3">
      <c r="A3750">
        <f t="shared" ca="1" si="58"/>
        <v>0.56848073588723824</v>
      </c>
      <c r="B3750">
        <v>-741</v>
      </c>
      <c r="C3750">
        <v>587</v>
      </c>
      <c r="D3750">
        <v>326</v>
      </c>
      <c r="E3750">
        <v>-741</v>
      </c>
      <c r="F3750">
        <v>587</v>
      </c>
      <c r="G3750">
        <v>385</v>
      </c>
      <c r="H3750">
        <v>-1264</v>
      </c>
      <c r="I3750">
        <v>97</v>
      </c>
      <c r="J3750">
        <v>491</v>
      </c>
      <c r="K3750" t="s">
        <v>14</v>
      </c>
    </row>
    <row r="3751" spans="1:11" x14ac:dyDescent="0.3">
      <c r="A3751">
        <f t="shared" ca="1" si="58"/>
        <v>0.58629108545548558</v>
      </c>
      <c r="B3751">
        <v>12</v>
      </c>
      <c r="C3751">
        <v>53</v>
      </c>
      <c r="D3751">
        <v>418</v>
      </c>
      <c r="E3751">
        <v>-22</v>
      </c>
      <c r="F3751">
        <v>53</v>
      </c>
      <c r="G3751">
        <v>418</v>
      </c>
      <c r="H3751">
        <v>-1503</v>
      </c>
      <c r="I3751">
        <v>222</v>
      </c>
      <c r="J3751">
        <v>656</v>
      </c>
      <c r="K3751" t="s">
        <v>14</v>
      </c>
    </row>
    <row r="3752" spans="1:11" x14ac:dyDescent="0.3">
      <c r="A3752">
        <f t="shared" ca="1" si="58"/>
        <v>0.82816627374412399</v>
      </c>
      <c r="B3752">
        <v>-1040</v>
      </c>
      <c r="C3752">
        <v>1069</v>
      </c>
      <c r="D3752">
        <v>260</v>
      </c>
      <c r="E3752">
        <v>-1040</v>
      </c>
      <c r="F3752">
        <v>1069</v>
      </c>
      <c r="G3752">
        <v>260</v>
      </c>
      <c r="H3752">
        <v>-1337</v>
      </c>
      <c r="I3752">
        <v>624</v>
      </c>
      <c r="J3752">
        <v>1089</v>
      </c>
      <c r="K3752" t="s">
        <v>13</v>
      </c>
    </row>
    <row r="3753" spans="1:11" x14ac:dyDescent="0.3">
      <c r="A3753">
        <f t="shared" ca="1" si="58"/>
        <v>0.15151191316537005</v>
      </c>
      <c r="B3753">
        <v>-104</v>
      </c>
      <c r="C3753">
        <v>1293</v>
      </c>
      <c r="D3753">
        <v>389</v>
      </c>
      <c r="E3753">
        <v>-15</v>
      </c>
      <c r="F3753">
        <v>1293</v>
      </c>
      <c r="G3753">
        <v>389</v>
      </c>
      <c r="H3753">
        <v>-638</v>
      </c>
      <c r="I3753">
        <v>388</v>
      </c>
      <c r="J3753">
        <v>719</v>
      </c>
      <c r="K3753" t="s">
        <v>0</v>
      </c>
    </row>
    <row r="3754" spans="1:11" x14ac:dyDescent="0.3">
      <c r="A3754">
        <f t="shared" ca="1" si="58"/>
        <v>0.97802011820194823</v>
      </c>
      <c r="B3754">
        <v>-1675</v>
      </c>
      <c r="C3754">
        <v>1217</v>
      </c>
      <c r="D3754">
        <v>2827</v>
      </c>
      <c r="E3754">
        <v>-375</v>
      </c>
      <c r="F3754">
        <v>1261</v>
      </c>
      <c r="G3754">
        <v>2827</v>
      </c>
      <c r="H3754">
        <v>-274</v>
      </c>
      <c r="I3754">
        <v>763</v>
      </c>
      <c r="J3754">
        <v>825</v>
      </c>
      <c r="K3754" t="s">
        <v>14</v>
      </c>
    </row>
    <row r="3755" spans="1:11" x14ac:dyDescent="0.3">
      <c r="A3755">
        <f t="shared" ca="1" si="58"/>
        <v>0.60251462844592529</v>
      </c>
      <c r="B3755">
        <v>-116</v>
      </c>
      <c r="C3755">
        <v>903</v>
      </c>
      <c r="D3755">
        <v>-89</v>
      </c>
      <c r="E3755">
        <v>-30</v>
      </c>
      <c r="F3755">
        <v>860</v>
      </c>
      <c r="G3755">
        <v>-89</v>
      </c>
      <c r="H3755">
        <v>-1293</v>
      </c>
      <c r="I3755">
        <v>710</v>
      </c>
      <c r="J3755">
        <v>1096</v>
      </c>
      <c r="K3755" t="s">
        <v>13</v>
      </c>
    </row>
    <row r="3756" spans="1:11" x14ac:dyDescent="0.3">
      <c r="A3756">
        <f t="shared" ca="1" si="58"/>
        <v>0.80251432476112294</v>
      </c>
      <c r="B3756">
        <v>-257</v>
      </c>
      <c r="C3756">
        <v>1301</v>
      </c>
      <c r="D3756">
        <v>103</v>
      </c>
      <c r="E3756">
        <v>-257</v>
      </c>
      <c r="F3756">
        <v>1302</v>
      </c>
      <c r="G3756">
        <v>115</v>
      </c>
      <c r="H3756">
        <v>-1284</v>
      </c>
      <c r="I3756">
        <v>278</v>
      </c>
      <c r="J3756">
        <v>1027</v>
      </c>
      <c r="K3756" t="s">
        <v>12</v>
      </c>
    </row>
    <row r="3757" spans="1:11" x14ac:dyDescent="0.3">
      <c r="A3757">
        <f t="shared" ca="1" si="58"/>
        <v>0.51663036610950464</v>
      </c>
      <c r="B3757">
        <v>-2441</v>
      </c>
      <c r="C3757">
        <v>1600</v>
      </c>
      <c r="D3757">
        <v>1816</v>
      </c>
      <c r="E3757">
        <v>-3590</v>
      </c>
      <c r="F3757">
        <v>1600</v>
      </c>
      <c r="G3757">
        <v>1816</v>
      </c>
      <c r="H3757">
        <v>-358</v>
      </c>
      <c r="I3757">
        <v>662</v>
      </c>
      <c r="J3757">
        <v>76</v>
      </c>
      <c r="K3757" t="s">
        <v>11</v>
      </c>
    </row>
    <row r="3758" spans="1:11" x14ac:dyDescent="0.3">
      <c r="A3758">
        <f t="shared" ca="1" si="58"/>
        <v>0.76832579539329282</v>
      </c>
      <c r="B3758">
        <v>-284</v>
      </c>
      <c r="C3758">
        <v>1304</v>
      </c>
      <c r="D3758">
        <v>76</v>
      </c>
      <c r="E3758">
        <v>-284</v>
      </c>
      <c r="F3758">
        <v>1304</v>
      </c>
      <c r="G3758">
        <v>76</v>
      </c>
      <c r="H3758">
        <v>-1542</v>
      </c>
      <c r="I3758">
        <v>84</v>
      </c>
      <c r="J3758">
        <v>292</v>
      </c>
      <c r="K3758" t="s">
        <v>12</v>
      </c>
    </row>
    <row r="3759" spans="1:11" x14ac:dyDescent="0.3">
      <c r="A3759">
        <f t="shared" ca="1" si="58"/>
        <v>0.73920165194998966</v>
      </c>
      <c r="B3759">
        <v>-235</v>
      </c>
      <c r="C3759">
        <v>1292</v>
      </c>
      <c r="D3759">
        <v>69</v>
      </c>
      <c r="E3759">
        <v>-240</v>
      </c>
      <c r="F3759">
        <v>1315</v>
      </c>
      <c r="G3759">
        <v>69</v>
      </c>
      <c r="H3759">
        <v>-1274</v>
      </c>
      <c r="I3759">
        <v>287</v>
      </c>
      <c r="J3759">
        <v>1026</v>
      </c>
      <c r="K3759" t="s">
        <v>12</v>
      </c>
    </row>
    <row r="3760" spans="1:11" x14ac:dyDescent="0.3">
      <c r="A3760">
        <f t="shared" ca="1" si="58"/>
        <v>0.95971958268032387</v>
      </c>
      <c r="B3760">
        <v>-265</v>
      </c>
      <c r="C3760">
        <v>1298</v>
      </c>
      <c r="D3760">
        <v>146</v>
      </c>
      <c r="E3760">
        <v>-275</v>
      </c>
      <c r="F3760">
        <v>1310</v>
      </c>
      <c r="G3760">
        <v>146</v>
      </c>
      <c r="H3760">
        <v>-1547</v>
      </c>
      <c r="I3760">
        <v>76</v>
      </c>
      <c r="J3760">
        <v>287</v>
      </c>
      <c r="K3760" t="s">
        <v>12</v>
      </c>
    </row>
    <row r="3761" spans="1:11" x14ac:dyDescent="0.3">
      <c r="A3761">
        <f t="shared" ca="1" si="58"/>
        <v>0.69158392187027473</v>
      </c>
      <c r="B3761">
        <v>-2407</v>
      </c>
      <c r="C3761">
        <v>717</v>
      </c>
      <c r="D3761">
        <v>971</v>
      </c>
      <c r="E3761">
        <v>-2245</v>
      </c>
      <c r="F3761">
        <v>986</v>
      </c>
      <c r="G3761">
        <v>1340</v>
      </c>
      <c r="H3761">
        <v>-785</v>
      </c>
      <c r="I3761">
        <v>638</v>
      </c>
      <c r="J3761">
        <v>990</v>
      </c>
      <c r="K3761" t="s">
        <v>13</v>
      </c>
    </row>
    <row r="3762" spans="1:11" x14ac:dyDescent="0.3">
      <c r="A3762">
        <f t="shared" ca="1" si="58"/>
        <v>0.54950048181288802</v>
      </c>
      <c r="B3762">
        <v>-317</v>
      </c>
      <c r="C3762">
        <v>3306</v>
      </c>
      <c r="D3762">
        <v>2720</v>
      </c>
      <c r="E3762">
        <v>32</v>
      </c>
      <c r="F3762">
        <v>3306</v>
      </c>
      <c r="G3762">
        <v>2720</v>
      </c>
      <c r="H3762">
        <v>-1434</v>
      </c>
      <c r="I3762">
        <v>287</v>
      </c>
      <c r="J3762">
        <v>1027</v>
      </c>
      <c r="K3762" t="s">
        <v>0</v>
      </c>
    </row>
    <row r="3763" spans="1:11" x14ac:dyDescent="0.3">
      <c r="A3763">
        <f t="shared" ca="1" si="58"/>
        <v>0.43187424092787507</v>
      </c>
      <c r="B3763">
        <v>-872</v>
      </c>
      <c r="C3763">
        <v>884</v>
      </c>
      <c r="D3763">
        <v>-129</v>
      </c>
      <c r="E3763">
        <v>-872</v>
      </c>
      <c r="F3763">
        <v>884</v>
      </c>
      <c r="G3763">
        <v>-8</v>
      </c>
      <c r="H3763">
        <v>-520</v>
      </c>
      <c r="I3763">
        <v>525</v>
      </c>
      <c r="J3763">
        <v>319</v>
      </c>
      <c r="K3763" t="s">
        <v>11</v>
      </c>
    </row>
    <row r="3764" spans="1:11" x14ac:dyDescent="0.3">
      <c r="A3764">
        <f t="shared" ca="1" si="58"/>
        <v>0.76145529476794538</v>
      </c>
      <c r="B3764">
        <v>1800</v>
      </c>
      <c r="C3764">
        <v>-435</v>
      </c>
      <c r="D3764">
        <v>-1433</v>
      </c>
      <c r="E3764">
        <v>1800</v>
      </c>
      <c r="F3764">
        <v>-435</v>
      </c>
      <c r="G3764">
        <v>-1433</v>
      </c>
      <c r="H3764">
        <v>-350</v>
      </c>
      <c r="I3764">
        <v>769</v>
      </c>
      <c r="J3764">
        <v>142</v>
      </c>
      <c r="K3764" t="s">
        <v>11</v>
      </c>
    </row>
    <row r="3765" spans="1:11" x14ac:dyDescent="0.3">
      <c r="A3765">
        <f t="shared" ca="1" si="58"/>
        <v>0.67049409498176293</v>
      </c>
      <c r="B3765">
        <v>-2405</v>
      </c>
      <c r="C3765">
        <v>1021</v>
      </c>
      <c r="D3765">
        <v>-291</v>
      </c>
      <c r="E3765">
        <v>-2405</v>
      </c>
      <c r="F3765">
        <v>1021</v>
      </c>
      <c r="G3765">
        <v>-291</v>
      </c>
      <c r="H3765">
        <v>-974</v>
      </c>
      <c r="I3765">
        <v>1009</v>
      </c>
      <c r="J3765">
        <v>1193</v>
      </c>
      <c r="K3765" t="s">
        <v>13</v>
      </c>
    </row>
    <row r="3766" spans="1:11" x14ac:dyDescent="0.3">
      <c r="A3766">
        <f t="shared" ca="1" si="58"/>
        <v>0.60934956789291927</v>
      </c>
      <c r="B3766">
        <v>-287</v>
      </c>
      <c r="C3766">
        <v>1075</v>
      </c>
      <c r="D3766">
        <v>841</v>
      </c>
      <c r="E3766">
        <v>-287</v>
      </c>
      <c r="F3766">
        <v>914</v>
      </c>
      <c r="G3766">
        <v>1095</v>
      </c>
      <c r="H3766">
        <v>-1496</v>
      </c>
      <c r="I3766">
        <v>182</v>
      </c>
      <c r="J3766">
        <v>480</v>
      </c>
      <c r="K3766" t="s">
        <v>14</v>
      </c>
    </row>
    <row r="3767" spans="1:11" x14ac:dyDescent="0.3">
      <c r="A3767">
        <f t="shared" ca="1" si="58"/>
        <v>6.4992870539911651E-2</v>
      </c>
      <c r="B3767">
        <v>-434</v>
      </c>
      <c r="C3767">
        <v>919</v>
      </c>
      <c r="D3767">
        <v>629</v>
      </c>
      <c r="E3767">
        <v>-434</v>
      </c>
      <c r="F3767">
        <v>919</v>
      </c>
      <c r="G3767">
        <v>528</v>
      </c>
      <c r="H3767">
        <v>-577</v>
      </c>
      <c r="I3767">
        <v>534</v>
      </c>
      <c r="J3767">
        <v>782</v>
      </c>
      <c r="K3767" t="s">
        <v>0</v>
      </c>
    </row>
    <row r="3768" spans="1:11" x14ac:dyDescent="0.3">
      <c r="A3768">
        <f t="shared" ca="1" si="58"/>
        <v>2.1914944549892068E-2</v>
      </c>
      <c r="B3768">
        <v>-506</v>
      </c>
      <c r="C3768">
        <v>1847</v>
      </c>
      <c r="D3768">
        <v>1187</v>
      </c>
      <c r="E3768">
        <v>-561</v>
      </c>
      <c r="F3768">
        <v>1847</v>
      </c>
      <c r="G3768">
        <v>1187</v>
      </c>
      <c r="H3768">
        <v>-1455</v>
      </c>
      <c r="I3768">
        <v>21</v>
      </c>
      <c r="J3768">
        <v>154</v>
      </c>
      <c r="K3768" t="s">
        <v>0</v>
      </c>
    </row>
    <row r="3769" spans="1:11" x14ac:dyDescent="0.3">
      <c r="A3769">
        <f t="shared" ca="1" si="58"/>
        <v>0.78399441075220155</v>
      </c>
      <c r="B3769">
        <v>-481</v>
      </c>
      <c r="C3769">
        <v>-203</v>
      </c>
      <c r="D3769">
        <v>662</v>
      </c>
      <c r="E3769">
        <v>-481</v>
      </c>
      <c r="F3769">
        <v>-203</v>
      </c>
      <c r="G3769">
        <v>662</v>
      </c>
      <c r="H3769">
        <v>-1070</v>
      </c>
      <c r="I3769">
        <v>897</v>
      </c>
      <c r="J3769">
        <v>1139</v>
      </c>
      <c r="K3769" t="s">
        <v>13</v>
      </c>
    </row>
    <row r="3770" spans="1:11" x14ac:dyDescent="0.3">
      <c r="A3770">
        <f t="shared" ca="1" si="58"/>
        <v>0.59172520558481101</v>
      </c>
      <c r="B3770">
        <v>-2755</v>
      </c>
      <c r="C3770">
        <v>1681</v>
      </c>
      <c r="D3770">
        <v>1528</v>
      </c>
      <c r="E3770">
        <v>-2755</v>
      </c>
      <c r="F3770">
        <v>1681</v>
      </c>
      <c r="G3770">
        <v>1528</v>
      </c>
      <c r="H3770">
        <v>-500</v>
      </c>
      <c r="I3770">
        <v>712</v>
      </c>
      <c r="J3770">
        <v>-58</v>
      </c>
      <c r="K3770" t="s">
        <v>11</v>
      </c>
    </row>
    <row r="3771" spans="1:11" x14ac:dyDescent="0.3">
      <c r="A3771">
        <f t="shared" ca="1" si="58"/>
        <v>0.75811091367069117</v>
      </c>
      <c r="B3771">
        <v>-714</v>
      </c>
      <c r="C3771">
        <v>772</v>
      </c>
      <c r="D3771">
        <v>620</v>
      </c>
      <c r="E3771">
        <v>-714</v>
      </c>
      <c r="F3771">
        <v>772</v>
      </c>
      <c r="G3771">
        <v>620</v>
      </c>
      <c r="H3771">
        <v>-1381</v>
      </c>
      <c r="I3771">
        <v>76</v>
      </c>
      <c r="J3771">
        <v>438</v>
      </c>
      <c r="K3771" t="s">
        <v>14</v>
      </c>
    </row>
    <row r="3772" spans="1:11" x14ac:dyDescent="0.3">
      <c r="A3772">
        <f t="shared" ca="1" si="58"/>
        <v>0.31489341319809594</v>
      </c>
      <c r="B3772">
        <v>-303</v>
      </c>
      <c r="C3772">
        <v>1535</v>
      </c>
      <c r="D3772">
        <v>170</v>
      </c>
      <c r="E3772">
        <v>-330</v>
      </c>
      <c r="F3772">
        <v>1281</v>
      </c>
      <c r="G3772">
        <v>170</v>
      </c>
      <c r="H3772">
        <v>-689</v>
      </c>
      <c r="I3772">
        <v>218</v>
      </c>
      <c r="J3772">
        <v>97</v>
      </c>
      <c r="K3772" t="s">
        <v>12</v>
      </c>
    </row>
    <row r="3773" spans="1:11" x14ac:dyDescent="0.3">
      <c r="A3773">
        <f t="shared" ca="1" si="58"/>
        <v>0.76197376418823526</v>
      </c>
      <c r="B3773">
        <v>-1510</v>
      </c>
      <c r="C3773">
        <v>1700</v>
      </c>
      <c r="D3773">
        <v>996</v>
      </c>
      <c r="E3773">
        <v>-2083</v>
      </c>
      <c r="F3773">
        <v>1648</v>
      </c>
      <c r="G3773">
        <v>863</v>
      </c>
      <c r="H3773">
        <v>-1020</v>
      </c>
      <c r="I3773">
        <v>499</v>
      </c>
      <c r="J3773">
        <v>982</v>
      </c>
      <c r="K3773" t="s">
        <v>13</v>
      </c>
    </row>
    <row r="3774" spans="1:11" x14ac:dyDescent="0.3">
      <c r="A3774">
        <f t="shared" ca="1" si="58"/>
        <v>0.60511972081657228</v>
      </c>
      <c r="B3774">
        <v>-302</v>
      </c>
      <c r="C3774">
        <v>1300</v>
      </c>
      <c r="D3774">
        <v>146</v>
      </c>
      <c r="E3774">
        <v>-302</v>
      </c>
      <c r="F3774">
        <v>1300</v>
      </c>
      <c r="G3774">
        <v>146</v>
      </c>
      <c r="H3774">
        <v>-480</v>
      </c>
      <c r="I3774">
        <v>395</v>
      </c>
      <c r="J3774">
        <v>689</v>
      </c>
      <c r="K3774" t="s">
        <v>12</v>
      </c>
    </row>
    <row r="3775" spans="1:11" x14ac:dyDescent="0.3">
      <c r="A3775">
        <f t="shared" ca="1" si="58"/>
        <v>0.27848616465503762</v>
      </c>
      <c r="B3775">
        <v>-2344</v>
      </c>
      <c r="C3775">
        <v>3075</v>
      </c>
      <c r="D3775">
        <v>2000</v>
      </c>
      <c r="E3775">
        <v>-2320</v>
      </c>
      <c r="F3775">
        <v>2292</v>
      </c>
      <c r="G3775">
        <v>1790</v>
      </c>
      <c r="H3775">
        <v>-1364</v>
      </c>
      <c r="I3775">
        <v>206</v>
      </c>
      <c r="J3775">
        <v>751</v>
      </c>
      <c r="K3775" t="s">
        <v>14</v>
      </c>
    </row>
    <row r="3776" spans="1:11" x14ac:dyDescent="0.3">
      <c r="A3776">
        <f t="shared" ca="1" si="58"/>
        <v>0.4702585975731538</v>
      </c>
      <c r="B3776">
        <v>-209</v>
      </c>
      <c r="C3776">
        <v>976</v>
      </c>
      <c r="D3776">
        <v>307</v>
      </c>
      <c r="E3776">
        <v>-152</v>
      </c>
      <c r="F3776">
        <v>1101</v>
      </c>
      <c r="G3776">
        <v>287</v>
      </c>
      <c r="H3776">
        <v>-643</v>
      </c>
      <c r="I3776">
        <v>483</v>
      </c>
      <c r="J3776">
        <v>798</v>
      </c>
      <c r="K3776" t="s">
        <v>0</v>
      </c>
    </row>
    <row r="3777" spans="1:11" x14ac:dyDescent="0.3">
      <c r="A3777">
        <f t="shared" ca="1" si="58"/>
        <v>7.426768314993859E-2</v>
      </c>
      <c r="B3777">
        <v>-179</v>
      </c>
      <c r="C3777">
        <v>1763</v>
      </c>
      <c r="D3777">
        <v>-158</v>
      </c>
      <c r="E3777">
        <v>-517</v>
      </c>
      <c r="F3777">
        <v>1763</v>
      </c>
      <c r="G3777">
        <v>-158</v>
      </c>
      <c r="H3777">
        <v>-982</v>
      </c>
      <c r="I3777">
        <v>878</v>
      </c>
      <c r="J3777">
        <v>1199</v>
      </c>
      <c r="K3777" t="s">
        <v>13</v>
      </c>
    </row>
    <row r="3778" spans="1:11" x14ac:dyDescent="0.3">
      <c r="A3778">
        <f t="shared" ref="A3778:A3841" ca="1" si="59">RAND()</f>
        <v>0.88682775366762956</v>
      </c>
      <c r="B3778">
        <v>744</v>
      </c>
      <c r="C3778">
        <v>167</v>
      </c>
      <c r="D3778">
        <v>-2085</v>
      </c>
      <c r="E3778">
        <v>1564</v>
      </c>
      <c r="F3778">
        <v>108</v>
      </c>
      <c r="G3778">
        <v>-2085</v>
      </c>
      <c r="H3778">
        <v>-520</v>
      </c>
      <c r="I3778">
        <v>578</v>
      </c>
      <c r="J3778">
        <v>399</v>
      </c>
      <c r="K3778" t="s">
        <v>11</v>
      </c>
    </row>
    <row r="3779" spans="1:11" x14ac:dyDescent="0.3">
      <c r="A3779">
        <f t="shared" ca="1" si="59"/>
        <v>0.70058713202521017</v>
      </c>
      <c r="B3779">
        <v>105</v>
      </c>
      <c r="C3779">
        <v>1373</v>
      </c>
      <c r="D3779">
        <v>891</v>
      </c>
      <c r="E3779">
        <v>41</v>
      </c>
      <c r="F3779">
        <v>1373</v>
      </c>
      <c r="G3779">
        <v>891</v>
      </c>
      <c r="H3779">
        <v>-360</v>
      </c>
      <c r="I3779">
        <v>830</v>
      </c>
      <c r="J3779">
        <v>225</v>
      </c>
      <c r="K3779" t="s">
        <v>11</v>
      </c>
    </row>
    <row r="3780" spans="1:11" x14ac:dyDescent="0.3">
      <c r="A3780">
        <f t="shared" ca="1" si="59"/>
        <v>0.52065692575712186</v>
      </c>
      <c r="B3780">
        <v>-261</v>
      </c>
      <c r="C3780">
        <v>767</v>
      </c>
      <c r="D3780">
        <v>393</v>
      </c>
      <c r="E3780">
        <v>-414</v>
      </c>
      <c r="F3780">
        <v>725</v>
      </c>
      <c r="G3780">
        <v>428</v>
      </c>
      <c r="H3780">
        <v>-1492</v>
      </c>
      <c r="I3780">
        <v>164</v>
      </c>
      <c r="J3780">
        <v>566</v>
      </c>
      <c r="K3780" t="s">
        <v>14</v>
      </c>
    </row>
    <row r="3781" spans="1:11" x14ac:dyDescent="0.3">
      <c r="A3781">
        <f t="shared" ca="1" si="59"/>
        <v>0.33717048372873548</v>
      </c>
      <c r="B3781">
        <v>-517</v>
      </c>
      <c r="C3781">
        <v>993</v>
      </c>
      <c r="D3781">
        <v>528</v>
      </c>
      <c r="E3781">
        <v>-517</v>
      </c>
      <c r="F3781">
        <v>737</v>
      </c>
      <c r="G3781">
        <v>506</v>
      </c>
      <c r="H3781">
        <v>-1264</v>
      </c>
      <c r="I3781">
        <v>638</v>
      </c>
      <c r="J3781">
        <v>1089</v>
      </c>
      <c r="K3781" t="s">
        <v>13</v>
      </c>
    </row>
    <row r="3782" spans="1:11" x14ac:dyDescent="0.3">
      <c r="A3782">
        <f t="shared" ca="1" si="59"/>
        <v>0.24890604043661413</v>
      </c>
      <c r="B3782">
        <v>-247</v>
      </c>
      <c r="C3782">
        <v>1308</v>
      </c>
      <c r="D3782">
        <v>88</v>
      </c>
      <c r="E3782">
        <v>-247</v>
      </c>
      <c r="F3782">
        <v>1308</v>
      </c>
      <c r="G3782">
        <v>75</v>
      </c>
      <c r="H3782">
        <v>-1278</v>
      </c>
      <c r="I3782">
        <v>274</v>
      </c>
      <c r="J3782">
        <v>1022</v>
      </c>
      <c r="K3782" t="s">
        <v>12</v>
      </c>
    </row>
    <row r="3783" spans="1:11" x14ac:dyDescent="0.3">
      <c r="A3783">
        <f t="shared" ca="1" si="59"/>
        <v>0.6824942578391493</v>
      </c>
      <c r="B3783">
        <v>-2677</v>
      </c>
      <c r="C3783">
        <v>1972</v>
      </c>
      <c r="D3783">
        <v>1412</v>
      </c>
      <c r="E3783">
        <v>-3190</v>
      </c>
      <c r="F3783">
        <v>1972</v>
      </c>
      <c r="G3783">
        <v>1412</v>
      </c>
      <c r="H3783">
        <v>-541</v>
      </c>
      <c r="I3783">
        <v>734</v>
      </c>
      <c r="J3783">
        <v>-104</v>
      </c>
      <c r="K3783" t="s">
        <v>11</v>
      </c>
    </row>
    <row r="3784" spans="1:11" x14ac:dyDescent="0.3">
      <c r="A3784">
        <f t="shared" ca="1" si="59"/>
        <v>0.75366776306732852</v>
      </c>
      <c r="B3784">
        <v>-270</v>
      </c>
      <c r="C3784">
        <v>685</v>
      </c>
      <c r="D3784">
        <v>375</v>
      </c>
      <c r="E3784">
        <v>-261</v>
      </c>
      <c r="F3784">
        <v>685</v>
      </c>
      <c r="G3784">
        <v>375</v>
      </c>
      <c r="H3784">
        <v>-343</v>
      </c>
      <c r="I3784">
        <v>788</v>
      </c>
      <c r="J3784">
        <v>837</v>
      </c>
      <c r="K3784" t="s">
        <v>14</v>
      </c>
    </row>
    <row r="3785" spans="1:11" x14ac:dyDescent="0.3">
      <c r="A3785">
        <f t="shared" ca="1" si="59"/>
        <v>0.45991602501857254</v>
      </c>
      <c r="B3785">
        <v>-283</v>
      </c>
      <c r="C3785">
        <v>1300</v>
      </c>
      <c r="D3785">
        <v>68</v>
      </c>
      <c r="E3785">
        <v>-283</v>
      </c>
      <c r="F3785">
        <v>1300</v>
      </c>
      <c r="G3785">
        <v>68</v>
      </c>
      <c r="H3785">
        <v>-1535</v>
      </c>
      <c r="I3785">
        <v>85</v>
      </c>
      <c r="J3785">
        <v>263</v>
      </c>
      <c r="K3785" t="s">
        <v>12</v>
      </c>
    </row>
    <row r="3786" spans="1:11" x14ac:dyDescent="0.3">
      <c r="A3786">
        <f t="shared" ca="1" si="59"/>
        <v>0.16317932954384806</v>
      </c>
      <c r="B3786">
        <v>-358</v>
      </c>
      <c r="C3786">
        <v>-159</v>
      </c>
      <c r="D3786">
        <v>86</v>
      </c>
      <c r="E3786">
        <v>-358</v>
      </c>
      <c r="F3786">
        <v>-159</v>
      </c>
      <c r="G3786">
        <v>15</v>
      </c>
      <c r="H3786">
        <v>-317</v>
      </c>
      <c r="I3786">
        <v>983</v>
      </c>
      <c r="J3786">
        <v>1014</v>
      </c>
      <c r="K3786" t="s">
        <v>14</v>
      </c>
    </row>
    <row r="3787" spans="1:11" x14ac:dyDescent="0.3">
      <c r="A3787">
        <f t="shared" ca="1" si="59"/>
        <v>0.2216036190270394</v>
      </c>
      <c r="B3787">
        <v>-3122</v>
      </c>
      <c r="C3787">
        <v>1372</v>
      </c>
      <c r="D3787">
        <v>1489</v>
      </c>
      <c r="E3787">
        <v>-2487</v>
      </c>
      <c r="F3787">
        <v>999</v>
      </c>
      <c r="G3787">
        <v>1489</v>
      </c>
      <c r="H3787">
        <v>-333</v>
      </c>
      <c r="I3787">
        <v>580</v>
      </c>
      <c r="J3787">
        <v>334</v>
      </c>
      <c r="K3787" t="s">
        <v>11</v>
      </c>
    </row>
    <row r="3788" spans="1:11" x14ac:dyDescent="0.3">
      <c r="A3788">
        <f t="shared" ca="1" si="59"/>
        <v>0.67261915890865054</v>
      </c>
      <c r="B3788">
        <v>-2138</v>
      </c>
      <c r="C3788">
        <v>3019</v>
      </c>
      <c r="D3788">
        <v>794</v>
      </c>
      <c r="E3788">
        <v>-2138</v>
      </c>
      <c r="F3788">
        <v>3019</v>
      </c>
      <c r="G3788">
        <v>776</v>
      </c>
      <c r="H3788">
        <v>-367</v>
      </c>
      <c r="I3788">
        <v>755</v>
      </c>
      <c r="J3788">
        <v>135</v>
      </c>
      <c r="K3788" t="s">
        <v>11</v>
      </c>
    </row>
    <row r="3789" spans="1:11" x14ac:dyDescent="0.3">
      <c r="A3789">
        <f t="shared" ca="1" si="59"/>
        <v>0.85379424294018369</v>
      </c>
      <c r="B3789">
        <v>-260</v>
      </c>
      <c r="C3789">
        <v>1314</v>
      </c>
      <c r="D3789">
        <v>46</v>
      </c>
      <c r="E3789">
        <v>-260</v>
      </c>
      <c r="F3789">
        <v>1314</v>
      </c>
      <c r="G3789">
        <v>46</v>
      </c>
      <c r="H3789">
        <v>-500</v>
      </c>
      <c r="I3789">
        <v>363</v>
      </c>
      <c r="J3789">
        <v>685</v>
      </c>
      <c r="K3789" t="s">
        <v>12</v>
      </c>
    </row>
    <row r="3790" spans="1:11" x14ac:dyDescent="0.3">
      <c r="A3790">
        <f t="shared" ca="1" si="59"/>
        <v>0.52938733292160922</v>
      </c>
      <c r="B3790">
        <v>-961</v>
      </c>
      <c r="C3790">
        <v>-82</v>
      </c>
      <c r="D3790">
        <v>-685</v>
      </c>
      <c r="E3790">
        <v>-961</v>
      </c>
      <c r="F3790">
        <v>-82</v>
      </c>
      <c r="G3790">
        <v>-429</v>
      </c>
      <c r="H3790">
        <v>-319</v>
      </c>
      <c r="I3790">
        <v>700</v>
      </c>
      <c r="J3790">
        <v>299</v>
      </c>
      <c r="K3790" t="s">
        <v>11</v>
      </c>
    </row>
    <row r="3791" spans="1:11" x14ac:dyDescent="0.3">
      <c r="A3791">
        <f t="shared" ca="1" si="59"/>
        <v>0.87558863108961793</v>
      </c>
      <c r="B3791">
        <v>-3500</v>
      </c>
      <c r="C3791">
        <v>3047</v>
      </c>
      <c r="D3791">
        <v>650</v>
      </c>
      <c r="E3791">
        <v>-3500</v>
      </c>
      <c r="F3791">
        <v>3047</v>
      </c>
      <c r="G3791">
        <v>2186</v>
      </c>
      <c r="H3791">
        <v>-413</v>
      </c>
      <c r="I3791">
        <v>457</v>
      </c>
      <c r="J3791">
        <v>196</v>
      </c>
      <c r="K3791" t="s">
        <v>11</v>
      </c>
    </row>
    <row r="3792" spans="1:11" x14ac:dyDescent="0.3">
      <c r="A3792">
        <f t="shared" ca="1" si="59"/>
        <v>0.18245194126293118</v>
      </c>
      <c r="B3792">
        <v>25</v>
      </c>
      <c r="C3792">
        <v>-237</v>
      </c>
      <c r="D3792">
        <v>-42</v>
      </c>
      <c r="E3792">
        <v>25</v>
      </c>
      <c r="F3792">
        <v>-237</v>
      </c>
      <c r="G3792">
        <v>-42</v>
      </c>
      <c r="H3792">
        <v>-1426</v>
      </c>
      <c r="I3792">
        <v>269</v>
      </c>
      <c r="J3792">
        <v>862</v>
      </c>
      <c r="K3792" t="s">
        <v>14</v>
      </c>
    </row>
    <row r="3793" spans="1:11" x14ac:dyDescent="0.3">
      <c r="A3793">
        <f t="shared" ca="1" si="59"/>
        <v>0.76266656659617182</v>
      </c>
      <c r="B3793">
        <v>-4517</v>
      </c>
      <c r="C3793">
        <v>5822</v>
      </c>
      <c r="D3793">
        <v>1509</v>
      </c>
      <c r="E3793">
        <v>-4517</v>
      </c>
      <c r="F3793">
        <v>5822</v>
      </c>
      <c r="G3793">
        <v>7397</v>
      </c>
      <c r="H3793">
        <v>-456</v>
      </c>
      <c r="I3793">
        <v>581</v>
      </c>
      <c r="J3793">
        <v>436</v>
      </c>
      <c r="K3793" t="s">
        <v>11</v>
      </c>
    </row>
    <row r="3794" spans="1:11" x14ac:dyDescent="0.3">
      <c r="A3794">
        <f t="shared" ca="1" si="59"/>
        <v>0.55820935097108126</v>
      </c>
      <c r="B3794">
        <v>-894</v>
      </c>
      <c r="C3794">
        <v>1567</v>
      </c>
      <c r="D3794">
        <v>815</v>
      </c>
      <c r="E3794">
        <v>-996</v>
      </c>
      <c r="F3794">
        <v>1567</v>
      </c>
      <c r="G3794">
        <v>815</v>
      </c>
      <c r="H3794">
        <v>-1022</v>
      </c>
      <c r="I3794">
        <v>351</v>
      </c>
      <c r="J3794">
        <v>750</v>
      </c>
      <c r="K3794" t="s">
        <v>13</v>
      </c>
    </row>
    <row r="3795" spans="1:11" x14ac:dyDescent="0.3">
      <c r="A3795">
        <f t="shared" ca="1" si="59"/>
        <v>0.6634848991598441</v>
      </c>
      <c r="B3795">
        <v>-222</v>
      </c>
      <c r="C3795">
        <v>3</v>
      </c>
      <c r="D3795">
        <v>-169</v>
      </c>
      <c r="E3795">
        <v>-222</v>
      </c>
      <c r="F3795">
        <v>1441</v>
      </c>
      <c r="G3795">
        <v>543</v>
      </c>
      <c r="H3795">
        <v>-523</v>
      </c>
      <c r="I3795">
        <v>906</v>
      </c>
      <c r="J3795">
        <v>898</v>
      </c>
      <c r="K3795" t="s">
        <v>0</v>
      </c>
    </row>
    <row r="3796" spans="1:11" x14ac:dyDescent="0.3">
      <c r="A3796">
        <f t="shared" ca="1" si="59"/>
        <v>0.90206396443138326</v>
      </c>
      <c r="B3796">
        <v>-209</v>
      </c>
      <c r="C3796">
        <v>784</v>
      </c>
      <c r="D3796">
        <v>845</v>
      </c>
      <c r="E3796">
        <v>-209</v>
      </c>
      <c r="F3796">
        <v>710</v>
      </c>
      <c r="G3796">
        <v>873</v>
      </c>
      <c r="H3796">
        <v>-414</v>
      </c>
      <c r="I3796">
        <v>553</v>
      </c>
      <c r="J3796">
        <v>949</v>
      </c>
      <c r="K3796" t="s">
        <v>14</v>
      </c>
    </row>
    <row r="3797" spans="1:11" x14ac:dyDescent="0.3">
      <c r="A3797">
        <f t="shared" ca="1" si="59"/>
        <v>0.59649931928298883</v>
      </c>
      <c r="B3797">
        <v>-366</v>
      </c>
      <c r="C3797">
        <v>2255</v>
      </c>
      <c r="D3797">
        <v>341</v>
      </c>
      <c r="E3797">
        <v>-366</v>
      </c>
      <c r="F3797">
        <v>2255</v>
      </c>
      <c r="G3797">
        <v>59</v>
      </c>
      <c r="H3797">
        <v>-1605</v>
      </c>
      <c r="I3797">
        <v>1</v>
      </c>
      <c r="J3797">
        <v>154</v>
      </c>
      <c r="K3797" t="s">
        <v>0</v>
      </c>
    </row>
    <row r="3798" spans="1:11" x14ac:dyDescent="0.3">
      <c r="A3798">
        <f t="shared" ca="1" si="59"/>
        <v>0.36284255302533908</v>
      </c>
      <c r="B3798">
        <v>-526</v>
      </c>
      <c r="C3798">
        <v>-34</v>
      </c>
      <c r="D3798">
        <v>-584</v>
      </c>
      <c r="E3798">
        <v>-439</v>
      </c>
      <c r="F3798">
        <v>-153</v>
      </c>
      <c r="G3798">
        <v>-584</v>
      </c>
      <c r="H3798">
        <v>-421</v>
      </c>
      <c r="I3798">
        <v>894</v>
      </c>
      <c r="J3798">
        <v>-253</v>
      </c>
      <c r="K3798" t="s">
        <v>11</v>
      </c>
    </row>
    <row r="3799" spans="1:11" x14ac:dyDescent="0.3">
      <c r="A3799">
        <f t="shared" ca="1" si="59"/>
        <v>0.19732458893172966</v>
      </c>
      <c r="B3799">
        <v>-862</v>
      </c>
      <c r="C3799">
        <v>1363</v>
      </c>
      <c r="D3799">
        <v>1106</v>
      </c>
      <c r="E3799">
        <v>-1038</v>
      </c>
      <c r="F3799">
        <v>1401</v>
      </c>
      <c r="G3799">
        <v>1106</v>
      </c>
      <c r="H3799">
        <v>-1412</v>
      </c>
      <c r="I3799">
        <v>111</v>
      </c>
      <c r="J3799">
        <v>489</v>
      </c>
      <c r="K3799" t="s">
        <v>14</v>
      </c>
    </row>
    <row r="3800" spans="1:11" x14ac:dyDescent="0.3">
      <c r="A3800">
        <f t="shared" ca="1" si="59"/>
        <v>0.75735924829622092</v>
      </c>
      <c r="B3800">
        <v>-312</v>
      </c>
      <c r="C3800">
        <v>1288</v>
      </c>
      <c r="D3800">
        <v>158</v>
      </c>
      <c r="E3800">
        <v>-312</v>
      </c>
      <c r="F3800">
        <v>1288</v>
      </c>
      <c r="G3800">
        <v>158</v>
      </c>
      <c r="H3800">
        <v>-692</v>
      </c>
      <c r="I3800">
        <v>230</v>
      </c>
      <c r="J3800">
        <v>94</v>
      </c>
      <c r="K3800" t="s">
        <v>12</v>
      </c>
    </row>
    <row r="3801" spans="1:11" x14ac:dyDescent="0.3">
      <c r="A3801">
        <f t="shared" ca="1" si="59"/>
        <v>0.59368034157390159</v>
      </c>
      <c r="B3801">
        <v>121</v>
      </c>
      <c r="C3801">
        <v>172</v>
      </c>
      <c r="D3801">
        <v>-98</v>
      </c>
      <c r="E3801">
        <v>121</v>
      </c>
      <c r="F3801">
        <v>437</v>
      </c>
      <c r="G3801">
        <v>-40</v>
      </c>
      <c r="H3801">
        <v>-1430</v>
      </c>
      <c r="I3801">
        <v>259</v>
      </c>
      <c r="J3801">
        <v>720</v>
      </c>
      <c r="K3801" t="s">
        <v>14</v>
      </c>
    </row>
    <row r="3802" spans="1:11" x14ac:dyDescent="0.3">
      <c r="A3802">
        <f t="shared" ca="1" si="59"/>
        <v>0.89586001219107048</v>
      </c>
      <c r="B3802">
        <v>-312</v>
      </c>
      <c r="C3802">
        <v>1277</v>
      </c>
      <c r="D3802">
        <v>133</v>
      </c>
      <c r="E3802">
        <v>-311</v>
      </c>
      <c r="F3802">
        <v>1290</v>
      </c>
      <c r="G3802">
        <v>133</v>
      </c>
      <c r="H3802">
        <v>-690</v>
      </c>
      <c r="I3802">
        <v>219</v>
      </c>
      <c r="J3802">
        <v>87</v>
      </c>
      <c r="K3802" t="s">
        <v>12</v>
      </c>
    </row>
    <row r="3803" spans="1:11" x14ac:dyDescent="0.3">
      <c r="A3803">
        <f t="shared" ca="1" si="59"/>
        <v>0.27126090224721422</v>
      </c>
      <c r="B3803">
        <v>-244</v>
      </c>
      <c r="C3803">
        <v>1298</v>
      </c>
      <c r="D3803">
        <v>117</v>
      </c>
      <c r="E3803">
        <v>-255</v>
      </c>
      <c r="F3803">
        <v>1303</v>
      </c>
      <c r="G3803">
        <v>117</v>
      </c>
      <c r="H3803">
        <v>-1257</v>
      </c>
      <c r="I3803">
        <v>289</v>
      </c>
      <c r="J3803">
        <v>1043</v>
      </c>
      <c r="K3803" t="s">
        <v>12</v>
      </c>
    </row>
    <row r="3804" spans="1:11" x14ac:dyDescent="0.3">
      <c r="A3804">
        <f t="shared" ca="1" si="59"/>
        <v>0.41097279172506673</v>
      </c>
      <c r="B3804">
        <v>-551</v>
      </c>
      <c r="C3804">
        <v>1888</v>
      </c>
      <c r="D3804">
        <v>779</v>
      </c>
      <c r="E3804">
        <v>-551</v>
      </c>
      <c r="F3804">
        <v>1921</v>
      </c>
      <c r="G3804">
        <v>657</v>
      </c>
      <c r="H3804">
        <v>-1079</v>
      </c>
      <c r="I3804">
        <v>326</v>
      </c>
      <c r="J3804">
        <v>824</v>
      </c>
      <c r="K3804" t="s">
        <v>13</v>
      </c>
    </row>
    <row r="3805" spans="1:11" x14ac:dyDescent="0.3">
      <c r="A3805">
        <f t="shared" ca="1" si="59"/>
        <v>0.56544649948865977</v>
      </c>
      <c r="B3805">
        <v>-2128</v>
      </c>
      <c r="C3805">
        <v>1258</v>
      </c>
      <c r="D3805">
        <v>561</v>
      </c>
      <c r="E3805">
        <v>-2128</v>
      </c>
      <c r="F3805">
        <v>1258</v>
      </c>
      <c r="G3805">
        <v>561</v>
      </c>
      <c r="H3805">
        <v>-943</v>
      </c>
      <c r="I3805">
        <v>495</v>
      </c>
      <c r="J3805">
        <v>995</v>
      </c>
      <c r="K3805" t="s">
        <v>13</v>
      </c>
    </row>
    <row r="3806" spans="1:11" x14ac:dyDescent="0.3">
      <c r="A3806">
        <f t="shared" ca="1" si="59"/>
        <v>0.32038831097514608</v>
      </c>
      <c r="B3806">
        <v>-252</v>
      </c>
      <c r="C3806">
        <v>1304</v>
      </c>
      <c r="D3806">
        <v>107</v>
      </c>
      <c r="E3806">
        <v>-271</v>
      </c>
      <c r="F3806">
        <v>1304</v>
      </c>
      <c r="G3806">
        <v>107</v>
      </c>
      <c r="H3806">
        <v>-1610</v>
      </c>
      <c r="I3806">
        <v>80</v>
      </c>
      <c r="J3806">
        <v>421</v>
      </c>
      <c r="K3806" t="s">
        <v>12</v>
      </c>
    </row>
    <row r="3807" spans="1:11" x14ac:dyDescent="0.3">
      <c r="A3807">
        <f t="shared" ca="1" si="59"/>
        <v>0.17344554679352231</v>
      </c>
      <c r="B3807">
        <v>-399</v>
      </c>
      <c r="C3807">
        <v>-238</v>
      </c>
      <c r="D3807">
        <v>-47</v>
      </c>
      <c r="E3807">
        <v>-399</v>
      </c>
      <c r="F3807">
        <v>-238</v>
      </c>
      <c r="G3807">
        <v>32</v>
      </c>
      <c r="H3807">
        <v>-1107</v>
      </c>
      <c r="I3807">
        <v>1069</v>
      </c>
      <c r="J3807">
        <v>1247</v>
      </c>
      <c r="K3807" t="s">
        <v>13</v>
      </c>
    </row>
    <row r="3808" spans="1:11" x14ac:dyDescent="0.3">
      <c r="A3808">
        <f t="shared" ca="1" si="59"/>
        <v>0.60422309348216752</v>
      </c>
      <c r="B3808">
        <v>-4141</v>
      </c>
      <c r="C3808">
        <v>3960</v>
      </c>
      <c r="D3808">
        <v>1354</v>
      </c>
      <c r="E3808">
        <v>-4141</v>
      </c>
      <c r="F3808">
        <v>3960</v>
      </c>
      <c r="G3808">
        <v>74</v>
      </c>
      <c r="H3808">
        <v>-1159</v>
      </c>
      <c r="I3808">
        <v>847</v>
      </c>
      <c r="J3808">
        <v>1152</v>
      </c>
      <c r="K3808" t="s">
        <v>13</v>
      </c>
    </row>
    <row r="3809" spans="1:11" x14ac:dyDescent="0.3">
      <c r="A3809">
        <f t="shared" ca="1" si="59"/>
        <v>0.4201594239137274</v>
      </c>
      <c r="B3809">
        <v>-629</v>
      </c>
      <c r="C3809">
        <v>1365</v>
      </c>
      <c r="D3809">
        <v>407</v>
      </c>
      <c r="E3809">
        <v>-523</v>
      </c>
      <c r="F3809">
        <v>1365</v>
      </c>
      <c r="G3809">
        <v>407</v>
      </c>
      <c r="H3809">
        <v>-252</v>
      </c>
      <c r="I3809">
        <v>812</v>
      </c>
      <c r="J3809">
        <v>901</v>
      </c>
      <c r="K3809" t="s">
        <v>14</v>
      </c>
    </row>
    <row r="3810" spans="1:11" x14ac:dyDescent="0.3">
      <c r="A3810">
        <f t="shared" ca="1" si="59"/>
        <v>0.46615171816275169</v>
      </c>
      <c r="B3810">
        <v>-253</v>
      </c>
      <c r="C3810">
        <v>-125</v>
      </c>
      <c r="D3810">
        <v>91</v>
      </c>
      <c r="E3810">
        <v>-242</v>
      </c>
      <c r="F3810">
        <v>-164</v>
      </c>
      <c r="G3810">
        <v>91</v>
      </c>
      <c r="H3810">
        <v>-1479</v>
      </c>
      <c r="I3810">
        <v>325</v>
      </c>
      <c r="J3810">
        <v>846</v>
      </c>
      <c r="K3810" t="s">
        <v>14</v>
      </c>
    </row>
    <row r="3811" spans="1:11" x14ac:dyDescent="0.3">
      <c r="A3811">
        <f t="shared" ca="1" si="59"/>
        <v>0.36993593808883551</v>
      </c>
      <c r="B3811">
        <v>-554</v>
      </c>
      <c r="C3811">
        <v>518</v>
      </c>
      <c r="D3811">
        <v>203</v>
      </c>
      <c r="E3811">
        <v>-554</v>
      </c>
      <c r="F3811">
        <v>518</v>
      </c>
      <c r="G3811">
        <v>203</v>
      </c>
      <c r="H3811">
        <v>-1322</v>
      </c>
      <c r="I3811">
        <v>246</v>
      </c>
      <c r="J3811">
        <v>809</v>
      </c>
      <c r="K3811" t="s">
        <v>14</v>
      </c>
    </row>
    <row r="3812" spans="1:11" x14ac:dyDescent="0.3">
      <c r="A3812">
        <f t="shared" ca="1" si="59"/>
        <v>0.67820385843008213</v>
      </c>
      <c r="B3812">
        <v>138</v>
      </c>
      <c r="C3812">
        <v>359</v>
      </c>
      <c r="D3812">
        <v>-488</v>
      </c>
      <c r="E3812">
        <v>138</v>
      </c>
      <c r="F3812">
        <v>359</v>
      </c>
      <c r="G3812">
        <v>-488</v>
      </c>
      <c r="H3812">
        <v>-523</v>
      </c>
      <c r="I3812">
        <v>528</v>
      </c>
      <c r="J3812">
        <v>306</v>
      </c>
      <c r="K3812" t="s">
        <v>11</v>
      </c>
    </row>
    <row r="3813" spans="1:11" x14ac:dyDescent="0.3">
      <c r="A3813">
        <f t="shared" ca="1" si="59"/>
        <v>0.95657928184449215</v>
      </c>
      <c r="B3813">
        <v>-300</v>
      </c>
      <c r="C3813">
        <v>1290</v>
      </c>
      <c r="D3813">
        <v>122</v>
      </c>
      <c r="E3813">
        <v>-300</v>
      </c>
      <c r="F3813">
        <v>1290</v>
      </c>
      <c r="G3813">
        <v>122</v>
      </c>
      <c r="H3813">
        <v>-686</v>
      </c>
      <c r="I3813">
        <v>236</v>
      </c>
      <c r="J3813">
        <v>89</v>
      </c>
      <c r="K3813" t="s">
        <v>12</v>
      </c>
    </row>
    <row r="3814" spans="1:11" x14ac:dyDescent="0.3">
      <c r="A3814">
        <f t="shared" ca="1" si="59"/>
        <v>0.4642107777846729</v>
      </c>
      <c r="B3814">
        <v>-666</v>
      </c>
      <c r="C3814">
        <v>1359</v>
      </c>
      <c r="D3814">
        <v>505</v>
      </c>
      <c r="E3814">
        <v>-691</v>
      </c>
      <c r="F3814">
        <v>994</v>
      </c>
      <c r="G3814">
        <v>505</v>
      </c>
      <c r="H3814">
        <v>-1235</v>
      </c>
      <c r="I3814">
        <v>746</v>
      </c>
      <c r="J3814">
        <v>1059</v>
      </c>
      <c r="K3814" t="s">
        <v>13</v>
      </c>
    </row>
    <row r="3815" spans="1:11" x14ac:dyDescent="0.3">
      <c r="A3815">
        <f t="shared" ca="1" si="59"/>
        <v>1.2794603828317763E-3</v>
      </c>
      <c r="B3815">
        <v>-256</v>
      </c>
      <c r="C3815">
        <v>1306</v>
      </c>
      <c r="D3815">
        <v>92</v>
      </c>
      <c r="E3815">
        <v>-256</v>
      </c>
      <c r="F3815">
        <v>1306</v>
      </c>
      <c r="G3815">
        <v>92</v>
      </c>
      <c r="H3815">
        <v>-1264</v>
      </c>
      <c r="I3815">
        <v>284</v>
      </c>
      <c r="J3815">
        <v>1023</v>
      </c>
      <c r="K3815" t="s">
        <v>12</v>
      </c>
    </row>
    <row r="3816" spans="1:11" x14ac:dyDescent="0.3">
      <c r="A3816">
        <f t="shared" ca="1" si="59"/>
        <v>0.96897675323830645</v>
      </c>
      <c r="B3816">
        <v>-260</v>
      </c>
      <c r="C3816">
        <v>1305</v>
      </c>
      <c r="D3816">
        <v>104</v>
      </c>
      <c r="E3816">
        <v>-245</v>
      </c>
      <c r="F3816">
        <v>1309</v>
      </c>
      <c r="G3816">
        <v>74</v>
      </c>
      <c r="H3816">
        <v>-516</v>
      </c>
      <c r="I3816">
        <v>361</v>
      </c>
      <c r="J3816">
        <v>687</v>
      </c>
      <c r="K3816" t="s">
        <v>12</v>
      </c>
    </row>
    <row r="3817" spans="1:11" x14ac:dyDescent="0.3">
      <c r="A3817">
        <f t="shared" ca="1" si="59"/>
        <v>0.82246113777081098</v>
      </c>
      <c r="B3817">
        <v>108</v>
      </c>
      <c r="C3817">
        <v>2113</v>
      </c>
      <c r="D3817">
        <v>-76</v>
      </c>
      <c r="E3817">
        <v>108</v>
      </c>
      <c r="F3817">
        <v>2113</v>
      </c>
      <c r="G3817">
        <v>-95</v>
      </c>
      <c r="H3817">
        <v>-1578</v>
      </c>
      <c r="I3817">
        <v>219</v>
      </c>
      <c r="J3817">
        <v>507</v>
      </c>
      <c r="K3817" t="s">
        <v>14</v>
      </c>
    </row>
    <row r="3818" spans="1:11" x14ac:dyDescent="0.3">
      <c r="A3818">
        <f t="shared" ca="1" si="59"/>
        <v>0.71162535541609284</v>
      </c>
      <c r="B3818">
        <v>-406</v>
      </c>
      <c r="C3818">
        <v>965</v>
      </c>
      <c r="D3818">
        <v>-54</v>
      </c>
      <c r="E3818">
        <v>-406</v>
      </c>
      <c r="F3818">
        <v>965</v>
      </c>
      <c r="G3818">
        <v>-10</v>
      </c>
      <c r="H3818">
        <v>-1241</v>
      </c>
      <c r="I3818">
        <v>387</v>
      </c>
      <c r="J3818">
        <v>937</v>
      </c>
      <c r="K3818" t="s">
        <v>13</v>
      </c>
    </row>
    <row r="3819" spans="1:11" x14ac:dyDescent="0.3">
      <c r="A3819">
        <f t="shared" ca="1" si="59"/>
        <v>2.6759616462908031E-3</v>
      </c>
      <c r="B3819">
        <v>8</v>
      </c>
      <c r="C3819">
        <v>1067</v>
      </c>
      <c r="D3819">
        <v>385</v>
      </c>
      <c r="E3819">
        <v>-19</v>
      </c>
      <c r="F3819">
        <v>1067</v>
      </c>
      <c r="G3819">
        <v>385</v>
      </c>
      <c r="H3819">
        <v>-331</v>
      </c>
      <c r="I3819">
        <v>576</v>
      </c>
      <c r="J3819">
        <v>832</v>
      </c>
      <c r="K3819" t="s">
        <v>14</v>
      </c>
    </row>
    <row r="3820" spans="1:11" x14ac:dyDescent="0.3">
      <c r="A3820">
        <f t="shared" ca="1" si="59"/>
        <v>0.49259291634485503</v>
      </c>
      <c r="B3820">
        <v>-986</v>
      </c>
      <c r="C3820">
        <v>338</v>
      </c>
      <c r="D3820">
        <v>441</v>
      </c>
      <c r="E3820">
        <v>-986</v>
      </c>
      <c r="F3820">
        <v>338</v>
      </c>
      <c r="G3820">
        <v>441</v>
      </c>
      <c r="H3820">
        <v>-180</v>
      </c>
      <c r="I3820">
        <v>665</v>
      </c>
      <c r="J3820">
        <v>778</v>
      </c>
      <c r="K3820" t="s">
        <v>14</v>
      </c>
    </row>
    <row r="3821" spans="1:11" x14ac:dyDescent="0.3">
      <c r="A3821">
        <f t="shared" ca="1" si="59"/>
        <v>0.76910678122727405</v>
      </c>
      <c r="B3821">
        <v>-587</v>
      </c>
      <c r="C3821">
        <v>1068</v>
      </c>
      <c r="D3821">
        <v>131</v>
      </c>
      <c r="E3821">
        <v>-587</v>
      </c>
      <c r="F3821">
        <v>1068</v>
      </c>
      <c r="G3821">
        <v>131</v>
      </c>
      <c r="H3821">
        <v>-1074</v>
      </c>
      <c r="I3821">
        <v>401</v>
      </c>
      <c r="J3821">
        <v>846</v>
      </c>
      <c r="K3821" t="s">
        <v>13</v>
      </c>
    </row>
    <row r="3822" spans="1:11" x14ac:dyDescent="0.3">
      <c r="A3822">
        <f t="shared" ca="1" si="59"/>
        <v>0.14707122969711961</v>
      </c>
      <c r="B3822">
        <v>1779</v>
      </c>
      <c r="C3822">
        <v>-157</v>
      </c>
      <c r="D3822">
        <v>-453</v>
      </c>
      <c r="E3822">
        <v>1523</v>
      </c>
      <c r="F3822">
        <v>1391</v>
      </c>
      <c r="G3822">
        <v>-4239</v>
      </c>
      <c r="H3822">
        <v>-422</v>
      </c>
      <c r="I3822">
        <v>706</v>
      </c>
      <c r="J3822">
        <v>153</v>
      </c>
      <c r="K3822" t="s">
        <v>11</v>
      </c>
    </row>
    <row r="3823" spans="1:11" x14ac:dyDescent="0.3">
      <c r="A3823">
        <f t="shared" ca="1" si="59"/>
        <v>0.35862053382700187</v>
      </c>
      <c r="B3823">
        <v>-362</v>
      </c>
      <c r="C3823">
        <v>132</v>
      </c>
      <c r="D3823">
        <v>-18</v>
      </c>
      <c r="E3823">
        <v>-362</v>
      </c>
      <c r="F3823">
        <v>-124</v>
      </c>
      <c r="G3823">
        <v>44</v>
      </c>
      <c r="H3823">
        <v>-1383</v>
      </c>
      <c r="I3823">
        <v>326</v>
      </c>
      <c r="J3823">
        <v>941</v>
      </c>
      <c r="K3823" t="s">
        <v>14</v>
      </c>
    </row>
    <row r="3824" spans="1:11" x14ac:dyDescent="0.3">
      <c r="A3824">
        <f t="shared" ca="1" si="59"/>
        <v>0.56011662956295749</v>
      </c>
      <c r="B3824">
        <v>-343</v>
      </c>
      <c r="C3824">
        <v>-409</v>
      </c>
      <c r="D3824">
        <v>214</v>
      </c>
      <c r="E3824">
        <v>-318</v>
      </c>
      <c r="F3824">
        <v>-424</v>
      </c>
      <c r="G3824">
        <v>214</v>
      </c>
      <c r="H3824">
        <v>-1055</v>
      </c>
      <c r="I3824">
        <v>987</v>
      </c>
      <c r="J3824">
        <v>1213</v>
      </c>
      <c r="K3824" t="s">
        <v>13</v>
      </c>
    </row>
    <row r="3825" spans="1:11" x14ac:dyDescent="0.3">
      <c r="A3825">
        <f t="shared" ca="1" si="59"/>
        <v>0.37166114905649772</v>
      </c>
      <c r="B3825">
        <v>-1488</v>
      </c>
      <c r="C3825">
        <v>1212</v>
      </c>
      <c r="D3825">
        <v>752</v>
      </c>
      <c r="E3825">
        <v>-992</v>
      </c>
      <c r="F3825">
        <v>1212</v>
      </c>
      <c r="G3825">
        <v>752</v>
      </c>
      <c r="H3825">
        <v>-1060</v>
      </c>
      <c r="I3825">
        <v>1188</v>
      </c>
      <c r="J3825">
        <v>1095</v>
      </c>
      <c r="K3825" t="s">
        <v>13</v>
      </c>
    </row>
    <row r="3826" spans="1:11" x14ac:dyDescent="0.3">
      <c r="A3826">
        <f t="shared" ca="1" si="59"/>
        <v>2.2903851996708302E-2</v>
      </c>
      <c r="B3826">
        <v>-208</v>
      </c>
      <c r="C3826">
        <v>502</v>
      </c>
      <c r="D3826">
        <v>680</v>
      </c>
      <c r="E3826">
        <v>-230</v>
      </c>
      <c r="F3826">
        <v>502</v>
      </c>
      <c r="G3826">
        <v>680</v>
      </c>
      <c r="H3826">
        <v>-1426</v>
      </c>
      <c r="I3826">
        <v>126</v>
      </c>
      <c r="J3826">
        <v>570</v>
      </c>
      <c r="K3826" t="s">
        <v>14</v>
      </c>
    </row>
    <row r="3827" spans="1:11" x14ac:dyDescent="0.3">
      <c r="A3827">
        <f t="shared" ca="1" si="59"/>
        <v>0.39586580617874623</v>
      </c>
      <c r="B3827">
        <v>-1044</v>
      </c>
      <c r="C3827">
        <v>2318</v>
      </c>
      <c r="D3827">
        <v>1749</v>
      </c>
      <c r="E3827">
        <v>-1084</v>
      </c>
      <c r="F3827">
        <v>2318</v>
      </c>
      <c r="G3827">
        <v>1749</v>
      </c>
      <c r="H3827">
        <v>-524</v>
      </c>
      <c r="I3827">
        <v>998</v>
      </c>
      <c r="J3827">
        <v>866</v>
      </c>
      <c r="K3827" t="s">
        <v>0</v>
      </c>
    </row>
    <row r="3828" spans="1:11" x14ac:dyDescent="0.3">
      <c r="A3828">
        <f t="shared" ca="1" si="59"/>
        <v>5.7049224117136643E-2</v>
      </c>
      <c r="B3828">
        <v>-241</v>
      </c>
      <c r="C3828">
        <v>1307</v>
      </c>
      <c r="D3828">
        <v>100</v>
      </c>
      <c r="E3828">
        <v>-260</v>
      </c>
      <c r="F3828">
        <v>1301</v>
      </c>
      <c r="G3828">
        <v>140</v>
      </c>
      <c r="H3828">
        <v>-515</v>
      </c>
      <c r="I3828">
        <v>377</v>
      </c>
      <c r="J3828">
        <v>700</v>
      </c>
      <c r="K3828" t="s">
        <v>12</v>
      </c>
    </row>
    <row r="3829" spans="1:11" x14ac:dyDescent="0.3">
      <c r="A3829">
        <f t="shared" ca="1" si="59"/>
        <v>0.38468403824532094</v>
      </c>
      <c r="B3829">
        <v>-208</v>
      </c>
      <c r="C3829">
        <v>246</v>
      </c>
      <c r="D3829">
        <v>80</v>
      </c>
      <c r="E3829">
        <v>-271</v>
      </c>
      <c r="F3829">
        <v>266</v>
      </c>
      <c r="G3829">
        <v>246</v>
      </c>
      <c r="H3829">
        <v>-1607</v>
      </c>
      <c r="I3829">
        <v>290</v>
      </c>
      <c r="J3829">
        <v>1020</v>
      </c>
      <c r="K3829" t="s">
        <v>0</v>
      </c>
    </row>
    <row r="3830" spans="1:11" x14ac:dyDescent="0.3">
      <c r="A3830">
        <f t="shared" ca="1" si="59"/>
        <v>0.28745831640959674</v>
      </c>
      <c r="B3830">
        <v>-337</v>
      </c>
      <c r="C3830">
        <v>-138</v>
      </c>
      <c r="D3830">
        <v>547</v>
      </c>
      <c r="E3830">
        <v>-337</v>
      </c>
      <c r="F3830">
        <v>-138</v>
      </c>
      <c r="G3830">
        <v>547</v>
      </c>
      <c r="H3830">
        <v>-1594</v>
      </c>
      <c r="I3830">
        <v>305</v>
      </c>
      <c r="J3830">
        <v>1129</v>
      </c>
      <c r="K3830" t="s">
        <v>0</v>
      </c>
    </row>
    <row r="3831" spans="1:11" x14ac:dyDescent="0.3">
      <c r="A3831">
        <f t="shared" ca="1" si="59"/>
        <v>0.72799353619198304</v>
      </c>
      <c r="B3831">
        <v>-375</v>
      </c>
      <c r="C3831">
        <v>1260</v>
      </c>
      <c r="D3831">
        <v>206</v>
      </c>
      <c r="E3831">
        <v>-375</v>
      </c>
      <c r="F3831">
        <v>1254</v>
      </c>
      <c r="G3831">
        <v>233</v>
      </c>
      <c r="H3831">
        <v>-473</v>
      </c>
      <c r="I3831">
        <v>463</v>
      </c>
      <c r="J3831">
        <v>813</v>
      </c>
      <c r="K3831" t="s">
        <v>12</v>
      </c>
    </row>
    <row r="3832" spans="1:11" x14ac:dyDescent="0.3">
      <c r="A3832">
        <f t="shared" ca="1" si="59"/>
        <v>0.45579144112036829</v>
      </c>
      <c r="B3832">
        <v>-539</v>
      </c>
      <c r="C3832">
        <v>1151</v>
      </c>
      <c r="D3832">
        <v>662</v>
      </c>
      <c r="E3832">
        <v>-533</v>
      </c>
      <c r="F3832">
        <v>1151</v>
      </c>
      <c r="G3832">
        <v>662</v>
      </c>
      <c r="H3832">
        <v>-219</v>
      </c>
      <c r="I3832">
        <v>1144</v>
      </c>
      <c r="J3832">
        <v>901</v>
      </c>
      <c r="K3832" t="s">
        <v>14</v>
      </c>
    </row>
    <row r="3833" spans="1:11" x14ac:dyDescent="0.3">
      <c r="A3833">
        <f t="shared" ca="1" si="59"/>
        <v>4.81305192110556E-2</v>
      </c>
      <c r="B3833">
        <v>-250</v>
      </c>
      <c r="C3833">
        <v>628</v>
      </c>
      <c r="D3833">
        <v>117</v>
      </c>
      <c r="E3833">
        <v>-259</v>
      </c>
      <c r="F3833">
        <v>756</v>
      </c>
      <c r="G3833">
        <v>117</v>
      </c>
      <c r="H3833">
        <v>-1366</v>
      </c>
      <c r="I3833">
        <v>225</v>
      </c>
      <c r="J3833">
        <v>461</v>
      </c>
      <c r="K3833" t="s">
        <v>14</v>
      </c>
    </row>
    <row r="3834" spans="1:11" x14ac:dyDescent="0.3">
      <c r="A3834">
        <f t="shared" ca="1" si="59"/>
        <v>0.3405297475701311</v>
      </c>
      <c r="B3834">
        <v>-931</v>
      </c>
      <c r="C3834">
        <v>75</v>
      </c>
      <c r="D3834">
        <v>-369</v>
      </c>
      <c r="E3834">
        <v>-1168</v>
      </c>
      <c r="F3834">
        <v>215</v>
      </c>
      <c r="G3834">
        <v>-369</v>
      </c>
      <c r="H3834">
        <v>-329</v>
      </c>
      <c r="I3834">
        <v>583</v>
      </c>
      <c r="J3834">
        <v>358</v>
      </c>
      <c r="K3834" t="s">
        <v>11</v>
      </c>
    </row>
    <row r="3835" spans="1:11" x14ac:dyDescent="0.3">
      <c r="A3835">
        <f t="shared" ca="1" si="59"/>
        <v>0.8691856223028267</v>
      </c>
      <c r="B3835">
        <v>-230</v>
      </c>
      <c r="C3835">
        <v>1313</v>
      </c>
      <c r="D3835">
        <v>132</v>
      </c>
      <c r="E3835">
        <v>-230</v>
      </c>
      <c r="F3835">
        <v>1302</v>
      </c>
      <c r="G3835">
        <v>110</v>
      </c>
      <c r="H3835">
        <v>-511</v>
      </c>
      <c r="I3835">
        <v>363</v>
      </c>
      <c r="J3835">
        <v>692</v>
      </c>
      <c r="K3835" t="s">
        <v>12</v>
      </c>
    </row>
    <row r="3836" spans="1:11" x14ac:dyDescent="0.3">
      <c r="A3836">
        <f t="shared" ca="1" si="59"/>
        <v>0.48544315721897136</v>
      </c>
      <c r="B3836">
        <v>-573</v>
      </c>
      <c r="C3836">
        <v>1041</v>
      </c>
      <c r="D3836">
        <v>241</v>
      </c>
      <c r="E3836">
        <v>-104</v>
      </c>
      <c r="F3836">
        <v>768</v>
      </c>
      <c r="G3836">
        <v>241</v>
      </c>
      <c r="H3836">
        <v>-530</v>
      </c>
      <c r="I3836">
        <v>1040</v>
      </c>
      <c r="J3836">
        <v>-266</v>
      </c>
      <c r="K3836" t="s">
        <v>11</v>
      </c>
    </row>
    <row r="3837" spans="1:11" x14ac:dyDescent="0.3">
      <c r="A3837">
        <f t="shared" ca="1" si="59"/>
        <v>0.36753735642750207</v>
      </c>
      <c r="B3837">
        <v>-3277</v>
      </c>
      <c r="C3837">
        <v>3184</v>
      </c>
      <c r="D3837">
        <v>41</v>
      </c>
      <c r="E3837">
        <v>-3277</v>
      </c>
      <c r="F3837">
        <v>3184</v>
      </c>
      <c r="G3837">
        <v>41</v>
      </c>
      <c r="H3837">
        <v>-373</v>
      </c>
      <c r="I3837">
        <v>621</v>
      </c>
      <c r="J3837">
        <v>73</v>
      </c>
      <c r="K3837" t="s">
        <v>11</v>
      </c>
    </row>
    <row r="3838" spans="1:11" x14ac:dyDescent="0.3">
      <c r="A3838">
        <f t="shared" ca="1" si="59"/>
        <v>0.98822462056241378</v>
      </c>
      <c r="B3838">
        <v>-1713</v>
      </c>
      <c r="C3838">
        <v>1176</v>
      </c>
      <c r="D3838">
        <v>1500</v>
      </c>
      <c r="E3838">
        <v>-2548</v>
      </c>
      <c r="F3838">
        <v>1105</v>
      </c>
      <c r="G3838">
        <v>1500</v>
      </c>
      <c r="H3838">
        <v>-375</v>
      </c>
      <c r="I3838">
        <v>847</v>
      </c>
      <c r="J3838">
        <v>15</v>
      </c>
      <c r="K3838" t="s">
        <v>11</v>
      </c>
    </row>
    <row r="3839" spans="1:11" x14ac:dyDescent="0.3">
      <c r="A3839">
        <f t="shared" ca="1" si="59"/>
        <v>0.25398851519637566</v>
      </c>
      <c r="B3839">
        <v>1682</v>
      </c>
      <c r="C3839">
        <v>1093</v>
      </c>
      <c r="D3839">
        <v>-4465</v>
      </c>
      <c r="E3839">
        <v>-1518</v>
      </c>
      <c r="F3839">
        <v>3963</v>
      </c>
      <c r="G3839">
        <v>-4472</v>
      </c>
      <c r="H3839">
        <v>-377</v>
      </c>
      <c r="I3839">
        <v>612</v>
      </c>
      <c r="J3839">
        <v>242</v>
      </c>
      <c r="K3839" t="s">
        <v>11</v>
      </c>
    </row>
    <row r="3840" spans="1:11" x14ac:dyDescent="0.3">
      <c r="A3840">
        <f t="shared" ca="1" si="59"/>
        <v>0.65760874352825094</v>
      </c>
      <c r="B3840">
        <v>-316</v>
      </c>
      <c r="C3840">
        <v>1302</v>
      </c>
      <c r="D3840">
        <v>152</v>
      </c>
      <c r="E3840">
        <v>-316</v>
      </c>
      <c r="F3840">
        <v>1302</v>
      </c>
      <c r="G3840">
        <v>145</v>
      </c>
      <c r="H3840">
        <v>-500</v>
      </c>
      <c r="I3840">
        <v>409</v>
      </c>
      <c r="J3840">
        <v>738</v>
      </c>
      <c r="K3840" t="s">
        <v>12</v>
      </c>
    </row>
    <row r="3841" spans="1:11" x14ac:dyDescent="0.3">
      <c r="A3841">
        <f t="shared" ca="1" si="59"/>
        <v>0.5927830630147064</v>
      </c>
      <c r="B3841">
        <v>-1711</v>
      </c>
      <c r="C3841">
        <v>1290</v>
      </c>
      <c r="D3841">
        <v>-61</v>
      </c>
      <c r="E3841">
        <v>-1682</v>
      </c>
      <c r="F3841">
        <v>1340</v>
      </c>
      <c r="G3841">
        <v>-179</v>
      </c>
      <c r="H3841">
        <v>-753</v>
      </c>
      <c r="I3841">
        <v>577</v>
      </c>
      <c r="J3841">
        <v>976</v>
      </c>
      <c r="K3841" t="s">
        <v>13</v>
      </c>
    </row>
    <row r="3842" spans="1:11" x14ac:dyDescent="0.3">
      <c r="A3842">
        <f t="shared" ref="A3842:A3905" ca="1" si="60">RAND()</f>
        <v>0.67877179721915715</v>
      </c>
      <c r="B3842">
        <v>-1903</v>
      </c>
      <c r="C3842">
        <v>3943</v>
      </c>
      <c r="D3842">
        <v>1798</v>
      </c>
      <c r="E3842">
        <v>-2134</v>
      </c>
      <c r="F3842">
        <v>3076</v>
      </c>
      <c r="G3842">
        <v>1798</v>
      </c>
      <c r="H3842">
        <v>-6</v>
      </c>
      <c r="I3842">
        <v>871</v>
      </c>
      <c r="J3842">
        <v>871</v>
      </c>
      <c r="K3842" t="s">
        <v>14</v>
      </c>
    </row>
    <row r="3843" spans="1:11" x14ac:dyDescent="0.3">
      <c r="A3843">
        <f t="shared" ca="1" si="60"/>
        <v>0.55926049408860989</v>
      </c>
      <c r="B3843">
        <v>-1704</v>
      </c>
      <c r="C3843">
        <v>1537</v>
      </c>
      <c r="D3843">
        <v>-128</v>
      </c>
      <c r="E3843">
        <v>-1704</v>
      </c>
      <c r="F3843">
        <v>1281</v>
      </c>
      <c r="G3843">
        <v>706</v>
      </c>
      <c r="H3843">
        <v>-982</v>
      </c>
      <c r="I3843">
        <v>497</v>
      </c>
      <c r="J3843">
        <v>878</v>
      </c>
      <c r="K3843" t="s">
        <v>13</v>
      </c>
    </row>
    <row r="3844" spans="1:11" x14ac:dyDescent="0.3">
      <c r="A3844">
        <f t="shared" ca="1" si="60"/>
        <v>0.48487681295444696</v>
      </c>
      <c r="B3844">
        <v>-567</v>
      </c>
      <c r="C3844">
        <v>1442</v>
      </c>
      <c r="D3844">
        <v>601</v>
      </c>
      <c r="E3844">
        <v>-567</v>
      </c>
      <c r="F3844">
        <v>1442</v>
      </c>
      <c r="G3844">
        <v>857</v>
      </c>
      <c r="H3844">
        <v>-402</v>
      </c>
      <c r="I3844">
        <v>684</v>
      </c>
      <c r="J3844">
        <v>1010</v>
      </c>
      <c r="K3844" t="s">
        <v>14</v>
      </c>
    </row>
    <row r="3845" spans="1:11" x14ac:dyDescent="0.3">
      <c r="A3845">
        <f t="shared" ca="1" si="60"/>
        <v>7.2701716155392671E-2</v>
      </c>
      <c r="B3845">
        <v>-4125</v>
      </c>
      <c r="C3845">
        <v>2385</v>
      </c>
      <c r="D3845">
        <v>1917</v>
      </c>
      <c r="E3845">
        <v>-4125</v>
      </c>
      <c r="F3845">
        <v>2385</v>
      </c>
      <c r="G3845">
        <v>880</v>
      </c>
      <c r="H3845">
        <v>-402</v>
      </c>
      <c r="I3845">
        <v>591</v>
      </c>
      <c r="J3845">
        <v>539</v>
      </c>
      <c r="K3845" t="s">
        <v>11</v>
      </c>
    </row>
    <row r="3846" spans="1:11" x14ac:dyDescent="0.3">
      <c r="A3846">
        <f t="shared" ca="1" si="60"/>
        <v>0.70482080404716152</v>
      </c>
      <c r="B3846">
        <v>159</v>
      </c>
      <c r="C3846">
        <v>-14</v>
      </c>
      <c r="D3846">
        <v>-1059</v>
      </c>
      <c r="E3846">
        <v>159</v>
      </c>
      <c r="F3846">
        <v>-14</v>
      </c>
      <c r="G3846">
        <v>-1059</v>
      </c>
      <c r="H3846">
        <v>-975</v>
      </c>
      <c r="I3846">
        <v>915</v>
      </c>
      <c r="J3846">
        <v>1210</v>
      </c>
      <c r="K3846" t="s">
        <v>13</v>
      </c>
    </row>
    <row r="3847" spans="1:11" x14ac:dyDescent="0.3">
      <c r="A3847">
        <f t="shared" ca="1" si="60"/>
        <v>0.42036526029990162</v>
      </c>
      <c r="B3847">
        <v>-677</v>
      </c>
      <c r="C3847">
        <v>1138</v>
      </c>
      <c r="D3847">
        <v>-109</v>
      </c>
      <c r="E3847">
        <v>-677</v>
      </c>
      <c r="F3847">
        <v>1138</v>
      </c>
      <c r="G3847">
        <v>-109</v>
      </c>
      <c r="H3847">
        <v>-1059</v>
      </c>
      <c r="I3847">
        <v>493</v>
      </c>
      <c r="J3847">
        <v>1009</v>
      </c>
      <c r="K3847" t="s">
        <v>13</v>
      </c>
    </row>
    <row r="3848" spans="1:11" x14ac:dyDescent="0.3">
      <c r="A3848">
        <f t="shared" ca="1" si="60"/>
        <v>0.96377555144827587</v>
      </c>
      <c r="B3848">
        <v>-208</v>
      </c>
      <c r="C3848">
        <v>352</v>
      </c>
      <c r="D3848">
        <v>603</v>
      </c>
      <c r="E3848">
        <v>-208</v>
      </c>
      <c r="F3848">
        <v>257</v>
      </c>
      <c r="G3848">
        <v>598</v>
      </c>
      <c r="H3848">
        <v>-477</v>
      </c>
      <c r="I3848">
        <v>979</v>
      </c>
      <c r="J3848">
        <v>930</v>
      </c>
      <c r="K3848" t="s">
        <v>0</v>
      </c>
    </row>
    <row r="3849" spans="1:11" x14ac:dyDescent="0.3">
      <c r="A3849">
        <f t="shared" ca="1" si="60"/>
        <v>0.98607312467246855</v>
      </c>
      <c r="B3849">
        <v>-307</v>
      </c>
      <c r="C3849">
        <v>1292</v>
      </c>
      <c r="D3849">
        <v>143</v>
      </c>
      <c r="E3849">
        <v>-307</v>
      </c>
      <c r="F3849">
        <v>1292</v>
      </c>
      <c r="G3849">
        <v>141</v>
      </c>
      <c r="H3849">
        <v>-485</v>
      </c>
      <c r="I3849">
        <v>412</v>
      </c>
      <c r="J3849">
        <v>718</v>
      </c>
      <c r="K3849" t="s">
        <v>12</v>
      </c>
    </row>
    <row r="3850" spans="1:11" x14ac:dyDescent="0.3">
      <c r="A3850">
        <f t="shared" ca="1" si="60"/>
        <v>0.92558957455575408</v>
      </c>
      <c r="B3850">
        <v>-848</v>
      </c>
      <c r="C3850">
        <v>1401</v>
      </c>
      <c r="D3850">
        <v>365</v>
      </c>
      <c r="E3850">
        <v>-743</v>
      </c>
      <c r="F3850">
        <v>1384</v>
      </c>
      <c r="G3850">
        <v>413</v>
      </c>
      <c r="H3850">
        <v>-881</v>
      </c>
      <c r="I3850">
        <v>375</v>
      </c>
      <c r="J3850">
        <v>810</v>
      </c>
      <c r="K3850" t="s">
        <v>13</v>
      </c>
    </row>
    <row r="3851" spans="1:11" x14ac:dyDescent="0.3">
      <c r="A3851">
        <f t="shared" ca="1" si="60"/>
        <v>0.73099124569000395</v>
      </c>
      <c r="B3851">
        <v>-344</v>
      </c>
      <c r="C3851">
        <v>1294</v>
      </c>
      <c r="D3851">
        <v>132</v>
      </c>
      <c r="E3851">
        <v>-344</v>
      </c>
      <c r="F3851">
        <v>1294</v>
      </c>
      <c r="G3851">
        <v>159</v>
      </c>
      <c r="H3851">
        <v>-650</v>
      </c>
      <c r="I3851">
        <v>243</v>
      </c>
      <c r="J3851">
        <v>104</v>
      </c>
      <c r="K3851" t="s">
        <v>12</v>
      </c>
    </row>
    <row r="3852" spans="1:11" x14ac:dyDescent="0.3">
      <c r="A3852">
        <f t="shared" ca="1" si="60"/>
        <v>0.18018596672917309</v>
      </c>
      <c r="B3852">
        <v>-311</v>
      </c>
      <c r="C3852">
        <v>-862</v>
      </c>
      <c r="D3852">
        <v>1295</v>
      </c>
      <c r="E3852">
        <v>-311</v>
      </c>
      <c r="F3852">
        <v>-1207</v>
      </c>
      <c r="G3852">
        <v>1204</v>
      </c>
      <c r="H3852">
        <v>-965</v>
      </c>
      <c r="I3852">
        <v>995</v>
      </c>
      <c r="J3852">
        <v>1199</v>
      </c>
      <c r="K3852" t="s">
        <v>13</v>
      </c>
    </row>
    <row r="3853" spans="1:11" x14ac:dyDescent="0.3">
      <c r="A3853">
        <f t="shared" ca="1" si="60"/>
        <v>0.80320161650731337</v>
      </c>
      <c r="B3853">
        <v>-223</v>
      </c>
      <c r="C3853">
        <v>1310</v>
      </c>
      <c r="D3853">
        <v>449</v>
      </c>
      <c r="E3853">
        <v>-284</v>
      </c>
      <c r="F3853">
        <v>1367</v>
      </c>
      <c r="G3853">
        <v>449</v>
      </c>
      <c r="H3853">
        <v>-670</v>
      </c>
      <c r="I3853">
        <v>431</v>
      </c>
      <c r="J3853">
        <v>597</v>
      </c>
      <c r="K3853" t="s">
        <v>0</v>
      </c>
    </row>
    <row r="3854" spans="1:11" x14ac:dyDescent="0.3">
      <c r="A3854">
        <f t="shared" ca="1" si="60"/>
        <v>0.79936256147663098</v>
      </c>
      <c r="B3854">
        <v>-401</v>
      </c>
      <c r="C3854">
        <v>1731</v>
      </c>
      <c r="D3854">
        <v>495</v>
      </c>
      <c r="E3854">
        <v>-401</v>
      </c>
      <c r="F3854">
        <v>1731</v>
      </c>
      <c r="G3854">
        <v>530</v>
      </c>
      <c r="H3854">
        <v>-545</v>
      </c>
      <c r="I3854">
        <v>456</v>
      </c>
      <c r="J3854">
        <v>693</v>
      </c>
      <c r="K3854" t="s">
        <v>0</v>
      </c>
    </row>
    <row r="3855" spans="1:11" x14ac:dyDescent="0.3">
      <c r="A3855">
        <f t="shared" ca="1" si="60"/>
        <v>0.54229708403619314</v>
      </c>
      <c r="B3855">
        <v>136</v>
      </c>
      <c r="C3855">
        <v>1011</v>
      </c>
      <c r="D3855">
        <v>1178</v>
      </c>
      <c r="E3855">
        <v>399</v>
      </c>
      <c r="F3855">
        <v>963</v>
      </c>
      <c r="G3855">
        <v>1028</v>
      </c>
      <c r="H3855">
        <v>-442</v>
      </c>
      <c r="I3855">
        <v>780</v>
      </c>
      <c r="J3855">
        <v>-235</v>
      </c>
      <c r="K3855" t="s">
        <v>11</v>
      </c>
    </row>
    <row r="3856" spans="1:11" x14ac:dyDescent="0.3">
      <c r="A3856">
        <f t="shared" ca="1" si="60"/>
        <v>0.60862998941752355</v>
      </c>
      <c r="B3856">
        <v>-325</v>
      </c>
      <c r="C3856">
        <v>1279</v>
      </c>
      <c r="D3856">
        <v>147</v>
      </c>
      <c r="E3856">
        <v>-325</v>
      </c>
      <c r="F3856">
        <v>1535</v>
      </c>
      <c r="G3856">
        <v>197</v>
      </c>
      <c r="H3856">
        <v>-686</v>
      </c>
      <c r="I3856">
        <v>227</v>
      </c>
      <c r="J3856">
        <v>91</v>
      </c>
      <c r="K3856" t="s">
        <v>12</v>
      </c>
    </row>
    <row r="3857" spans="1:11" x14ac:dyDescent="0.3">
      <c r="A3857">
        <f t="shared" ca="1" si="60"/>
        <v>0.14277306482874086</v>
      </c>
      <c r="B3857">
        <v>-462</v>
      </c>
      <c r="C3857">
        <v>-502</v>
      </c>
      <c r="D3857">
        <v>117</v>
      </c>
      <c r="E3857">
        <v>-594</v>
      </c>
      <c r="F3857">
        <v>-264</v>
      </c>
      <c r="G3857">
        <v>91</v>
      </c>
      <c r="H3857">
        <v>-480</v>
      </c>
      <c r="I3857">
        <v>738</v>
      </c>
      <c r="J3857">
        <v>2</v>
      </c>
      <c r="K3857" t="s">
        <v>11</v>
      </c>
    </row>
    <row r="3858" spans="1:11" x14ac:dyDescent="0.3">
      <c r="A3858">
        <f t="shared" ca="1" si="60"/>
        <v>9.4818553927382698E-3</v>
      </c>
      <c r="B3858">
        <v>-669</v>
      </c>
      <c r="C3858">
        <v>819</v>
      </c>
      <c r="D3858">
        <v>292</v>
      </c>
      <c r="E3858">
        <v>-96</v>
      </c>
      <c r="F3858">
        <v>449</v>
      </c>
      <c r="G3858">
        <v>282</v>
      </c>
      <c r="H3858">
        <v>-439</v>
      </c>
      <c r="I3858">
        <v>826</v>
      </c>
      <c r="J3858">
        <v>-200</v>
      </c>
      <c r="K3858" t="s">
        <v>11</v>
      </c>
    </row>
    <row r="3859" spans="1:11" x14ac:dyDescent="0.3">
      <c r="A3859">
        <f t="shared" ca="1" si="60"/>
        <v>0.49732176526373795</v>
      </c>
      <c r="B3859">
        <v>-234</v>
      </c>
      <c r="C3859">
        <v>1297</v>
      </c>
      <c r="D3859">
        <v>90</v>
      </c>
      <c r="E3859">
        <v>-234</v>
      </c>
      <c r="F3859">
        <v>1317</v>
      </c>
      <c r="G3859">
        <v>114</v>
      </c>
      <c r="H3859">
        <v>-520</v>
      </c>
      <c r="I3859">
        <v>363</v>
      </c>
      <c r="J3859">
        <v>698</v>
      </c>
      <c r="K3859" t="s">
        <v>12</v>
      </c>
    </row>
    <row r="3860" spans="1:11" x14ac:dyDescent="0.3">
      <c r="A3860">
        <f t="shared" ca="1" si="60"/>
        <v>0.17143884635837769</v>
      </c>
      <c r="B3860">
        <v>-3208</v>
      </c>
      <c r="C3860">
        <v>2256</v>
      </c>
      <c r="D3860">
        <v>2939</v>
      </c>
      <c r="E3860">
        <v>-3099</v>
      </c>
      <c r="F3860">
        <v>2256</v>
      </c>
      <c r="G3860">
        <v>2939</v>
      </c>
      <c r="H3860">
        <v>-461</v>
      </c>
      <c r="I3860">
        <v>615</v>
      </c>
      <c r="J3860">
        <v>374</v>
      </c>
      <c r="K3860" t="s">
        <v>11</v>
      </c>
    </row>
    <row r="3861" spans="1:11" x14ac:dyDescent="0.3">
      <c r="A3861">
        <f t="shared" ca="1" si="60"/>
        <v>0.25599466466576115</v>
      </c>
      <c r="B3861">
        <v>-1656</v>
      </c>
      <c r="C3861">
        <v>2670</v>
      </c>
      <c r="D3861">
        <v>2093</v>
      </c>
      <c r="E3861">
        <v>-553</v>
      </c>
      <c r="F3861">
        <v>1582</v>
      </c>
      <c r="G3861">
        <v>1159</v>
      </c>
      <c r="H3861">
        <v>-1064</v>
      </c>
      <c r="I3861">
        <v>992</v>
      </c>
      <c r="J3861">
        <v>1115</v>
      </c>
      <c r="K3861" t="s">
        <v>13</v>
      </c>
    </row>
    <row r="3862" spans="1:11" x14ac:dyDescent="0.3">
      <c r="A3862">
        <f t="shared" ca="1" si="60"/>
        <v>0.8928999794543987</v>
      </c>
      <c r="B3862">
        <v>-2004</v>
      </c>
      <c r="C3862">
        <v>2914</v>
      </c>
      <c r="D3862">
        <v>893</v>
      </c>
      <c r="E3862">
        <v>-1812</v>
      </c>
      <c r="F3862">
        <v>3078</v>
      </c>
      <c r="G3862">
        <v>430</v>
      </c>
      <c r="H3862">
        <v>-246</v>
      </c>
      <c r="I3862">
        <v>767</v>
      </c>
      <c r="J3862">
        <v>171</v>
      </c>
      <c r="K3862" t="s">
        <v>11</v>
      </c>
    </row>
    <row r="3863" spans="1:11" x14ac:dyDescent="0.3">
      <c r="A3863">
        <f t="shared" ca="1" si="60"/>
        <v>0.52112637881204615</v>
      </c>
      <c r="B3863">
        <v>-1743</v>
      </c>
      <c r="C3863">
        <v>992</v>
      </c>
      <c r="D3863">
        <v>1572</v>
      </c>
      <c r="E3863">
        <v>-1031</v>
      </c>
      <c r="F3863">
        <v>825</v>
      </c>
      <c r="G3863">
        <v>1572</v>
      </c>
      <c r="H3863">
        <v>-1049</v>
      </c>
      <c r="I3863">
        <v>1075</v>
      </c>
      <c r="J3863">
        <v>1201</v>
      </c>
      <c r="K3863" t="s">
        <v>13</v>
      </c>
    </row>
    <row r="3864" spans="1:11" x14ac:dyDescent="0.3">
      <c r="A3864">
        <f t="shared" ca="1" si="60"/>
        <v>0.13767466791355321</v>
      </c>
      <c r="B3864">
        <v>-3598</v>
      </c>
      <c r="C3864">
        <v>4542</v>
      </c>
      <c r="D3864">
        <v>1900</v>
      </c>
      <c r="E3864">
        <v>-3768</v>
      </c>
      <c r="F3864">
        <v>4542</v>
      </c>
      <c r="G3864">
        <v>1900</v>
      </c>
      <c r="H3864">
        <v>-1091</v>
      </c>
      <c r="I3864">
        <v>796</v>
      </c>
      <c r="J3864">
        <v>1131</v>
      </c>
      <c r="K3864" t="s">
        <v>13</v>
      </c>
    </row>
    <row r="3865" spans="1:11" x14ac:dyDescent="0.3">
      <c r="A3865">
        <f t="shared" ca="1" si="60"/>
        <v>0.15225111442803718</v>
      </c>
      <c r="B3865">
        <v>-588</v>
      </c>
      <c r="C3865">
        <v>1613</v>
      </c>
      <c r="D3865">
        <v>-30</v>
      </c>
      <c r="E3865">
        <v>-588</v>
      </c>
      <c r="F3865">
        <v>1613</v>
      </c>
      <c r="G3865">
        <v>-30</v>
      </c>
      <c r="H3865">
        <v>-1115</v>
      </c>
      <c r="I3865">
        <v>367</v>
      </c>
      <c r="J3865">
        <v>900</v>
      </c>
      <c r="K3865" t="s">
        <v>13</v>
      </c>
    </row>
    <row r="3866" spans="1:11" x14ac:dyDescent="0.3">
      <c r="A3866">
        <f t="shared" ca="1" si="60"/>
        <v>0.13562964494695129</v>
      </c>
      <c r="B3866">
        <v>-265</v>
      </c>
      <c r="C3866">
        <v>-95</v>
      </c>
      <c r="D3866">
        <v>-237</v>
      </c>
      <c r="E3866">
        <v>-265</v>
      </c>
      <c r="F3866">
        <v>-95</v>
      </c>
      <c r="G3866">
        <v>-237</v>
      </c>
      <c r="H3866">
        <v>-897</v>
      </c>
      <c r="I3866">
        <v>927</v>
      </c>
      <c r="J3866">
        <v>1193</v>
      </c>
      <c r="K3866" t="s">
        <v>13</v>
      </c>
    </row>
    <row r="3867" spans="1:11" x14ac:dyDescent="0.3">
      <c r="A3867">
        <f t="shared" ca="1" si="60"/>
        <v>0.9862431785091802</v>
      </c>
      <c r="B3867">
        <v>-2029</v>
      </c>
      <c r="C3867">
        <v>3120</v>
      </c>
      <c r="D3867">
        <v>431</v>
      </c>
      <c r="E3867">
        <v>-2791</v>
      </c>
      <c r="F3867">
        <v>3167</v>
      </c>
      <c r="G3867">
        <v>431</v>
      </c>
      <c r="H3867">
        <v>-982</v>
      </c>
      <c r="I3867">
        <v>961</v>
      </c>
      <c r="J3867">
        <v>1162</v>
      </c>
      <c r="K3867" t="s">
        <v>13</v>
      </c>
    </row>
    <row r="3868" spans="1:11" x14ac:dyDescent="0.3">
      <c r="A3868">
        <f t="shared" ca="1" si="60"/>
        <v>0.29130110306858781</v>
      </c>
      <c r="B3868">
        <v>-420</v>
      </c>
      <c r="C3868">
        <v>178</v>
      </c>
      <c r="D3868">
        <v>-50</v>
      </c>
      <c r="E3868">
        <v>-121</v>
      </c>
      <c r="F3868">
        <v>98</v>
      </c>
      <c r="G3868">
        <v>-50</v>
      </c>
      <c r="H3868">
        <v>-909</v>
      </c>
      <c r="I3868">
        <v>976</v>
      </c>
      <c r="J3868">
        <v>1101</v>
      </c>
      <c r="K3868" t="s">
        <v>13</v>
      </c>
    </row>
    <row r="3869" spans="1:11" x14ac:dyDescent="0.3">
      <c r="A3869">
        <f t="shared" ca="1" si="60"/>
        <v>0.25386404030701804</v>
      </c>
      <c r="B3869">
        <v>-522</v>
      </c>
      <c r="C3869">
        <v>167</v>
      </c>
      <c r="D3869">
        <v>1627</v>
      </c>
      <c r="E3869">
        <v>-522</v>
      </c>
      <c r="F3869">
        <v>679</v>
      </c>
      <c r="G3869">
        <v>2139</v>
      </c>
      <c r="H3869">
        <v>-1042</v>
      </c>
      <c r="I3869">
        <v>890</v>
      </c>
      <c r="J3869">
        <v>1105</v>
      </c>
      <c r="K3869" t="s">
        <v>13</v>
      </c>
    </row>
    <row r="3870" spans="1:11" x14ac:dyDescent="0.3">
      <c r="A3870">
        <f t="shared" ca="1" si="60"/>
        <v>0.85660253630675642</v>
      </c>
      <c r="B3870">
        <v>-1903</v>
      </c>
      <c r="C3870">
        <v>1976</v>
      </c>
      <c r="D3870">
        <v>1376</v>
      </c>
      <c r="E3870">
        <v>-1903</v>
      </c>
      <c r="F3870">
        <v>1773</v>
      </c>
      <c r="G3870">
        <v>1441</v>
      </c>
      <c r="H3870">
        <v>-370</v>
      </c>
      <c r="I3870">
        <v>725</v>
      </c>
      <c r="J3870">
        <v>412</v>
      </c>
      <c r="K3870" t="s">
        <v>11</v>
      </c>
    </row>
    <row r="3871" spans="1:11" x14ac:dyDescent="0.3">
      <c r="A3871">
        <f t="shared" ca="1" si="60"/>
        <v>0.60249863493750977</v>
      </c>
      <c r="B3871">
        <v>-235</v>
      </c>
      <c r="C3871">
        <v>1313</v>
      </c>
      <c r="D3871">
        <v>92</v>
      </c>
      <c r="E3871">
        <v>-245</v>
      </c>
      <c r="F3871">
        <v>1312</v>
      </c>
      <c r="G3871">
        <v>92</v>
      </c>
      <c r="H3871">
        <v>-1279</v>
      </c>
      <c r="I3871">
        <v>276</v>
      </c>
      <c r="J3871">
        <v>1022</v>
      </c>
      <c r="K3871" t="s">
        <v>12</v>
      </c>
    </row>
    <row r="3872" spans="1:11" x14ac:dyDescent="0.3">
      <c r="A3872">
        <f t="shared" ca="1" si="60"/>
        <v>0.61130818030084944</v>
      </c>
      <c r="B3872">
        <v>-471</v>
      </c>
      <c r="C3872">
        <v>1611</v>
      </c>
      <c r="D3872">
        <v>1083</v>
      </c>
      <c r="E3872">
        <v>-471</v>
      </c>
      <c r="F3872">
        <v>1287</v>
      </c>
      <c r="G3872">
        <v>896</v>
      </c>
      <c r="H3872">
        <v>-205</v>
      </c>
      <c r="I3872">
        <v>730</v>
      </c>
      <c r="J3872">
        <v>756</v>
      </c>
      <c r="K3872" t="s">
        <v>14</v>
      </c>
    </row>
    <row r="3873" spans="1:11" x14ac:dyDescent="0.3">
      <c r="A3873">
        <f t="shared" ca="1" si="60"/>
        <v>0.3256983009740152</v>
      </c>
      <c r="B3873">
        <v>-383</v>
      </c>
      <c r="C3873">
        <v>336</v>
      </c>
      <c r="D3873">
        <v>2</v>
      </c>
      <c r="E3873">
        <v>-445</v>
      </c>
      <c r="F3873">
        <v>336</v>
      </c>
      <c r="G3873">
        <v>2</v>
      </c>
      <c r="H3873">
        <v>-1377</v>
      </c>
      <c r="I3873">
        <v>227</v>
      </c>
      <c r="J3873">
        <v>772</v>
      </c>
      <c r="K3873" t="s">
        <v>14</v>
      </c>
    </row>
    <row r="3874" spans="1:11" x14ac:dyDescent="0.3">
      <c r="A3874">
        <f t="shared" ca="1" si="60"/>
        <v>0.1255129646868165</v>
      </c>
      <c r="B3874">
        <v>-787</v>
      </c>
      <c r="C3874">
        <v>500</v>
      </c>
      <c r="D3874">
        <v>475</v>
      </c>
      <c r="E3874">
        <v>-904</v>
      </c>
      <c r="F3874">
        <v>444</v>
      </c>
      <c r="G3874">
        <v>412</v>
      </c>
      <c r="H3874">
        <v>-1046</v>
      </c>
      <c r="I3874">
        <v>579</v>
      </c>
      <c r="J3874">
        <v>1083</v>
      </c>
      <c r="K3874" t="s">
        <v>13</v>
      </c>
    </row>
    <row r="3875" spans="1:11" x14ac:dyDescent="0.3">
      <c r="A3875">
        <f t="shared" ca="1" si="60"/>
        <v>0.89854992400080325</v>
      </c>
      <c r="B3875">
        <v>-236</v>
      </c>
      <c r="C3875">
        <v>1311</v>
      </c>
      <c r="D3875">
        <v>109</v>
      </c>
      <c r="E3875">
        <v>-249</v>
      </c>
      <c r="F3875">
        <v>1292</v>
      </c>
      <c r="G3875">
        <v>109</v>
      </c>
      <c r="H3875">
        <v>-1284</v>
      </c>
      <c r="I3875">
        <v>291</v>
      </c>
      <c r="J3875">
        <v>1044</v>
      </c>
      <c r="K3875" t="s">
        <v>12</v>
      </c>
    </row>
    <row r="3876" spans="1:11" x14ac:dyDescent="0.3">
      <c r="A3876">
        <f t="shared" ca="1" si="60"/>
        <v>0.39180948129660076</v>
      </c>
      <c r="B3876">
        <v>-308</v>
      </c>
      <c r="C3876">
        <v>-149</v>
      </c>
      <c r="D3876">
        <v>-400</v>
      </c>
      <c r="E3876">
        <v>-284</v>
      </c>
      <c r="F3876">
        <v>-273</v>
      </c>
      <c r="G3876">
        <v>-291</v>
      </c>
      <c r="H3876">
        <v>-1031</v>
      </c>
      <c r="I3876">
        <v>983</v>
      </c>
      <c r="J3876">
        <v>1087</v>
      </c>
      <c r="K3876" t="s">
        <v>13</v>
      </c>
    </row>
    <row r="3877" spans="1:11" x14ac:dyDescent="0.3">
      <c r="A3877">
        <f t="shared" ca="1" si="60"/>
        <v>9.8663830447790146E-2</v>
      </c>
      <c r="B3877">
        <v>-462</v>
      </c>
      <c r="C3877">
        <v>1441</v>
      </c>
      <c r="D3877">
        <v>-22</v>
      </c>
      <c r="E3877">
        <v>-462</v>
      </c>
      <c r="F3877">
        <v>1441</v>
      </c>
      <c r="G3877">
        <v>-24</v>
      </c>
      <c r="H3877">
        <v>-1056</v>
      </c>
      <c r="I3877">
        <v>563</v>
      </c>
      <c r="J3877">
        <v>938</v>
      </c>
      <c r="K3877" t="s">
        <v>13</v>
      </c>
    </row>
    <row r="3878" spans="1:11" x14ac:dyDescent="0.3">
      <c r="A3878">
        <f t="shared" ca="1" si="60"/>
        <v>0.91022404966435422</v>
      </c>
      <c r="B3878">
        <v>-253</v>
      </c>
      <c r="C3878">
        <v>1314</v>
      </c>
      <c r="D3878">
        <v>105</v>
      </c>
      <c r="E3878">
        <v>-253</v>
      </c>
      <c r="F3878">
        <v>1315</v>
      </c>
      <c r="G3878">
        <v>89</v>
      </c>
      <c r="H3878">
        <v>-1277</v>
      </c>
      <c r="I3878">
        <v>282</v>
      </c>
      <c r="J3878">
        <v>1020</v>
      </c>
      <c r="K3878" t="s">
        <v>12</v>
      </c>
    </row>
    <row r="3879" spans="1:11" x14ac:dyDescent="0.3">
      <c r="A3879">
        <f t="shared" ca="1" si="60"/>
        <v>0.10575517390156164</v>
      </c>
      <c r="B3879">
        <v>-1152</v>
      </c>
      <c r="C3879">
        <v>1477</v>
      </c>
      <c r="D3879">
        <v>-355</v>
      </c>
      <c r="E3879">
        <v>-1152</v>
      </c>
      <c r="F3879">
        <v>1474</v>
      </c>
      <c r="G3879">
        <v>-477</v>
      </c>
      <c r="H3879">
        <v>-829</v>
      </c>
      <c r="I3879">
        <v>539</v>
      </c>
      <c r="J3879">
        <v>889</v>
      </c>
      <c r="K3879" t="s">
        <v>13</v>
      </c>
    </row>
    <row r="3880" spans="1:11" x14ac:dyDescent="0.3">
      <c r="A3880">
        <f t="shared" ca="1" si="60"/>
        <v>0.80893981886953137</v>
      </c>
      <c r="B3880">
        <v>-321</v>
      </c>
      <c r="C3880">
        <v>1263</v>
      </c>
      <c r="D3880">
        <v>208</v>
      </c>
      <c r="E3880">
        <v>-321</v>
      </c>
      <c r="F3880">
        <v>1263</v>
      </c>
      <c r="G3880">
        <v>208</v>
      </c>
      <c r="H3880">
        <v>-481</v>
      </c>
      <c r="I3880">
        <v>442</v>
      </c>
      <c r="J3880">
        <v>794</v>
      </c>
      <c r="K3880" t="s">
        <v>12</v>
      </c>
    </row>
    <row r="3881" spans="1:11" x14ac:dyDescent="0.3">
      <c r="A3881">
        <f t="shared" ca="1" si="60"/>
        <v>0.45143048119341322</v>
      </c>
      <c r="B3881">
        <v>-903</v>
      </c>
      <c r="C3881">
        <v>1800</v>
      </c>
      <c r="D3881">
        <v>341</v>
      </c>
      <c r="E3881">
        <v>55</v>
      </c>
      <c r="F3881">
        <v>1802</v>
      </c>
      <c r="G3881">
        <v>341</v>
      </c>
      <c r="H3881">
        <v>-416</v>
      </c>
      <c r="I3881">
        <v>740</v>
      </c>
      <c r="J3881">
        <v>585</v>
      </c>
      <c r="K3881" t="s">
        <v>11</v>
      </c>
    </row>
    <row r="3882" spans="1:11" x14ac:dyDescent="0.3">
      <c r="A3882">
        <f t="shared" ca="1" si="60"/>
        <v>0.87122625237564455</v>
      </c>
      <c r="B3882">
        <v>-158</v>
      </c>
      <c r="C3882">
        <v>1509</v>
      </c>
      <c r="D3882">
        <v>-7</v>
      </c>
      <c r="E3882">
        <v>-158</v>
      </c>
      <c r="F3882">
        <v>1509</v>
      </c>
      <c r="G3882">
        <v>-273</v>
      </c>
      <c r="H3882">
        <v>-1705</v>
      </c>
      <c r="I3882">
        <v>161</v>
      </c>
      <c r="J3882">
        <v>561</v>
      </c>
      <c r="K3882" t="s">
        <v>0</v>
      </c>
    </row>
    <row r="3883" spans="1:11" x14ac:dyDescent="0.3">
      <c r="A3883">
        <f t="shared" ca="1" si="60"/>
        <v>0.59866445405671731</v>
      </c>
      <c r="B3883">
        <v>6</v>
      </c>
      <c r="C3883">
        <v>242</v>
      </c>
      <c r="D3883">
        <v>-347</v>
      </c>
      <c r="E3883">
        <v>107</v>
      </c>
      <c r="F3883">
        <v>-98</v>
      </c>
      <c r="G3883">
        <v>-347</v>
      </c>
      <c r="H3883">
        <v>-1289</v>
      </c>
      <c r="I3883">
        <v>811</v>
      </c>
      <c r="J3883">
        <v>1133</v>
      </c>
      <c r="K3883" t="s">
        <v>13</v>
      </c>
    </row>
    <row r="3884" spans="1:11" x14ac:dyDescent="0.3">
      <c r="A3884">
        <f t="shared" ca="1" si="60"/>
        <v>0.31946539535505825</v>
      </c>
      <c r="B3884">
        <v>-329</v>
      </c>
      <c r="C3884">
        <v>1692</v>
      </c>
      <c r="D3884">
        <v>520</v>
      </c>
      <c r="E3884">
        <v>-454</v>
      </c>
      <c r="F3884">
        <v>1692</v>
      </c>
      <c r="G3884">
        <v>520</v>
      </c>
      <c r="H3884">
        <v>-612</v>
      </c>
      <c r="I3884">
        <v>411</v>
      </c>
      <c r="J3884">
        <v>705</v>
      </c>
      <c r="K3884" t="s">
        <v>0</v>
      </c>
    </row>
    <row r="3885" spans="1:11" x14ac:dyDescent="0.3">
      <c r="A3885">
        <f t="shared" ca="1" si="60"/>
        <v>0.61613632086814707</v>
      </c>
      <c r="B3885">
        <v>-823</v>
      </c>
      <c r="C3885">
        <v>543</v>
      </c>
      <c r="D3885">
        <v>-224</v>
      </c>
      <c r="E3885">
        <v>-639</v>
      </c>
      <c r="F3885">
        <v>1020</v>
      </c>
      <c r="G3885">
        <v>-150</v>
      </c>
      <c r="H3885">
        <v>-1063</v>
      </c>
      <c r="I3885">
        <v>440</v>
      </c>
      <c r="J3885">
        <v>974</v>
      </c>
      <c r="K3885" t="s">
        <v>13</v>
      </c>
    </row>
    <row r="3886" spans="1:11" x14ac:dyDescent="0.3">
      <c r="A3886">
        <f t="shared" ca="1" si="60"/>
        <v>0.83605804804337736</v>
      </c>
      <c r="B3886">
        <v>-474</v>
      </c>
      <c r="C3886">
        <v>972</v>
      </c>
      <c r="D3886">
        <v>33</v>
      </c>
      <c r="E3886">
        <v>-474</v>
      </c>
      <c r="F3886">
        <v>1010</v>
      </c>
      <c r="G3886">
        <v>-64</v>
      </c>
      <c r="H3886">
        <v>-1507</v>
      </c>
      <c r="I3886">
        <v>207</v>
      </c>
      <c r="J3886">
        <v>638</v>
      </c>
      <c r="K3886" t="s">
        <v>14</v>
      </c>
    </row>
    <row r="3887" spans="1:11" x14ac:dyDescent="0.3">
      <c r="A3887">
        <f t="shared" ca="1" si="60"/>
        <v>0.41345827871232976</v>
      </c>
      <c r="B3887">
        <v>450</v>
      </c>
      <c r="C3887">
        <v>-781</v>
      </c>
      <c r="D3887">
        <v>-1228</v>
      </c>
      <c r="E3887">
        <v>514</v>
      </c>
      <c r="F3887">
        <v>-1235</v>
      </c>
      <c r="G3887">
        <v>-1228</v>
      </c>
      <c r="H3887">
        <v>-342</v>
      </c>
      <c r="I3887">
        <v>716</v>
      </c>
      <c r="J3887">
        <v>359</v>
      </c>
      <c r="K3887" t="s">
        <v>11</v>
      </c>
    </row>
    <row r="3888" spans="1:11" x14ac:dyDescent="0.3">
      <c r="A3888">
        <f t="shared" ca="1" si="60"/>
        <v>0.21596352059204582</v>
      </c>
      <c r="B3888">
        <v>-190</v>
      </c>
      <c r="C3888">
        <v>-1573</v>
      </c>
      <c r="D3888">
        <v>-994</v>
      </c>
      <c r="E3888">
        <v>-190</v>
      </c>
      <c r="F3888">
        <v>-1573</v>
      </c>
      <c r="G3888">
        <v>-1177</v>
      </c>
      <c r="H3888">
        <v>-476</v>
      </c>
      <c r="I3888">
        <v>458</v>
      </c>
      <c r="J3888">
        <v>488</v>
      </c>
      <c r="K3888" t="s">
        <v>11</v>
      </c>
    </row>
    <row r="3889" spans="1:11" x14ac:dyDescent="0.3">
      <c r="A3889">
        <f t="shared" ca="1" si="60"/>
        <v>0.95960844111058285</v>
      </c>
      <c r="B3889">
        <v>-891</v>
      </c>
      <c r="C3889">
        <v>598</v>
      </c>
      <c r="D3889">
        <v>12</v>
      </c>
      <c r="E3889">
        <v>-1423</v>
      </c>
      <c r="F3889">
        <v>1250</v>
      </c>
      <c r="G3889">
        <v>173</v>
      </c>
      <c r="H3889">
        <v>-506</v>
      </c>
      <c r="I3889">
        <v>465</v>
      </c>
      <c r="J3889">
        <v>416</v>
      </c>
      <c r="K3889" t="s">
        <v>11</v>
      </c>
    </row>
    <row r="3890" spans="1:11" x14ac:dyDescent="0.3">
      <c r="A3890">
        <f t="shared" ca="1" si="60"/>
        <v>0.60159911602858751</v>
      </c>
      <c r="B3890">
        <v>-338</v>
      </c>
      <c r="C3890">
        <v>1281</v>
      </c>
      <c r="D3890">
        <v>188</v>
      </c>
      <c r="E3890">
        <v>-338</v>
      </c>
      <c r="F3890">
        <v>1290</v>
      </c>
      <c r="G3890">
        <v>124</v>
      </c>
      <c r="H3890">
        <v>-650</v>
      </c>
      <c r="I3890">
        <v>252</v>
      </c>
      <c r="J3890">
        <v>122</v>
      </c>
      <c r="K3890" t="s">
        <v>12</v>
      </c>
    </row>
    <row r="3891" spans="1:11" x14ac:dyDescent="0.3">
      <c r="A3891">
        <f t="shared" ca="1" si="60"/>
        <v>0.20017169918413369</v>
      </c>
      <c r="B3891">
        <v>-67</v>
      </c>
      <c r="C3891">
        <v>910</v>
      </c>
      <c r="D3891">
        <v>431</v>
      </c>
      <c r="E3891">
        <v>-126</v>
      </c>
      <c r="F3891">
        <v>972</v>
      </c>
      <c r="G3891">
        <v>480</v>
      </c>
      <c r="H3891">
        <v>-525</v>
      </c>
      <c r="I3891">
        <v>609</v>
      </c>
      <c r="J3891">
        <v>797</v>
      </c>
      <c r="K3891" t="s">
        <v>0</v>
      </c>
    </row>
    <row r="3892" spans="1:11" x14ac:dyDescent="0.3">
      <c r="A3892">
        <f t="shared" ca="1" si="60"/>
        <v>0.7396970956396437</v>
      </c>
      <c r="B3892">
        <v>-913</v>
      </c>
      <c r="C3892">
        <v>927</v>
      </c>
      <c r="D3892">
        <v>233</v>
      </c>
      <c r="E3892">
        <v>-913</v>
      </c>
      <c r="F3892">
        <v>927</v>
      </c>
      <c r="G3892">
        <v>1513</v>
      </c>
      <c r="H3892">
        <v>-381</v>
      </c>
      <c r="I3892">
        <v>563</v>
      </c>
      <c r="J3892">
        <v>-18</v>
      </c>
      <c r="K3892" t="s">
        <v>11</v>
      </c>
    </row>
    <row r="3893" spans="1:11" x14ac:dyDescent="0.3">
      <c r="A3893">
        <f t="shared" ca="1" si="60"/>
        <v>0.22728012118328556</v>
      </c>
      <c r="B3893">
        <v>-264</v>
      </c>
      <c r="C3893">
        <v>1312</v>
      </c>
      <c r="D3893">
        <v>84</v>
      </c>
      <c r="E3893">
        <v>-264</v>
      </c>
      <c r="F3893">
        <v>1312</v>
      </c>
      <c r="G3893">
        <v>84</v>
      </c>
      <c r="H3893">
        <v>-1588</v>
      </c>
      <c r="I3893">
        <v>90</v>
      </c>
      <c r="J3893">
        <v>333</v>
      </c>
      <c r="K3893" t="s">
        <v>12</v>
      </c>
    </row>
    <row r="3894" spans="1:11" x14ac:dyDescent="0.3">
      <c r="A3894">
        <f t="shared" ca="1" si="60"/>
        <v>0.72380597196145768</v>
      </c>
      <c r="B3894">
        <v>-873</v>
      </c>
      <c r="C3894">
        <v>1587</v>
      </c>
      <c r="D3894">
        <v>-363</v>
      </c>
      <c r="E3894">
        <v>-999</v>
      </c>
      <c r="F3894">
        <v>1587</v>
      </c>
      <c r="G3894">
        <v>-363</v>
      </c>
      <c r="H3894">
        <v>-1060</v>
      </c>
      <c r="I3894">
        <v>485</v>
      </c>
      <c r="J3894">
        <v>871</v>
      </c>
      <c r="K3894" t="s">
        <v>13</v>
      </c>
    </row>
    <row r="3895" spans="1:11" x14ac:dyDescent="0.3">
      <c r="A3895">
        <f t="shared" ca="1" si="60"/>
        <v>0.3642226993648795</v>
      </c>
      <c r="B3895">
        <v>489</v>
      </c>
      <c r="C3895">
        <v>1024</v>
      </c>
      <c r="D3895">
        <v>1114</v>
      </c>
      <c r="E3895">
        <v>334</v>
      </c>
      <c r="F3895">
        <v>760</v>
      </c>
      <c r="G3895">
        <v>1114</v>
      </c>
      <c r="H3895">
        <v>-500</v>
      </c>
      <c r="I3895">
        <v>771</v>
      </c>
      <c r="J3895">
        <v>-215</v>
      </c>
      <c r="K3895" t="s">
        <v>11</v>
      </c>
    </row>
    <row r="3896" spans="1:11" x14ac:dyDescent="0.3">
      <c r="A3896">
        <f t="shared" ca="1" si="60"/>
        <v>0.5395910719770689</v>
      </c>
      <c r="B3896">
        <v>-941</v>
      </c>
      <c r="C3896">
        <v>1699</v>
      </c>
      <c r="D3896">
        <v>2409</v>
      </c>
      <c r="E3896">
        <v>-941</v>
      </c>
      <c r="F3896">
        <v>1306</v>
      </c>
      <c r="G3896">
        <v>274</v>
      </c>
      <c r="H3896">
        <v>-252</v>
      </c>
      <c r="I3896">
        <v>804</v>
      </c>
      <c r="J3896">
        <v>261</v>
      </c>
      <c r="K3896" t="s">
        <v>11</v>
      </c>
    </row>
    <row r="3897" spans="1:11" x14ac:dyDescent="0.3">
      <c r="A3897">
        <f t="shared" ca="1" si="60"/>
        <v>0.44631252396214449</v>
      </c>
      <c r="B3897">
        <v>-299</v>
      </c>
      <c r="C3897">
        <v>-25</v>
      </c>
      <c r="D3897">
        <v>-146</v>
      </c>
      <c r="E3897">
        <v>-299</v>
      </c>
      <c r="F3897">
        <v>-25</v>
      </c>
      <c r="G3897">
        <v>-146</v>
      </c>
      <c r="H3897">
        <v>-1175</v>
      </c>
      <c r="I3897">
        <v>847</v>
      </c>
      <c r="J3897">
        <v>1160</v>
      </c>
      <c r="K3897" t="s">
        <v>13</v>
      </c>
    </row>
    <row r="3898" spans="1:11" x14ac:dyDescent="0.3">
      <c r="A3898">
        <f t="shared" ca="1" si="60"/>
        <v>0.67543993879475062</v>
      </c>
      <c r="B3898">
        <v>-1066</v>
      </c>
      <c r="C3898">
        <v>2009</v>
      </c>
      <c r="D3898">
        <v>802</v>
      </c>
      <c r="E3898">
        <v>-961</v>
      </c>
      <c r="F3898">
        <v>1799</v>
      </c>
      <c r="G3898">
        <v>730</v>
      </c>
      <c r="H3898">
        <v>-1548</v>
      </c>
      <c r="I3898">
        <v>123</v>
      </c>
      <c r="J3898">
        <v>155</v>
      </c>
      <c r="K3898" t="s">
        <v>0</v>
      </c>
    </row>
    <row r="3899" spans="1:11" x14ac:dyDescent="0.3">
      <c r="A3899">
        <f t="shared" ca="1" si="60"/>
        <v>0.2140374456445191</v>
      </c>
      <c r="B3899">
        <v>-642</v>
      </c>
      <c r="C3899">
        <v>1601</v>
      </c>
      <c r="D3899">
        <v>206</v>
      </c>
      <c r="E3899">
        <v>-642</v>
      </c>
      <c r="F3899">
        <v>1601</v>
      </c>
      <c r="G3899">
        <v>-50</v>
      </c>
      <c r="H3899">
        <v>-1157</v>
      </c>
      <c r="I3899">
        <v>326</v>
      </c>
      <c r="J3899">
        <v>852</v>
      </c>
      <c r="K3899" t="s">
        <v>13</v>
      </c>
    </row>
    <row r="3900" spans="1:11" x14ac:dyDescent="0.3">
      <c r="A3900">
        <f t="shared" ca="1" si="60"/>
        <v>0.9222621948731573</v>
      </c>
      <c r="B3900">
        <v>-205</v>
      </c>
      <c r="C3900">
        <v>334</v>
      </c>
      <c r="D3900">
        <v>620</v>
      </c>
      <c r="E3900">
        <v>-205</v>
      </c>
      <c r="F3900">
        <v>334</v>
      </c>
      <c r="G3900">
        <v>-115</v>
      </c>
      <c r="H3900">
        <v>-1456</v>
      </c>
      <c r="I3900">
        <v>191</v>
      </c>
      <c r="J3900">
        <v>419</v>
      </c>
      <c r="K3900" t="s">
        <v>14</v>
      </c>
    </row>
    <row r="3901" spans="1:11" x14ac:dyDescent="0.3">
      <c r="A3901">
        <f t="shared" ca="1" si="60"/>
        <v>0.53171083780625827</v>
      </c>
      <c r="B3901">
        <v>-237</v>
      </c>
      <c r="C3901">
        <v>533</v>
      </c>
      <c r="D3901">
        <v>508</v>
      </c>
      <c r="E3901">
        <v>-237</v>
      </c>
      <c r="F3901">
        <v>533</v>
      </c>
      <c r="G3901">
        <v>353</v>
      </c>
      <c r="H3901">
        <v>-223</v>
      </c>
      <c r="I3901">
        <v>597</v>
      </c>
      <c r="J3901">
        <v>795</v>
      </c>
      <c r="K3901" t="s">
        <v>14</v>
      </c>
    </row>
    <row r="3902" spans="1:11" x14ac:dyDescent="0.3">
      <c r="A3902">
        <f t="shared" ca="1" si="60"/>
        <v>0.28779849351710329</v>
      </c>
      <c r="B3902">
        <v>-261</v>
      </c>
      <c r="C3902">
        <v>1299</v>
      </c>
      <c r="D3902">
        <v>120</v>
      </c>
      <c r="E3902">
        <v>-248</v>
      </c>
      <c r="F3902">
        <v>1299</v>
      </c>
      <c r="G3902">
        <v>120</v>
      </c>
      <c r="H3902">
        <v>-1283</v>
      </c>
      <c r="I3902">
        <v>278</v>
      </c>
      <c r="J3902">
        <v>1021</v>
      </c>
      <c r="K3902" t="s">
        <v>12</v>
      </c>
    </row>
    <row r="3903" spans="1:11" x14ac:dyDescent="0.3">
      <c r="A3903">
        <f t="shared" ca="1" si="60"/>
        <v>0.42121569876440401</v>
      </c>
      <c r="B3903">
        <v>-3592</v>
      </c>
      <c r="C3903">
        <v>2211</v>
      </c>
      <c r="D3903">
        <v>-758</v>
      </c>
      <c r="E3903">
        <v>-2599</v>
      </c>
      <c r="F3903">
        <v>2362</v>
      </c>
      <c r="G3903">
        <v>601</v>
      </c>
      <c r="H3903">
        <v>-990</v>
      </c>
      <c r="I3903">
        <v>915</v>
      </c>
      <c r="J3903">
        <v>1219</v>
      </c>
      <c r="K3903" t="s">
        <v>13</v>
      </c>
    </row>
    <row r="3904" spans="1:11" x14ac:dyDescent="0.3">
      <c r="A3904">
        <f t="shared" ca="1" si="60"/>
        <v>0.18772082052028138</v>
      </c>
      <c r="B3904">
        <v>-1043</v>
      </c>
      <c r="C3904">
        <v>810</v>
      </c>
      <c r="D3904">
        <v>286</v>
      </c>
      <c r="E3904">
        <v>-997</v>
      </c>
      <c r="F3904">
        <v>793</v>
      </c>
      <c r="G3904">
        <v>286</v>
      </c>
      <c r="H3904">
        <v>-848</v>
      </c>
      <c r="I3904">
        <v>429</v>
      </c>
      <c r="J3904">
        <v>829</v>
      </c>
      <c r="K3904" t="s">
        <v>13</v>
      </c>
    </row>
    <row r="3905" spans="1:11" x14ac:dyDescent="0.3">
      <c r="A3905">
        <f t="shared" ca="1" si="60"/>
        <v>0.49758361769400428</v>
      </c>
      <c r="B3905">
        <v>-292</v>
      </c>
      <c r="C3905">
        <v>1304</v>
      </c>
      <c r="D3905">
        <v>78</v>
      </c>
      <c r="E3905">
        <v>-292</v>
      </c>
      <c r="F3905">
        <v>1304</v>
      </c>
      <c r="G3905">
        <v>78</v>
      </c>
      <c r="H3905">
        <v>-1518</v>
      </c>
      <c r="I3905">
        <v>69</v>
      </c>
      <c r="J3905">
        <v>268</v>
      </c>
      <c r="K3905" t="s">
        <v>12</v>
      </c>
    </row>
    <row r="3906" spans="1:11" x14ac:dyDescent="0.3">
      <c r="A3906">
        <f t="shared" ref="A3906:A3969" ca="1" si="61">RAND()</f>
        <v>0.63246429243860214</v>
      </c>
      <c r="B3906">
        <v>-163</v>
      </c>
      <c r="C3906">
        <v>1059</v>
      </c>
      <c r="D3906">
        <v>378</v>
      </c>
      <c r="E3906">
        <v>-119</v>
      </c>
      <c r="F3906">
        <v>1059</v>
      </c>
      <c r="G3906">
        <v>378</v>
      </c>
      <c r="H3906">
        <v>-1656</v>
      </c>
      <c r="I3906">
        <v>79</v>
      </c>
      <c r="J3906">
        <v>576</v>
      </c>
      <c r="K3906" t="s">
        <v>0</v>
      </c>
    </row>
    <row r="3907" spans="1:11" x14ac:dyDescent="0.3">
      <c r="A3907">
        <f t="shared" ca="1" si="61"/>
        <v>0.71473846398564711</v>
      </c>
      <c r="B3907">
        <v>-103</v>
      </c>
      <c r="C3907">
        <v>681</v>
      </c>
      <c r="D3907">
        <v>-6</v>
      </c>
      <c r="E3907">
        <v>-186</v>
      </c>
      <c r="F3907">
        <v>681</v>
      </c>
      <c r="G3907">
        <v>-6</v>
      </c>
      <c r="H3907">
        <v>-283</v>
      </c>
      <c r="I3907">
        <v>702</v>
      </c>
      <c r="J3907">
        <v>913</v>
      </c>
      <c r="K3907" t="s">
        <v>14</v>
      </c>
    </row>
    <row r="3908" spans="1:11" x14ac:dyDescent="0.3">
      <c r="A3908">
        <f t="shared" ca="1" si="61"/>
        <v>2.7305030449797263E-2</v>
      </c>
      <c r="B3908">
        <v>657</v>
      </c>
      <c r="C3908">
        <v>-681</v>
      </c>
      <c r="D3908">
        <v>-1121</v>
      </c>
      <c r="E3908">
        <v>657</v>
      </c>
      <c r="F3908">
        <v>-681</v>
      </c>
      <c r="G3908">
        <v>-1015</v>
      </c>
      <c r="H3908">
        <v>-378</v>
      </c>
      <c r="I3908">
        <v>785</v>
      </c>
      <c r="J3908">
        <v>569</v>
      </c>
      <c r="K3908" t="s">
        <v>11</v>
      </c>
    </row>
    <row r="3909" spans="1:11" x14ac:dyDescent="0.3">
      <c r="A3909">
        <f t="shared" ca="1" si="61"/>
        <v>0.45436804631912808</v>
      </c>
      <c r="B3909">
        <v>-680</v>
      </c>
      <c r="C3909">
        <v>1467</v>
      </c>
      <c r="D3909">
        <v>760</v>
      </c>
      <c r="E3909">
        <v>-861</v>
      </c>
      <c r="F3909">
        <v>1337</v>
      </c>
      <c r="G3909">
        <v>630</v>
      </c>
      <c r="H3909">
        <v>-1156</v>
      </c>
      <c r="I3909">
        <v>388</v>
      </c>
      <c r="J3909">
        <v>836</v>
      </c>
      <c r="K3909" t="s">
        <v>13</v>
      </c>
    </row>
    <row r="3910" spans="1:11" x14ac:dyDescent="0.3">
      <c r="A3910">
        <f t="shared" ca="1" si="61"/>
        <v>0.56039618975965411</v>
      </c>
      <c r="B3910">
        <v>-785</v>
      </c>
      <c r="C3910">
        <v>801</v>
      </c>
      <c r="D3910">
        <v>371</v>
      </c>
      <c r="E3910">
        <v>-722</v>
      </c>
      <c r="F3910">
        <v>967</v>
      </c>
      <c r="G3910">
        <v>371</v>
      </c>
      <c r="H3910">
        <v>-1218</v>
      </c>
      <c r="I3910">
        <v>285</v>
      </c>
      <c r="J3910">
        <v>833</v>
      </c>
      <c r="K3910" t="s">
        <v>13</v>
      </c>
    </row>
    <row r="3911" spans="1:11" x14ac:dyDescent="0.3">
      <c r="A3911">
        <f t="shared" ca="1" si="61"/>
        <v>0.28632595071521605</v>
      </c>
      <c r="B3911">
        <v>-347</v>
      </c>
      <c r="C3911">
        <v>1002</v>
      </c>
      <c r="D3911">
        <v>483</v>
      </c>
      <c r="E3911">
        <v>-347</v>
      </c>
      <c r="F3911">
        <v>1002</v>
      </c>
      <c r="G3911">
        <v>483</v>
      </c>
      <c r="H3911">
        <v>-633</v>
      </c>
      <c r="I3911">
        <v>508</v>
      </c>
      <c r="J3911">
        <v>676</v>
      </c>
      <c r="K3911" t="s">
        <v>0</v>
      </c>
    </row>
    <row r="3912" spans="1:11" x14ac:dyDescent="0.3">
      <c r="A3912">
        <f t="shared" ca="1" si="61"/>
        <v>0.79102266574724844</v>
      </c>
      <c r="B3912">
        <v>-886</v>
      </c>
      <c r="C3912">
        <v>1382</v>
      </c>
      <c r="D3912">
        <v>6</v>
      </c>
      <c r="E3912">
        <v>-608</v>
      </c>
      <c r="F3912">
        <v>1295</v>
      </c>
      <c r="G3912">
        <v>6</v>
      </c>
      <c r="H3912">
        <v>-1304</v>
      </c>
      <c r="I3912">
        <v>630</v>
      </c>
      <c r="J3912">
        <v>1196</v>
      </c>
      <c r="K3912" t="s">
        <v>13</v>
      </c>
    </row>
    <row r="3913" spans="1:11" x14ac:dyDescent="0.3">
      <c r="A3913">
        <f t="shared" ca="1" si="61"/>
        <v>0.34793068922443415</v>
      </c>
      <c r="B3913">
        <v>-276</v>
      </c>
      <c r="C3913">
        <v>-223</v>
      </c>
      <c r="D3913">
        <v>-63</v>
      </c>
      <c r="E3913">
        <v>-276</v>
      </c>
      <c r="F3913">
        <v>-223</v>
      </c>
      <c r="G3913">
        <v>-116</v>
      </c>
      <c r="H3913">
        <v>-1346</v>
      </c>
      <c r="I3913">
        <v>321</v>
      </c>
      <c r="J3913">
        <v>827</v>
      </c>
      <c r="K3913" t="s">
        <v>14</v>
      </c>
    </row>
    <row r="3914" spans="1:11" x14ac:dyDescent="0.3">
      <c r="A3914">
        <f t="shared" ca="1" si="61"/>
        <v>9.2057918552601925E-2</v>
      </c>
      <c r="B3914">
        <v>-1804</v>
      </c>
      <c r="C3914">
        <v>1537</v>
      </c>
      <c r="D3914">
        <v>250</v>
      </c>
      <c r="E3914">
        <v>-1548</v>
      </c>
      <c r="F3914">
        <v>1770</v>
      </c>
      <c r="G3914">
        <v>-109</v>
      </c>
      <c r="H3914">
        <v>-1139</v>
      </c>
      <c r="I3914">
        <v>563</v>
      </c>
      <c r="J3914">
        <v>955</v>
      </c>
      <c r="K3914" t="s">
        <v>13</v>
      </c>
    </row>
    <row r="3915" spans="1:11" x14ac:dyDescent="0.3">
      <c r="A3915">
        <f t="shared" ca="1" si="61"/>
        <v>0.34942523982796392</v>
      </c>
      <c r="B3915">
        <v>1382</v>
      </c>
      <c r="C3915">
        <v>1076</v>
      </c>
      <c r="D3915">
        <v>191</v>
      </c>
      <c r="E3915">
        <v>1408</v>
      </c>
      <c r="F3915">
        <v>-122</v>
      </c>
      <c r="G3915">
        <v>191</v>
      </c>
      <c r="H3915">
        <v>-464</v>
      </c>
      <c r="I3915">
        <v>639</v>
      </c>
      <c r="J3915">
        <v>537</v>
      </c>
      <c r="K3915" t="s">
        <v>11</v>
      </c>
    </row>
    <row r="3916" spans="1:11" x14ac:dyDescent="0.3">
      <c r="A3916">
        <f t="shared" ca="1" si="61"/>
        <v>0.9449823398270395</v>
      </c>
      <c r="B3916">
        <v>-180</v>
      </c>
      <c r="C3916">
        <v>877</v>
      </c>
      <c r="D3916">
        <v>-392</v>
      </c>
      <c r="E3916">
        <v>-180</v>
      </c>
      <c r="F3916">
        <v>877</v>
      </c>
      <c r="G3916">
        <v>-255</v>
      </c>
      <c r="H3916">
        <v>-1161</v>
      </c>
      <c r="I3916">
        <v>773</v>
      </c>
      <c r="J3916">
        <v>1203</v>
      </c>
      <c r="K3916" t="s">
        <v>13</v>
      </c>
    </row>
    <row r="3917" spans="1:11" x14ac:dyDescent="0.3">
      <c r="A3917">
        <f t="shared" ca="1" si="61"/>
        <v>0.39104238669468305</v>
      </c>
      <c r="B3917">
        <v>280</v>
      </c>
      <c r="C3917">
        <v>-2008</v>
      </c>
      <c r="D3917">
        <v>-2892</v>
      </c>
      <c r="E3917">
        <v>416</v>
      </c>
      <c r="F3917">
        <v>-2008</v>
      </c>
      <c r="G3917">
        <v>-2892</v>
      </c>
      <c r="H3917">
        <v>-317</v>
      </c>
      <c r="I3917">
        <v>791</v>
      </c>
      <c r="J3917">
        <v>419</v>
      </c>
      <c r="K3917" t="s">
        <v>11</v>
      </c>
    </row>
    <row r="3918" spans="1:11" x14ac:dyDescent="0.3">
      <c r="A3918">
        <f t="shared" ca="1" si="61"/>
        <v>0.15535017527209671</v>
      </c>
      <c r="B3918">
        <v>-204</v>
      </c>
      <c r="C3918">
        <v>936</v>
      </c>
      <c r="D3918">
        <v>739</v>
      </c>
      <c r="E3918">
        <v>-218</v>
      </c>
      <c r="F3918">
        <v>918</v>
      </c>
      <c r="G3918">
        <v>513</v>
      </c>
      <c r="H3918">
        <v>-1602</v>
      </c>
      <c r="I3918">
        <v>107</v>
      </c>
      <c r="J3918">
        <v>259</v>
      </c>
      <c r="K3918" t="s">
        <v>0</v>
      </c>
    </row>
    <row r="3919" spans="1:11" x14ac:dyDescent="0.3">
      <c r="A3919">
        <f t="shared" ca="1" si="61"/>
        <v>0.8730921806206472</v>
      </c>
      <c r="B3919">
        <v>-429</v>
      </c>
      <c r="C3919">
        <v>720</v>
      </c>
      <c r="D3919">
        <v>519</v>
      </c>
      <c r="E3919">
        <v>-402</v>
      </c>
      <c r="F3919">
        <v>669</v>
      </c>
      <c r="G3919">
        <v>519</v>
      </c>
      <c r="H3919">
        <v>-1417</v>
      </c>
      <c r="I3919">
        <v>91</v>
      </c>
      <c r="J3919">
        <v>426</v>
      </c>
      <c r="K3919" t="s">
        <v>14</v>
      </c>
    </row>
    <row r="3920" spans="1:11" x14ac:dyDescent="0.3">
      <c r="A3920">
        <f t="shared" ca="1" si="61"/>
        <v>0.24097550218423114</v>
      </c>
      <c r="B3920">
        <v>-780</v>
      </c>
      <c r="C3920">
        <v>1842</v>
      </c>
      <c r="D3920">
        <v>698</v>
      </c>
      <c r="E3920">
        <v>-524</v>
      </c>
      <c r="F3920">
        <v>1732</v>
      </c>
      <c r="G3920">
        <v>674</v>
      </c>
      <c r="H3920">
        <v>-1006</v>
      </c>
      <c r="I3920">
        <v>334</v>
      </c>
      <c r="J3920">
        <v>825</v>
      </c>
      <c r="K3920" t="s">
        <v>13</v>
      </c>
    </row>
    <row r="3921" spans="1:11" x14ac:dyDescent="0.3">
      <c r="A3921">
        <f t="shared" ca="1" si="61"/>
        <v>0.8949015012925986</v>
      </c>
      <c r="B3921">
        <v>-1052</v>
      </c>
      <c r="C3921">
        <v>915</v>
      </c>
      <c r="D3921">
        <v>542</v>
      </c>
      <c r="E3921">
        <v>-1052</v>
      </c>
      <c r="F3921">
        <v>915</v>
      </c>
      <c r="G3921">
        <v>55</v>
      </c>
      <c r="H3921">
        <v>-1117</v>
      </c>
      <c r="I3921">
        <v>720</v>
      </c>
      <c r="J3921">
        <v>1157</v>
      </c>
      <c r="K3921" t="s">
        <v>13</v>
      </c>
    </row>
    <row r="3922" spans="1:11" x14ac:dyDescent="0.3">
      <c r="A3922">
        <f t="shared" ca="1" si="61"/>
        <v>0.97766877464866953</v>
      </c>
      <c r="B3922">
        <v>-858</v>
      </c>
      <c r="C3922">
        <v>1629</v>
      </c>
      <c r="D3922">
        <v>1571</v>
      </c>
      <c r="E3922">
        <v>-855</v>
      </c>
      <c r="F3922">
        <v>1409</v>
      </c>
      <c r="G3922">
        <v>1629</v>
      </c>
      <c r="H3922">
        <v>-1380</v>
      </c>
      <c r="I3922">
        <v>325</v>
      </c>
      <c r="J3922">
        <v>849</v>
      </c>
      <c r="K3922" t="s">
        <v>14</v>
      </c>
    </row>
    <row r="3923" spans="1:11" x14ac:dyDescent="0.3">
      <c r="A3923">
        <f t="shared" ca="1" si="61"/>
        <v>0.77473603363353849</v>
      </c>
      <c r="B3923">
        <v>-1231</v>
      </c>
      <c r="C3923">
        <v>938</v>
      </c>
      <c r="D3923">
        <v>-467</v>
      </c>
      <c r="E3923">
        <v>-1292</v>
      </c>
      <c r="F3923">
        <v>1375</v>
      </c>
      <c r="G3923">
        <v>-311</v>
      </c>
      <c r="H3923">
        <v>-1471</v>
      </c>
      <c r="I3923">
        <v>142</v>
      </c>
      <c r="J3923">
        <v>511</v>
      </c>
      <c r="K3923" t="s">
        <v>14</v>
      </c>
    </row>
    <row r="3924" spans="1:11" x14ac:dyDescent="0.3">
      <c r="A3924">
        <f t="shared" ca="1" si="61"/>
        <v>0.29898270902071256</v>
      </c>
      <c r="B3924">
        <v>-243</v>
      </c>
      <c r="C3924">
        <v>1316</v>
      </c>
      <c r="D3924">
        <v>93</v>
      </c>
      <c r="E3924">
        <v>-243</v>
      </c>
      <c r="F3924">
        <v>1312</v>
      </c>
      <c r="G3924">
        <v>95</v>
      </c>
      <c r="H3924">
        <v>-1261</v>
      </c>
      <c r="I3924">
        <v>279</v>
      </c>
      <c r="J3924">
        <v>1018</v>
      </c>
      <c r="K3924" t="s">
        <v>12</v>
      </c>
    </row>
    <row r="3925" spans="1:11" x14ac:dyDescent="0.3">
      <c r="A3925">
        <f t="shared" ca="1" si="61"/>
        <v>0.98723748661777955</v>
      </c>
      <c r="B3925">
        <v>-129</v>
      </c>
      <c r="C3925">
        <v>84</v>
      </c>
      <c r="D3925">
        <v>-353</v>
      </c>
      <c r="E3925">
        <v>-26</v>
      </c>
      <c r="F3925">
        <v>11</v>
      </c>
      <c r="G3925">
        <v>-353</v>
      </c>
      <c r="H3925">
        <v>-581</v>
      </c>
      <c r="I3925">
        <v>755</v>
      </c>
      <c r="J3925">
        <v>-136</v>
      </c>
      <c r="K3925" t="s">
        <v>11</v>
      </c>
    </row>
    <row r="3926" spans="1:11" x14ac:dyDescent="0.3">
      <c r="A3926">
        <f t="shared" ca="1" si="61"/>
        <v>0.17345377274729379</v>
      </c>
      <c r="B3926">
        <v>53</v>
      </c>
      <c r="C3926">
        <v>-92</v>
      </c>
      <c r="D3926">
        <v>-61</v>
      </c>
      <c r="E3926">
        <v>539</v>
      </c>
      <c r="F3926">
        <v>-92</v>
      </c>
      <c r="G3926">
        <v>-61</v>
      </c>
      <c r="H3926">
        <v>-345</v>
      </c>
      <c r="I3926">
        <v>595</v>
      </c>
      <c r="J3926">
        <v>152</v>
      </c>
      <c r="K3926" t="s">
        <v>11</v>
      </c>
    </row>
    <row r="3927" spans="1:11" x14ac:dyDescent="0.3">
      <c r="A3927">
        <f t="shared" ca="1" si="61"/>
        <v>0.39091810710475872</v>
      </c>
      <c r="B3927">
        <v>-1300</v>
      </c>
      <c r="C3927">
        <v>1055</v>
      </c>
      <c r="D3927">
        <v>118</v>
      </c>
      <c r="E3927">
        <v>-1300</v>
      </c>
      <c r="F3927">
        <v>1055</v>
      </c>
      <c r="G3927">
        <v>118</v>
      </c>
      <c r="H3927">
        <v>-961</v>
      </c>
      <c r="I3927">
        <v>782</v>
      </c>
      <c r="J3927">
        <v>1093</v>
      </c>
      <c r="K3927" t="s">
        <v>13</v>
      </c>
    </row>
    <row r="3928" spans="1:11" x14ac:dyDescent="0.3">
      <c r="A3928">
        <f t="shared" ca="1" si="61"/>
        <v>0.58873812656927604</v>
      </c>
      <c r="B3928">
        <v>-969</v>
      </c>
      <c r="C3928">
        <v>1489</v>
      </c>
      <c r="D3928">
        <v>647</v>
      </c>
      <c r="E3928">
        <v>-946</v>
      </c>
      <c r="F3928">
        <v>1489</v>
      </c>
      <c r="G3928">
        <v>647</v>
      </c>
      <c r="H3928">
        <v>-1177</v>
      </c>
      <c r="I3928">
        <v>275</v>
      </c>
      <c r="J3928">
        <v>793</v>
      </c>
      <c r="K3928" t="s">
        <v>13</v>
      </c>
    </row>
    <row r="3929" spans="1:11" x14ac:dyDescent="0.3">
      <c r="A3929">
        <f t="shared" ca="1" si="61"/>
        <v>0.5769312216204312</v>
      </c>
      <c r="B3929">
        <v>-251</v>
      </c>
      <c r="C3929">
        <v>1282</v>
      </c>
      <c r="D3929">
        <v>123</v>
      </c>
      <c r="E3929">
        <v>-251</v>
      </c>
      <c r="F3929">
        <v>1282</v>
      </c>
      <c r="G3929">
        <v>123</v>
      </c>
      <c r="H3929">
        <v>-1573</v>
      </c>
      <c r="I3929">
        <v>94</v>
      </c>
      <c r="J3929">
        <v>302</v>
      </c>
      <c r="K3929" t="s">
        <v>12</v>
      </c>
    </row>
    <row r="3930" spans="1:11" x14ac:dyDescent="0.3">
      <c r="A3930">
        <f t="shared" ca="1" si="61"/>
        <v>0.17616838160593185</v>
      </c>
      <c r="B3930">
        <v>1124</v>
      </c>
      <c r="C3930">
        <v>818</v>
      </c>
      <c r="D3930">
        <v>95</v>
      </c>
      <c r="E3930">
        <v>1124</v>
      </c>
      <c r="F3930">
        <v>818</v>
      </c>
      <c r="G3930">
        <v>-161</v>
      </c>
      <c r="H3930">
        <v>-522</v>
      </c>
      <c r="I3930">
        <v>410</v>
      </c>
      <c r="J3930">
        <v>583</v>
      </c>
      <c r="K3930" t="s">
        <v>11</v>
      </c>
    </row>
    <row r="3931" spans="1:11" x14ac:dyDescent="0.3">
      <c r="A3931">
        <f t="shared" ca="1" si="61"/>
        <v>0.45585445337064934</v>
      </c>
      <c r="B3931">
        <v>-171</v>
      </c>
      <c r="C3931">
        <v>1027</v>
      </c>
      <c r="D3931">
        <v>1207</v>
      </c>
      <c r="E3931">
        <v>74</v>
      </c>
      <c r="F3931">
        <v>1278</v>
      </c>
      <c r="G3931">
        <v>1207</v>
      </c>
      <c r="H3931">
        <v>-422</v>
      </c>
      <c r="I3931">
        <v>927</v>
      </c>
      <c r="J3931">
        <v>-191</v>
      </c>
      <c r="K3931" t="s">
        <v>11</v>
      </c>
    </row>
    <row r="3932" spans="1:11" x14ac:dyDescent="0.3">
      <c r="A3932">
        <f t="shared" ca="1" si="61"/>
        <v>0.51699299452169956</v>
      </c>
      <c r="B3932">
        <v>740</v>
      </c>
      <c r="C3932">
        <v>-535</v>
      </c>
      <c r="D3932">
        <v>325</v>
      </c>
      <c r="E3932">
        <v>929</v>
      </c>
      <c r="F3932">
        <v>-535</v>
      </c>
      <c r="G3932">
        <v>325</v>
      </c>
      <c r="H3932">
        <v>-257</v>
      </c>
      <c r="I3932">
        <v>717</v>
      </c>
      <c r="J3932">
        <v>268</v>
      </c>
      <c r="K3932" t="s">
        <v>11</v>
      </c>
    </row>
    <row r="3933" spans="1:11" x14ac:dyDescent="0.3">
      <c r="A3933">
        <f t="shared" ca="1" si="61"/>
        <v>9.4339029424330034E-2</v>
      </c>
      <c r="B3933">
        <v>-237</v>
      </c>
      <c r="C3933">
        <v>737</v>
      </c>
      <c r="D3933">
        <v>570</v>
      </c>
      <c r="E3933">
        <v>-237</v>
      </c>
      <c r="F3933">
        <v>993</v>
      </c>
      <c r="G3933">
        <v>558</v>
      </c>
      <c r="H3933">
        <v>-1693</v>
      </c>
      <c r="I3933">
        <v>244</v>
      </c>
      <c r="J3933">
        <v>727</v>
      </c>
      <c r="K3933" t="s">
        <v>0</v>
      </c>
    </row>
    <row r="3934" spans="1:11" x14ac:dyDescent="0.3">
      <c r="A3934">
        <f t="shared" ca="1" si="61"/>
        <v>0.87869077615461988</v>
      </c>
      <c r="B3934">
        <v>-698</v>
      </c>
      <c r="C3934">
        <v>1852</v>
      </c>
      <c r="D3934">
        <v>1041</v>
      </c>
      <c r="E3934">
        <v>-698</v>
      </c>
      <c r="F3934">
        <v>1596</v>
      </c>
      <c r="G3934">
        <v>1122</v>
      </c>
      <c r="H3934">
        <v>-1632</v>
      </c>
      <c r="I3934">
        <v>31</v>
      </c>
      <c r="J3934">
        <v>195</v>
      </c>
      <c r="K3934" t="s">
        <v>0</v>
      </c>
    </row>
    <row r="3935" spans="1:11" x14ac:dyDescent="0.3">
      <c r="A3935">
        <f t="shared" ca="1" si="61"/>
        <v>0.46062170872320818</v>
      </c>
      <c r="B3935">
        <v>-468</v>
      </c>
      <c r="C3935">
        <v>1240</v>
      </c>
      <c r="D3935">
        <v>516</v>
      </c>
      <c r="E3935">
        <v>-480</v>
      </c>
      <c r="F3935">
        <v>1033</v>
      </c>
      <c r="G3935">
        <v>516</v>
      </c>
      <c r="H3935">
        <v>-490</v>
      </c>
      <c r="I3935">
        <v>882</v>
      </c>
      <c r="J3935">
        <v>933</v>
      </c>
      <c r="K3935" t="s">
        <v>0</v>
      </c>
    </row>
    <row r="3936" spans="1:11" x14ac:dyDescent="0.3">
      <c r="A3936">
        <f t="shared" ca="1" si="61"/>
        <v>6.0944288580530137E-2</v>
      </c>
      <c r="B3936">
        <v>-783</v>
      </c>
      <c r="C3936">
        <v>995</v>
      </c>
      <c r="D3936">
        <v>47</v>
      </c>
      <c r="E3936">
        <v>-783</v>
      </c>
      <c r="F3936">
        <v>995</v>
      </c>
      <c r="G3936">
        <v>47</v>
      </c>
      <c r="H3936">
        <v>-1192</v>
      </c>
      <c r="I3936">
        <v>815</v>
      </c>
      <c r="J3936">
        <v>1119</v>
      </c>
      <c r="K3936" t="s">
        <v>13</v>
      </c>
    </row>
    <row r="3937" spans="1:11" x14ac:dyDescent="0.3">
      <c r="A3937">
        <f t="shared" ca="1" si="61"/>
        <v>0.36250197649242688</v>
      </c>
      <c r="B3937">
        <v>-601</v>
      </c>
      <c r="C3937">
        <v>577</v>
      </c>
      <c r="D3937">
        <v>-37</v>
      </c>
      <c r="E3937">
        <v>-599</v>
      </c>
      <c r="F3937">
        <v>577</v>
      </c>
      <c r="G3937">
        <v>-37</v>
      </c>
      <c r="H3937">
        <v>-1022</v>
      </c>
      <c r="I3937">
        <v>790</v>
      </c>
      <c r="J3937">
        <v>1179</v>
      </c>
      <c r="K3937" t="s">
        <v>13</v>
      </c>
    </row>
    <row r="3938" spans="1:11" x14ac:dyDescent="0.3">
      <c r="A3938">
        <f t="shared" ca="1" si="61"/>
        <v>0.32672135943818159</v>
      </c>
      <c r="B3938">
        <v>-801</v>
      </c>
      <c r="C3938">
        <v>-5</v>
      </c>
      <c r="D3938">
        <v>-39</v>
      </c>
      <c r="E3938">
        <v>-1658</v>
      </c>
      <c r="F3938">
        <v>267</v>
      </c>
      <c r="G3938">
        <v>129</v>
      </c>
      <c r="H3938">
        <v>-423</v>
      </c>
      <c r="I3938">
        <v>680</v>
      </c>
      <c r="J3938">
        <v>262</v>
      </c>
      <c r="K3938" t="s">
        <v>11</v>
      </c>
    </row>
    <row r="3939" spans="1:11" x14ac:dyDescent="0.3">
      <c r="A3939">
        <f t="shared" ca="1" si="61"/>
        <v>0.29815174739130212</v>
      </c>
      <c r="B3939">
        <v>-1253</v>
      </c>
      <c r="C3939">
        <v>1374</v>
      </c>
      <c r="D3939">
        <v>670</v>
      </c>
      <c r="E3939">
        <v>-1253</v>
      </c>
      <c r="F3939">
        <v>1566</v>
      </c>
      <c r="G3939">
        <v>725</v>
      </c>
      <c r="H3939">
        <v>-979</v>
      </c>
      <c r="I3939">
        <v>352</v>
      </c>
      <c r="J3939">
        <v>777</v>
      </c>
      <c r="K3939" t="s">
        <v>13</v>
      </c>
    </row>
    <row r="3940" spans="1:11" x14ac:dyDescent="0.3">
      <c r="A3940">
        <f t="shared" ca="1" si="61"/>
        <v>0.14691563212295533</v>
      </c>
      <c r="B3940">
        <v>-206</v>
      </c>
      <c r="C3940">
        <v>696</v>
      </c>
      <c r="D3940">
        <v>490</v>
      </c>
      <c r="E3940">
        <v>-219</v>
      </c>
      <c r="F3940">
        <v>602</v>
      </c>
      <c r="G3940">
        <v>490</v>
      </c>
      <c r="H3940">
        <v>-272</v>
      </c>
      <c r="I3940">
        <v>759</v>
      </c>
      <c r="J3940">
        <v>900</v>
      </c>
      <c r="K3940" t="s">
        <v>14</v>
      </c>
    </row>
    <row r="3941" spans="1:11" x14ac:dyDescent="0.3">
      <c r="A3941">
        <f t="shared" ca="1" si="61"/>
        <v>0.58473206749969209</v>
      </c>
      <c r="B3941">
        <v>-138</v>
      </c>
      <c r="C3941">
        <v>1184</v>
      </c>
      <c r="D3941">
        <v>250</v>
      </c>
      <c r="E3941">
        <v>-138</v>
      </c>
      <c r="F3941">
        <v>1184</v>
      </c>
      <c r="G3941">
        <v>249</v>
      </c>
      <c r="H3941">
        <v>-1460</v>
      </c>
      <c r="I3941">
        <v>-34</v>
      </c>
      <c r="J3941">
        <v>129</v>
      </c>
      <c r="K3941" t="s">
        <v>0</v>
      </c>
    </row>
    <row r="3942" spans="1:11" x14ac:dyDescent="0.3">
      <c r="A3942">
        <f t="shared" ca="1" si="61"/>
        <v>0.86295928179593595</v>
      </c>
      <c r="B3942">
        <v>-2095</v>
      </c>
      <c r="C3942">
        <v>1603</v>
      </c>
      <c r="D3942">
        <v>2151</v>
      </c>
      <c r="E3942">
        <v>-1033</v>
      </c>
      <c r="F3942">
        <v>1219</v>
      </c>
      <c r="G3942">
        <v>2151</v>
      </c>
      <c r="H3942">
        <v>-314</v>
      </c>
      <c r="I3942">
        <v>681</v>
      </c>
      <c r="J3942">
        <v>371</v>
      </c>
      <c r="K3942" t="s">
        <v>11</v>
      </c>
    </row>
    <row r="3943" spans="1:11" x14ac:dyDescent="0.3">
      <c r="A3943">
        <f t="shared" ca="1" si="61"/>
        <v>0.75987678702140915</v>
      </c>
      <c r="B3943">
        <v>-731</v>
      </c>
      <c r="C3943">
        <v>1360</v>
      </c>
      <c r="D3943">
        <v>387</v>
      </c>
      <c r="E3943">
        <v>-589</v>
      </c>
      <c r="F3943">
        <v>1407</v>
      </c>
      <c r="G3943">
        <v>390</v>
      </c>
      <c r="H3943">
        <v>-1016</v>
      </c>
      <c r="I3943">
        <v>363</v>
      </c>
      <c r="J3943">
        <v>754</v>
      </c>
      <c r="K3943" t="s">
        <v>13</v>
      </c>
    </row>
    <row r="3944" spans="1:11" x14ac:dyDescent="0.3">
      <c r="A3944">
        <f t="shared" ca="1" si="61"/>
        <v>0.87125282905669332</v>
      </c>
      <c r="B3944">
        <v>1077</v>
      </c>
      <c r="C3944">
        <v>162</v>
      </c>
      <c r="D3944">
        <v>-1973</v>
      </c>
      <c r="E3944">
        <v>1077</v>
      </c>
      <c r="F3944">
        <v>162</v>
      </c>
      <c r="G3944">
        <v>-4533</v>
      </c>
      <c r="H3944">
        <v>-374</v>
      </c>
      <c r="I3944">
        <v>585</v>
      </c>
      <c r="J3944">
        <v>383</v>
      </c>
      <c r="K3944" t="s">
        <v>11</v>
      </c>
    </row>
    <row r="3945" spans="1:11" x14ac:dyDescent="0.3">
      <c r="A3945">
        <f t="shared" ca="1" si="61"/>
        <v>0.61369017609267185</v>
      </c>
      <c r="B3945">
        <v>-438</v>
      </c>
      <c r="C3945">
        <v>261</v>
      </c>
      <c r="D3945">
        <v>-66</v>
      </c>
      <c r="E3945">
        <v>-338</v>
      </c>
      <c r="F3945">
        <v>261</v>
      </c>
      <c r="G3945">
        <v>-66</v>
      </c>
      <c r="H3945">
        <v>-1439</v>
      </c>
      <c r="I3945">
        <v>346</v>
      </c>
      <c r="J3945">
        <v>855</v>
      </c>
      <c r="K3945" t="s">
        <v>14</v>
      </c>
    </row>
    <row r="3946" spans="1:11" x14ac:dyDescent="0.3">
      <c r="A3946">
        <f t="shared" ca="1" si="61"/>
        <v>0.8998749015135421</v>
      </c>
      <c r="B3946">
        <v>26</v>
      </c>
      <c r="C3946">
        <v>-1142</v>
      </c>
      <c r="D3946">
        <v>-880</v>
      </c>
      <c r="E3946">
        <v>26</v>
      </c>
      <c r="F3946">
        <v>-1046</v>
      </c>
      <c r="G3946">
        <v>-1071</v>
      </c>
      <c r="H3946">
        <v>-511</v>
      </c>
      <c r="I3946">
        <v>580</v>
      </c>
      <c r="J3946">
        <v>622</v>
      </c>
      <c r="K3946" t="s">
        <v>11</v>
      </c>
    </row>
    <row r="3947" spans="1:11" x14ac:dyDescent="0.3">
      <c r="A3947">
        <f t="shared" ca="1" si="61"/>
        <v>5.5761599601022338E-2</v>
      </c>
      <c r="B3947">
        <v>-637</v>
      </c>
      <c r="C3947">
        <v>477</v>
      </c>
      <c r="D3947">
        <v>194</v>
      </c>
      <c r="E3947">
        <v>-637</v>
      </c>
      <c r="F3947">
        <v>477</v>
      </c>
      <c r="G3947">
        <v>267</v>
      </c>
      <c r="H3947">
        <v>-371</v>
      </c>
      <c r="I3947">
        <v>650</v>
      </c>
      <c r="J3947">
        <v>806</v>
      </c>
      <c r="K3947" t="s">
        <v>14</v>
      </c>
    </row>
    <row r="3948" spans="1:11" x14ac:dyDescent="0.3">
      <c r="A3948">
        <f t="shared" ca="1" si="61"/>
        <v>0.78414068614965093</v>
      </c>
      <c r="B3948">
        <v>-319</v>
      </c>
      <c r="C3948">
        <v>1292</v>
      </c>
      <c r="D3948">
        <v>135</v>
      </c>
      <c r="E3948">
        <v>-319</v>
      </c>
      <c r="F3948">
        <v>1292</v>
      </c>
      <c r="G3948">
        <v>135</v>
      </c>
      <c r="H3948">
        <v>-688</v>
      </c>
      <c r="I3948">
        <v>228</v>
      </c>
      <c r="J3948">
        <v>84</v>
      </c>
      <c r="K3948" t="s">
        <v>12</v>
      </c>
    </row>
    <row r="3949" spans="1:11" x14ac:dyDescent="0.3">
      <c r="A3949">
        <f t="shared" ca="1" si="61"/>
        <v>0.62979909405357903</v>
      </c>
      <c r="B3949">
        <v>-595</v>
      </c>
      <c r="C3949">
        <v>1319</v>
      </c>
      <c r="D3949">
        <v>-340</v>
      </c>
      <c r="E3949">
        <v>-595</v>
      </c>
      <c r="F3949">
        <v>1319</v>
      </c>
      <c r="G3949">
        <v>-269</v>
      </c>
      <c r="H3949">
        <v>-1160</v>
      </c>
      <c r="I3949">
        <v>484</v>
      </c>
      <c r="J3949">
        <v>1007</v>
      </c>
      <c r="K3949" t="s">
        <v>13</v>
      </c>
    </row>
    <row r="3950" spans="1:11" x14ac:dyDescent="0.3">
      <c r="A3950">
        <f t="shared" ca="1" si="61"/>
        <v>0.72971115571664913</v>
      </c>
      <c r="B3950">
        <v>-1354</v>
      </c>
      <c r="C3950">
        <v>2032</v>
      </c>
      <c r="D3950">
        <v>0</v>
      </c>
      <c r="E3950">
        <v>-1354</v>
      </c>
      <c r="F3950">
        <v>2032</v>
      </c>
      <c r="G3950">
        <v>80</v>
      </c>
      <c r="H3950">
        <v>-1092</v>
      </c>
      <c r="I3950">
        <v>585</v>
      </c>
      <c r="J3950">
        <v>1051</v>
      </c>
      <c r="K3950" t="s">
        <v>13</v>
      </c>
    </row>
    <row r="3951" spans="1:11" x14ac:dyDescent="0.3">
      <c r="A3951">
        <f t="shared" ca="1" si="61"/>
        <v>0.39867817707243414</v>
      </c>
      <c r="B3951">
        <v>-275</v>
      </c>
      <c r="C3951">
        <v>1303</v>
      </c>
      <c r="D3951">
        <v>97</v>
      </c>
      <c r="E3951">
        <v>-275</v>
      </c>
      <c r="F3951">
        <v>1303</v>
      </c>
      <c r="G3951">
        <v>98</v>
      </c>
      <c r="H3951">
        <v>-1587</v>
      </c>
      <c r="I3951">
        <v>94</v>
      </c>
      <c r="J3951">
        <v>331</v>
      </c>
      <c r="K3951" t="s">
        <v>12</v>
      </c>
    </row>
    <row r="3952" spans="1:11" x14ac:dyDescent="0.3">
      <c r="A3952">
        <f t="shared" ca="1" si="61"/>
        <v>0.24629330486602419</v>
      </c>
      <c r="B3952">
        <v>-268</v>
      </c>
      <c r="C3952">
        <v>1308</v>
      </c>
      <c r="D3952">
        <v>91</v>
      </c>
      <c r="E3952">
        <v>-268</v>
      </c>
      <c r="F3952">
        <v>1308</v>
      </c>
      <c r="G3952">
        <v>91</v>
      </c>
      <c r="H3952">
        <v>-1262</v>
      </c>
      <c r="I3952">
        <v>291</v>
      </c>
      <c r="J3952">
        <v>1028</v>
      </c>
      <c r="K3952" t="s">
        <v>12</v>
      </c>
    </row>
    <row r="3953" spans="1:11" x14ac:dyDescent="0.3">
      <c r="A3953">
        <f t="shared" ca="1" si="61"/>
        <v>0.40869585614239334</v>
      </c>
      <c r="B3953">
        <v>-342</v>
      </c>
      <c r="C3953">
        <v>1288</v>
      </c>
      <c r="D3953">
        <v>161</v>
      </c>
      <c r="E3953">
        <v>-342</v>
      </c>
      <c r="F3953">
        <v>1288</v>
      </c>
      <c r="G3953">
        <v>161</v>
      </c>
      <c r="H3953">
        <v>-680</v>
      </c>
      <c r="I3953">
        <v>230</v>
      </c>
      <c r="J3953">
        <v>96</v>
      </c>
      <c r="K3953" t="s">
        <v>12</v>
      </c>
    </row>
    <row r="3954" spans="1:11" x14ac:dyDescent="0.3">
      <c r="A3954">
        <f t="shared" ca="1" si="61"/>
        <v>0.42477079202342316</v>
      </c>
      <c r="B3954">
        <v>-1439</v>
      </c>
      <c r="C3954">
        <v>1993</v>
      </c>
      <c r="D3954">
        <v>1302</v>
      </c>
      <c r="E3954">
        <v>-1326</v>
      </c>
      <c r="F3954">
        <v>1878</v>
      </c>
      <c r="G3954">
        <v>1302</v>
      </c>
      <c r="H3954">
        <v>-194</v>
      </c>
      <c r="I3954">
        <v>1090</v>
      </c>
      <c r="J3954">
        <v>860</v>
      </c>
      <c r="K3954" t="s">
        <v>14</v>
      </c>
    </row>
    <row r="3955" spans="1:11" x14ac:dyDescent="0.3">
      <c r="A3955">
        <f t="shared" ca="1" si="61"/>
        <v>0.64568288696723586</v>
      </c>
      <c r="B3955">
        <v>-343</v>
      </c>
      <c r="C3955">
        <v>333</v>
      </c>
      <c r="D3955">
        <v>272</v>
      </c>
      <c r="E3955">
        <v>-343</v>
      </c>
      <c r="F3955">
        <v>333</v>
      </c>
      <c r="G3955">
        <v>272</v>
      </c>
      <c r="H3955">
        <v>-437</v>
      </c>
      <c r="I3955">
        <v>646</v>
      </c>
      <c r="J3955">
        <v>1005</v>
      </c>
      <c r="K3955" t="s">
        <v>14</v>
      </c>
    </row>
    <row r="3956" spans="1:11" x14ac:dyDescent="0.3">
      <c r="A3956">
        <f t="shared" ca="1" si="61"/>
        <v>9.5718312965228591E-2</v>
      </c>
      <c r="B3956">
        <v>-986</v>
      </c>
      <c r="C3956">
        <v>-487</v>
      </c>
      <c r="D3956">
        <v>-852</v>
      </c>
      <c r="E3956">
        <v>-986</v>
      </c>
      <c r="F3956">
        <v>-160</v>
      </c>
      <c r="G3956">
        <v>-764</v>
      </c>
      <c r="H3956">
        <v>-499</v>
      </c>
      <c r="I3956">
        <v>555</v>
      </c>
      <c r="J3956">
        <v>405</v>
      </c>
      <c r="K3956" t="s">
        <v>11</v>
      </c>
    </row>
    <row r="3957" spans="1:11" x14ac:dyDescent="0.3">
      <c r="A3957">
        <f t="shared" ca="1" si="61"/>
        <v>0.35348194296691449</v>
      </c>
      <c r="B3957">
        <v>-280</v>
      </c>
      <c r="C3957">
        <v>1296</v>
      </c>
      <c r="D3957">
        <v>94</v>
      </c>
      <c r="E3957">
        <v>-292</v>
      </c>
      <c r="F3957">
        <v>1296</v>
      </c>
      <c r="G3957">
        <v>94</v>
      </c>
      <c r="H3957">
        <v>-1546</v>
      </c>
      <c r="I3957">
        <v>91</v>
      </c>
      <c r="J3957">
        <v>329</v>
      </c>
      <c r="K3957" t="s">
        <v>12</v>
      </c>
    </row>
    <row r="3958" spans="1:11" x14ac:dyDescent="0.3">
      <c r="A3958">
        <f t="shared" ca="1" si="61"/>
        <v>0.44592724229408398</v>
      </c>
      <c r="B3958">
        <v>-71</v>
      </c>
      <c r="C3958">
        <v>463</v>
      </c>
      <c r="D3958">
        <v>110</v>
      </c>
      <c r="E3958">
        <v>-71</v>
      </c>
      <c r="F3958">
        <v>463</v>
      </c>
      <c r="G3958">
        <v>110</v>
      </c>
      <c r="H3958">
        <v>-498</v>
      </c>
      <c r="I3958">
        <v>1015</v>
      </c>
      <c r="J3958">
        <v>926</v>
      </c>
      <c r="K3958" t="s">
        <v>0</v>
      </c>
    </row>
    <row r="3959" spans="1:11" x14ac:dyDescent="0.3">
      <c r="A3959">
        <f t="shared" ca="1" si="61"/>
        <v>0.32579754283440487</v>
      </c>
      <c r="B3959">
        <v>-359</v>
      </c>
      <c r="C3959">
        <v>219</v>
      </c>
      <c r="D3959">
        <v>255</v>
      </c>
      <c r="E3959">
        <v>-359</v>
      </c>
      <c r="F3959">
        <v>219</v>
      </c>
      <c r="G3959">
        <v>255</v>
      </c>
      <c r="H3959">
        <v>-528</v>
      </c>
      <c r="I3959">
        <v>987</v>
      </c>
      <c r="J3959">
        <v>998</v>
      </c>
      <c r="K3959" t="s">
        <v>0</v>
      </c>
    </row>
    <row r="3960" spans="1:11" x14ac:dyDescent="0.3">
      <c r="A3960">
        <f t="shared" ca="1" si="61"/>
        <v>0.64621062698482634</v>
      </c>
      <c r="B3960">
        <v>-299</v>
      </c>
      <c r="C3960">
        <v>1296</v>
      </c>
      <c r="D3960">
        <v>153</v>
      </c>
      <c r="E3960">
        <v>-316</v>
      </c>
      <c r="F3960">
        <v>1298</v>
      </c>
      <c r="G3960">
        <v>153</v>
      </c>
      <c r="H3960">
        <v>-477</v>
      </c>
      <c r="I3960">
        <v>400</v>
      </c>
      <c r="J3960">
        <v>694</v>
      </c>
      <c r="K3960" t="s">
        <v>12</v>
      </c>
    </row>
    <row r="3961" spans="1:11" x14ac:dyDescent="0.3">
      <c r="A3961">
        <f t="shared" ca="1" si="61"/>
        <v>0.39387423496059792</v>
      </c>
      <c r="B3961">
        <v>-288</v>
      </c>
      <c r="C3961">
        <v>1299</v>
      </c>
      <c r="D3961">
        <v>24</v>
      </c>
      <c r="E3961">
        <v>-288</v>
      </c>
      <c r="F3961">
        <v>1299</v>
      </c>
      <c r="G3961">
        <v>24</v>
      </c>
      <c r="H3961">
        <v>-1544</v>
      </c>
      <c r="I3961">
        <v>81</v>
      </c>
      <c r="J3961">
        <v>270</v>
      </c>
      <c r="K3961" t="s">
        <v>12</v>
      </c>
    </row>
    <row r="3962" spans="1:11" x14ac:dyDescent="0.3">
      <c r="A3962">
        <f t="shared" ca="1" si="61"/>
        <v>0.86222879259594942</v>
      </c>
      <c r="B3962">
        <v>-282</v>
      </c>
      <c r="C3962">
        <v>1183</v>
      </c>
      <c r="D3962">
        <v>466</v>
      </c>
      <c r="E3962">
        <v>-282</v>
      </c>
      <c r="F3962">
        <v>1276</v>
      </c>
      <c r="G3962">
        <v>546</v>
      </c>
      <c r="H3962">
        <v>-1571</v>
      </c>
      <c r="I3962">
        <v>51</v>
      </c>
      <c r="J3962">
        <v>86</v>
      </c>
      <c r="K3962" t="s">
        <v>0</v>
      </c>
    </row>
    <row r="3963" spans="1:11" x14ac:dyDescent="0.3">
      <c r="A3963">
        <f t="shared" ca="1" si="61"/>
        <v>0.1200670472987857</v>
      </c>
      <c r="B3963">
        <v>-1036</v>
      </c>
      <c r="C3963">
        <v>2582</v>
      </c>
      <c r="D3963">
        <v>918</v>
      </c>
      <c r="E3963">
        <v>-1358</v>
      </c>
      <c r="F3963">
        <v>2582</v>
      </c>
      <c r="G3963">
        <v>918</v>
      </c>
      <c r="H3963">
        <v>-431</v>
      </c>
      <c r="I3963">
        <v>511</v>
      </c>
      <c r="J3963">
        <v>214</v>
      </c>
      <c r="K3963" t="s">
        <v>11</v>
      </c>
    </row>
    <row r="3964" spans="1:11" x14ac:dyDescent="0.3">
      <c r="A3964">
        <f t="shared" ca="1" si="61"/>
        <v>0.15345514137503447</v>
      </c>
      <c r="B3964">
        <v>-264</v>
      </c>
      <c r="C3964">
        <v>584</v>
      </c>
      <c r="D3964">
        <v>375</v>
      </c>
      <c r="E3964">
        <v>-264</v>
      </c>
      <c r="F3964">
        <v>584</v>
      </c>
      <c r="G3964">
        <v>375</v>
      </c>
      <c r="H3964">
        <v>-628</v>
      </c>
      <c r="I3964">
        <v>643</v>
      </c>
      <c r="J3964">
        <v>929</v>
      </c>
      <c r="K3964" t="s">
        <v>0</v>
      </c>
    </row>
    <row r="3965" spans="1:11" x14ac:dyDescent="0.3">
      <c r="A3965">
        <f t="shared" ca="1" si="61"/>
        <v>0.97333784310902527</v>
      </c>
      <c r="B3965">
        <v>-421</v>
      </c>
      <c r="C3965">
        <v>1166</v>
      </c>
      <c r="D3965">
        <v>571</v>
      </c>
      <c r="E3965">
        <v>-421</v>
      </c>
      <c r="F3965">
        <v>1166</v>
      </c>
      <c r="G3965">
        <v>509</v>
      </c>
      <c r="H3965">
        <v>-1191</v>
      </c>
      <c r="I3965">
        <v>350</v>
      </c>
      <c r="J3965">
        <v>772</v>
      </c>
      <c r="K3965" t="s">
        <v>13</v>
      </c>
    </row>
    <row r="3966" spans="1:11" x14ac:dyDescent="0.3">
      <c r="A3966">
        <f t="shared" ca="1" si="61"/>
        <v>0.50333674892885782</v>
      </c>
      <c r="B3966">
        <v>-283</v>
      </c>
      <c r="C3966">
        <v>-114</v>
      </c>
      <c r="D3966">
        <v>776</v>
      </c>
      <c r="E3966">
        <v>-338</v>
      </c>
      <c r="F3966">
        <v>-67</v>
      </c>
      <c r="G3966">
        <v>776</v>
      </c>
      <c r="H3966">
        <v>-520</v>
      </c>
      <c r="I3966">
        <v>1081</v>
      </c>
      <c r="J3966">
        <v>957</v>
      </c>
      <c r="K3966" t="s">
        <v>0</v>
      </c>
    </row>
    <row r="3967" spans="1:11" x14ac:dyDescent="0.3">
      <c r="A3967">
        <f t="shared" ca="1" si="61"/>
        <v>0.74363011584914196</v>
      </c>
      <c r="B3967">
        <v>-260</v>
      </c>
      <c r="C3967">
        <v>1322</v>
      </c>
      <c r="D3967">
        <v>94</v>
      </c>
      <c r="E3967">
        <v>-260</v>
      </c>
      <c r="F3967">
        <v>1315</v>
      </c>
      <c r="G3967">
        <v>105</v>
      </c>
      <c r="H3967">
        <v>-1271</v>
      </c>
      <c r="I3967">
        <v>274</v>
      </c>
      <c r="J3967">
        <v>1028</v>
      </c>
      <c r="K3967" t="s">
        <v>12</v>
      </c>
    </row>
    <row r="3968" spans="1:11" x14ac:dyDescent="0.3">
      <c r="A3968">
        <f t="shared" ca="1" si="61"/>
        <v>0.14245590562203903</v>
      </c>
      <c r="B3968">
        <v>-157</v>
      </c>
      <c r="C3968">
        <v>858</v>
      </c>
      <c r="D3968">
        <v>767</v>
      </c>
      <c r="E3968">
        <v>-238</v>
      </c>
      <c r="F3968">
        <v>858</v>
      </c>
      <c r="G3968">
        <v>767</v>
      </c>
      <c r="H3968">
        <v>-1403</v>
      </c>
      <c r="I3968">
        <v>81</v>
      </c>
      <c r="J3968">
        <v>328</v>
      </c>
      <c r="K3968" t="s">
        <v>14</v>
      </c>
    </row>
    <row r="3969" spans="1:11" x14ac:dyDescent="0.3">
      <c r="A3969">
        <f t="shared" ca="1" si="61"/>
        <v>0.79531145384870239</v>
      </c>
      <c r="B3969">
        <v>-251</v>
      </c>
      <c r="C3969">
        <v>1315</v>
      </c>
      <c r="D3969">
        <v>106</v>
      </c>
      <c r="E3969">
        <v>-250</v>
      </c>
      <c r="F3969">
        <v>1315</v>
      </c>
      <c r="G3969">
        <v>106</v>
      </c>
      <c r="H3969">
        <v>-1580</v>
      </c>
      <c r="I3969">
        <v>85</v>
      </c>
      <c r="J3969">
        <v>336</v>
      </c>
      <c r="K3969" t="s">
        <v>12</v>
      </c>
    </row>
    <row r="3970" spans="1:11" x14ac:dyDescent="0.3">
      <c r="A3970">
        <f t="shared" ref="A3970:A4033" ca="1" si="62">RAND()</f>
        <v>2.023591666555713E-2</v>
      </c>
      <c r="B3970">
        <v>-847</v>
      </c>
      <c r="C3970">
        <v>833</v>
      </c>
      <c r="D3970">
        <v>179</v>
      </c>
      <c r="E3970">
        <v>-938</v>
      </c>
      <c r="F3970">
        <v>843</v>
      </c>
      <c r="G3970">
        <v>179</v>
      </c>
      <c r="H3970">
        <v>-998</v>
      </c>
      <c r="I3970">
        <v>343</v>
      </c>
      <c r="J3970">
        <v>961</v>
      </c>
      <c r="K3970" t="s">
        <v>13</v>
      </c>
    </row>
    <row r="3971" spans="1:11" x14ac:dyDescent="0.3">
      <c r="A3971">
        <f t="shared" ca="1" si="62"/>
        <v>0.58602773711272416</v>
      </c>
      <c r="B3971">
        <v>-463</v>
      </c>
      <c r="C3971">
        <v>1213</v>
      </c>
      <c r="D3971">
        <v>478</v>
      </c>
      <c r="E3971">
        <v>-463</v>
      </c>
      <c r="F3971">
        <v>863</v>
      </c>
      <c r="G3971">
        <v>513</v>
      </c>
      <c r="H3971">
        <v>-1442</v>
      </c>
      <c r="I3971">
        <v>263</v>
      </c>
      <c r="J3971">
        <v>880</v>
      </c>
      <c r="K3971" t="s">
        <v>14</v>
      </c>
    </row>
    <row r="3972" spans="1:11" x14ac:dyDescent="0.3">
      <c r="A3972">
        <f t="shared" ca="1" si="62"/>
        <v>0.12734089726592279</v>
      </c>
      <c r="B3972">
        <v>668</v>
      </c>
      <c r="C3972">
        <v>-130</v>
      </c>
      <c r="D3972">
        <v>-1666</v>
      </c>
      <c r="E3972">
        <v>-1492</v>
      </c>
      <c r="F3972">
        <v>-225</v>
      </c>
      <c r="G3972">
        <v>-1666</v>
      </c>
      <c r="H3972">
        <v>-430</v>
      </c>
      <c r="I3972">
        <v>508</v>
      </c>
      <c r="J3972">
        <v>340</v>
      </c>
      <c r="K3972" t="s">
        <v>11</v>
      </c>
    </row>
    <row r="3973" spans="1:11" x14ac:dyDescent="0.3">
      <c r="A3973">
        <f t="shared" ca="1" si="62"/>
        <v>0.50925109333538199</v>
      </c>
      <c r="B3973">
        <v>-1</v>
      </c>
      <c r="C3973">
        <v>1075</v>
      </c>
      <c r="D3973">
        <v>157</v>
      </c>
      <c r="E3973">
        <v>20</v>
      </c>
      <c r="F3973">
        <v>1042</v>
      </c>
      <c r="G3973">
        <v>157</v>
      </c>
      <c r="H3973">
        <v>-1576</v>
      </c>
      <c r="I3973">
        <v>24</v>
      </c>
      <c r="J3973">
        <v>298</v>
      </c>
      <c r="K3973" t="s">
        <v>0</v>
      </c>
    </row>
    <row r="3974" spans="1:11" x14ac:dyDescent="0.3">
      <c r="A3974">
        <f t="shared" ca="1" si="62"/>
        <v>0.52313485049717456</v>
      </c>
      <c r="B3974">
        <v>-324</v>
      </c>
      <c r="C3974">
        <v>-157</v>
      </c>
      <c r="D3974">
        <v>92</v>
      </c>
      <c r="E3974">
        <v>-312</v>
      </c>
      <c r="F3974">
        <v>-70</v>
      </c>
      <c r="G3974">
        <v>235</v>
      </c>
      <c r="H3974">
        <v>-1187</v>
      </c>
      <c r="I3974">
        <v>1089</v>
      </c>
      <c r="J3974">
        <v>1089</v>
      </c>
      <c r="K3974" t="s">
        <v>13</v>
      </c>
    </row>
    <row r="3975" spans="1:11" x14ac:dyDescent="0.3">
      <c r="A3975">
        <f t="shared" ca="1" si="62"/>
        <v>0.19037805687526999</v>
      </c>
      <c r="B3975">
        <v>-259</v>
      </c>
      <c r="C3975">
        <v>653</v>
      </c>
      <c r="D3975">
        <v>713</v>
      </c>
      <c r="E3975">
        <v>-206</v>
      </c>
      <c r="F3975">
        <v>653</v>
      </c>
      <c r="G3975">
        <v>713</v>
      </c>
      <c r="H3975">
        <v>-1714</v>
      </c>
      <c r="I3975">
        <v>110</v>
      </c>
      <c r="J3975">
        <v>910</v>
      </c>
      <c r="K3975" t="s">
        <v>0</v>
      </c>
    </row>
    <row r="3976" spans="1:11" x14ac:dyDescent="0.3">
      <c r="A3976">
        <f t="shared" ca="1" si="62"/>
        <v>0.32163803971852245</v>
      </c>
      <c r="B3976">
        <v>-360</v>
      </c>
      <c r="C3976">
        <v>1074</v>
      </c>
      <c r="D3976">
        <v>406</v>
      </c>
      <c r="E3976">
        <v>-360</v>
      </c>
      <c r="F3976">
        <v>1037</v>
      </c>
      <c r="G3976">
        <v>356</v>
      </c>
      <c r="H3976">
        <v>-524</v>
      </c>
      <c r="I3976">
        <v>589</v>
      </c>
      <c r="J3976">
        <v>715</v>
      </c>
      <c r="K3976" t="s">
        <v>0</v>
      </c>
    </row>
    <row r="3977" spans="1:11" x14ac:dyDescent="0.3">
      <c r="A3977">
        <f t="shared" ca="1" si="62"/>
        <v>0.58446780894976669</v>
      </c>
      <c r="B3977">
        <v>-1160</v>
      </c>
      <c r="C3977">
        <v>1694</v>
      </c>
      <c r="D3977">
        <v>809</v>
      </c>
      <c r="E3977">
        <v>-1160</v>
      </c>
      <c r="F3977">
        <v>1851</v>
      </c>
      <c r="G3977">
        <v>720</v>
      </c>
      <c r="H3977">
        <v>-966</v>
      </c>
      <c r="I3977">
        <v>318</v>
      </c>
      <c r="J3977">
        <v>810</v>
      </c>
      <c r="K3977" t="s">
        <v>13</v>
      </c>
    </row>
    <row r="3978" spans="1:11" x14ac:dyDescent="0.3">
      <c r="A3978">
        <f t="shared" ca="1" si="62"/>
        <v>0.64219622289979994</v>
      </c>
      <c r="B3978">
        <v>-1380</v>
      </c>
      <c r="C3978">
        <v>1144</v>
      </c>
      <c r="D3978">
        <v>3255</v>
      </c>
      <c r="E3978">
        <v>-2059</v>
      </c>
      <c r="F3978">
        <v>1926</v>
      </c>
      <c r="G3978">
        <v>3110</v>
      </c>
      <c r="H3978">
        <v>-1069</v>
      </c>
      <c r="I3978">
        <v>858</v>
      </c>
      <c r="J3978">
        <v>1299</v>
      </c>
      <c r="K3978" t="s">
        <v>13</v>
      </c>
    </row>
    <row r="3979" spans="1:11" x14ac:dyDescent="0.3">
      <c r="A3979">
        <f t="shared" ca="1" si="62"/>
        <v>3.7423293535843172E-2</v>
      </c>
      <c r="B3979">
        <v>791</v>
      </c>
      <c r="C3979">
        <v>253</v>
      </c>
      <c r="D3979">
        <v>-131</v>
      </c>
      <c r="E3979">
        <v>791</v>
      </c>
      <c r="F3979">
        <v>253</v>
      </c>
      <c r="G3979">
        <v>-131</v>
      </c>
      <c r="H3979">
        <v>-1463</v>
      </c>
      <c r="I3979">
        <v>152</v>
      </c>
      <c r="J3979">
        <v>573</v>
      </c>
      <c r="K3979" t="s">
        <v>14</v>
      </c>
    </row>
    <row r="3980" spans="1:11" x14ac:dyDescent="0.3">
      <c r="A3980">
        <f t="shared" ca="1" si="62"/>
        <v>0.67082564862809246</v>
      </c>
      <c r="B3980">
        <v>-76</v>
      </c>
      <c r="C3980">
        <v>588</v>
      </c>
      <c r="D3980">
        <v>-79</v>
      </c>
      <c r="E3980">
        <v>-78</v>
      </c>
      <c r="F3980">
        <v>588</v>
      </c>
      <c r="G3980">
        <v>-79</v>
      </c>
      <c r="H3980">
        <v>-1551</v>
      </c>
      <c r="I3980">
        <v>139</v>
      </c>
      <c r="J3980">
        <v>474</v>
      </c>
      <c r="K3980" t="s">
        <v>14</v>
      </c>
    </row>
    <row r="3981" spans="1:11" x14ac:dyDescent="0.3">
      <c r="A3981">
        <f t="shared" ca="1" si="62"/>
        <v>0.96864436421072853</v>
      </c>
      <c r="B3981">
        <v>-356</v>
      </c>
      <c r="C3981">
        <v>227</v>
      </c>
      <c r="D3981">
        <v>207</v>
      </c>
      <c r="E3981">
        <v>-384</v>
      </c>
      <c r="F3981">
        <v>280</v>
      </c>
      <c r="G3981">
        <v>252</v>
      </c>
      <c r="H3981">
        <v>-1504</v>
      </c>
      <c r="I3981">
        <v>263</v>
      </c>
      <c r="J3981">
        <v>1063</v>
      </c>
      <c r="K3981" t="s">
        <v>0</v>
      </c>
    </row>
    <row r="3982" spans="1:11" x14ac:dyDescent="0.3">
      <c r="A3982">
        <f t="shared" ca="1" si="62"/>
        <v>0.96041360704897361</v>
      </c>
      <c r="B3982">
        <v>-814</v>
      </c>
      <c r="C3982">
        <v>922</v>
      </c>
      <c r="D3982">
        <v>310</v>
      </c>
      <c r="E3982">
        <v>-814</v>
      </c>
      <c r="F3982">
        <v>922</v>
      </c>
      <c r="G3982">
        <v>310</v>
      </c>
      <c r="H3982">
        <v>-1032</v>
      </c>
      <c r="I3982">
        <v>334</v>
      </c>
      <c r="J3982">
        <v>787</v>
      </c>
      <c r="K3982" t="s">
        <v>13</v>
      </c>
    </row>
    <row r="3983" spans="1:11" x14ac:dyDescent="0.3">
      <c r="A3983">
        <f t="shared" ca="1" si="62"/>
        <v>0.18825981903776967</v>
      </c>
      <c r="B3983">
        <v>-434</v>
      </c>
      <c r="C3983">
        <v>518</v>
      </c>
      <c r="D3983">
        <v>396</v>
      </c>
      <c r="E3983">
        <v>-434</v>
      </c>
      <c r="F3983">
        <v>518</v>
      </c>
      <c r="G3983">
        <v>396</v>
      </c>
      <c r="H3983">
        <v>-563</v>
      </c>
      <c r="I3983">
        <v>697</v>
      </c>
      <c r="J3983">
        <v>911</v>
      </c>
      <c r="K3983" t="s">
        <v>0</v>
      </c>
    </row>
    <row r="3984" spans="1:11" x14ac:dyDescent="0.3">
      <c r="A3984">
        <f t="shared" ca="1" si="62"/>
        <v>0.76227962666520777</v>
      </c>
      <c r="B3984">
        <v>-170</v>
      </c>
      <c r="C3984">
        <v>279</v>
      </c>
      <c r="D3984">
        <v>509</v>
      </c>
      <c r="E3984">
        <v>-54</v>
      </c>
      <c r="F3984">
        <v>227</v>
      </c>
      <c r="G3984">
        <v>316</v>
      </c>
      <c r="H3984">
        <v>-1645</v>
      </c>
      <c r="I3984">
        <v>112</v>
      </c>
      <c r="J3984">
        <v>855</v>
      </c>
      <c r="K3984" t="s">
        <v>0</v>
      </c>
    </row>
    <row r="3985" spans="1:11" x14ac:dyDescent="0.3">
      <c r="A3985">
        <f t="shared" ca="1" si="62"/>
        <v>0.95520026747914655</v>
      </c>
      <c r="B3985">
        <v>-1132</v>
      </c>
      <c r="C3985">
        <v>1509</v>
      </c>
      <c r="D3985">
        <v>1451</v>
      </c>
      <c r="E3985">
        <v>-1132</v>
      </c>
      <c r="F3985">
        <v>1509</v>
      </c>
      <c r="G3985">
        <v>1451</v>
      </c>
      <c r="H3985">
        <v>-555</v>
      </c>
      <c r="I3985">
        <v>836</v>
      </c>
      <c r="J3985">
        <v>947</v>
      </c>
      <c r="K3985" t="s">
        <v>0</v>
      </c>
    </row>
    <row r="3986" spans="1:11" x14ac:dyDescent="0.3">
      <c r="A3986">
        <f t="shared" ca="1" si="62"/>
        <v>0.38920854978088681</v>
      </c>
      <c r="B3986">
        <v>-298</v>
      </c>
      <c r="C3986">
        <v>1291</v>
      </c>
      <c r="D3986">
        <v>124</v>
      </c>
      <c r="E3986">
        <v>-298</v>
      </c>
      <c r="F3986">
        <v>1291</v>
      </c>
      <c r="G3986">
        <v>169</v>
      </c>
      <c r="H3986">
        <v>-688</v>
      </c>
      <c r="I3986">
        <v>224</v>
      </c>
      <c r="J3986">
        <v>86</v>
      </c>
      <c r="K3986" t="s">
        <v>12</v>
      </c>
    </row>
    <row r="3987" spans="1:11" x14ac:dyDescent="0.3">
      <c r="A3987">
        <f t="shared" ca="1" si="62"/>
        <v>0.27379058234442488</v>
      </c>
      <c r="B3987">
        <v>-629</v>
      </c>
      <c r="C3987">
        <v>1371</v>
      </c>
      <c r="D3987">
        <v>477</v>
      </c>
      <c r="E3987">
        <v>-528</v>
      </c>
      <c r="F3987">
        <v>1466</v>
      </c>
      <c r="G3987">
        <v>477</v>
      </c>
      <c r="H3987">
        <v>-774</v>
      </c>
      <c r="I3987">
        <v>315</v>
      </c>
      <c r="J3987">
        <v>833</v>
      </c>
      <c r="K3987" t="s">
        <v>13</v>
      </c>
    </row>
    <row r="3988" spans="1:11" x14ac:dyDescent="0.3">
      <c r="A3988">
        <f t="shared" ca="1" si="62"/>
        <v>0.78376779828031395</v>
      </c>
      <c r="B3988">
        <v>-543</v>
      </c>
      <c r="C3988">
        <v>-355</v>
      </c>
      <c r="D3988">
        <v>305</v>
      </c>
      <c r="E3988">
        <v>-560</v>
      </c>
      <c r="F3988">
        <v>-355</v>
      </c>
      <c r="G3988">
        <v>305</v>
      </c>
      <c r="H3988">
        <v>-994</v>
      </c>
      <c r="I3988">
        <v>956</v>
      </c>
      <c r="J3988">
        <v>1190</v>
      </c>
      <c r="K3988" t="s">
        <v>13</v>
      </c>
    </row>
    <row r="3989" spans="1:11" x14ac:dyDescent="0.3">
      <c r="A3989">
        <f t="shared" ca="1" si="62"/>
        <v>0.31323152035835133</v>
      </c>
      <c r="B3989">
        <v>-688</v>
      </c>
      <c r="C3989">
        <v>801</v>
      </c>
      <c r="D3989">
        <v>382</v>
      </c>
      <c r="E3989">
        <v>-718</v>
      </c>
      <c r="F3989">
        <v>1019</v>
      </c>
      <c r="G3989">
        <v>382</v>
      </c>
      <c r="H3989">
        <v>-1015</v>
      </c>
      <c r="I3989">
        <v>742</v>
      </c>
      <c r="J3989">
        <v>1064</v>
      </c>
      <c r="K3989" t="s">
        <v>13</v>
      </c>
    </row>
    <row r="3990" spans="1:11" x14ac:dyDescent="0.3">
      <c r="A3990">
        <f t="shared" ca="1" si="62"/>
        <v>0.43847555840651298</v>
      </c>
      <c r="B3990">
        <v>-1100</v>
      </c>
      <c r="C3990">
        <v>774</v>
      </c>
      <c r="D3990">
        <v>601</v>
      </c>
      <c r="E3990">
        <v>-1452</v>
      </c>
      <c r="F3990">
        <v>774</v>
      </c>
      <c r="G3990">
        <v>601</v>
      </c>
      <c r="H3990">
        <v>-1452</v>
      </c>
      <c r="I3990">
        <v>131</v>
      </c>
      <c r="J3990">
        <v>398</v>
      </c>
      <c r="K3990" t="s">
        <v>14</v>
      </c>
    </row>
    <row r="3991" spans="1:11" x14ac:dyDescent="0.3">
      <c r="A3991">
        <f t="shared" ca="1" si="62"/>
        <v>0.85744673171210251</v>
      </c>
      <c r="B3991">
        <v>-262</v>
      </c>
      <c r="C3991">
        <v>1299</v>
      </c>
      <c r="D3991">
        <v>123</v>
      </c>
      <c r="E3991">
        <v>-253</v>
      </c>
      <c r="F3991">
        <v>1309</v>
      </c>
      <c r="G3991">
        <v>123</v>
      </c>
      <c r="H3991">
        <v>-507</v>
      </c>
      <c r="I3991">
        <v>378</v>
      </c>
      <c r="J3991">
        <v>692</v>
      </c>
      <c r="K3991" t="s">
        <v>12</v>
      </c>
    </row>
    <row r="3992" spans="1:11" x14ac:dyDescent="0.3">
      <c r="A3992">
        <f t="shared" ca="1" si="62"/>
        <v>0.29312579006151918</v>
      </c>
      <c r="B3992">
        <v>-279</v>
      </c>
      <c r="C3992">
        <v>1280</v>
      </c>
      <c r="D3992">
        <v>120</v>
      </c>
      <c r="E3992">
        <v>-293</v>
      </c>
      <c r="F3992">
        <v>1280</v>
      </c>
      <c r="G3992">
        <v>120</v>
      </c>
      <c r="H3992">
        <v>-484</v>
      </c>
      <c r="I3992">
        <v>389</v>
      </c>
      <c r="J3992">
        <v>692</v>
      </c>
      <c r="K3992" t="s">
        <v>12</v>
      </c>
    </row>
    <row r="3993" spans="1:11" x14ac:dyDescent="0.3">
      <c r="A3993">
        <f t="shared" ca="1" si="62"/>
        <v>0.57512498666660772</v>
      </c>
      <c r="B3993">
        <v>-321</v>
      </c>
      <c r="C3993">
        <v>-111</v>
      </c>
      <c r="D3993">
        <v>-237</v>
      </c>
      <c r="E3993">
        <v>-321</v>
      </c>
      <c r="F3993">
        <v>-111</v>
      </c>
      <c r="G3993">
        <v>-178</v>
      </c>
      <c r="H3993">
        <v>-1059</v>
      </c>
      <c r="I3993">
        <v>956</v>
      </c>
      <c r="J3993">
        <v>1201</v>
      </c>
      <c r="K3993" t="s">
        <v>13</v>
      </c>
    </row>
    <row r="3994" spans="1:11" x14ac:dyDescent="0.3">
      <c r="A3994">
        <f t="shared" ca="1" si="62"/>
        <v>0.36657993048129434</v>
      </c>
      <c r="B3994">
        <v>-193</v>
      </c>
      <c r="C3994">
        <v>1309</v>
      </c>
      <c r="D3994">
        <v>196</v>
      </c>
      <c r="E3994">
        <v>-193</v>
      </c>
      <c r="F3994">
        <v>1293</v>
      </c>
      <c r="G3994">
        <v>173</v>
      </c>
      <c r="H3994">
        <v>-1600</v>
      </c>
      <c r="I3994">
        <v>87</v>
      </c>
      <c r="J3994">
        <v>361</v>
      </c>
      <c r="K3994" t="s">
        <v>12</v>
      </c>
    </row>
    <row r="3995" spans="1:11" x14ac:dyDescent="0.3">
      <c r="A3995">
        <f t="shared" ca="1" si="62"/>
        <v>0.22462025707388034</v>
      </c>
      <c r="B3995">
        <v>-316</v>
      </c>
      <c r="C3995">
        <v>1034</v>
      </c>
      <c r="D3995">
        <v>579</v>
      </c>
      <c r="E3995">
        <v>-301</v>
      </c>
      <c r="F3995">
        <v>1005</v>
      </c>
      <c r="G3995">
        <v>613</v>
      </c>
      <c r="H3995">
        <v>-489</v>
      </c>
      <c r="I3995">
        <v>690</v>
      </c>
      <c r="J3995">
        <v>895</v>
      </c>
      <c r="K3995" t="s">
        <v>14</v>
      </c>
    </row>
    <row r="3996" spans="1:11" x14ac:dyDescent="0.3">
      <c r="A3996">
        <f t="shared" ca="1" si="62"/>
        <v>5.5145063783644699E-2</v>
      </c>
      <c r="B3996">
        <v>-300</v>
      </c>
      <c r="C3996">
        <v>45</v>
      </c>
      <c r="D3996">
        <v>576</v>
      </c>
      <c r="E3996">
        <v>-342</v>
      </c>
      <c r="F3996">
        <v>45</v>
      </c>
      <c r="G3996">
        <v>576</v>
      </c>
      <c r="H3996">
        <v>-1597</v>
      </c>
      <c r="I3996">
        <v>349</v>
      </c>
      <c r="J3996">
        <v>1217</v>
      </c>
      <c r="K3996" t="s">
        <v>0</v>
      </c>
    </row>
    <row r="3997" spans="1:11" x14ac:dyDescent="0.3">
      <c r="A3997">
        <f t="shared" ca="1" si="62"/>
        <v>0.31802368803991299</v>
      </c>
      <c r="B3997">
        <v>-30</v>
      </c>
      <c r="C3997">
        <v>894</v>
      </c>
      <c r="D3997">
        <v>620</v>
      </c>
      <c r="E3997">
        <v>-30</v>
      </c>
      <c r="F3997">
        <v>894</v>
      </c>
      <c r="G3997">
        <v>620</v>
      </c>
      <c r="H3997">
        <v>-554</v>
      </c>
      <c r="I3997">
        <v>779</v>
      </c>
      <c r="J3997">
        <v>962</v>
      </c>
      <c r="K3997" t="s">
        <v>0</v>
      </c>
    </row>
    <row r="3998" spans="1:11" x14ac:dyDescent="0.3">
      <c r="A3998">
        <f t="shared" ca="1" si="62"/>
        <v>0.64916126826291287</v>
      </c>
      <c r="B3998">
        <v>-124</v>
      </c>
      <c r="C3998">
        <v>987</v>
      </c>
      <c r="D3998">
        <v>344</v>
      </c>
      <c r="E3998">
        <v>-156</v>
      </c>
      <c r="F3998">
        <v>1016</v>
      </c>
      <c r="G3998">
        <v>344</v>
      </c>
      <c r="H3998">
        <v>-525</v>
      </c>
      <c r="I3998">
        <v>687</v>
      </c>
      <c r="J3998">
        <v>836</v>
      </c>
      <c r="K3998" t="s">
        <v>0</v>
      </c>
    </row>
    <row r="3999" spans="1:11" x14ac:dyDescent="0.3">
      <c r="A3999">
        <f t="shared" ca="1" si="62"/>
        <v>0.62501986466578796</v>
      </c>
      <c r="B3999">
        <v>-57</v>
      </c>
      <c r="C3999">
        <v>332</v>
      </c>
      <c r="D3999">
        <v>71</v>
      </c>
      <c r="E3999">
        <v>-57</v>
      </c>
      <c r="F3999">
        <v>332</v>
      </c>
      <c r="G3999">
        <v>71</v>
      </c>
      <c r="H3999">
        <v>-1629</v>
      </c>
      <c r="I3999">
        <v>399</v>
      </c>
      <c r="J3999">
        <v>1028</v>
      </c>
      <c r="K3999" t="s">
        <v>0</v>
      </c>
    </row>
    <row r="4000" spans="1:11" x14ac:dyDescent="0.3">
      <c r="A4000">
        <f t="shared" ca="1" si="62"/>
        <v>0.8393906367345908</v>
      </c>
      <c r="B4000">
        <v>619</v>
      </c>
      <c r="C4000">
        <v>-1053</v>
      </c>
      <c r="D4000">
        <v>-1278</v>
      </c>
      <c r="E4000">
        <v>363</v>
      </c>
      <c r="F4000">
        <v>-1073</v>
      </c>
      <c r="G4000">
        <v>-1285</v>
      </c>
      <c r="H4000">
        <v>-439</v>
      </c>
      <c r="I4000">
        <v>587</v>
      </c>
      <c r="J4000">
        <v>628</v>
      </c>
      <c r="K4000" t="s">
        <v>11</v>
      </c>
    </row>
    <row r="4001" spans="1:11" x14ac:dyDescent="0.3">
      <c r="A4001">
        <f t="shared" ca="1" si="62"/>
        <v>0.27141854847984626</v>
      </c>
      <c r="B4001">
        <v>-760</v>
      </c>
      <c r="C4001">
        <v>1400</v>
      </c>
      <c r="D4001">
        <v>539</v>
      </c>
      <c r="E4001">
        <v>-910</v>
      </c>
      <c r="F4001">
        <v>1400</v>
      </c>
      <c r="G4001">
        <v>539</v>
      </c>
      <c r="H4001">
        <v>-1345</v>
      </c>
      <c r="I4001">
        <v>376</v>
      </c>
      <c r="J4001">
        <v>854</v>
      </c>
      <c r="K4001" t="s">
        <v>13</v>
      </c>
    </row>
    <row r="4002" spans="1:11" x14ac:dyDescent="0.3">
      <c r="A4002">
        <f t="shared" ca="1" si="62"/>
        <v>0.96673667525839502</v>
      </c>
      <c r="B4002">
        <v>-154</v>
      </c>
      <c r="C4002">
        <v>1834</v>
      </c>
      <c r="D4002">
        <v>1386</v>
      </c>
      <c r="E4002">
        <v>-154</v>
      </c>
      <c r="F4002">
        <v>1834</v>
      </c>
      <c r="G4002">
        <v>1386</v>
      </c>
      <c r="H4002">
        <v>-391</v>
      </c>
      <c r="I4002">
        <v>737</v>
      </c>
      <c r="J4002">
        <v>887</v>
      </c>
      <c r="K4002" t="s">
        <v>14</v>
      </c>
    </row>
    <row r="4003" spans="1:11" x14ac:dyDescent="0.3">
      <c r="A4003">
        <f t="shared" ca="1" si="62"/>
        <v>0.99179863356262121</v>
      </c>
      <c r="B4003">
        <v>-422</v>
      </c>
      <c r="C4003">
        <v>1222</v>
      </c>
      <c r="D4003">
        <v>951</v>
      </c>
      <c r="E4003">
        <v>-333</v>
      </c>
      <c r="F4003">
        <v>1310</v>
      </c>
      <c r="G4003">
        <v>951</v>
      </c>
      <c r="H4003">
        <v>-1299</v>
      </c>
      <c r="I4003">
        <v>198</v>
      </c>
      <c r="J4003">
        <v>807</v>
      </c>
      <c r="K4003" t="s">
        <v>14</v>
      </c>
    </row>
    <row r="4004" spans="1:11" x14ac:dyDescent="0.3">
      <c r="A4004">
        <f t="shared" ca="1" si="62"/>
        <v>0.78247012047049735</v>
      </c>
      <c r="B4004">
        <v>-488</v>
      </c>
      <c r="C4004">
        <v>-341</v>
      </c>
      <c r="D4004">
        <v>231</v>
      </c>
      <c r="E4004">
        <v>-464</v>
      </c>
      <c r="F4004">
        <v>152</v>
      </c>
      <c r="G4004">
        <v>231</v>
      </c>
      <c r="H4004">
        <v>-493</v>
      </c>
      <c r="I4004">
        <v>627</v>
      </c>
      <c r="J4004">
        <v>14</v>
      </c>
      <c r="K4004" t="s">
        <v>11</v>
      </c>
    </row>
    <row r="4005" spans="1:11" x14ac:dyDescent="0.3">
      <c r="A4005">
        <f t="shared" ca="1" si="62"/>
        <v>0.32745234869225504</v>
      </c>
      <c r="B4005">
        <v>-73</v>
      </c>
      <c r="C4005">
        <v>1492</v>
      </c>
      <c r="D4005">
        <v>-579</v>
      </c>
      <c r="E4005">
        <v>-585</v>
      </c>
      <c r="F4005">
        <v>1720</v>
      </c>
      <c r="G4005">
        <v>-200</v>
      </c>
      <c r="H4005">
        <v>-508</v>
      </c>
      <c r="I4005">
        <v>526</v>
      </c>
      <c r="J4005">
        <v>72</v>
      </c>
      <c r="K4005" t="s">
        <v>11</v>
      </c>
    </row>
    <row r="4006" spans="1:11" x14ac:dyDescent="0.3">
      <c r="A4006">
        <f t="shared" ca="1" si="62"/>
        <v>0.13881935584769067</v>
      </c>
      <c r="B4006">
        <v>-584</v>
      </c>
      <c r="C4006">
        <v>1770</v>
      </c>
      <c r="D4006">
        <v>331</v>
      </c>
      <c r="E4006">
        <v>-584</v>
      </c>
      <c r="F4006">
        <v>1770</v>
      </c>
      <c r="G4006">
        <v>331</v>
      </c>
      <c r="H4006">
        <v>-1133</v>
      </c>
      <c r="I4006">
        <v>526</v>
      </c>
      <c r="J4006">
        <v>974</v>
      </c>
      <c r="K4006" t="s">
        <v>13</v>
      </c>
    </row>
    <row r="4007" spans="1:11" x14ac:dyDescent="0.3">
      <c r="A4007">
        <f t="shared" ca="1" si="62"/>
        <v>0.25898846571653755</v>
      </c>
      <c r="B4007">
        <v>-238</v>
      </c>
      <c r="C4007">
        <v>1317</v>
      </c>
      <c r="D4007">
        <v>125</v>
      </c>
      <c r="E4007">
        <v>-238</v>
      </c>
      <c r="F4007">
        <v>1302</v>
      </c>
      <c r="G4007">
        <v>125</v>
      </c>
      <c r="H4007">
        <v>-1270</v>
      </c>
      <c r="I4007">
        <v>303</v>
      </c>
      <c r="J4007">
        <v>1041</v>
      </c>
      <c r="K4007" t="s">
        <v>12</v>
      </c>
    </row>
    <row r="4008" spans="1:11" x14ac:dyDescent="0.3">
      <c r="A4008">
        <f t="shared" ca="1" si="62"/>
        <v>0.97190708945213455</v>
      </c>
      <c r="B4008">
        <v>-495</v>
      </c>
      <c r="C4008">
        <v>659</v>
      </c>
      <c r="D4008">
        <v>265</v>
      </c>
      <c r="E4008">
        <v>-751</v>
      </c>
      <c r="F4008">
        <v>697</v>
      </c>
      <c r="G4008">
        <v>247</v>
      </c>
      <c r="H4008">
        <v>-199</v>
      </c>
      <c r="I4008">
        <v>800</v>
      </c>
      <c r="J4008">
        <v>846</v>
      </c>
      <c r="K4008" t="s">
        <v>14</v>
      </c>
    </row>
    <row r="4009" spans="1:11" x14ac:dyDescent="0.3">
      <c r="A4009">
        <f t="shared" ca="1" si="62"/>
        <v>0.11567474570967795</v>
      </c>
      <c r="B4009">
        <v>-1433</v>
      </c>
      <c r="C4009">
        <v>788</v>
      </c>
      <c r="D4009">
        <v>11</v>
      </c>
      <c r="E4009">
        <v>-1106</v>
      </c>
      <c r="F4009">
        <v>788</v>
      </c>
      <c r="G4009">
        <v>11</v>
      </c>
      <c r="H4009">
        <v>-947</v>
      </c>
      <c r="I4009">
        <v>781</v>
      </c>
      <c r="J4009">
        <v>1163</v>
      </c>
      <c r="K4009" t="s">
        <v>13</v>
      </c>
    </row>
    <row r="4010" spans="1:11" x14ac:dyDescent="0.3">
      <c r="A4010">
        <f t="shared" ca="1" si="62"/>
        <v>1.7751457733395037E-2</v>
      </c>
      <c r="B4010">
        <v>-276</v>
      </c>
      <c r="C4010">
        <v>1311</v>
      </c>
      <c r="D4010">
        <v>128</v>
      </c>
      <c r="E4010">
        <v>-254</v>
      </c>
      <c r="F4010">
        <v>1308</v>
      </c>
      <c r="G4010">
        <v>119</v>
      </c>
      <c r="H4010">
        <v>-483</v>
      </c>
      <c r="I4010">
        <v>393</v>
      </c>
      <c r="J4010">
        <v>706</v>
      </c>
      <c r="K4010" t="s">
        <v>12</v>
      </c>
    </row>
    <row r="4011" spans="1:11" x14ac:dyDescent="0.3">
      <c r="A4011">
        <f t="shared" ca="1" si="62"/>
        <v>0.23329411386074261</v>
      </c>
      <c r="B4011">
        <v>-177</v>
      </c>
      <c r="C4011">
        <v>1357</v>
      </c>
      <c r="D4011">
        <v>1232</v>
      </c>
      <c r="E4011">
        <v>-344</v>
      </c>
      <c r="F4011">
        <v>1357</v>
      </c>
      <c r="G4011">
        <v>1232</v>
      </c>
      <c r="H4011">
        <v>-1438</v>
      </c>
      <c r="I4011">
        <v>204</v>
      </c>
      <c r="J4011">
        <v>548</v>
      </c>
      <c r="K4011" t="s">
        <v>14</v>
      </c>
    </row>
    <row r="4012" spans="1:11" x14ac:dyDescent="0.3">
      <c r="A4012">
        <f t="shared" ca="1" si="62"/>
        <v>0.18224556086911958</v>
      </c>
      <c r="B4012">
        <v>-124</v>
      </c>
      <c r="C4012">
        <v>793</v>
      </c>
      <c r="D4012">
        <v>439</v>
      </c>
      <c r="E4012">
        <v>-124</v>
      </c>
      <c r="F4012">
        <v>793</v>
      </c>
      <c r="G4012">
        <v>439</v>
      </c>
      <c r="H4012">
        <v>-333</v>
      </c>
      <c r="I4012">
        <v>630</v>
      </c>
      <c r="J4012">
        <v>880</v>
      </c>
      <c r="K4012" t="s">
        <v>14</v>
      </c>
    </row>
    <row r="4013" spans="1:11" x14ac:dyDescent="0.3">
      <c r="A4013">
        <f t="shared" ca="1" si="62"/>
        <v>0.4269466802467653</v>
      </c>
      <c r="B4013">
        <v>-1232</v>
      </c>
      <c r="C4013">
        <v>1295</v>
      </c>
      <c r="D4013">
        <v>-448</v>
      </c>
      <c r="E4013">
        <v>-1232</v>
      </c>
      <c r="F4013">
        <v>1295</v>
      </c>
      <c r="G4013">
        <v>-448</v>
      </c>
      <c r="H4013">
        <v>-1011</v>
      </c>
      <c r="I4013">
        <v>1057</v>
      </c>
      <c r="J4013">
        <v>1114</v>
      </c>
      <c r="K4013" t="s">
        <v>13</v>
      </c>
    </row>
    <row r="4014" spans="1:11" x14ac:dyDescent="0.3">
      <c r="A4014">
        <f t="shared" ca="1" si="62"/>
        <v>0.36032250665282306</v>
      </c>
      <c r="B4014">
        <v>-771</v>
      </c>
      <c r="C4014">
        <v>1256</v>
      </c>
      <c r="D4014">
        <v>1304</v>
      </c>
      <c r="E4014">
        <v>-771</v>
      </c>
      <c r="F4014">
        <v>1256</v>
      </c>
      <c r="G4014">
        <v>1110</v>
      </c>
      <c r="H4014">
        <v>-326</v>
      </c>
      <c r="I4014">
        <v>976</v>
      </c>
      <c r="J4014">
        <v>944</v>
      </c>
      <c r="K4014" t="s">
        <v>14</v>
      </c>
    </row>
    <row r="4015" spans="1:11" x14ac:dyDescent="0.3">
      <c r="A4015">
        <f t="shared" ca="1" si="62"/>
        <v>0.32224068005578843</v>
      </c>
      <c r="B4015">
        <v>-35</v>
      </c>
      <c r="C4015">
        <v>773</v>
      </c>
      <c r="D4015">
        <v>624</v>
      </c>
      <c r="E4015">
        <v>-57</v>
      </c>
      <c r="F4015">
        <v>1015</v>
      </c>
      <c r="G4015">
        <v>624</v>
      </c>
      <c r="H4015">
        <v>-1390</v>
      </c>
      <c r="I4015">
        <v>159</v>
      </c>
      <c r="J4015">
        <v>612</v>
      </c>
      <c r="K4015" t="s">
        <v>14</v>
      </c>
    </row>
    <row r="4016" spans="1:11" x14ac:dyDescent="0.3">
      <c r="A4016">
        <f t="shared" ca="1" si="62"/>
        <v>4.3173538759224139E-2</v>
      </c>
      <c r="B4016">
        <v>-761</v>
      </c>
      <c r="C4016">
        <v>-171</v>
      </c>
      <c r="D4016">
        <v>1083</v>
      </c>
      <c r="E4016">
        <v>-761</v>
      </c>
      <c r="F4016">
        <v>-171</v>
      </c>
      <c r="G4016">
        <v>1083</v>
      </c>
      <c r="H4016">
        <v>-890</v>
      </c>
      <c r="I4016">
        <v>981</v>
      </c>
      <c r="J4016">
        <v>1190</v>
      </c>
      <c r="K4016" t="s">
        <v>13</v>
      </c>
    </row>
    <row r="4017" spans="1:11" x14ac:dyDescent="0.3">
      <c r="A4017">
        <f t="shared" ca="1" si="62"/>
        <v>0.86522326570550223</v>
      </c>
      <c r="B4017">
        <v>-2952</v>
      </c>
      <c r="C4017">
        <v>4865</v>
      </c>
      <c r="D4017">
        <v>1594</v>
      </c>
      <c r="E4017">
        <v>-2882</v>
      </c>
      <c r="F4017">
        <v>4865</v>
      </c>
      <c r="G4017">
        <v>1594</v>
      </c>
      <c r="H4017">
        <v>-211</v>
      </c>
      <c r="I4017">
        <v>905</v>
      </c>
      <c r="J4017">
        <v>101</v>
      </c>
      <c r="K4017" t="s">
        <v>11</v>
      </c>
    </row>
    <row r="4018" spans="1:11" x14ac:dyDescent="0.3">
      <c r="A4018">
        <f t="shared" ca="1" si="62"/>
        <v>0.94084319181126519</v>
      </c>
      <c r="B4018">
        <v>-752</v>
      </c>
      <c r="C4018">
        <v>1083</v>
      </c>
      <c r="D4018">
        <v>97</v>
      </c>
      <c r="E4018">
        <v>-752</v>
      </c>
      <c r="F4018">
        <v>1083</v>
      </c>
      <c r="G4018">
        <v>97</v>
      </c>
      <c r="H4018">
        <v>-1722</v>
      </c>
      <c r="I4018">
        <v>150</v>
      </c>
      <c r="J4018">
        <v>664</v>
      </c>
      <c r="K4018" t="s">
        <v>0</v>
      </c>
    </row>
    <row r="4019" spans="1:11" x14ac:dyDescent="0.3">
      <c r="A4019">
        <f t="shared" ca="1" si="62"/>
        <v>0.45776855850334541</v>
      </c>
      <c r="B4019">
        <v>-298</v>
      </c>
      <c r="C4019">
        <v>1314</v>
      </c>
      <c r="D4019">
        <v>82</v>
      </c>
      <c r="E4019">
        <v>-298</v>
      </c>
      <c r="F4019">
        <v>1314</v>
      </c>
      <c r="G4019">
        <v>125</v>
      </c>
      <c r="H4019">
        <v>-1522</v>
      </c>
      <c r="I4019">
        <v>58</v>
      </c>
      <c r="J4019">
        <v>268</v>
      </c>
      <c r="K4019" t="s">
        <v>12</v>
      </c>
    </row>
    <row r="4020" spans="1:11" x14ac:dyDescent="0.3">
      <c r="A4020">
        <f t="shared" ca="1" si="62"/>
        <v>9.4196569497629778E-2</v>
      </c>
      <c r="B4020">
        <v>-2687</v>
      </c>
      <c r="C4020">
        <v>889</v>
      </c>
      <c r="D4020">
        <v>1550</v>
      </c>
      <c r="E4020">
        <v>-3455</v>
      </c>
      <c r="F4020">
        <v>1031</v>
      </c>
      <c r="G4020">
        <v>1368</v>
      </c>
      <c r="H4020">
        <v>-463</v>
      </c>
      <c r="I4020">
        <v>901</v>
      </c>
      <c r="J4020">
        <v>-202</v>
      </c>
      <c r="K4020" t="s">
        <v>11</v>
      </c>
    </row>
    <row r="4021" spans="1:11" x14ac:dyDescent="0.3">
      <c r="A4021">
        <f t="shared" ca="1" si="62"/>
        <v>0.36329268088085032</v>
      </c>
      <c r="B4021">
        <v>-247</v>
      </c>
      <c r="C4021">
        <v>1312</v>
      </c>
      <c r="D4021">
        <v>106</v>
      </c>
      <c r="E4021">
        <v>-247</v>
      </c>
      <c r="F4021">
        <v>1312</v>
      </c>
      <c r="G4021">
        <v>106</v>
      </c>
      <c r="H4021">
        <v>-1236</v>
      </c>
      <c r="I4021">
        <v>293</v>
      </c>
      <c r="J4021">
        <v>1042</v>
      </c>
      <c r="K4021" t="s">
        <v>12</v>
      </c>
    </row>
    <row r="4022" spans="1:11" x14ac:dyDescent="0.3">
      <c r="A4022">
        <f t="shared" ca="1" si="62"/>
        <v>7.8034807384244065E-2</v>
      </c>
      <c r="B4022">
        <v>-759</v>
      </c>
      <c r="C4022">
        <v>-25</v>
      </c>
      <c r="D4022">
        <v>1906</v>
      </c>
      <c r="E4022">
        <v>-1015</v>
      </c>
      <c r="F4022">
        <v>1066</v>
      </c>
      <c r="G4022">
        <v>2585</v>
      </c>
      <c r="H4022">
        <v>-890</v>
      </c>
      <c r="I4022">
        <v>860</v>
      </c>
      <c r="J4022">
        <v>1114</v>
      </c>
      <c r="K4022" t="s">
        <v>13</v>
      </c>
    </row>
    <row r="4023" spans="1:11" x14ac:dyDescent="0.3">
      <c r="A4023">
        <f t="shared" ca="1" si="62"/>
        <v>0.94736379910931312</v>
      </c>
      <c r="B4023">
        <v>-127</v>
      </c>
      <c r="C4023">
        <v>16</v>
      </c>
      <c r="D4023">
        <v>332</v>
      </c>
      <c r="E4023">
        <v>-127</v>
      </c>
      <c r="F4023">
        <v>16</v>
      </c>
      <c r="G4023">
        <v>332</v>
      </c>
      <c r="H4023">
        <v>-1612</v>
      </c>
      <c r="I4023">
        <v>371</v>
      </c>
      <c r="J4023">
        <v>1065</v>
      </c>
      <c r="K4023" t="s">
        <v>0</v>
      </c>
    </row>
    <row r="4024" spans="1:11" x14ac:dyDescent="0.3">
      <c r="A4024">
        <f t="shared" ca="1" si="62"/>
        <v>0.33034579699166144</v>
      </c>
      <c r="B4024">
        <v>-428</v>
      </c>
      <c r="C4024">
        <v>-104</v>
      </c>
      <c r="D4024">
        <v>-421</v>
      </c>
      <c r="E4024">
        <v>-604</v>
      </c>
      <c r="F4024">
        <v>-258</v>
      </c>
      <c r="G4024">
        <v>-421</v>
      </c>
      <c r="H4024">
        <v>-478</v>
      </c>
      <c r="I4024">
        <v>687</v>
      </c>
      <c r="J4024">
        <v>-72</v>
      </c>
      <c r="K4024" t="s">
        <v>11</v>
      </c>
    </row>
    <row r="4025" spans="1:11" x14ac:dyDescent="0.3">
      <c r="A4025">
        <f t="shared" ca="1" si="62"/>
        <v>0.48071119050005018</v>
      </c>
      <c r="B4025">
        <v>-255</v>
      </c>
      <c r="C4025">
        <v>1297</v>
      </c>
      <c r="D4025">
        <v>115</v>
      </c>
      <c r="E4025">
        <v>-258</v>
      </c>
      <c r="F4025">
        <v>1306</v>
      </c>
      <c r="G4025">
        <v>100</v>
      </c>
      <c r="H4025">
        <v>-504</v>
      </c>
      <c r="I4025">
        <v>367</v>
      </c>
      <c r="J4025">
        <v>701</v>
      </c>
      <c r="K4025" t="s">
        <v>12</v>
      </c>
    </row>
    <row r="4026" spans="1:11" x14ac:dyDescent="0.3">
      <c r="A4026">
        <f t="shared" ca="1" si="62"/>
        <v>0.67390132917829182</v>
      </c>
      <c r="B4026">
        <v>-1252</v>
      </c>
      <c r="C4026">
        <v>1544</v>
      </c>
      <c r="D4026">
        <v>566</v>
      </c>
      <c r="E4026">
        <v>-1252</v>
      </c>
      <c r="F4026">
        <v>1544</v>
      </c>
      <c r="G4026">
        <v>706</v>
      </c>
      <c r="H4026">
        <v>-970</v>
      </c>
      <c r="I4026">
        <v>430</v>
      </c>
      <c r="J4026">
        <v>761</v>
      </c>
      <c r="K4026" t="s">
        <v>13</v>
      </c>
    </row>
    <row r="4027" spans="1:11" x14ac:dyDescent="0.3">
      <c r="A4027">
        <f t="shared" ca="1" si="62"/>
        <v>0.16015974477063677</v>
      </c>
      <c r="B4027">
        <v>-98</v>
      </c>
      <c r="C4027">
        <v>1369</v>
      </c>
      <c r="D4027">
        <v>310</v>
      </c>
      <c r="E4027">
        <v>-98</v>
      </c>
      <c r="F4027">
        <v>1369</v>
      </c>
      <c r="G4027">
        <v>310</v>
      </c>
      <c r="H4027">
        <v>-1625</v>
      </c>
      <c r="I4027">
        <v>15</v>
      </c>
      <c r="J4027">
        <v>178</v>
      </c>
      <c r="K4027" t="s">
        <v>0</v>
      </c>
    </row>
    <row r="4028" spans="1:11" x14ac:dyDescent="0.3">
      <c r="A4028">
        <f t="shared" ca="1" si="62"/>
        <v>0.58945576197966554</v>
      </c>
      <c r="B4028">
        <v>-306</v>
      </c>
      <c r="C4028">
        <v>-170</v>
      </c>
      <c r="D4028">
        <v>303</v>
      </c>
      <c r="E4028">
        <v>-373</v>
      </c>
      <c r="F4028">
        <v>-170</v>
      </c>
      <c r="G4028">
        <v>303</v>
      </c>
      <c r="H4028">
        <v>-1561</v>
      </c>
      <c r="I4028">
        <v>386</v>
      </c>
      <c r="J4028">
        <v>1067</v>
      </c>
      <c r="K4028" t="s">
        <v>0</v>
      </c>
    </row>
    <row r="4029" spans="1:11" x14ac:dyDescent="0.3">
      <c r="A4029">
        <f t="shared" ca="1" si="62"/>
        <v>0.75770157608817346</v>
      </c>
      <c r="B4029">
        <v>76</v>
      </c>
      <c r="C4029">
        <v>-89</v>
      </c>
      <c r="D4029">
        <v>-299</v>
      </c>
      <c r="E4029">
        <v>76</v>
      </c>
      <c r="F4029">
        <v>167</v>
      </c>
      <c r="G4029">
        <v>-240</v>
      </c>
      <c r="H4029">
        <v>-1141</v>
      </c>
      <c r="I4029">
        <v>872</v>
      </c>
      <c r="J4029">
        <v>1266</v>
      </c>
      <c r="K4029" t="s">
        <v>13</v>
      </c>
    </row>
    <row r="4030" spans="1:11" x14ac:dyDescent="0.3">
      <c r="A4030">
        <f t="shared" ca="1" si="62"/>
        <v>0.5576514777428887</v>
      </c>
      <c r="B4030">
        <v>-226</v>
      </c>
      <c r="C4030">
        <v>750</v>
      </c>
      <c r="D4030">
        <v>523</v>
      </c>
      <c r="E4030">
        <v>-226</v>
      </c>
      <c r="F4030">
        <v>927</v>
      </c>
      <c r="G4030">
        <v>525</v>
      </c>
      <c r="H4030">
        <v>-538</v>
      </c>
      <c r="I4030">
        <v>741</v>
      </c>
      <c r="J4030">
        <v>881</v>
      </c>
      <c r="K4030" t="s">
        <v>0</v>
      </c>
    </row>
    <row r="4031" spans="1:11" x14ac:dyDescent="0.3">
      <c r="A4031">
        <f t="shared" ca="1" si="62"/>
        <v>0.15687036059203796</v>
      </c>
      <c r="B4031">
        <v>177</v>
      </c>
      <c r="C4031">
        <v>1874</v>
      </c>
      <c r="D4031">
        <v>-188</v>
      </c>
      <c r="E4031">
        <v>-63</v>
      </c>
      <c r="F4031">
        <v>1874</v>
      </c>
      <c r="G4031">
        <v>-188</v>
      </c>
      <c r="H4031">
        <v>-1111</v>
      </c>
      <c r="I4031">
        <v>803</v>
      </c>
      <c r="J4031">
        <v>1184</v>
      </c>
      <c r="K4031" t="s">
        <v>13</v>
      </c>
    </row>
    <row r="4032" spans="1:11" x14ac:dyDescent="0.3">
      <c r="A4032">
        <f t="shared" ca="1" si="62"/>
        <v>0.79156911222178894</v>
      </c>
      <c r="B4032">
        <v>-691</v>
      </c>
      <c r="C4032">
        <v>686</v>
      </c>
      <c r="D4032">
        <v>572</v>
      </c>
      <c r="E4032">
        <v>-557</v>
      </c>
      <c r="F4032">
        <v>686</v>
      </c>
      <c r="G4032">
        <v>572</v>
      </c>
      <c r="H4032">
        <v>-110</v>
      </c>
      <c r="I4032">
        <v>686</v>
      </c>
      <c r="J4032">
        <v>650</v>
      </c>
      <c r="K4032" t="s">
        <v>14</v>
      </c>
    </row>
    <row r="4033" spans="1:11" x14ac:dyDescent="0.3">
      <c r="A4033">
        <f t="shared" ca="1" si="62"/>
        <v>8.5409097809218459E-2</v>
      </c>
      <c r="B4033">
        <v>-633</v>
      </c>
      <c r="C4033">
        <v>1386</v>
      </c>
      <c r="D4033">
        <v>785</v>
      </c>
      <c r="E4033">
        <v>-942</v>
      </c>
      <c r="F4033">
        <v>1386</v>
      </c>
      <c r="G4033">
        <v>785</v>
      </c>
      <c r="H4033">
        <v>-1009</v>
      </c>
      <c r="I4033">
        <v>322</v>
      </c>
      <c r="J4033">
        <v>794</v>
      </c>
      <c r="K4033" t="s">
        <v>13</v>
      </c>
    </row>
    <row r="4034" spans="1:11" x14ac:dyDescent="0.3">
      <c r="A4034">
        <f t="shared" ref="A4034:A4097" ca="1" si="63">RAND()</f>
        <v>0.61872536259173183</v>
      </c>
      <c r="B4034">
        <v>-427</v>
      </c>
      <c r="C4034">
        <v>-233</v>
      </c>
      <c r="D4034">
        <v>-292</v>
      </c>
      <c r="E4034">
        <v>-475</v>
      </c>
      <c r="F4034">
        <v>-325</v>
      </c>
      <c r="G4034">
        <v>-292</v>
      </c>
      <c r="H4034">
        <v>-453</v>
      </c>
      <c r="I4034">
        <v>666</v>
      </c>
      <c r="J4034">
        <v>-127</v>
      </c>
      <c r="K4034" t="s">
        <v>11</v>
      </c>
    </row>
    <row r="4035" spans="1:11" x14ac:dyDescent="0.3">
      <c r="A4035">
        <f t="shared" ca="1" si="63"/>
        <v>1.8789525776155336E-2</v>
      </c>
      <c r="B4035">
        <v>-360</v>
      </c>
      <c r="C4035">
        <v>1276</v>
      </c>
      <c r="D4035">
        <v>144</v>
      </c>
      <c r="E4035">
        <v>-360</v>
      </c>
      <c r="F4035">
        <v>1276</v>
      </c>
      <c r="G4035">
        <v>144</v>
      </c>
      <c r="H4035">
        <v>-1522</v>
      </c>
      <c r="I4035">
        <v>55</v>
      </c>
      <c r="J4035">
        <v>323</v>
      </c>
      <c r="K4035" t="s">
        <v>12</v>
      </c>
    </row>
    <row r="4036" spans="1:11" x14ac:dyDescent="0.3">
      <c r="A4036">
        <f t="shared" ca="1" si="63"/>
        <v>0.90893855393232004</v>
      </c>
      <c r="B4036">
        <v>-171</v>
      </c>
      <c r="C4036">
        <v>716</v>
      </c>
      <c r="D4036">
        <v>611</v>
      </c>
      <c r="E4036">
        <v>-171</v>
      </c>
      <c r="F4036">
        <v>716</v>
      </c>
      <c r="G4036">
        <v>611</v>
      </c>
      <c r="H4036">
        <v>-377</v>
      </c>
      <c r="I4036">
        <v>549</v>
      </c>
      <c r="J4036">
        <v>836</v>
      </c>
      <c r="K4036" t="s">
        <v>14</v>
      </c>
    </row>
    <row r="4037" spans="1:11" x14ac:dyDescent="0.3">
      <c r="A4037">
        <f t="shared" ca="1" si="63"/>
        <v>0.91298527142166874</v>
      </c>
      <c r="B4037">
        <v>-707</v>
      </c>
      <c r="C4037">
        <v>2373</v>
      </c>
      <c r="D4037">
        <v>519</v>
      </c>
      <c r="E4037">
        <v>-707</v>
      </c>
      <c r="F4037">
        <v>2373</v>
      </c>
      <c r="G4037">
        <v>294</v>
      </c>
      <c r="H4037">
        <v>-606</v>
      </c>
      <c r="I4037">
        <v>405</v>
      </c>
      <c r="J4037">
        <v>714</v>
      </c>
      <c r="K4037" t="s">
        <v>0</v>
      </c>
    </row>
    <row r="4038" spans="1:11" x14ac:dyDescent="0.3">
      <c r="A4038">
        <f t="shared" ca="1" si="63"/>
        <v>0.59438546907803813</v>
      </c>
      <c r="B4038">
        <v>-470</v>
      </c>
      <c r="C4038">
        <v>1940</v>
      </c>
      <c r="D4038">
        <v>915</v>
      </c>
      <c r="E4038">
        <v>-470</v>
      </c>
      <c r="F4038">
        <v>1940</v>
      </c>
      <c r="G4038">
        <v>915</v>
      </c>
      <c r="H4038">
        <v>-1417</v>
      </c>
      <c r="I4038">
        <v>139</v>
      </c>
      <c r="J4038">
        <v>613</v>
      </c>
      <c r="K4038" t="s">
        <v>14</v>
      </c>
    </row>
    <row r="4039" spans="1:11" x14ac:dyDescent="0.3">
      <c r="A4039">
        <f t="shared" ca="1" si="63"/>
        <v>0.48559758813984555</v>
      </c>
      <c r="B4039">
        <v>-593</v>
      </c>
      <c r="C4039">
        <v>-230</v>
      </c>
      <c r="D4039">
        <v>914</v>
      </c>
      <c r="E4039">
        <v>-593</v>
      </c>
      <c r="F4039">
        <v>-146</v>
      </c>
      <c r="G4039">
        <v>1104</v>
      </c>
      <c r="H4039">
        <v>-1181</v>
      </c>
      <c r="I4039">
        <v>832</v>
      </c>
      <c r="J4039">
        <v>1160</v>
      </c>
      <c r="K4039" t="s">
        <v>13</v>
      </c>
    </row>
    <row r="4040" spans="1:11" x14ac:dyDescent="0.3">
      <c r="A4040">
        <f t="shared" ca="1" si="63"/>
        <v>0.4523213930958675</v>
      </c>
      <c r="B4040">
        <v>246</v>
      </c>
      <c r="C4040">
        <v>537</v>
      </c>
      <c r="D4040">
        <v>5</v>
      </c>
      <c r="E4040">
        <v>246</v>
      </c>
      <c r="F4040">
        <v>537</v>
      </c>
      <c r="G4040">
        <v>5</v>
      </c>
      <c r="H4040">
        <v>-458</v>
      </c>
      <c r="I4040">
        <v>628</v>
      </c>
      <c r="J4040">
        <v>249</v>
      </c>
      <c r="K4040" t="s">
        <v>11</v>
      </c>
    </row>
    <row r="4041" spans="1:11" x14ac:dyDescent="0.3">
      <c r="A4041">
        <f t="shared" ca="1" si="63"/>
        <v>0.17170839613480926</v>
      </c>
      <c r="B4041">
        <v>-1144</v>
      </c>
      <c r="C4041">
        <v>106</v>
      </c>
      <c r="D4041">
        <v>420</v>
      </c>
      <c r="E4041">
        <v>-1144</v>
      </c>
      <c r="F4041">
        <v>106</v>
      </c>
      <c r="G4041">
        <v>420</v>
      </c>
      <c r="H4041">
        <v>-809</v>
      </c>
      <c r="I4041">
        <v>721</v>
      </c>
      <c r="J4041">
        <v>974</v>
      </c>
      <c r="K4041" t="s">
        <v>13</v>
      </c>
    </row>
    <row r="4042" spans="1:11" x14ac:dyDescent="0.3">
      <c r="A4042">
        <f t="shared" ca="1" si="63"/>
        <v>0.8396519823790235</v>
      </c>
      <c r="B4042">
        <v>-1602</v>
      </c>
      <c r="C4042">
        <v>1838</v>
      </c>
      <c r="D4042">
        <v>-70</v>
      </c>
      <c r="E4042">
        <v>-1392</v>
      </c>
      <c r="F4042">
        <v>1796</v>
      </c>
      <c r="G4042">
        <v>-70</v>
      </c>
      <c r="H4042">
        <v>-1083</v>
      </c>
      <c r="I4042">
        <v>449</v>
      </c>
      <c r="J4042">
        <v>1044</v>
      </c>
      <c r="K4042" t="s">
        <v>13</v>
      </c>
    </row>
    <row r="4043" spans="1:11" x14ac:dyDescent="0.3">
      <c r="A4043">
        <f t="shared" ca="1" si="63"/>
        <v>0.17730293770451844</v>
      </c>
      <c r="B4043">
        <v>-270</v>
      </c>
      <c r="C4043">
        <v>48</v>
      </c>
      <c r="D4043">
        <v>693</v>
      </c>
      <c r="E4043">
        <v>-270</v>
      </c>
      <c r="F4043">
        <v>132</v>
      </c>
      <c r="G4043">
        <v>289</v>
      </c>
      <c r="H4043">
        <v>-994</v>
      </c>
      <c r="I4043">
        <v>932</v>
      </c>
      <c r="J4043">
        <v>1122</v>
      </c>
      <c r="K4043" t="s">
        <v>13</v>
      </c>
    </row>
    <row r="4044" spans="1:11" x14ac:dyDescent="0.3">
      <c r="A4044">
        <f t="shared" ca="1" si="63"/>
        <v>0.45031798783137089</v>
      </c>
      <c r="B4044">
        <v>45</v>
      </c>
      <c r="C4044">
        <v>444</v>
      </c>
      <c r="D4044">
        <v>-728</v>
      </c>
      <c r="E4044">
        <v>45</v>
      </c>
      <c r="F4044">
        <v>188</v>
      </c>
      <c r="G4044">
        <v>-565</v>
      </c>
      <c r="H4044">
        <v>-757</v>
      </c>
      <c r="I4044">
        <v>889</v>
      </c>
      <c r="J4044">
        <v>1195</v>
      </c>
      <c r="K4044" t="s">
        <v>13</v>
      </c>
    </row>
    <row r="4045" spans="1:11" x14ac:dyDescent="0.3">
      <c r="A4045">
        <f t="shared" ca="1" si="63"/>
        <v>0.34013999847327436</v>
      </c>
      <c r="B4045">
        <v>-352</v>
      </c>
      <c r="C4045">
        <v>108</v>
      </c>
      <c r="D4045">
        <v>116</v>
      </c>
      <c r="E4045">
        <v>-352</v>
      </c>
      <c r="F4045">
        <v>159</v>
      </c>
      <c r="G4045">
        <v>229</v>
      </c>
      <c r="H4045">
        <v>-1100</v>
      </c>
      <c r="I4045">
        <v>985</v>
      </c>
      <c r="J4045">
        <v>1233</v>
      </c>
      <c r="K4045" t="s">
        <v>13</v>
      </c>
    </row>
    <row r="4046" spans="1:11" x14ac:dyDescent="0.3">
      <c r="A4046">
        <f t="shared" ca="1" si="63"/>
        <v>0.16792209235546252</v>
      </c>
      <c r="B4046">
        <v>252</v>
      </c>
      <c r="C4046">
        <v>-108</v>
      </c>
      <c r="D4046">
        <v>-486</v>
      </c>
      <c r="E4046">
        <v>252</v>
      </c>
      <c r="F4046">
        <v>-108</v>
      </c>
      <c r="G4046">
        <v>-742</v>
      </c>
      <c r="H4046">
        <v>-260</v>
      </c>
      <c r="I4046">
        <v>828</v>
      </c>
      <c r="J4046">
        <v>385</v>
      </c>
      <c r="K4046" t="s">
        <v>11</v>
      </c>
    </row>
    <row r="4047" spans="1:11" x14ac:dyDescent="0.3">
      <c r="A4047">
        <f t="shared" ca="1" si="63"/>
        <v>0.63571296885047734</v>
      </c>
      <c r="B4047">
        <v>-332</v>
      </c>
      <c r="C4047">
        <v>1283</v>
      </c>
      <c r="D4047">
        <v>136</v>
      </c>
      <c r="E4047">
        <v>-349</v>
      </c>
      <c r="F4047">
        <v>1270</v>
      </c>
      <c r="G4047">
        <v>133</v>
      </c>
      <c r="H4047">
        <v>-658</v>
      </c>
      <c r="I4047">
        <v>245</v>
      </c>
      <c r="J4047">
        <v>118</v>
      </c>
      <c r="K4047" t="s">
        <v>12</v>
      </c>
    </row>
    <row r="4048" spans="1:11" x14ac:dyDescent="0.3">
      <c r="A4048">
        <f t="shared" ca="1" si="63"/>
        <v>0.97470212190497796</v>
      </c>
      <c r="B4048">
        <v>-437</v>
      </c>
      <c r="C4048">
        <v>892</v>
      </c>
      <c r="D4048">
        <v>775</v>
      </c>
      <c r="E4048">
        <v>-389</v>
      </c>
      <c r="F4048">
        <v>892</v>
      </c>
      <c r="G4048">
        <v>775</v>
      </c>
      <c r="H4048">
        <v>-996</v>
      </c>
      <c r="I4048">
        <v>962</v>
      </c>
      <c r="J4048">
        <v>1201</v>
      </c>
      <c r="K4048" t="s">
        <v>13</v>
      </c>
    </row>
    <row r="4049" spans="1:11" x14ac:dyDescent="0.3">
      <c r="A4049">
        <f t="shared" ca="1" si="63"/>
        <v>0.8175392191631855</v>
      </c>
      <c r="B4049">
        <v>-410</v>
      </c>
      <c r="C4049">
        <v>1158</v>
      </c>
      <c r="D4049">
        <v>333</v>
      </c>
      <c r="E4049">
        <v>-435</v>
      </c>
      <c r="F4049">
        <v>1219</v>
      </c>
      <c r="G4049">
        <v>333</v>
      </c>
      <c r="H4049">
        <v>-1077</v>
      </c>
      <c r="I4049">
        <v>352</v>
      </c>
      <c r="J4049">
        <v>863</v>
      </c>
      <c r="K4049" t="s">
        <v>13</v>
      </c>
    </row>
    <row r="4050" spans="1:11" x14ac:dyDescent="0.3">
      <c r="A4050">
        <f t="shared" ca="1" si="63"/>
        <v>0.68462630685068959</v>
      </c>
      <c r="B4050">
        <v>20</v>
      </c>
      <c r="C4050">
        <v>1671</v>
      </c>
      <c r="D4050">
        <v>573</v>
      </c>
      <c r="E4050">
        <v>20</v>
      </c>
      <c r="F4050">
        <v>1671</v>
      </c>
      <c r="G4050">
        <v>573</v>
      </c>
      <c r="H4050">
        <v>-1640</v>
      </c>
      <c r="I4050">
        <v>74</v>
      </c>
      <c r="J4050">
        <v>138</v>
      </c>
      <c r="K4050" t="s">
        <v>0</v>
      </c>
    </row>
    <row r="4051" spans="1:11" x14ac:dyDescent="0.3">
      <c r="A4051">
        <f t="shared" ca="1" si="63"/>
        <v>0.9586621649095225</v>
      </c>
      <c r="B4051">
        <v>-770</v>
      </c>
      <c r="C4051">
        <v>424</v>
      </c>
      <c r="D4051">
        <v>286</v>
      </c>
      <c r="E4051">
        <v>-720</v>
      </c>
      <c r="F4051">
        <v>468</v>
      </c>
      <c r="G4051">
        <v>286</v>
      </c>
      <c r="H4051">
        <v>-1162</v>
      </c>
      <c r="I4051">
        <v>595</v>
      </c>
      <c r="J4051">
        <v>1096</v>
      </c>
      <c r="K4051" t="s">
        <v>13</v>
      </c>
    </row>
    <row r="4052" spans="1:11" x14ac:dyDescent="0.3">
      <c r="A4052">
        <f t="shared" ca="1" si="63"/>
        <v>0.90223215332136886</v>
      </c>
      <c r="B4052">
        <v>139</v>
      </c>
      <c r="C4052">
        <v>55</v>
      </c>
      <c r="D4052">
        <v>210</v>
      </c>
      <c r="E4052">
        <v>139</v>
      </c>
      <c r="F4052">
        <v>55</v>
      </c>
      <c r="G4052">
        <v>210</v>
      </c>
      <c r="H4052">
        <v>-1462</v>
      </c>
      <c r="I4052">
        <v>240</v>
      </c>
      <c r="J4052">
        <v>766</v>
      </c>
      <c r="K4052" t="s">
        <v>14</v>
      </c>
    </row>
    <row r="4053" spans="1:11" x14ac:dyDescent="0.3">
      <c r="A4053">
        <f t="shared" ca="1" si="63"/>
        <v>0.16753197013373355</v>
      </c>
      <c r="B4053">
        <v>-753</v>
      </c>
      <c r="C4053">
        <v>1927</v>
      </c>
      <c r="D4053">
        <v>1437</v>
      </c>
      <c r="E4053">
        <v>-753</v>
      </c>
      <c r="F4053">
        <v>1927</v>
      </c>
      <c r="G4053">
        <v>1437</v>
      </c>
      <c r="H4053">
        <v>-379</v>
      </c>
      <c r="I4053">
        <v>694</v>
      </c>
      <c r="J4053">
        <v>892</v>
      </c>
      <c r="K4053" t="s">
        <v>14</v>
      </c>
    </row>
    <row r="4054" spans="1:11" x14ac:dyDescent="0.3">
      <c r="A4054">
        <f t="shared" ca="1" si="63"/>
        <v>3.8534491325627251E-2</v>
      </c>
      <c r="B4054">
        <v>-1031</v>
      </c>
      <c r="C4054">
        <v>2000</v>
      </c>
      <c r="D4054">
        <v>719</v>
      </c>
      <c r="E4054">
        <v>-1187</v>
      </c>
      <c r="F4054">
        <v>2000</v>
      </c>
      <c r="G4054">
        <v>719</v>
      </c>
      <c r="H4054">
        <v>-566</v>
      </c>
      <c r="I4054">
        <v>445</v>
      </c>
      <c r="J4054">
        <v>706</v>
      </c>
      <c r="K4054" t="s">
        <v>0</v>
      </c>
    </row>
    <row r="4055" spans="1:11" x14ac:dyDescent="0.3">
      <c r="A4055">
        <f t="shared" ca="1" si="63"/>
        <v>0.74275155357791989</v>
      </c>
      <c r="B4055">
        <v>-119</v>
      </c>
      <c r="C4055">
        <v>557</v>
      </c>
      <c r="D4055">
        <v>-57</v>
      </c>
      <c r="E4055">
        <v>-169</v>
      </c>
      <c r="F4055">
        <v>661</v>
      </c>
      <c r="G4055">
        <v>-57</v>
      </c>
      <c r="H4055">
        <v>-1372</v>
      </c>
      <c r="I4055">
        <v>100</v>
      </c>
      <c r="J4055">
        <v>466</v>
      </c>
      <c r="K4055" t="s">
        <v>14</v>
      </c>
    </row>
    <row r="4056" spans="1:11" x14ac:dyDescent="0.3">
      <c r="A4056">
        <f t="shared" ca="1" si="63"/>
        <v>0.85389612123978409</v>
      </c>
      <c r="B4056">
        <v>-289</v>
      </c>
      <c r="C4056">
        <v>808</v>
      </c>
      <c r="D4056">
        <v>272</v>
      </c>
      <c r="E4056">
        <v>-272</v>
      </c>
      <c r="F4056">
        <v>768</v>
      </c>
      <c r="G4056">
        <v>553</v>
      </c>
      <c r="H4056">
        <v>-1473</v>
      </c>
      <c r="I4056">
        <v>134</v>
      </c>
      <c r="J4056">
        <v>518</v>
      </c>
      <c r="K4056" t="s">
        <v>14</v>
      </c>
    </row>
    <row r="4057" spans="1:11" x14ac:dyDescent="0.3">
      <c r="A4057">
        <f t="shared" ca="1" si="63"/>
        <v>0.95270955638846078</v>
      </c>
      <c r="B4057">
        <v>-706</v>
      </c>
      <c r="C4057">
        <v>-529</v>
      </c>
      <c r="D4057">
        <v>586</v>
      </c>
      <c r="E4057">
        <v>-706</v>
      </c>
      <c r="F4057">
        <v>-529</v>
      </c>
      <c r="G4057">
        <v>586</v>
      </c>
      <c r="H4057">
        <v>-549</v>
      </c>
      <c r="I4057">
        <v>850</v>
      </c>
      <c r="J4057">
        <v>946</v>
      </c>
      <c r="K4057" t="s">
        <v>0</v>
      </c>
    </row>
    <row r="4058" spans="1:11" x14ac:dyDescent="0.3">
      <c r="A4058">
        <f t="shared" ca="1" si="63"/>
        <v>0.42898442894945932</v>
      </c>
      <c r="B4058">
        <v>-331</v>
      </c>
      <c r="C4058">
        <v>410</v>
      </c>
      <c r="D4058">
        <v>70</v>
      </c>
      <c r="E4058">
        <v>-331</v>
      </c>
      <c r="F4058">
        <v>410</v>
      </c>
      <c r="G4058">
        <v>70</v>
      </c>
      <c r="H4058">
        <v>-1572</v>
      </c>
      <c r="I4058">
        <v>194</v>
      </c>
      <c r="J4058">
        <v>465</v>
      </c>
      <c r="K4058" t="s">
        <v>14</v>
      </c>
    </row>
    <row r="4059" spans="1:11" x14ac:dyDescent="0.3">
      <c r="A4059">
        <f t="shared" ca="1" si="63"/>
        <v>0.17197169514422217</v>
      </c>
      <c r="B4059">
        <v>-1439</v>
      </c>
      <c r="C4059">
        <v>2084</v>
      </c>
      <c r="D4059">
        <v>898</v>
      </c>
      <c r="E4059">
        <v>-1439</v>
      </c>
      <c r="F4059">
        <v>2340</v>
      </c>
      <c r="G4059">
        <v>1450</v>
      </c>
      <c r="H4059">
        <v>-252</v>
      </c>
      <c r="I4059">
        <v>876</v>
      </c>
      <c r="J4059">
        <v>101</v>
      </c>
      <c r="K4059" t="s">
        <v>11</v>
      </c>
    </row>
    <row r="4060" spans="1:11" x14ac:dyDescent="0.3">
      <c r="A4060">
        <f t="shared" ca="1" si="63"/>
        <v>0.3863957655450434</v>
      </c>
      <c r="B4060">
        <v>75</v>
      </c>
      <c r="C4060">
        <v>1214</v>
      </c>
      <c r="D4060">
        <v>287</v>
      </c>
      <c r="E4060">
        <v>75</v>
      </c>
      <c r="F4060">
        <v>1266</v>
      </c>
      <c r="G4060">
        <v>301</v>
      </c>
      <c r="H4060">
        <v>-1731</v>
      </c>
      <c r="I4060">
        <v>59</v>
      </c>
      <c r="J4060">
        <v>296</v>
      </c>
      <c r="K4060" t="s">
        <v>0</v>
      </c>
    </row>
    <row r="4061" spans="1:11" x14ac:dyDescent="0.3">
      <c r="A4061">
        <f t="shared" ca="1" si="63"/>
        <v>0.28265948857572287</v>
      </c>
      <c r="B4061">
        <v>-282</v>
      </c>
      <c r="C4061">
        <v>85</v>
      </c>
      <c r="D4061">
        <v>302</v>
      </c>
      <c r="E4061">
        <v>-282</v>
      </c>
      <c r="F4061">
        <v>85</v>
      </c>
      <c r="G4061">
        <v>302</v>
      </c>
      <c r="H4061">
        <v>-482</v>
      </c>
      <c r="I4061">
        <v>1043</v>
      </c>
      <c r="J4061">
        <v>928</v>
      </c>
      <c r="K4061" t="s">
        <v>0</v>
      </c>
    </row>
    <row r="4062" spans="1:11" x14ac:dyDescent="0.3">
      <c r="A4062">
        <f t="shared" ca="1" si="63"/>
        <v>0.70900609086300304</v>
      </c>
      <c r="B4062">
        <v>-469</v>
      </c>
      <c r="C4062">
        <v>2276</v>
      </c>
      <c r="D4062">
        <v>985</v>
      </c>
      <c r="E4062">
        <v>-1873</v>
      </c>
      <c r="F4062">
        <v>2167</v>
      </c>
      <c r="G4062">
        <v>985</v>
      </c>
      <c r="H4062">
        <v>-319</v>
      </c>
      <c r="I4062">
        <v>653</v>
      </c>
      <c r="J4062">
        <v>246</v>
      </c>
      <c r="K4062" t="s">
        <v>11</v>
      </c>
    </row>
    <row r="4063" spans="1:11" x14ac:dyDescent="0.3">
      <c r="A4063">
        <f t="shared" ca="1" si="63"/>
        <v>0.26443666215081396</v>
      </c>
      <c r="B4063">
        <v>-617</v>
      </c>
      <c r="C4063">
        <v>1000</v>
      </c>
      <c r="D4063">
        <v>190</v>
      </c>
      <c r="E4063">
        <v>-617</v>
      </c>
      <c r="F4063">
        <v>1000</v>
      </c>
      <c r="G4063">
        <v>190</v>
      </c>
      <c r="H4063">
        <v>-1143</v>
      </c>
      <c r="I4063">
        <v>379</v>
      </c>
      <c r="J4063">
        <v>882</v>
      </c>
      <c r="K4063" t="s">
        <v>13</v>
      </c>
    </row>
    <row r="4064" spans="1:11" x14ac:dyDescent="0.3">
      <c r="A4064">
        <f t="shared" ca="1" si="63"/>
        <v>0.30246473817028408</v>
      </c>
      <c r="B4064">
        <v>-1976</v>
      </c>
      <c r="C4064">
        <v>643</v>
      </c>
      <c r="D4064">
        <v>1427</v>
      </c>
      <c r="E4064">
        <v>-1976</v>
      </c>
      <c r="F4064">
        <v>643</v>
      </c>
      <c r="G4064">
        <v>1663</v>
      </c>
      <c r="H4064">
        <v>-403</v>
      </c>
      <c r="I4064">
        <v>764</v>
      </c>
      <c r="J4064">
        <v>7</v>
      </c>
      <c r="K4064" t="s">
        <v>11</v>
      </c>
    </row>
    <row r="4065" spans="1:11" x14ac:dyDescent="0.3">
      <c r="A4065">
        <f t="shared" ca="1" si="63"/>
        <v>0.21638104662365765</v>
      </c>
      <c r="B4065">
        <v>-255</v>
      </c>
      <c r="C4065">
        <v>1311</v>
      </c>
      <c r="D4065">
        <v>120</v>
      </c>
      <c r="E4065">
        <v>-229</v>
      </c>
      <c r="F4065">
        <v>1311</v>
      </c>
      <c r="G4065">
        <v>120</v>
      </c>
      <c r="H4065">
        <v>-512</v>
      </c>
      <c r="I4065">
        <v>369</v>
      </c>
      <c r="J4065">
        <v>704</v>
      </c>
      <c r="K4065" t="s">
        <v>12</v>
      </c>
    </row>
    <row r="4066" spans="1:11" x14ac:dyDescent="0.3">
      <c r="A4066">
        <f t="shared" ca="1" si="63"/>
        <v>0.46649771758775549</v>
      </c>
      <c r="B4066">
        <v>-362</v>
      </c>
      <c r="C4066">
        <v>1256</v>
      </c>
      <c r="D4066">
        <v>289</v>
      </c>
      <c r="E4066">
        <v>-356</v>
      </c>
      <c r="F4066">
        <v>1256</v>
      </c>
      <c r="G4066">
        <v>289</v>
      </c>
      <c r="H4066">
        <v>-426</v>
      </c>
      <c r="I4066">
        <v>464</v>
      </c>
      <c r="J4066">
        <v>716</v>
      </c>
      <c r="K4066" t="s">
        <v>12</v>
      </c>
    </row>
    <row r="4067" spans="1:11" x14ac:dyDescent="0.3">
      <c r="A4067">
        <f t="shared" ca="1" si="63"/>
        <v>0.52970876794824462</v>
      </c>
      <c r="B4067">
        <v>47</v>
      </c>
      <c r="C4067">
        <v>483</v>
      </c>
      <c r="D4067">
        <v>350</v>
      </c>
      <c r="E4067">
        <v>-27</v>
      </c>
      <c r="F4067">
        <v>643</v>
      </c>
      <c r="G4067">
        <v>632</v>
      </c>
      <c r="H4067">
        <v>-1382</v>
      </c>
      <c r="I4067">
        <v>104</v>
      </c>
      <c r="J4067">
        <v>596</v>
      </c>
      <c r="K4067" t="s">
        <v>14</v>
      </c>
    </row>
    <row r="4068" spans="1:11" x14ac:dyDescent="0.3">
      <c r="A4068">
        <f t="shared" ca="1" si="63"/>
        <v>0.29391511135007842</v>
      </c>
      <c r="B4068">
        <v>-958</v>
      </c>
      <c r="C4068">
        <v>967</v>
      </c>
      <c r="D4068">
        <v>573</v>
      </c>
      <c r="E4068">
        <v>-897</v>
      </c>
      <c r="F4068">
        <v>601</v>
      </c>
      <c r="G4068">
        <v>624</v>
      </c>
      <c r="H4068">
        <v>-888</v>
      </c>
      <c r="I4068">
        <v>784</v>
      </c>
      <c r="J4068">
        <v>1129</v>
      </c>
      <c r="K4068" t="s">
        <v>13</v>
      </c>
    </row>
    <row r="4069" spans="1:11" x14ac:dyDescent="0.3">
      <c r="A4069">
        <f t="shared" ca="1" si="63"/>
        <v>2.7405877580409244E-2</v>
      </c>
      <c r="B4069">
        <v>-346</v>
      </c>
      <c r="C4069">
        <v>1708</v>
      </c>
      <c r="D4069">
        <v>-88</v>
      </c>
      <c r="E4069">
        <v>-350</v>
      </c>
      <c r="F4069">
        <v>1708</v>
      </c>
      <c r="G4069">
        <v>-88</v>
      </c>
      <c r="H4069">
        <v>-1592</v>
      </c>
      <c r="I4069">
        <v>39</v>
      </c>
      <c r="J4069">
        <v>471</v>
      </c>
      <c r="K4069" t="s">
        <v>0</v>
      </c>
    </row>
    <row r="4070" spans="1:11" x14ac:dyDescent="0.3">
      <c r="A4070">
        <f t="shared" ca="1" si="63"/>
        <v>0.8866817407732962</v>
      </c>
      <c r="B4070">
        <v>-244</v>
      </c>
      <c r="C4070">
        <v>1821</v>
      </c>
      <c r="D4070">
        <v>979</v>
      </c>
      <c r="E4070">
        <v>-127</v>
      </c>
      <c r="F4070">
        <v>1600</v>
      </c>
      <c r="G4070">
        <v>951</v>
      </c>
      <c r="H4070">
        <v>-470</v>
      </c>
      <c r="I4070">
        <v>714</v>
      </c>
      <c r="J4070">
        <v>718</v>
      </c>
      <c r="K4070" t="s">
        <v>0</v>
      </c>
    </row>
    <row r="4071" spans="1:11" x14ac:dyDescent="0.3">
      <c r="A4071">
        <f t="shared" ca="1" si="63"/>
        <v>0.78129529425926725</v>
      </c>
      <c r="B4071">
        <v>-1987</v>
      </c>
      <c r="C4071">
        <v>997</v>
      </c>
      <c r="D4071">
        <v>1789</v>
      </c>
      <c r="E4071">
        <v>-3104</v>
      </c>
      <c r="F4071">
        <v>997</v>
      </c>
      <c r="G4071">
        <v>1789</v>
      </c>
      <c r="H4071">
        <v>-458</v>
      </c>
      <c r="I4071">
        <v>803</v>
      </c>
      <c r="J4071">
        <v>-27</v>
      </c>
      <c r="K4071" t="s">
        <v>11</v>
      </c>
    </row>
    <row r="4072" spans="1:11" x14ac:dyDescent="0.3">
      <c r="A4072">
        <f t="shared" ca="1" si="63"/>
        <v>0.16959848011307088</v>
      </c>
      <c r="B4072">
        <v>-3450</v>
      </c>
      <c r="C4072">
        <v>1819</v>
      </c>
      <c r="D4072">
        <v>2580</v>
      </c>
      <c r="E4072">
        <v>-4321</v>
      </c>
      <c r="F4072">
        <v>1923</v>
      </c>
      <c r="G4072">
        <v>2580</v>
      </c>
      <c r="H4072">
        <v>-282</v>
      </c>
      <c r="I4072">
        <v>719</v>
      </c>
      <c r="J4072">
        <v>270</v>
      </c>
      <c r="K4072" t="s">
        <v>11</v>
      </c>
    </row>
    <row r="4073" spans="1:11" x14ac:dyDescent="0.3">
      <c r="A4073">
        <f t="shared" ca="1" si="63"/>
        <v>0.45454948157177189</v>
      </c>
      <c r="B4073">
        <v>-259</v>
      </c>
      <c r="C4073">
        <v>1298</v>
      </c>
      <c r="D4073">
        <v>152</v>
      </c>
      <c r="E4073">
        <v>-258</v>
      </c>
      <c r="F4073">
        <v>1312</v>
      </c>
      <c r="G4073">
        <v>108</v>
      </c>
      <c r="H4073">
        <v>-496</v>
      </c>
      <c r="I4073">
        <v>390</v>
      </c>
      <c r="J4073">
        <v>707</v>
      </c>
      <c r="K4073" t="s">
        <v>12</v>
      </c>
    </row>
    <row r="4074" spans="1:11" x14ac:dyDescent="0.3">
      <c r="A4074">
        <f t="shared" ca="1" si="63"/>
        <v>0.54493119050778582</v>
      </c>
      <c r="B4074">
        <v>-227</v>
      </c>
      <c r="C4074">
        <v>-148</v>
      </c>
      <c r="D4074">
        <v>-226</v>
      </c>
      <c r="E4074">
        <v>-227</v>
      </c>
      <c r="F4074">
        <v>-214</v>
      </c>
      <c r="G4074">
        <v>-253</v>
      </c>
      <c r="H4074">
        <v>-1006</v>
      </c>
      <c r="I4074">
        <v>1049</v>
      </c>
      <c r="J4074">
        <v>1186</v>
      </c>
      <c r="K4074" t="s">
        <v>13</v>
      </c>
    </row>
    <row r="4075" spans="1:11" x14ac:dyDescent="0.3">
      <c r="A4075">
        <f t="shared" ca="1" si="63"/>
        <v>0.50482856801103027</v>
      </c>
      <c r="B4075">
        <v>-587</v>
      </c>
      <c r="C4075">
        <v>-281</v>
      </c>
      <c r="D4075">
        <v>1293</v>
      </c>
      <c r="E4075">
        <v>-587</v>
      </c>
      <c r="F4075">
        <v>-281</v>
      </c>
      <c r="G4075">
        <v>1841</v>
      </c>
      <c r="H4075">
        <v>-908</v>
      </c>
      <c r="I4075">
        <v>990</v>
      </c>
      <c r="J4075">
        <v>1223</v>
      </c>
      <c r="K4075" t="s">
        <v>13</v>
      </c>
    </row>
    <row r="4076" spans="1:11" x14ac:dyDescent="0.3">
      <c r="A4076">
        <f t="shared" ca="1" si="63"/>
        <v>0.90032393987955417</v>
      </c>
      <c r="B4076">
        <v>-229</v>
      </c>
      <c r="C4076">
        <v>1307</v>
      </c>
      <c r="D4076">
        <v>125</v>
      </c>
      <c r="E4076">
        <v>-229</v>
      </c>
      <c r="F4076">
        <v>1307</v>
      </c>
      <c r="G4076">
        <v>125</v>
      </c>
      <c r="H4076">
        <v>-519</v>
      </c>
      <c r="I4076">
        <v>367</v>
      </c>
      <c r="J4076">
        <v>708</v>
      </c>
      <c r="K4076" t="s">
        <v>12</v>
      </c>
    </row>
    <row r="4077" spans="1:11" x14ac:dyDescent="0.3">
      <c r="A4077">
        <f t="shared" ca="1" si="63"/>
        <v>0.93938968271163981</v>
      </c>
      <c r="B4077">
        <v>-883</v>
      </c>
      <c r="C4077">
        <v>564</v>
      </c>
      <c r="D4077">
        <v>191</v>
      </c>
      <c r="E4077">
        <v>-883</v>
      </c>
      <c r="F4077">
        <v>564</v>
      </c>
      <c r="G4077">
        <v>191</v>
      </c>
      <c r="H4077">
        <v>-1112</v>
      </c>
      <c r="I4077">
        <v>923</v>
      </c>
      <c r="J4077">
        <v>1173</v>
      </c>
      <c r="K4077" t="s">
        <v>13</v>
      </c>
    </row>
    <row r="4078" spans="1:11" x14ac:dyDescent="0.3">
      <c r="A4078">
        <f t="shared" ca="1" si="63"/>
        <v>0.16545423790720915</v>
      </c>
      <c r="B4078">
        <v>-694</v>
      </c>
      <c r="C4078">
        <v>1242</v>
      </c>
      <c r="D4078">
        <v>496</v>
      </c>
      <c r="E4078">
        <v>-694</v>
      </c>
      <c r="F4078">
        <v>1342</v>
      </c>
      <c r="G4078">
        <v>434</v>
      </c>
      <c r="H4078">
        <v>-1101</v>
      </c>
      <c r="I4078">
        <v>336</v>
      </c>
      <c r="J4078">
        <v>863</v>
      </c>
      <c r="K4078" t="s">
        <v>13</v>
      </c>
    </row>
    <row r="4079" spans="1:11" x14ac:dyDescent="0.3">
      <c r="A4079">
        <f t="shared" ca="1" si="63"/>
        <v>0.8691863255947212</v>
      </c>
      <c r="B4079">
        <v>-269</v>
      </c>
      <c r="C4079">
        <v>1299</v>
      </c>
      <c r="D4079">
        <v>146</v>
      </c>
      <c r="E4079">
        <v>-269</v>
      </c>
      <c r="F4079">
        <v>1292</v>
      </c>
      <c r="G4079">
        <v>129</v>
      </c>
      <c r="H4079">
        <v>-480</v>
      </c>
      <c r="I4079">
        <v>401</v>
      </c>
      <c r="J4079">
        <v>697</v>
      </c>
      <c r="K4079" t="s">
        <v>12</v>
      </c>
    </row>
    <row r="4080" spans="1:11" x14ac:dyDescent="0.3">
      <c r="A4080">
        <f t="shared" ca="1" si="63"/>
        <v>0.91700199031078133</v>
      </c>
      <c r="B4080">
        <v>341</v>
      </c>
      <c r="C4080">
        <v>729</v>
      </c>
      <c r="D4080">
        <v>-922</v>
      </c>
      <c r="E4080">
        <v>341</v>
      </c>
      <c r="F4080">
        <v>729</v>
      </c>
      <c r="G4080">
        <v>-922</v>
      </c>
      <c r="H4080">
        <v>-349</v>
      </c>
      <c r="I4080">
        <v>680</v>
      </c>
      <c r="J4080">
        <v>865</v>
      </c>
      <c r="K4080" t="s">
        <v>14</v>
      </c>
    </row>
    <row r="4081" spans="1:11" x14ac:dyDescent="0.3">
      <c r="A4081">
        <f t="shared" ca="1" si="63"/>
        <v>0.3265662985267207</v>
      </c>
      <c r="B4081">
        <v>445</v>
      </c>
      <c r="C4081">
        <v>-1365</v>
      </c>
      <c r="D4081">
        <v>-1501</v>
      </c>
      <c r="E4081">
        <v>-579</v>
      </c>
      <c r="F4081">
        <v>-947</v>
      </c>
      <c r="G4081">
        <v>-1134</v>
      </c>
      <c r="H4081">
        <v>-293</v>
      </c>
      <c r="I4081">
        <v>675</v>
      </c>
      <c r="J4081">
        <v>421</v>
      </c>
      <c r="K4081" t="s">
        <v>11</v>
      </c>
    </row>
    <row r="4082" spans="1:11" x14ac:dyDescent="0.3">
      <c r="A4082">
        <f t="shared" ca="1" si="63"/>
        <v>0.48118527459012306</v>
      </c>
      <c r="B4082">
        <v>-345</v>
      </c>
      <c r="C4082">
        <v>1278</v>
      </c>
      <c r="D4082">
        <v>180</v>
      </c>
      <c r="E4082">
        <v>-345</v>
      </c>
      <c r="F4082">
        <v>1534</v>
      </c>
      <c r="G4082">
        <v>159</v>
      </c>
      <c r="H4082">
        <v>-647</v>
      </c>
      <c r="I4082">
        <v>238</v>
      </c>
      <c r="J4082">
        <v>110</v>
      </c>
      <c r="K4082" t="s">
        <v>12</v>
      </c>
    </row>
    <row r="4083" spans="1:11" x14ac:dyDescent="0.3">
      <c r="A4083">
        <f t="shared" ca="1" si="63"/>
        <v>0.85349015982744802</v>
      </c>
      <c r="B4083">
        <v>-579</v>
      </c>
      <c r="C4083">
        <v>1218</v>
      </c>
      <c r="D4083">
        <v>-373</v>
      </c>
      <c r="E4083">
        <v>-579</v>
      </c>
      <c r="F4083">
        <v>976</v>
      </c>
      <c r="G4083">
        <v>264</v>
      </c>
      <c r="H4083">
        <v>-507</v>
      </c>
      <c r="I4083">
        <v>710</v>
      </c>
      <c r="J4083">
        <v>860</v>
      </c>
      <c r="K4083" t="s">
        <v>0</v>
      </c>
    </row>
    <row r="4084" spans="1:11" x14ac:dyDescent="0.3">
      <c r="A4084">
        <f t="shared" ca="1" si="63"/>
        <v>0.15946485331101801</v>
      </c>
      <c r="B4084">
        <v>-343</v>
      </c>
      <c r="C4084">
        <v>758</v>
      </c>
      <c r="D4084">
        <v>489</v>
      </c>
      <c r="E4084">
        <v>-296</v>
      </c>
      <c r="F4084">
        <v>758</v>
      </c>
      <c r="G4084">
        <v>489</v>
      </c>
      <c r="H4084">
        <v>-414</v>
      </c>
      <c r="I4084">
        <v>967</v>
      </c>
      <c r="J4084">
        <v>-237</v>
      </c>
      <c r="K4084" t="s">
        <v>11</v>
      </c>
    </row>
    <row r="4085" spans="1:11" x14ac:dyDescent="0.3">
      <c r="A4085">
        <f t="shared" ca="1" si="63"/>
        <v>0.41919758995115564</v>
      </c>
      <c r="B4085">
        <v>-227</v>
      </c>
      <c r="C4085">
        <v>1307</v>
      </c>
      <c r="D4085">
        <v>94</v>
      </c>
      <c r="E4085">
        <v>-227</v>
      </c>
      <c r="F4085">
        <v>1307</v>
      </c>
      <c r="G4085">
        <v>92</v>
      </c>
      <c r="H4085">
        <v>-1283</v>
      </c>
      <c r="I4085">
        <v>281</v>
      </c>
      <c r="J4085">
        <v>1027</v>
      </c>
      <c r="K4085" t="s">
        <v>12</v>
      </c>
    </row>
    <row r="4086" spans="1:11" x14ac:dyDescent="0.3">
      <c r="A4086">
        <f t="shared" ca="1" si="63"/>
        <v>0.876014881935959</v>
      </c>
      <c r="B4086">
        <v>-250</v>
      </c>
      <c r="C4086">
        <v>1297</v>
      </c>
      <c r="D4086">
        <v>147</v>
      </c>
      <c r="E4086">
        <v>-255</v>
      </c>
      <c r="F4086">
        <v>1297</v>
      </c>
      <c r="G4086">
        <v>147</v>
      </c>
      <c r="H4086">
        <v>-1278</v>
      </c>
      <c r="I4086">
        <v>293</v>
      </c>
      <c r="J4086">
        <v>1037</v>
      </c>
      <c r="K4086" t="s">
        <v>12</v>
      </c>
    </row>
    <row r="4087" spans="1:11" x14ac:dyDescent="0.3">
      <c r="A4087">
        <f t="shared" ca="1" si="63"/>
        <v>0.63489088558147699</v>
      </c>
      <c r="B4087">
        <v>-1718</v>
      </c>
      <c r="C4087">
        <v>2745</v>
      </c>
      <c r="D4087">
        <v>2374</v>
      </c>
      <c r="E4087">
        <v>-1718</v>
      </c>
      <c r="F4087">
        <v>2745</v>
      </c>
      <c r="G4087">
        <v>2202</v>
      </c>
      <c r="H4087">
        <v>-345</v>
      </c>
      <c r="I4087">
        <v>933</v>
      </c>
      <c r="J4087">
        <v>900</v>
      </c>
      <c r="K4087" t="s">
        <v>14</v>
      </c>
    </row>
    <row r="4088" spans="1:11" x14ac:dyDescent="0.3">
      <c r="A4088">
        <f t="shared" ca="1" si="63"/>
        <v>0.10909326800526331</v>
      </c>
      <c r="B4088">
        <v>-3628</v>
      </c>
      <c r="C4088">
        <v>1506</v>
      </c>
      <c r="D4088">
        <v>1863</v>
      </c>
      <c r="E4088">
        <v>-2728</v>
      </c>
      <c r="F4088">
        <v>1506</v>
      </c>
      <c r="G4088">
        <v>1863</v>
      </c>
      <c r="H4088">
        <v>-346</v>
      </c>
      <c r="I4088">
        <v>593</v>
      </c>
      <c r="J4088">
        <v>295</v>
      </c>
      <c r="K4088" t="s">
        <v>11</v>
      </c>
    </row>
    <row r="4089" spans="1:11" x14ac:dyDescent="0.3">
      <c r="A4089">
        <f t="shared" ca="1" si="63"/>
        <v>0.51145547474719277</v>
      </c>
      <c r="B4089">
        <v>-925</v>
      </c>
      <c r="C4089">
        <v>1341</v>
      </c>
      <c r="D4089">
        <v>471</v>
      </c>
      <c r="E4089">
        <v>-925</v>
      </c>
      <c r="F4089">
        <v>1341</v>
      </c>
      <c r="G4089">
        <v>471</v>
      </c>
      <c r="H4089">
        <v>-809</v>
      </c>
      <c r="I4089">
        <v>499</v>
      </c>
      <c r="J4089">
        <v>771</v>
      </c>
      <c r="K4089" t="s">
        <v>13</v>
      </c>
    </row>
    <row r="4090" spans="1:11" x14ac:dyDescent="0.3">
      <c r="A4090">
        <f t="shared" ca="1" si="63"/>
        <v>0.25656666542797935</v>
      </c>
      <c r="B4090">
        <v>-380</v>
      </c>
      <c r="C4090">
        <v>1283</v>
      </c>
      <c r="D4090">
        <v>189</v>
      </c>
      <c r="E4090">
        <v>-388</v>
      </c>
      <c r="F4090">
        <v>1294</v>
      </c>
      <c r="G4090">
        <v>191</v>
      </c>
      <c r="H4090">
        <v>-470</v>
      </c>
      <c r="I4090">
        <v>434</v>
      </c>
      <c r="J4090">
        <v>734</v>
      </c>
      <c r="K4090" t="s">
        <v>12</v>
      </c>
    </row>
    <row r="4091" spans="1:11" x14ac:dyDescent="0.3">
      <c r="A4091">
        <f t="shared" ca="1" si="63"/>
        <v>0.89017296168092463</v>
      </c>
      <c r="B4091">
        <v>-1382</v>
      </c>
      <c r="C4091">
        <v>2382</v>
      </c>
      <c r="D4091">
        <v>803</v>
      </c>
      <c r="E4091">
        <v>-1382</v>
      </c>
      <c r="F4091">
        <v>2339</v>
      </c>
      <c r="G4091">
        <v>492</v>
      </c>
      <c r="H4091">
        <v>-386</v>
      </c>
      <c r="I4091">
        <v>702</v>
      </c>
      <c r="J4091">
        <v>388</v>
      </c>
      <c r="K4091" t="s">
        <v>11</v>
      </c>
    </row>
    <row r="4092" spans="1:11" x14ac:dyDescent="0.3">
      <c r="A4092">
        <f t="shared" ca="1" si="63"/>
        <v>0.9907397752551963</v>
      </c>
      <c r="B4092">
        <v>-261</v>
      </c>
      <c r="C4092">
        <v>1314</v>
      </c>
      <c r="D4092">
        <v>70</v>
      </c>
      <c r="E4092">
        <v>-261</v>
      </c>
      <c r="F4092">
        <v>1314</v>
      </c>
      <c r="G4092">
        <v>108</v>
      </c>
      <c r="H4092">
        <v>-1261</v>
      </c>
      <c r="I4092">
        <v>265</v>
      </c>
      <c r="J4092">
        <v>1019</v>
      </c>
      <c r="K4092" t="s">
        <v>12</v>
      </c>
    </row>
    <row r="4093" spans="1:11" x14ac:dyDescent="0.3">
      <c r="A4093">
        <f t="shared" ca="1" si="63"/>
        <v>0.70817552588197274</v>
      </c>
      <c r="B4093">
        <v>-604</v>
      </c>
      <c r="C4093">
        <v>977</v>
      </c>
      <c r="D4093">
        <v>136</v>
      </c>
      <c r="E4093">
        <v>-604</v>
      </c>
      <c r="F4093">
        <v>1012</v>
      </c>
      <c r="G4093">
        <v>144</v>
      </c>
      <c r="H4093">
        <v>-1181</v>
      </c>
      <c r="I4093">
        <v>326</v>
      </c>
      <c r="J4093">
        <v>821</v>
      </c>
      <c r="K4093" t="s">
        <v>13</v>
      </c>
    </row>
    <row r="4094" spans="1:11" x14ac:dyDescent="0.3">
      <c r="A4094">
        <f t="shared" ca="1" si="63"/>
        <v>0.22254805262264665</v>
      </c>
      <c r="B4094">
        <v>-667</v>
      </c>
      <c r="C4094">
        <v>-198</v>
      </c>
      <c r="D4094">
        <v>683</v>
      </c>
      <c r="E4094">
        <v>-667</v>
      </c>
      <c r="F4094">
        <v>-246</v>
      </c>
      <c r="G4094">
        <v>378</v>
      </c>
      <c r="H4094">
        <v>-495</v>
      </c>
      <c r="I4094">
        <v>1068</v>
      </c>
      <c r="J4094">
        <v>1002</v>
      </c>
      <c r="K4094" t="s">
        <v>0</v>
      </c>
    </row>
    <row r="4095" spans="1:11" x14ac:dyDescent="0.3">
      <c r="A4095">
        <f t="shared" ca="1" si="63"/>
        <v>0.72110999672386711</v>
      </c>
      <c r="B4095">
        <v>-786</v>
      </c>
      <c r="C4095">
        <v>1132</v>
      </c>
      <c r="D4095">
        <v>-242</v>
      </c>
      <c r="E4095">
        <v>-786</v>
      </c>
      <c r="F4095">
        <v>1132</v>
      </c>
      <c r="G4095">
        <v>-70</v>
      </c>
      <c r="H4095">
        <v>-870</v>
      </c>
      <c r="I4095">
        <v>542</v>
      </c>
      <c r="J4095">
        <v>995</v>
      </c>
      <c r="K4095" t="s">
        <v>13</v>
      </c>
    </row>
    <row r="4096" spans="1:11" x14ac:dyDescent="0.3">
      <c r="A4096">
        <f t="shared" ca="1" si="63"/>
        <v>0.14988521581455749</v>
      </c>
      <c r="B4096">
        <v>-761</v>
      </c>
      <c r="C4096">
        <v>70</v>
      </c>
      <c r="D4096">
        <v>607</v>
      </c>
      <c r="E4096">
        <v>-761</v>
      </c>
      <c r="F4096">
        <v>70</v>
      </c>
      <c r="G4096">
        <v>475</v>
      </c>
      <c r="H4096">
        <v>-844</v>
      </c>
      <c r="I4096">
        <v>663</v>
      </c>
      <c r="J4096">
        <v>1037</v>
      </c>
      <c r="K4096" t="s">
        <v>13</v>
      </c>
    </row>
    <row r="4097" spans="1:11" x14ac:dyDescent="0.3">
      <c r="A4097">
        <f t="shared" ca="1" si="63"/>
        <v>0.88321709086458078</v>
      </c>
      <c r="B4097">
        <v>-464</v>
      </c>
      <c r="C4097">
        <v>-55</v>
      </c>
      <c r="D4097">
        <v>713</v>
      </c>
      <c r="E4097">
        <v>-464</v>
      </c>
      <c r="F4097">
        <v>-55</v>
      </c>
      <c r="G4097">
        <v>969</v>
      </c>
      <c r="H4097">
        <v>-1565</v>
      </c>
      <c r="I4097">
        <v>326</v>
      </c>
      <c r="J4097">
        <v>1125</v>
      </c>
      <c r="K4097" t="s">
        <v>0</v>
      </c>
    </row>
    <row r="4098" spans="1:11" x14ac:dyDescent="0.3">
      <c r="A4098">
        <f t="shared" ref="A4098:A4161" ca="1" si="64">RAND()</f>
        <v>0.17169865362351233</v>
      </c>
      <c r="B4098">
        <v>-209</v>
      </c>
      <c r="C4098">
        <v>1174</v>
      </c>
      <c r="D4098">
        <v>402</v>
      </c>
      <c r="E4098">
        <v>-209</v>
      </c>
      <c r="F4098">
        <v>1174</v>
      </c>
      <c r="G4098">
        <v>402</v>
      </c>
      <c r="H4098">
        <v>-688</v>
      </c>
      <c r="I4098">
        <v>525</v>
      </c>
      <c r="J4098">
        <v>780</v>
      </c>
      <c r="K4098" t="s">
        <v>0</v>
      </c>
    </row>
    <row r="4099" spans="1:11" x14ac:dyDescent="0.3">
      <c r="A4099">
        <f t="shared" ca="1" si="64"/>
        <v>0.4295853817136055</v>
      </c>
      <c r="B4099">
        <v>-192</v>
      </c>
      <c r="C4099">
        <v>1085</v>
      </c>
      <c r="D4099">
        <v>301</v>
      </c>
      <c r="E4099">
        <v>-192</v>
      </c>
      <c r="F4099">
        <v>1138</v>
      </c>
      <c r="G4099">
        <v>292</v>
      </c>
      <c r="H4099">
        <v>-1620</v>
      </c>
      <c r="I4099">
        <v>100</v>
      </c>
      <c r="J4099">
        <v>131</v>
      </c>
      <c r="K4099" t="s">
        <v>0</v>
      </c>
    </row>
    <row r="4100" spans="1:11" x14ac:dyDescent="0.3">
      <c r="A4100">
        <f t="shared" ca="1" si="64"/>
        <v>0.3323606032575841</v>
      </c>
      <c r="B4100">
        <v>-100</v>
      </c>
      <c r="C4100">
        <v>-37</v>
      </c>
      <c r="D4100">
        <v>-241</v>
      </c>
      <c r="E4100">
        <v>-192</v>
      </c>
      <c r="F4100">
        <v>-24</v>
      </c>
      <c r="G4100">
        <v>-241</v>
      </c>
      <c r="H4100">
        <v>-1101</v>
      </c>
      <c r="I4100">
        <v>982</v>
      </c>
      <c r="J4100">
        <v>1171</v>
      </c>
      <c r="K4100" t="s">
        <v>13</v>
      </c>
    </row>
    <row r="4101" spans="1:11" x14ac:dyDescent="0.3">
      <c r="A4101">
        <f t="shared" ca="1" si="64"/>
        <v>0.40522221624835142</v>
      </c>
      <c r="B4101">
        <v>-266</v>
      </c>
      <c r="C4101">
        <v>204</v>
      </c>
      <c r="D4101">
        <v>235</v>
      </c>
      <c r="E4101">
        <v>-305</v>
      </c>
      <c r="F4101">
        <v>204</v>
      </c>
      <c r="G4101">
        <v>235</v>
      </c>
      <c r="H4101">
        <v>-505</v>
      </c>
      <c r="I4101">
        <v>1119</v>
      </c>
      <c r="J4101">
        <v>886</v>
      </c>
      <c r="K4101" t="s">
        <v>0</v>
      </c>
    </row>
    <row r="4102" spans="1:11" x14ac:dyDescent="0.3">
      <c r="A4102">
        <f t="shared" ca="1" si="64"/>
        <v>0.96710959469618873</v>
      </c>
      <c r="B4102">
        <v>-404</v>
      </c>
      <c r="C4102">
        <v>957</v>
      </c>
      <c r="D4102">
        <v>452</v>
      </c>
      <c r="E4102">
        <v>-404</v>
      </c>
      <c r="F4102">
        <v>1206</v>
      </c>
      <c r="G4102">
        <v>288</v>
      </c>
      <c r="H4102">
        <v>-1393</v>
      </c>
      <c r="I4102">
        <v>121</v>
      </c>
      <c r="J4102">
        <v>610</v>
      </c>
      <c r="K4102" t="s">
        <v>14</v>
      </c>
    </row>
    <row r="4103" spans="1:11" x14ac:dyDescent="0.3">
      <c r="A4103">
        <f t="shared" ca="1" si="64"/>
        <v>0.33979417470859574</v>
      </c>
      <c r="B4103">
        <v>-679</v>
      </c>
      <c r="C4103">
        <v>-382</v>
      </c>
      <c r="D4103">
        <v>171</v>
      </c>
      <c r="E4103">
        <v>-705</v>
      </c>
      <c r="F4103">
        <v>721</v>
      </c>
      <c r="G4103">
        <v>139</v>
      </c>
      <c r="H4103">
        <v>-911</v>
      </c>
      <c r="I4103">
        <v>1039</v>
      </c>
      <c r="J4103">
        <v>1113</v>
      </c>
      <c r="K4103" t="s">
        <v>13</v>
      </c>
    </row>
    <row r="4104" spans="1:11" x14ac:dyDescent="0.3">
      <c r="A4104">
        <f t="shared" ca="1" si="64"/>
        <v>0.37664833643434326</v>
      </c>
      <c r="B4104">
        <v>-563</v>
      </c>
      <c r="C4104">
        <v>562</v>
      </c>
      <c r="D4104">
        <v>2432</v>
      </c>
      <c r="E4104">
        <v>-563</v>
      </c>
      <c r="F4104">
        <v>562</v>
      </c>
      <c r="G4104">
        <v>3268</v>
      </c>
      <c r="H4104">
        <v>-1167</v>
      </c>
      <c r="I4104">
        <v>796</v>
      </c>
      <c r="J4104">
        <v>1234</v>
      </c>
      <c r="K4104" t="s">
        <v>13</v>
      </c>
    </row>
    <row r="4105" spans="1:11" x14ac:dyDescent="0.3">
      <c r="A4105">
        <f t="shared" ca="1" si="64"/>
        <v>0.44223692713564788</v>
      </c>
      <c r="B4105">
        <v>77</v>
      </c>
      <c r="C4105">
        <v>466</v>
      </c>
      <c r="D4105">
        <v>290</v>
      </c>
      <c r="E4105">
        <v>77</v>
      </c>
      <c r="F4105">
        <v>466</v>
      </c>
      <c r="G4105">
        <v>290</v>
      </c>
      <c r="H4105">
        <v>-439</v>
      </c>
      <c r="I4105">
        <v>642</v>
      </c>
      <c r="J4105">
        <v>864</v>
      </c>
      <c r="K4105" t="s">
        <v>14</v>
      </c>
    </row>
    <row r="4106" spans="1:11" x14ac:dyDescent="0.3">
      <c r="A4106">
        <f t="shared" ca="1" si="64"/>
        <v>0.23160193780176541</v>
      </c>
      <c r="B4106">
        <v>-521</v>
      </c>
      <c r="C4106">
        <v>41</v>
      </c>
      <c r="D4106">
        <v>674</v>
      </c>
      <c r="E4106">
        <v>-265</v>
      </c>
      <c r="F4106">
        <v>74</v>
      </c>
      <c r="G4106">
        <v>740</v>
      </c>
      <c r="H4106">
        <v>-1521</v>
      </c>
      <c r="I4106">
        <v>506</v>
      </c>
      <c r="J4106">
        <v>1136</v>
      </c>
      <c r="K4106" t="s">
        <v>0</v>
      </c>
    </row>
    <row r="4107" spans="1:11" x14ac:dyDescent="0.3">
      <c r="A4107">
        <f t="shared" ca="1" si="64"/>
        <v>0.34661125195099884</v>
      </c>
      <c r="B4107">
        <v>-883</v>
      </c>
      <c r="C4107">
        <v>728</v>
      </c>
      <c r="D4107">
        <v>275</v>
      </c>
      <c r="E4107">
        <v>-883</v>
      </c>
      <c r="F4107">
        <v>728</v>
      </c>
      <c r="G4107">
        <v>284</v>
      </c>
      <c r="H4107">
        <v>-871</v>
      </c>
      <c r="I4107">
        <v>383</v>
      </c>
      <c r="J4107">
        <v>821</v>
      </c>
      <c r="K4107" t="s">
        <v>13</v>
      </c>
    </row>
    <row r="4108" spans="1:11" x14ac:dyDescent="0.3">
      <c r="A4108">
        <f t="shared" ca="1" si="64"/>
        <v>0.63200998884950521</v>
      </c>
      <c r="B4108">
        <v>-253</v>
      </c>
      <c r="C4108">
        <v>1311</v>
      </c>
      <c r="D4108">
        <v>114</v>
      </c>
      <c r="E4108">
        <v>-253</v>
      </c>
      <c r="F4108">
        <v>1303</v>
      </c>
      <c r="G4108">
        <v>115</v>
      </c>
      <c r="H4108">
        <v>-1246</v>
      </c>
      <c r="I4108">
        <v>285</v>
      </c>
      <c r="J4108">
        <v>1029</v>
      </c>
      <c r="K4108" t="s">
        <v>12</v>
      </c>
    </row>
    <row r="4109" spans="1:11" x14ac:dyDescent="0.3">
      <c r="A4109">
        <f t="shared" ca="1" si="64"/>
        <v>0.88354908211268823</v>
      </c>
      <c r="B4109">
        <v>-425</v>
      </c>
      <c r="C4109">
        <v>1515</v>
      </c>
      <c r="D4109">
        <v>1076</v>
      </c>
      <c r="E4109">
        <v>-425</v>
      </c>
      <c r="F4109">
        <v>1515</v>
      </c>
      <c r="G4109">
        <v>1076</v>
      </c>
      <c r="H4109">
        <v>-1638</v>
      </c>
      <c r="I4109">
        <v>70</v>
      </c>
      <c r="J4109">
        <v>278</v>
      </c>
      <c r="K4109" t="s">
        <v>0</v>
      </c>
    </row>
    <row r="4110" spans="1:11" x14ac:dyDescent="0.3">
      <c r="A4110">
        <f t="shared" ca="1" si="64"/>
        <v>0.78909673895512344</v>
      </c>
      <c r="B4110">
        <v>448</v>
      </c>
      <c r="C4110">
        <v>161</v>
      </c>
      <c r="D4110">
        <v>-76</v>
      </c>
      <c r="E4110">
        <v>717</v>
      </c>
      <c r="F4110">
        <v>-34</v>
      </c>
      <c r="G4110">
        <v>-76</v>
      </c>
      <c r="H4110">
        <v>-364</v>
      </c>
      <c r="I4110">
        <v>819</v>
      </c>
      <c r="J4110">
        <v>896</v>
      </c>
      <c r="K4110" t="s">
        <v>14</v>
      </c>
    </row>
    <row r="4111" spans="1:11" x14ac:dyDescent="0.3">
      <c r="A4111">
        <f t="shared" ca="1" si="64"/>
        <v>0.67510601183353947</v>
      </c>
      <c r="B4111">
        <v>-1040</v>
      </c>
      <c r="C4111">
        <v>897</v>
      </c>
      <c r="D4111">
        <v>730</v>
      </c>
      <c r="E4111">
        <v>-599</v>
      </c>
      <c r="F4111">
        <v>978</v>
      </c>
      <c r="G4111">
        <v>730</v>
      </c>
      <c r="H4111">
        <v>-366</v>
      </c>
      <c r="I4111">
        <v>581</v>
      </c>
      <c r="J4111">
        <v>48</v>
      </c>
      <c r="K4111" t="s">
        <v>11</v>
      </c>
    </row>
    <row r="4112" spans="1:11" x14ac:dyDescent="0.3">
      <c r="A4112">
        <f t="shared" ca="1" si="64"/>
        <v>0.83051256851795086</v>
      </c>
      <c r="B4112">
        <v>-120</v>
      </c>
      <c r="C4112">
        <v>1134</v>
      </c>
      <c r="D4112">
        <v>368</v>
      </c>
      <c r="E4112">
        <v>-120</v>
      </c>
      <c r="F4112">
        <v>1240</v>
      </c>
      <c r="G4112">
        <v>297</v>
      </c>
      <c r="H4112">
        <v>-662</v>
      </c>
      <c r="I4112">
        <v>510</v>
      </c>
      <c r="J4112">
        <v>779</v>
      </c>
      <c r="K4112" t="s">
        <v>0</v>
      </c>
    </row>
    <row r="4113" spans="1:11" x14ac:dyDescent="0.3">
      <c r="A4113">
        <f t="shared" ca="1" si="64"/>
        <v>0.31745582929996041</v>
      </c>
      <c r="B4113">
        <v>-2201</v>
      </c>
      <c r="C4113">
        <v>1477</v>
      </c>
      <c r="D4113">
        <v>2785</v>
      </c>
      <c r="E4113">
        <v>-2201</v>
      </c>
      <c r="F4113">
        <v>4037</v>
      </c>
      <c r="G4113">
        <v>2549</v>
      </c>
      <c r="H4113">
        <v>-1003</v>
      </c>
      <c r="I4113">
        <v>861</v>
      </c>
      <c r="J4113">
        <v>1092</v>
      </c>
      <c r="K4113" t="s">
        <v>13</v>
      </c>
    </row>
    <row r="4114" spans="1:11" x14ac:dyDescent="0.3">
      <c r="A4114">
        <f t="shared" ca="1" si="64"/>
        <v>0.8732076003404684</v>
      </c>
      <c r="B4114">
        <v>-1805</v>
      </c>
      <c r="C4114">
        <v>3340</v>
      </c>
      <c r="D4114">
        <v>1117</v>
      </c>
      <c r="E4114">
        <v>-852</v>
      </c>
      <c r="F4114">
        <v>845</v>
      </c>
      <c r="G4114">
        <v>1236</v>
      </c>
      <c r="H4114">
        <v>-1045</v>
      </c>
      <c r="I4114">
        <v>853</v>
      </c>
      <c r="J4114">
        <v>1170</v>
      </c>
      <c r="K4114" t="s">
        <v>13</v>
      </c>
    </row>
    <row r="4115" spans="1:11" x14ac:dyDescent="0.3">
      <c r="A4115">
        <f t="shared" ca="1" si="64"/>
        <v>0.98014369893311437</v>
      </c>
      <c r="B4115">
        <v>-308</v>
      </c>
      <c r="C4115">
        <v>562</v>
      </c>
      <c r="D4115">
        <v>243</v>
      </c>
      <c r="E4115">
        <v>-308</v>
      </c>
      <c r="F4115">
        <v>216</v>
      </c>
      <c r="G4115">
        <v>-9</v>
      </c>
      <c r="H4115">
        <v>-453</v>
      </c>
      <c r="I4115">
        <v>716</v>
      </c>
      <c r="J4115">
        <v>-164</v>
      </c>
      <c r="K4115" t="s">
        <v>11</v>
      </c>
    </row>
    <row r="4116" spans="1:11" x14ac:dyDescent="0.3">
      <c r="A4116">
        <f t="shared" ca="1" si="64"/>
        <v>0.16143525839420581</v>
      </c>
      <c r="B4116">
        <v>252</v>
      </c>
      <c r="C4116">
        <v>431</v>
      </c>
      <c r="D4116">
        <v>46</v>
      </c>
      <c r="E4116">
        <v>252</v>
      </c>
      <c r="F4116">
        <v>431</v>
      </c>
      <c r="G4116">
        <v>46</v>
      </c>
      <c r="H4116">
        <v>-1093</v>
      </c>
      <c r="I4116">
        <v>1033</v>
      </c>
      <c r="J4116">
        <v>1218</v>
      </c>
      <c r="K4116" t="s">
        <v>13</v>
      </c>
    </row>
    <row r="4117" spans="1:11" x14ac:dyDescent="0.3">
      <c r="A4117">
        <f t="shared" ca="1" si="64"/>
        <v>8.1582064097258322E-2</v>
      </c>
      <c r="B4117">
        <v>-3099</v>
      </c>
      <c r="C4117">
        <v>1553</v>
      </c>
      <c r="D4117">
        <v>1354</v>
      </c>
      <c r="E4117">
        <v>-2788</v>
      </c>
      <c r="F4117">
        <v>1616</v>
      </c>
      <c r="G4117">
        <v>1354</v>
      </c>
      <c r="H4117">
        <v>-1211</v>
      </c>
      <c r="I4117">
        <v>170</v>
      </c>
      <c r="J4117">
        <v>694</v>
      </c>
      <c r="K4117" t="s">
        <v>14</v>
      </c>
    </row>
    <row r="4118" spans="1:11" x14ac:dyDescent="0.3">
      <c r="A4118">
        <f t="shared" ca="1" si="64"/>
        <v>0.75644650753104303</v>
      </c>
      <c r="B4118">
        <v>-319</v>
      </c>
      <c r="C4118">
        <v>1291</v>
      </c>
      <c r="D4118">
        <v>150</v>
      </c>
      <c r="E4118">
        <v>-319</v>
      </c>
      <c r="F4118">
        <v>1281</v>
      </c>
      <c r="G4118">
        <v>145</v>
      </c>
      <c r="H4118">
        <v>-656</v>
      </c>
      <c r="I4118">
        <v>239</v>
      </c>
      <c r="J4118">
        <v>101</v>
      </c>
      <c r="K4118" t="s">
        <v>12</v>
      </c>
    </row>
    <row r="4119" spans="1:11" x14ac:dyDescent="0.3">
      <c r="A4119">
        <f t="shared" ca="1" si="64"/>
        <v>0.27315571594612453</v>
      </c>
      <c r="B4119">
        <v>-238</v>
      </c>
      <c r="C4119">
        <v>1296</v>
      </c>
      <c r="D4119">
        <v>96</v>
      </c>
      <c r="E4119">
        <v>-238</v>
      </c>
      <c r="F4119">
        <v>1296</v>
      </c>
      <c r="G4119">
        <v>93</v>
      </c>
      <c r="H4119">
        <v>-1265</v>
      </c>
      <c r="I4119">
        <v>284</v>
      </c>
      <c r="J4119">
        <v>1017</v>
      </c>
      <c r="K4119" t="s">
        <v>12</v>
      </c>
    </row>
    <row r="4120" spans="1:11" x14ac:dyDescent="0.3">
      <c r="A4120">
        <f t="shared" ca="1" si="64"/>
        <v>0.71596268379677153</v>
      </c>
      <c r="B4120">
        <v>-902</v>
      </c>
      <c r="C4120">
        <v>827</v>
      </c>
      <c r="D4120">
        <v>122</v>
      </c>
      <c r="E4120">
        <v>-900</v>
      </c>
      <c r="F4120">
        <v>827</v>
      </c>
      <c r="G4120">
        <v>122</v>
      </c>
      <c r="H4120">
        <v>-1015</v>
      </c>
      <c r="I4120">
        <v>347</v>
      </c>
      <c r="J4120">
        <v>907</v>
      </c>
      <c r="K4120" t="s">
        <v>13</v>
      </c>
    </row>
    <row r="4121" spans="1:11" x14ac:dyDescent="0.3">
      <c r="A4121">
        <f t="shared" ca="1" si="64"/>
        <v>0.20423786406826749</v>
      </c>
      <c r="B4121">
        <v>-425</v>
      </c>
      <c r="C4121">
        <v>-497</v>
      </c>
      <c r="D4121">
        <v>-522</v>
      </c>
      <c r="E4121">
        <v>-425</v>
      </c>
      <c r="F4121">
        <v>-497</v>
      </c>
      <c r="G4121">
        <v>-689</v>
      </c>
      <c r="H4121">
        <v>-215</v>
      </c>
      <c r="I4121">
        <v>758</v>
      </c>
      <c r="J4121">
        <v>336</v>
      </c>
      <c r="K4121" t="s">
        <v>11</v>
      </c>
    </row>
    <row r="4122" spans="1:11" x14ac:dyDescent="0.3">
      <c r="A4122">
        <f t="shared" ca="1" si="64"/>
        <v>0.49112633828139063</v>
      </c>
      <c r="B4122">
        <v>-186</v>
      </c>
      <c r="C4122">
        <v>921</v>
      </c>
      <c r="D4122">
        <v>204</v>
      </c>
      <c r="E4122">
        <v>-186</v>
      </c>
      <c r="F4122">
        <v>921</v>
      </c>
      <c r="G4122">
        <v>298</v>
      </c>
      <c r="H4122">
        <v>-405</v>
      </c>
      <c r="I4122">
        <v>623</v>
      </c>
      <c r="J4122">
        <v>826</v>
      </c>
      <c r="K4122" t="s">
        <v>14</v>
      </c>
    </row>
    <row r="4123" spans="1:11" x14ac:dyDescent="0.3">
      <c r="A4123">
        <f t="shared" ca="1" si="64"/>
        <v>0.66073592524983682</v>
      </c>
      <c r="B4123">
        <v>-252</v>
      </c>
      <c r="C4123">
        <v>1297</v>
      </c>
      <c r="D4123">
        <v>121</v>
      </c>
      <c r="E4123">
        <v>-252</v>
      </c>
      <c r="F4123">
        <v>1297</v>
      </c>
      <c r="G4123">
        <v>113</v>
      </c>
      <c r="H4123">
        <v>-1271</v>
      </c>
      <c r="I4123">
        <v>289</v>
      </c>
      <c r="J4123">
        <v>1060</v>
      </c>
      <c r="K4123" t="s">
        <v>12</v>
      </c>
    </row>
    <row r="4124" spans="1:11" x14ac:dyDescent="0.3">
      <c r="A4124">
        <f t="shared" ca="1" si="64"/>
        <v>9.0972942232874887E-2</v>
      </c>
      <c r="B4124">
        <v>-304</v>
      </c>
      <c r="C4124">
        <v>469</v>
      </c>
      <c r="D4124">
        <v>482</v>
      </c>
      <c r="E4124">
        <v>-330</v>
      </c>
      <c r="F4124">
        <v>501</v>
      </c>
      <c r="G4124">
        <v>482</v>
      </c>
      <c r="H4124">
        <v>-393</v>
      </c>
      <c r="I4124">
        <v>639</v>
      </c>
      <c r="J4124">
        <v>973</v>
      </c>
      <c r="K4124" t="s">
        <v>14</v>
      </c>
    </row>
    <row r="4125" spans="1:11" x14ac:dyDescent="0.3">
      <c r="A4125">
        <f t="shared" ca="1" si="64"/>
        <v>0.44675509608618069</v>
      </c>
      <c r="B4125">
        <v>-923</v>
      </c>
      <c r="C4125">
        <v>591</v>
      </c>
      <c r="D4125">
        <v>667</v>
      </c>
      <c r="E4125">
        <v>-923</v>
      </c>
      <c r="F4125">
        <v>591</v>
      </c>
      <c r="G4125">
        <v>1868</v>
      </c>
      <c r="H4125">
        <v>-474</v>
      </c>
      <c r="I4125">
        <v>409</v>
      </c>
      <c r="J4125">
        <v>372</v>
      </c>
      <c r="K4125" t="s">
        <v>11</v>
      </c>
    </row>
    <row r="4126" spans="1:11" x14ac:dyDescent="0.3">
      <c r="A4126">
        <f t="shared" ca="1" si="64"/>
        <v>0.92903522612740685</v>
      </c>
      <c r="B4126">
        <v>-941</v>
      </c>
      <c r="C4126">
        <v>1709</v>
      </c>
      <c r="D4126">
        <v>-31</v>
      </c>
      <c r="E4126">
        <v>-1339</v>
      </c>
      <c r="F4126">
        <v>2025</v>
      </c>
      <c r="G4126">
        <v>-924</v>
      </c>
      <c r="H4126">
        <v>-323</v>
      </c>
      <c r="I4126">
        <v>674</v>
      </c>
      <c r="J4126">
        <v>950</v>
      </c>
      <c r="K4126" t="s">
        <v>14</v>
      </c>
    </row>
    <row r="4127" spans="1:11" x14ac:dyDescent="0.3">
      <c r="A4127">
        <f t="shared" ca="1" si="64"/>
        <v>5.7843163020002808E-2</v>
      </c>
      <c r="B4127">
        <v>-15</v>
      </c>
      <c r="C4127">
        <v>639</v>
      </c>
      <c r="D4127">
        <v>606</v>
      </c>
      <c r="E4127">
        <v>-96</v>
      </c>
      <c r="F4127">
        <v>487</v>
      </c>
      <c r="G4127">
        <v>553</v>
      </c>
      <c r="H4127">
        <v>-265</v>
      </c>
      <c r="I4127">
        <v>674</v>
      </c>
      <c r="J4127">
        <v>902</v>
      </c>
      <c r="K4127" t="s">
        <v>14</v>
      </c>
    </row>
    <row r="4128" spans="1:11" x14ac:dyDescent="0.3">
      <c r="A4128">
        <f t="shared" ca="1" si="64"/>
        <v>8.5706046492166177E-2</v>
      </c>
      <c r="B4128">
        <v>-489</v>
      </c>
      <c r="C4128">
        <v>279</v>
      </c>
      <c r="D4128">
        <v>269</v>
      </c>
      <c r="E4128">
        <v>-486</v>
      </c>
      <c r="F4128">
        <v>-348</v>
      </c>
      <c r="G4128">
        <v>466</v>
      </c>
      <c r="H4128">
        <v>-1631</v>
      </c>
      <c r="I4128">
        <v>234</v>
      </c>
      <c r="J4128">
        <v>992</v>
      </c>
      <c r="K4128" t="s">
        <v>0</v>
      </c>
    </row>
    <row r="4129" spans="1:11" x14ac:dyDescent="0.3">
      <c r="A4129">
        <f t="shared" ca="1" si="64"/>
        <v>0.74263476156409591</v>
      </c>
      <c r="B4129">
        <v>-359</v>
      </c>
      <c r="C4129">
        <v>86</v>
      </c>
      <c r="D4129">
        <v>-103</v>
      </c>
      <c r="E4129">
        <v>-318</v>
      </c>
      <c r="F4129">
        <v>699</v>
      </c>
      <c r="G4129">
        <v>-172</v>
      </c>
      <c r="H4129">
        <v>-479</v>
      </c>
      <c r="I4129">
        <v>779</v>
      </c>
      <c r="J4129">
        <v>-201</v>
      </c>
      <c r="K4129" t="s">
        <v>11</v>
      </c>
    </row>
    <row r="4130" spans="1:11" x14ac:dyDescent="0.3">
      <c r="A4130">
        <f t="shared" ca="1" si="64"/>
        <v>8.1714683269260346E-2</v>
      </c>
      <c r="B4130">
        <v>-286</v>
      </c>
      <c r="C4130">
        <v>216</v>
      </c>
      <c r="D4130">
        <v>-37</v>
      </c>
      <c r="E4130">
        <v>-286</v>
      </c>
      <c r="F4130">
        <v>216</v>
      </c>
      <c r="G4130">
        <v>-37</v>
      </c>
      <c r="H4130">
        <v>-343</v>
      </c>
      <c r="I4130">
        <v>978</v>
      </c>
      <c r="J4130">
        <v>962</v>
      </c>
      <c r="K4130" t="s">
        <v>14</v>
      </c>
    </row>
    <row r="4131" spans="1:11" x14ac:dyDescent="0.3">
      <c r="A4131">
        <f t="shared" ca="1" si="64"/>
        <v>0.1994445714200157</v>
      </c>
      <c r="B4131">
        <v>-2069</v>
      </c>
      <c r="C4131">
        <v>1571</v>
      </c>
      <c r="D4131">
        <v>-214</v>
      </c>
      <c r="E4131">
        <v>-1514</v>
      </c>
      <c r="F4131">
        <v>1895</v>
      </c>
      <c r="G4131">
        <v>-115</v>
      </c>
      <c r="H4131">
        <v>-1043</v>
      </c>
      <c r="I4131">
        <v>537</v>
      </c>
      <c r="J4131">
        <v>1070</v>
      </c>
      <c r="K4131" t="s">
        <v>13</v>
      </c>
    </row>
    <row r="4132" spans="1:11" x14ac:dyDescent="0.3">
      <c r="A4132">
        <f t="shared" ca="1" si="64"/>
        <v>0.56131670555218349</v>
      </c>
      <c r="B4132">
        <v>-326</v>
      </c>
      <c r="C4132">
        <v>1298</v>
      </c>
      <c r="D4132">
        <v>116</v>
      </c>
      <c r="E4132">
        <v>-315</v>
      </c>
      <c r="F4132">
        <v>1305</v>
      </c>
      <c r="G4132">
        <v>116</v>
      </c>
      <c r="H4132">
        <v>-678</v>
      </c>
      <c r="I4132">
        <v>241</v>
      </c>
      <c r="J4132">
        <v>78</v>
      </c>
      <c r="K4132" t="s">
        <v>12</v>
      </c>
    </row>
    <row r="4133" spans="1:11" x14ac:dyDescent="0.3">
      <c r="A4133">
        <f t="shared" ca="1" si="64"/>
        <v>0.77654872520327967</v>
      </c>
      <c r="B4133">
        <v>-255</v>
      </c>
      <c r="C4133">
        <v>1294</v>
      </c>
      <c r="D4133">
        <v>107</v>
      </c>
      <c r="E4133">
        <v>-267</v>
      </c>
      <c r="F4133">
        <v>1294</v>
      </c>
      <c r="G4133">
        <v>107</v>
      </c>
      <c r="H4133">
        <v>-1264</v>
      </c>
      <c r="I4133">
        <v>272</v>
      </c>
      <c r="J4133">
        <v>1022</v>
      </c>
      <c r="K4133" t="s">
        <v>12</v>
      </c>
    </row>
    <row r="4134" spans="1:11" x14ac:dyDescent="0.3">
      <c r="A4134">
        <f t="shared" ca="1" si="64"/>
        <v>0.89832503071448588</v>
      </c>
      <c r="B4134">
        <v>-288</v>
      </c>
      <c r="C4134">
        <v>1276</v>
      </c>
      <c r="D4134">
        <v>121</v>
      </c>
      <c r="E4134">
        <v>-289</v>
      </c>
      <c r="F4134">
        <v>1276</v>
      </c>
      <c r="G4134">
        <v>121</v>
      </c>
      <c r="H4134">
        <v>-1594</v>
      </c>
      <c r="I4134">
        <v>81</v>
      </c>
      <c r="J4134">
        <v>359</v>
      </c>
      <c r="K4134" t="s">
        <v>12</v>
      </c>
    </row>
    <row r="4135" spans="1:11" x14ac:dyDescent="0.3">
      <c r="A4135">
        <f t="shared" ca="1" si="64"/>
        <v>0.21303250572322308</v>
      </c>
      <c r="B4135">
        <v>-552</v>
      </c>
      <c r="C4135">
        <v>1452</v>
      </c>
      <c r="D4135">
        <v>894</v>
      </c>
      <c r="E4135">
        <v>-552</v>
      </c>
      <c r="F4135">
        <v>1452</v>
      </c>
      <c r="G4135">
        <v>646</v>
      </c>
      <c r="H4135">
        <v>-220</v>
      </c>
      <c r="I4135">
        <v>1119</v>
      </c>
      <c r="J4135">
        <v>963</v>
      </c>
      <c r="K4135" t="s">
        <v>14</v>
      </c>
    </row>
    <row r="4136" spans="1:11" x14ac:dyDescent="0.3">
      <c r="A4136">
        <f t="shared" ca="1" si="64"/>
        <v>0.30029608045615785</v>
      </c>
      <c r="B4136">
        <v>-312</v>
      </c>
      <c r="C4136">
        <v>495</v>
      </c>
      <c r="D4136">
        <v>479</v>
      </c>
      <c r="E4136">
        <v>-415</v>
      </c>
      <c r="F4136">
        <v>495</v>
      </c>
      <c r="G4136">
        <v>479</v>
      </c>
      <c r="H4136">
        <v>-397</v>
      </c>
      <c r="I4136">
        <v>656</v>
      </c>
      <c r="J4136">
        <v>897</v>
      </c>
      <c r="K4136" t="s">
        <v>14</v>
      </c>
    </row>
    <row r="4137" spans="1:11" x14ac:dyDescent="0.3">
      <c r="A4137">
        <f t="shared" ca="1" si="64"/>
        <v>1.5242637308823359E-2</v>
      </c>
      <c r="B4137">
        <v>-137</v>
      </c>
      <c r="C4137">
        <v>428</v>
      </c>
      <c r="D4137">
        <v>303</v>
      </c>
      <c r="E4137">
        <v>-137</v>
      </c>
      <c r="F4137">
        <v>585</v>
      </c>
      <c r="G4137">
        <v>406</v>
      </c>
      <c r="H4137">
        <v>-271</v>
      </c>
      <c r="I4137">
        <v>796</v>
      </c>
      <c r="J4137">
        <v>917</v>
      </c>
      <c r="K4137" t="s">
        <v>14</v>
      </c>
    </row>
    <row r="4138" spans="1:11" x14ac:dyDescent="0.3">
      <c r="A4138">
        <f t="shared" ca="1" si="64"/>
        <v>0.34733115227464861</v>
      </c>
      <c r="B4138">
        <v>-237</v>
      </c>
      <c r="C4138">
        <v>1312</v>
      </c>
      <c r="D4138">
        <v>76</v>
      </c>
      <c r="E4138">
        <v>-237</v>
      </c>
      <c r="F4138">
        <v>1307</v>
      </c>
      <c r="G4138">
        <v>104</v>
      </c>
      <c r="H4138">
        <v>-1257</v>
      </c>
      <c r="I4138">
        <v>284</v>
      </c>
      <c r="J4138">
        <v>1030</v>
      </c>
      <c r="K4138" t="s">
        <v>12</v>
      </c>
    </row>
    <row r="4139" spans="1:11" x14ac:dyDescent="0.3">
      <c r="A4139">
        <f t="shared" ca="1" si="64"/>
        <v>0.3832725869575424</v>
      </c>
      <c r="B4139">
        <v>-1506</v>
      </c>
      <c r="C4139">
        <v>2658</v>
      </c>
      <c r="D4139">
        <v>-302</v>
      </c>
      <c r="E4139">
        <v>-1884</v>
      </c>
      <c r="F4139">
        <v>2573</v>
      </c>
      <c r="G4139">
        <v>-302</v>
      </c>
      <c r="H4139">
        <v>-1364</v>
      </c>
      <c r="I4139">
        <v>100</v>
      </c>
      <c r="J4139">
        <v>464</v>
      </c>
      <c r="K4139" t="s">
        <v>14</v>
      </c>
    </row>
    <row r="4140" spans="1:11" x14ac:dyDescent="0.3">
      <c r="A4140">
        <f t="shared" ca="1" si="64"/>
        <v>0.80839121315744977</v>
      </c>
      <c r="B4140">
        <v>-2197</v>
      </c>
      <c r="C4140">
        <v>1648</v>
      </c>
      <c r="D4140">
        <v>1033</v>
      </c>
      <c r="E4140">
        <v>-2197</v>
      </c>
      <c r="F4140">
        <v>1648</v>
      </c>
      <c r="G4140">
        <v>1033</v>
      </c>
      <c r="H4140">
        <v>-436</v>
      </c>
      <c r="I4140">
        <v>596</v>
      </c>
      <c r="J4140">
        <v>10</v>
      </c>
      <c r="K4140" t="s">
        <v>11</v>
      </c>
    </row>
    <row r="4141" spans="1:11" x14ac:dyDescent="0.3">
      <c r="A4141">
        <f t="shared" ca="1" si="64"/>
        <v>0.92739196961895431</v>
      </c>
      <c r="B4141">
        <v>-248</v>
      </c>
      <c r="C4141">
        <v>1302</v>
      </c>
      <c r="D4141">
        <v>128</v>
      </c>
      <c r="E4141">
        <v>-256</v>
      </c>
      <c r="F4141">
        <v>1316</v>
      </c>
      <c r="G4141">
        <v>128</v>
      </c>
      <c r="H4141">
        <v>-513</v>
      </c>
      <c r="I4141">
        <v>363</v>
      </c>
      <c r="J4141">
        <v>692</v>
      </c>
      <c r="K4141" t="s">
        <v>12</v>
      </c>
    </row>
    <row r="4142" spans="1:11" x14ac:dyDescent="0.3">
      <c r="A4142">
        <f t="shared" ca="1" si="64"/>
        <v>0.23594875209620114</v>
      </c>
      <c r="B4142">
        <v>-103</v>
      </c>
      <c r="C4142">
        <v>815</v>
      </c>
      <c r="D4142">
        <v>-162</v>
      </c>
      <c r="E4142">
        <v>-103</v>
      </c>
      <c r="F4142">
        <v>815</v>
      </c>
      <c r="G4142">
        <v>-162</v>
      </c>
      <c r="H4142">
        <v>-1518</v>
      </c>
      <c r="I4142">
        <v>263</v>
      </c>
      <c r="J4142">
        <v>414</v>
      </c>
      <c r="K4142" t="s">
        <v>14</v>
      </c>
    </row>
    <row r="4143" spans="1:11" x14ac:dyDescent="0.3">
      <c r="A4143">
        <f t="shared" ca="1" si="64"/>
        <v>0.54086713947932608</v>
      </c>
      <c r="B4143">
        <v>-8</v>
      </c>
      <c r="C4143">
        <v>601</v>
      </c>
      <c r="D4143">
        <v>342</v>
      </c>
      <c r="E4143">
        <v>-8</v>
      </c>
      <c r="F4143">
        <v>601</v>
      </c>
      <c r="G4143">
        <v>598</v>
      </c>
      <c r="H4143">
        <v>-415</v>
      </c>
      <c r="I4143">
        <v>792</v>
      </c>
      <c r="J4143">
        <v>-178</v>
      </c>
      <c r="K4143" t="s">
        <v>11</v>
      </c>
    </row>
    <row r="4144" spans="1:11" x14ac:dyDescent="0.3">
      <c r="A4144">
        <f t="shared" ca="1" si="64"/>
        <v>0.2941609884355586</v>
      </c>
      <c r="B4144">
        <v>-407</v>
      </c>
      <c r="C4144">
        <v>-197</v>
      </c>
      <c r="D4144">
        <v>-107</v>
      </c>
      <c r="E4144">
        <v>-407</v>
      </c>
      <c r="F4144">
        <v>-197</v>
      </c>
      <c r="G4144">
        <v>-46</v>
      </c>
      <c r="H4144">
        <v>-221</v>
      </c>
      <c r="I4144">
        <v>889</v>
      </c>
      <c r="J4144">
        <v>924</v>
      </c>
      <c r="K4144" t="s">
        <v>14</v>
      </c>
    </row>
    <row r="4145" spans="1:11" x14ac:dyDescent="0.3">
      <c r="A4145">
        <f t="shared" ca="1" si="64"/>
        <v>0.58358858867579211</v>
      </c>
      <c r="B4145">
        <v>1486</v>
      </c>
      <c r="C4145">
        <v>-575</v>
      </c>
      <c r="D4145">
        <v>-1134</v>
      </c>
      <c r="E4145">
        <v>1345</v>
      </c>
      <c r="F4145">
        <v>-575</v>
      </c>
      <c r="G4145">
        <v>-1134</v>
      </c>
      <c r="H4145">
        <v>-439</v>
      </c>
      <c r="I4145">
        <v>693</v>
      </c>
      <c r="J4145">
        <v>277</v>
      </c>
      <c r="K4145" t="s">
        <v>11</v>
      </c>
    </row>
    <row r="4146" spans="1:11" x14ac:dyDescent="0.3">
      <c r="A4146">
        <f t="shared" ca="1" si="64"/>
        <v>0.10249197874704619</v>
      </c>
      <c r="B4146">
        <v>-1844</v>
      </c>
      <c r="C4146">
        <v>1084</v>
      </c>
      <c r="D4146">
        <v>2856</v>
      </c>
      <c r="E4146">
        <v>-1969</v>
      </c>
      <c r="F4146">
        <v>1084</v>
      </c>
      <c r="G4146">
        <v>2856</v>
      </c>
      <c r="H4146">
        <v>-441</v>
      </c>
      <c r="I4146">
        <v>693</v>
      </c>
      <c r="J4146">
        <v>-57</v>
      </c>
      <c r="K4146" t="s">
        <v>11</v>
      </c>
    </row>
    <row r="4147" spans="1:11" x14ac:dyDescent="0.3">
      <c r="A4147">
        <f t="shared" ca="1" si="64"/>
        <v>0.85005866868645519</v>
      </c>
      <c r="B4147">
        <v>-1027</v>
      </c>
      <c r="C4147">
        <v>366</v>
      </c>
      <c r="D4147">
        <v>1007</v>
      </c>
      <c r="E4147">
        <v>-1407</v>
      </c>
      <c r="F4147">
        <v>1040</v>
      </c>
      <c r="G4147">
        <v>668</v>
      </c>
      <c r="H4147">
        <v>-1374</v>
      </c>
      <c r="I4147">
        <v>66</v>
      </c>
      <c r="J4147">
        <v>467</v>
      </c>
      <c r="K4147" t="s">
        <v>14</v>
      </c>
    </row>
    <row r="4148" spans="1:11" x14ac:dyDescent="0.3">
      <c r="A4148">
        <f t="shared" ca="1" si="64"/>
        <v>0.95197583883904069</v>
      </c>
      <c r="B4148">
        <v>-238</v>
      </c>
      <c r="C4148">
        <v>1316</v>
      </c>
      <c r="D4148">
        <v>99</v>
      </c>
      <c r="E4148">
        <v>-226</v>
      </c>
      <c r="F4148">
        <v>1316</v>
      </c>
      <c r="G4148">
        <v>99</v>
      </c>
      <c r="H4148">
        <v>-516</v>
      </c>
      <c r="I4148">
        <v>379</v>
      </c>
      <c r="J4148">
        <v>701</v>
      </c>
      <c r="K4148" t="s">
        <v>12</v>
      </c>
    </row>
    <row r="4149" spans="1:11" x14ac:dyDescent="0.3">
      <c r="A4149">
        <f t="shared" ca="1" si="64"/>
        <v>0.2771837974268927</v>
      </c>
      <c r="B4149">
        <v>-969</v>
      </c>
      <c r="C4149">
        <v>256</v>
      </c>
      <c r="D4149">
        <v>503</v>
      </c>
      <c r="E4149">
        <v>-933</v>
      </c>
      <c r="F4149">
        <v>256</v>
      </c>
      <c r="G4149">
        <v>503</v>
      </c>
      <c r="H4149">
        <v>-1110</v>
      </c>
      <c r="I4149">
        <v>682</v>
      </c>
      <c r="J4149">
        <v>1094</v>
      </c>
      <c r="K4149" t="s">
        <v>13</v>
      </c>
    </row>
    <row r="4150" spans="1:11" x14ac:dyDescent="0.3">
      <c r="A4150">
        <f t="shared" ca="1" si="64"/>
        <v>0.27317077795680011</v>
      </c>
      <c r="B4150">
        <v>-588</v>
      </c>
      <c r="C4150">
        <v>975</v>
      </c>
      <c r="D4150">
        <v>245</v>
      </c>
      <c r="E4150">
        <v>-468</v>
      </c>
      <c r="F4150">
        <v>758</v>
      </c>
      <c r="G4150">
        <v>185</v>
      </c>
      <c r="H4150">
        <v>-276</v>
      </c>
      <c r="I4150">
        <v>1138</v>
      </c>
      <c r="J4150">
        <v>956</v>
      </c>
      <c r="K4150" t="s">
        <v>14</v>
      </c>
    </row>
    <row r="4151" spans="1:11" x14ac:dyDescent="0.3">
      <c r="A4151">
        <f t="shared" ca="1" si="64"/>
        <v>0.81933697267802241</v>
      </c>
      <c r="B4151">
        <v>-328</v>
      </c>
      <c r="C4151">
        <v>1286</v>
      </c>
      <c r="D4151">
        <v>113</v>
      </c>
      <c r="E4151">
        <v>-328</v>
      </c>
      <c r="F4151">
        <v>1286</v>
      </c>
      <c r="G4151">
        <v>113</v>
      </c>
      <c r="H4151">
        <v>-650</v>
      </c>
      <c r="I4151">
        <v>242</v>
      </c>
      <c r="J4151">
        <v>107</v>
      </c>
      <c r="K4151" t="s">
        <v>12</v>
      </c>
    </row>
    <row r="4152" spans="1:11" x14ac:dyDescent="0.3">
      <c r="A4152">
        <f t="shared" ca="1" si="64"/>
        <v>1.7776777901465812E-2</v>
      </c>
      <c r="B4152">
        <v>-504</v>
      </c>
      <c r="C4152">
        <v>268</v>
      </c>
      <c r="D4152">
        <v>373</v>
      </c>
      <c r="E4152">
        <v>-504</v>
      </c>
      <c r="F4152">
        <v>268</v>
      </c>
      <c r="G4152">
        <v>229</v>
      </c>
      <c r="H4152">
        <v>-323</v>
      </c>
      <c r="I4152">
        <v>1048</v>
      </c>
      <c r="J4152">
        <v>1033</v>
      </c>
      <c r="K4152" t="s">
        <v>14</v>
      </c>
    </row>
    <row r="4153" spans="1:11" x14ac:dyDescent="0.3">
      <c r="A4153">
        <f t="shared" ca="1" si="64"/>
        <v>0.22132500635835473</v>
      </c>
      <c r="B4153">
        <v>-21</v>
      </c>
      <c r="C4153">
        <v>1220</v>
      </c>
      <c r="D4153">
        <v>353</v>
      </c>
      <c r="E4153">
        <v>-73</v>
      </c>
      <c r="F4153">
        <v>1277</v>
      </c>
      <c r="G4153">
        <v>354</v>
      </c>
      <c r="H4153">
        <v>-556</v>
      </c>
      <c r="I4153">
        <v>571</v>
      </c>
      <c r="J4153">
        <v>743</v>
      </c>
      <c r="K4153" t="s">
        <v>0</v>
      </c>
    </row>
    <row r="4154" spans="1:11" x14ac:dyDescent="0.3">
      <c r="A4154">
        <f t="shared" ca="1" si="64"/>
        <v>0.3415703897832042</v>
      </c>
      <c r="B4154">
        <v>-556</v>
      </c>
      <c r="C4154">
        <v>2731</v>
      </c>
      <c r="D4154">
        <v>4128</v>
      </c>
      <c r="E4154">
        <v>-852</v>
      </c>
      <c r="F4154">
        <v>296</v>
      </c>
      <c r="G4154">
        <v>-1273</v>
      </c>
      <c r="H4154">
        <v>-1567</v>
      </c>
      <c r="I4154">
        <v>248</v>
      </c>
      <c r="J4154">
        <v>637</v>
      </c>
      <c r="K4154" t="s">
        <v>14</v>
      </c>
    </row>
    <row r="4155" spans="1:11" x14ac:dyDescent="0.3">
      <c r="A4155">
        <f t="shared" ca="1" si="64"/>
        <v>0.4278091726806097</v>
      </c>
      <c r="B4155">
        <v>-518</v>
      </c>
      <c r="C4155">
        <v>-533</v>
      </c>
      <c r="D4155">
        <v>-271</v>
      </c>
      <c r="E4155">
        <v>-446</v>
      </c>
      <c r="F4155">
        <v>183</v>
      </c>
      <c r="G4155">
        <v>-271</v>
      </c>
      <c r="H4155">
        <v>-418</v>
      </c>
      <c r="I4155">
        <v>727</v>
      </c>
      <c r="J4155">
        <v>-8</v>
      </c>
      <c r="K4155" t="s">
        <v>11</v>
      </c>
    </row>
    <row r="4156" spans="1:11" x14ac:dyDescent="0.3">
      <c r="A4156">
        <f t="shared" ca="1" si="64"/>
        <v>0.29741317403148726</v>
      </c>
      <c r="B4156">
        <v>-409</v>
      </c>
      <c r="C4156">
        <v>-62</v>
      </c>
      <c r="D4156">
        <v>-103</v>
      </c>
      <c r="E4156">
        <v>-449</v>
      </c>
      <c r="F4156">
        <v>-62</v>
      </c>
      <c r="G4156">
        <v>-103</v>
      </c>
      <c r="H4156">
        <v>-1232</v>
      </c>
      <c r="I4156">
        <v>219</v>
      </c>
      <c r="J4156">
        <v>861</v>
      </c>
      <c r="K4156" t="s">
        <v>14</v>
      </c>
    </row>
    <row r="4157" spans="1:11" x14ac:dyDescent="0.3">
      <c r="A4157">
        <f t="shared" ca="1" si="64"/>
        <v>0.98555411420863859</v>
      </c>
      <c r="B4157">
        <v>-1475</v>
      </c>
      <c r="C4157">
        <v>1676</v>
      </c>
      <c r="D4157">
        <v>413</v>
      </c>
      <c r="E4157">
        <v>-1475</v>
      </c>
      <c r="F4157">
        <v>1676</v>
      </c>
      <c r="G4157">
        <v>413</v>
      </c>
      <c r="H4157">
        <v>-974</v>
      </c>
      <c r="I4157">
        <v>420</v>
      </c>
      <c r="J4157">
        <v>994</v>
      </c>
      <c r="K4157" t="s">
        <v>13</v>
      </c>
    </row>
    <row r="4158" spans="1:11" x14ac:dyDescent="0.3">
      <c r="A4158">
        <f t="shared" ca="1" si="64"/>
        <v>0.93394137386350273</v>
      </c>
      <c r="B4158">
        <v>-508</v>
      </c>
      <c r="C4158">
        <v>777</v>
      </c>
      <c r="D4158">
        <v>1183</v>
      </c>
      <c r="E4158">
        <v>-508</v>
      </c>
      <c r="F4158">
        <v>777</v>
      </c>
      <c r="G4158">
        <v>735</v>
      </c>
      <c r="H4158">
        <v>-642</v>
      </c>
      <c r="I4158">
        <v>710</v>
      </c>
      <c r="J4158">
        <v>-129</v>
      </c>
      <c r="K4158" t="s">
        <v>11</v>
      </c>
    </row>
    <row r="4159" spans="1:11" x14ac:dyDescent="0.3">
      <c r="A4159">
        <f t="shared" ca="1" si="64"/>
        <v>0.35002456856139397</v>
      </c>
      <c r="B4159">
        <v>-262</v>
      </c>
      <c r="C4159">
        <v>858</v>
      </c>
      <c r="D4159">
        <v>627</v>
      </c>
      <c r="E4159">
        <v>-242</v>
      </c>
      <c r="F4159">
        <v>858</v>
      </c>
      <c r="G4159">
        <v>627</v>
      </c>
      <c r="H4159">
        <v>-1669</v>
      </c>
      <c r="I4159">
        <v>190</v>
      </c>
      <c r="J4159">
        <v>640</v>
      </c>
      <c r="K4159" t="s">
        <v>0</v>
      </c>
    </row>
    <row r="4160" spans="1:11" x14ac:dyDescent="0.3">
      <c r="A4160">
        <f t="shared" ca="1" si="64"/>
        <v>0.91875373538370231</v>
      </c>
      <c r="B4160">
        <v>-442</v>
      </c>
      <c r="C4160">
        <v>2253</v>
      </c>
      <c r="D4160">
        <v>1320</v>
      </c>
      <c r="E4160">
        <v>-442</v>
      </c>
      <c r="F4160">
        <v>1997</v>
      </c>
      <c r="G4160">
        <v>1150</v>
      </c>
      <c r="H4160">
        <v>-424</v>
      </c>
      <c r="I4160">
        <v>940</v>
      </c>
      <c r="J4160">
        <v>756</v>
      </c>
      <c r="K4160" t="s">
        <v>0</v>
      </c>
    </row>
    <row r="4161" spans="1:11" x14ac:dyDescent="0.3">
      <c r="A4161">
        <f t="shared" ca="1" si="64"/>
        <v>0.5704165316436004</v>
      </c>
      <c r="B4161">
        <v>-568</v>
      </c>
      <c r="C4161">
        <v>3478</v>
      </c>
      <c r="D4161">
        <v>2239</v>
      </c>
      <c r="E4161">
        <v>-568</v>
      </c>
      <c r="F4161">
        <v>3478</v>
      </c>
      <c r="G4161">
        <v>1727</v>
      </c>
      <c r="H4161">
        <v>-1593</v>
      </c>
      <c r="I4161">
        <v>313</v>
      </c>
      <c r="J4161">
        <v>1062</v>
      </c>
      <c r="K4161" t="s">
        <v>0</v>
      </c>
    </row>
    <row r="4162" spans="1:11" x14ac:dyDescent="0.3">
      <c r="A4162">
        <f t="shared" ref="A4162:A4225" ca="1" si="65">RAND()</f>
        <v>0.67023312743379448</v>
      </c>
      <c r="B4162">
        <v>-252</v>
      </c>
      <c r="C4162">
        <v>1337</v>
      </c>
      <c r="D4162">
        <v>52</v>
      </c>
      <c r="E4162">
        <v>-252</v>
      </c>
      <c r="F4162">
        <v>1338</v>
      </c>
      <c r="G4162">
        <v>90</v>
      </c>
      <c r="H4162">
        <v>-1587</v>
      </c>
      <c r="I4162">
        <v>109</v>
      </c>
      <c r="J4162">
        <v>347</v>
      </c>
      <c r="K4162" t="s">
        <v>12</v>
      </c>
    </row>
    <row r="4163" spans="1:11" x14ac:dyDescent="0.3">
      <c r="A4163">
        <f t="shared" ca="1" si="65"/>
        <v>0.83578721430085412</v>
      </c>
      <c r="B4163">
        <v>-252</v>
      </c>
      <c r="C4163">
        <v>1311</v>
      </c>
      <c r="D4163">
        <v>126</v>
      </c>
      <c r="E4163">
        <v>-249</v>
      </c>
      <c r="F4163">
        <v>1307</v>
      </c>
      <c r="G4163">
        <v>126</v>
      </c>
      <c r="H4163">
        <v>-1255</v>
      </c>
      <c r="I4163">
        <v>278</v>
      </c>
      <c r="J4163">
        <v>1029</v>
      </c>
      <c r="K4163" t="s">
        <v>12</v>
      </c>
    </row>
    <row r="4164" spans="1:11" x14ac:dyDescent="0.3">
      <c r="A4164">
        <f t="shared" ca="1" si="65"/>
        <v>0.41384508652071317</v>
      </c>
      <c r="B4164">
        <v>-559</v>
      </c>
      <c r="C4164">
        <v>1799</v>
      </c>
      <c r="D4164">
        <v>128</v>
      </c>
      <c r="E4164">
        <v>-559</v>
      </c>
      <c r="F4164">
        <v>1799</v>
      </c>
      <c r="G4164">
        <v>-237</v>
      </c>
      <c r="H4164">
        <v>-1126</v>
      </c>
      <c r="I4164">
        <v>384</v>
      </c>
      <c r="J4164">
        <v>877</v>
      </c>
      <c r="K4164" t="s">
        <v>13</v>
      </c>
    </row>
    <row r="4165" spans="1:11" x14ac:dyDescent="0.3">
      <c r="A4165">
        <f t="shared" ca="1" si="65"/>
        <v>0.19511029244214395</v>
      </c>
      <c r="B4165">
        <v>-867</v>
      </c>
      <c r="C4165">
        <v>917</v>
      </c>
      <c r="D4165">
        <v>50</v>
      </c>
      <c r="E4165">
        <v>-867</v>
      </c>
      <c r="F4165">
        <v>917</v>
      </c>
      <c r="G4165">
        <v>89</v>
      </c>
      <c r="H4165">
        <v>-1184</v>
      </c>
      <c r="I4165">
        <v>506</v>
      </c>
      <c r="J4165">
        <v>1020</v>
      </c>
      <c r="K4165" t="s">
        <v>13</v>
      </c>
    </row>
    <row r="4166" spans="1:11" x14ac:dyDescent="0.3">
      <c r="A4166">
        <f t="shared" ca="1" si="65"/>
        <v>7.1811350702995935E-2</v>
      </c>
      <c r="B4166">
        <v>-549</v>
      </c>
      <c r="C4166">
        <v>1113</v>
      </c>
      <c r="D4166">
        <v>642</v>
      </c>
      <c r="E4166">
        <v>-521</v>
      </c>
      <c r="F4166">
        <v>1113</v>
      </c>
      <c r="G4166">
        <v>642</v>
      </c>
      <c r="H4166">
        <v>-1089</v>
      </c>
      <c r="I4166">
        <v>288</v>
      </c>
      <c r="J4166">
        <v>889</v>
      </c>
      <c r="K4166" t="s">
        <v>13</v>
      </c>
    </row>
    <row r="4167" spans="1:11" x14ac:dyDescent="0.3">
      <c r="A4167">
        <f t="shared" ca="1" si="65"/>
        <v>0.1380921843650148</v>
      </c>
      <c r="B4167">
        <v>-684</v>
      </c>
      <c r="C4167">
        <v>1533</v>
      </c>
      <c r="D4167">
        <v>516</v>
      </c>
      <c r="E4167">
        <v>-582</v>
      </c>
      <c r="F4167">
        <v>1533</v>
      </c>
      <c r="G4167">
        <v>516</v>
      </c>
      <c r="H4167">
        <v>-1022</v>
      </c>
      <c r="I4167">
        <v>310</v>
      </c>
      <c r="J4167">
        <v>825</v>
      </c>
      <c r="K4167" t="s">
        <v>13</v>
      </c>
    </row>
    <row r="4168" spans="1:11" x14ac:dyDescent="0.3">
      <c r="A4168">
        <f t="shared" ca="1" si="65"/>
        <v>8.6796959087526826E-2</v>
      </c>
      <c r="B4168">
        <v>-304</v>
      </c>
      <c r="C4168">
        <v>1296</v>
      </c>
      <c r="D4168">
        <v>189</v>
      </c>
      <c r="E4168">
        <v>-302</v>
      </c>
      <c r="F4168">
        <v>1289</v>
      </c>
      <c r="G4168">
        <v>189</v>
      </c>
      <c r="H4168">
        <v>-482</v>
      </c>
      <c r="I4168">
        <v>412</v>
      </c>
      <c r="J4168">
        <v>721</v>
      </c>
      <c r="K4168" t="s">
        <v>12</v>
      </c>
    </row>
    <row r="4169" spans="1:11" x14ac:dyDescent="0.3">
      <c r="A4169">
        <f t="shared" ca="1" si="65"/>
        <v>0.58674623738048959</v>
      </c>
      <c r="B4169">
        <v>-1018</v>
      </c>
      <c r="C4169">
        <v>1383</v>
      </c>
      <c r="D4169">
        <v>-159</v>
      </c>
      <c r="E4169">
        <v>-1018</v>
      </c>
      <c r="F4169">
        <v>1383</v>
      </c>
      <c r="G4169">
        <v>-159</v>
      </c>
      <c r="H4169">
        <v>-1615</v>
      </c>
      <c r="I4169">
        <v>282</v>
      </c>
      <c r="J4169">
        <v>543</v>
      </c>
      <c r="K4169" t="s">
        <v>14</v>
      </c>
    </row>
    <row r="4170" spans="1:11" x14ac:dyDescent="0.3">
      <c r="A4170">
        <f t="shared" ca="1" si="65"/>
        <v>0.47853859286179878</v>
      </c>
      <c r="B4170">
        <v>-254</v>
      </c>
      <c r="C4170">
        <v>1312</v>
      </c>
      <c r="D4170">
        <v>91</v>
      </c>
      <c r="E4170">
        <v>-254</v>
      </c>
      <c r="F4170">
        <v>1312</v>
      </c>
      <c r="G4170">
        <v>91</v>
      </c>
      <c r="H4170">
        <v>-486</v>
      </c>
      <c r="I4170">
        <v>397</v>
      </c>
      <c r="J4170">
        <v>701</v>
      </c>
      <c r="K4170" t="s">
        <v>12</v>
      </c>
    </row>
    <row r="4171" spans="1:11" x14ac:dyDescent="0.3">
      <c r="A4171">
        <f t="shared" ca="1" si="65"/>
        <v>0.72657403336380522</v>
      </c>
      <c r="B4171">
        <v>-140</v>
      </c>
      <c r="C4171">
        <v>722</v>
      </c>
      <c r="D4171">
        <v>464</v>
      </c>
      <c r="E4171">
        <v>-140</v>
      </c>
      <c r="F4171">
        <v>722</v>
      </c>
      <c r="G4171">
        <v>720</v>
      </c>
      <c r="H4171">
        <v>-444</v>
      </c>
      <c r="I4171">
        <v>670</v>
      </c>
      <c r="J4171">
        <v>874</v>
      </c>
      <c r="K4171" t="s">
        <v>14</v>
      </c>
    </row>
    <row r="4172" spans="1:11" x14ac:dyDescent="0.3">
      <c r="A4172">
        <f t="shared" ca="1" si="65"/>
        <v>0.76182343212053127</v>
      </c>
      <c r="B4172">
        <v>-287</v>
      </c>
      <c r="C4172">
        <v>1299</v>
      </c>
      <c r="D4172">
        <v>165</v>
      </c>
      <c r="E4172">
        <v>-287</v>
      </c>
      <c r="F4172">
        <v>1299</v>
      </c>
      <c r="G4172">
        <v>132</v>
      </c>
      <c r="H4172">
        <v>-479</v>
      </c>
      <c r="I4172">
        <v>397</v>
      </c>
      <c r="J4172">
        <v>700</v>
      </c>
      <c r="K4172" t="s">
        <v>12</v>
      </c>
    </row>
    <row r="4173" spans="1:11" x14ac:dyDescent="0.3">
      <c r="A4173">
        <f t="shared" ca="1" si="65"/>
        <v>0.52647886921931275</v>
      </c>
      <c r="B4173">
        <v>-303</v>
      </c>
      <c r="C4173">
        <v>1520</v>
      </c>
      <c r="D4173">
        <v>543</v>
      </c>
      <c r="E4173">
        <v>-457</v>
      </c>
      <c r="F4173">
        <v>1520</v>
      </c>
      <c r="G4173">
        <v>543</v>
      </c>
      <c r="H4173">
        <v>-1177</v>
      </c>
      <c r="I4173">
        <v>285</v>
      </c>
      <c r="J4173">
        <v>741</v>
      </c>
      <c r="K4173" t="s">
        <v>13</v>
      </c>
    </row>
    <row r="4174" spans="1:11" x14ac:dyDescent="0.3">
      <c r="A4174">
        <f t="shared" ca="1" si="65"/>
        <v>0.55963173603949079</v>
      </c>
      <c r="B4174">
        <v>-1385</v>
      </c>
      <c r="C4174">
        <v>2052</v>
      </c>
      <c r="D4174">
        <v>-583</v>
      </c>
      <c r="E4174">
        <v>-1032</v>
      </c>
      <c r="F4174">
        <v>1698</v>
      </c>
      <c r="G4174">
        <v>-583</v>
      </c>
      <c r="H4174">
        <v>-1201</v>
      </c>
      <c r="I4174">
        <v>601</v>
      </c>
      <c r="J4174">
        <v>1054</v>
      </c>
      <c r="K4174" t="s">
        <v>13</v>
      </c>
    </row>
    <row r="4175" spans="1:11" x14ac:dyDescent="0.3">
      <c r="A4175">
        <f t="shared" ca="1" si="65"/>
        <v>0.60849857044429245</v>
      </c>
      <c r="B4175">
        <v>-879</v>
      </c>
      <c r="C4175">
        <v>924</v>
      </c>
      <c r="D4175">
        <v>365</v>
      </c>
      <c r="E4175">
        <v>-876</v>
      </c>
      <c r="F4175">
        <v>926</v>
      </c>
      <c r="G4175">
        <v>405</v>
      </c>
      <c r="H4175">
        <v>-1064</v>
      </c>
      <c r="I4175">
        <v>338</v>
      </c>
      <c r="J4175">
        <v>803</v>
      </c>
      <c r="K4175" t="s">
        <v>13</v>
      </c>
    </row>
    <row r="4176" spans="1:11" x14ac:dyDescent="0.3">
      <c r="A4176">
        <f t="shared" ca="1" si="65"/>
        <v>0.47735245642644875</v>
      </c>
      <c r="B4176">
        <v>-1692</v>
      </c>
      <c r="C4176">
        <v>1138</v>
      </c>
      <c r="D4176">
        <v>30</v>
      </c>
      <c r="E4176">
        <v>-1692</v>
      </c>
      <c r="F4176">
        <v>1138</v>
      </c>
      <c r="G4176">
        <v>30</v>
      </c>
      <c r="H4176">
        <v>-1089</v>
      </c>
      <c r="I4176">
        <v>543</v>
      </c>
      <c r="J4176">
        <v>1116</v>
      </c>
      <c r="K4176" t="s">
        <v>13</v>
      </c>
    </row>
    <row r="4177" spans="1:11" x14ac:dyDescent="0.3">
      <c r="A4177">
        <f t="shared" ca="1" si="65"/>
        <v>0.86389256914370904</v>
      </c>
      <c r="B4177">
        <v>-2902</v>
      </c>
      <c r="C4177">
        <v>622</v>
      </c>
      <c r="D4177">
        <v>1866</v>
      </c>
      <c r="E4177">
        <v>-2902</v>
      </c>
      <c r="F4177">
        <v>622</v>
      </c>
      <c r="G4177">
        <v>2122</v>
      </c>
      <c r="H4177">
        <v>-521</v>
      </c>
      <c r="I4177">
        <v>752</v>
      </c>
      <c r="J4177">
        <v>-82</v>
      </c>
      <c r="K4177" t="s">
        <v>11</v>
      </c>
    </row>
    <row r="4178" spans="1:11" x14ac:dyDescent="0.3">
      <c r="A4178">
        <f t="shared" ca="1" si="65"/>
        <v>0.15751236670646696</v>
      </c>
      <c r="B4178">
        <v>-919</v>
      </c>
      <c r="C4178">
        <v>1016</v>
      </c>
      <c r="D4178">
        <v>334</v>
      </c>
      <c r="E4178">
        <v>-919</v>
      </c>
      <c r="F4178">
        <v>1016</v>
      </c>
      <c r="G4178">
        <v>245</v>
      </c>
      <c r="H4178">
        <v>-926</v>
      </c>
      <c r="I4178">
        <v>528</v>
      </c>
      <c r="J4178">
        <v>751</v>
      </c>
      <c r="K4178" t="s">
        <v>13</v>
      </c>
    </row>
    <row r="4179" spans="1:11" x14ac:dyDescent="0.3">
      <c r="A4179">
        <f t="shared" ca="1" si="65"/>
        <v>0.1036887211409</v>
      </c>
      <c r="B4179">
        <v>-422</v>
      </c>
      <c r="C4179">
        <v>675</v>
      </c>
      <c r="D4179">
        <v>465</v>
      </c>
      <c r="E4179">
        <v>-422</v>
      </c>
      <c r="F4179">
        <v>686</v>
      </c>
      <c r="G4179">
        <v>577</v>
      </c>
      <c r="H4179">
        <v>-1513</v>
      </c>
      <c r="I4179">
        <v>146</v>
      </c>
      <c r="J4179">
        <v>454</v>
      </c>
      <c r="K4179" t="s">
        <v>14</v>
      </c>
    </row>
    <row r="4180" spans="1:11" x14ac:dyDescent="0.3">
      <c r="A4180">
        <f t="shared" ca="1" si="65"/>
        <v>0.91190082023752173</v>
      </c>
      <c r="B4180">
        <v>-635</v>
      </c>
      <c r="C4180">
        <v>910</v>
      </c>
      <c r="D4180">
        <v>251</v>
      </c>
      <c r="E4180">
        <v>-600</v>
      </c>
      <c r="F4180">
        <v>951</v>
      </c>
      <c r="G4180">
        <v>251</v>
      </c>
      <c r="H4180">
        <v>-1670</v>
      </c>
      <c r="I4180">
        <v>284</v>
      </c>
      <c r="J4180">
        <v>1057</v>
      </c>
      <c r="K4180" t="s">
        <v>0</v>
      </c>
    </row>
    <row r="4181" spans="1:11" x14ac:dyDescent="0.3">
      <c r="A4181">
        <f t="shared" ca="1" si="65"/>
        <v>0.11498750541425695</v>
      </c>
      <c r="B4181">
        <v>-1658</v>
      </c>
      <c r="C4181">
        <v>1930</v>
      </c>
      <c r="D4181">
        <v>1643</v>
      </c>
      <c r="E4181">
        <v>-1658</v>
      </c>
      <c r="F4181">
        <v>1930</v>
      </c>
      <c r="G4181">
        <v>1387</v>
      </c>
      <c r="H4181">
        <v>-1377</v>
      </c>
      <c r="I4181">
        <v>277</v>
      </c>
      <c r="J4181">
        <v>824</v>
      </c>
      <c r="K4181" t="s">
        <v>14</v>
      </c>
    </row>
    <row r="4182" spans="1:11" x14ac:dyDescent="0.3">
      <c r="A4182">
        <f t="shared" ca="1" si="65"/>
        <v>0.98883509085591337</v>
      </c>
      <c r="B4182">
        <v>-422</v>
      </c>
      <c r="C4182">
        <v>1035</v>
      </c>
      <c r="D4182">
        <v>1008</v>
      </c>
      <c r="E4182">
        <v>-422</v>
      </c>
      <c r="F4182">
        <v>1035</v>
      </c>
      <c r="G4182">
        <v>1280</v>
      </c>
      <c r="H4182">
        <v>-1404</v>
      </c>
      <c r="I4182">
        <v>188</v>
      </c>
      <c r="J4182">
        <v>674</v>
      </c>
      <c r="K4182" t="s">
        <v>14</v>
      </c>
    </row>
    <row r="4183" spans="1:11" x14ac:dyDescent="0.3">
      <c r="A4183">
        <f t="shared" ca="1" si="65"/>
        <v>0.51351356079039479</v>
      </c>
      <c r="B4183">
        <v>-377</v>
      </c>
      <c r="C4183">
        <v>350</v>
      </c>
      <c r="D4183">
        <v>-302</v>
      </c>
      <c r="E4183">
        <v>-417</v>
      </c>
      <c r="F4183">
        <v>350</v>
      </c>
      <c r="G4183">
        <v>-302</v>
      </c>
      <c r="H4183">
        <v>-500</v>
      </c>
      <c r="I4183">
        <v>866</v>
      </c>
      <c r="J4183">
        <v>885</v>
      </c>
      <c r="K4183" t="s">
        <v>0</v>
      </c>
    </row>
    <row r="4184" spans="1:11" x14ac:dyDescent="0.3">
      <c r="A4184">
        <f t="shared" ca="1" si="65"/>
        <v>0.68313223893370045</v>
      </c>
      <c r="B4184">
        <v>-707</v>
      </c>
      <c r="C4184">
        <v>2148</v>
      </c>
      <c r="D4184">
        <v>51</v>
      </c>
      <c r="E4184">
        <v>-963</v>
      </c>
      <c r="F4184">
        <v>1977</v>
      </c>
      <c r="G4184">
        <v>263</v>
      </c>
      <c r="H4184">
        <v>-1420</v>
      </c>
      <c r="I4184">
        <v>19</v>
      </c>
      <c r="J4184">
        <v>80</v>
      </c>
      <c r="K4184" t="s">
        <v>0</v>
      </c>
    </row>
    <row r="4185" spans="1:11" x14ac:dyDescent="0.3">
      <c r="A4185">
        <f t="shared" ca="1" si="65"/>
        <v>0.81899761614076994</v>
      </c>
      <c r="B4185">
        <v>-370</v>
      </c>
      <c r="C4185">
        <v>1442</v>
      </c>
      <c r="D4185">
        <v>14</v>
      </c>
      <c r="E4185">
        <v>-370</v>
      </c>
      <c r="F4185">
        <v>1442</v>
      </c>
      <c r="G4185">
        <v>14</v>
      </c>
      <c r="H4185">
        <v>-943</v>
      </c>
      <c r="I4185">
        <v>528</v>
      </c>
      <c r="J4185">
        <v>934</v>
      </c>
      <c r="K4185" t="s">
        <v>13</v>
      </c>
    </row>
    <row r="4186" spans="1:11" x14ac:dyDescent="0.3">
      <c r="A4186">
        <f t="shared" ca="1" si="65"/>
        <v>0.52407370093485095</v>
      </c>
      <c r="B4186">
        <v>-784</v>
      </c>
      <c r="C4186">
        <v>1100</v>
      </c>
      <c r="D4186">
        <v>319</v>
      </c>
      <c r="E4186">
        <v>-795</v>
      </c>
      <c r="F4186">
        <v>1258</v>
      </c>
      <c r="G4186">
        <v>319</v>
      </c>
      <c r="H4186">
        <v>-1095</v>
      </c>
      <c r="I4186">
        <v>429</v>
      </c>
      <c r="J4186">
        <v>808</v>
      </c>
      <c r="K4186" t="s">
        <v>13</v>
      </c>
    </row>
    <row r="4187" spans="1:11" x14ac:dyDescent="0.3">
      <c r="A4187">
        <f t="shared" ca="1" si="65"/>
        <v>0.23406577934595918</v>
      </c>
      <c r="B4187">
        <v>-357</v>
      </c>
      <c r="C4187">
        <v>1228</v>
      </c>
      <c r="D4187">
        <v>340</v>
      </c>
      <c r="E4187">
        <v>-357</v>
      </c>
      <c r="F4187">
        <v>1228</v>
      </c>
      <c r="G4187">
        <v>340</v>
      </c>
      <c r="H4187">
        <v>-432</v>
      </c>
      <c r="I4187">
        <v>463</v>
      </c>
      <c r="J4187">
        <v>731</v>
      </c>
      <c r="K4187" t="s">
        <v>12</v>
      </c>
    </row>
    <row r="4188" spans="1:11" x14ac:dyDescent="0.3">
      <c r="A4188">
        <f t="shared" ca="1" si="65"/>
        <v>0.49617745578814654</v>
      </c>
      <c r="B4188">
        <v>-733</v>
      </c>
      <c r="C4188">
        <v>1630</v>
      </c>
      <c r="D4188">
        <v>-89</v>
      </c>
      <c r="E4188">
        <v>-779</v>
      </c>
      <c r="F4188">
        <v>1630</v>
      </c>
      <c r="G4188">
        <v>-89</v>
      </c>
      <c r="H4188">
        <v>-989</v>
      </c>
      <c r="I4188">
        <v>514</v>
      </c>
      <c r="J4188">
        <v>905</v>
      </c>
      <c r="K4188" t="s">
        <v>13</v>
      </c>
    </row>
    <row r="4189" spans="1:11" x14ac:dyDescent="0.3">
      <c r="A4189">
        <f t="shared" ca="1" si="65"/>
        <v>0.12033164827529286</v>
      </c>
      <c r="B4189">
        <v>-402</v>
      </c>
      <c r="C4189">
        <v>1675</v>
      </c>
      <c r="D4189">
        <v>841</v>
      </c>
      <c r="E4189">
        <v>-402</v>
      </c>
      <c r="F4189">
        <v>1675</v>
      </c>
      <c r="G4189">
        <v>585</v>
      </c>
      <c r="H4189">
        <v>-463</v>
      </c>
      <c r="I4189">
        <v>681</v>
      </c>
      <c r="J4189">
        <v>772</v>
      </c>
      <c r="K4189" t="s">
        <v>0</v>
      </c>
    </row>
    <row r="4190" spans="1:11" x14ac:dyDescent="0.3">
      <c r="A4190">
        <f t="shared" ca="1" si="65"/>
        <v>0.9263194329761536</v>
      </c>
      <c r="B4190">
        <v>-480</v>
      </c>
      <c r="C4190">
        <v>1223</v>
      </c>
      <c r="D4190">
        <v>266</v>
      </c>
      <c r="E4190">
        <v>-480</v>
      </c>
      <c r="F4190">
        <v>1223</v>
      </c>
      <c r="G4190">
        <v>179</v>
      </c>
      <c r="H4190">
        <v>-1241</v>
      </c>
      <c r="I4190">
        <v>212</v>
      </c>
      <c r="J4190">
        <v>809</v>
      </c>
      <c r="K4190" t="s">
        <v>14</v>
      </c>
    </row>
    <row r="4191" spans="1:11" x14ac:dyDescent="0.3">
      <c r="A4191">
        <f t="shared" ca="1" si="65"/>
        <v>0.28882659256141308</v>
      </c>
      <c r="B4191">
        <v>-2800</v>
      </c>
      <c r="C4191">
        <v>3482</v>
      </c>
      <c r="D4191">
        <v>648</v>
      </c>
      <c r="E4191">
        <v>-3419</v>
      </c>
      <c r="F4191">
        <v>2677</v>
      </c>
      <c r="G4191">
        <v>1646</v>
      </c>
      <c r="H4191">
        <v>-351</v>
      </c>
      <c r="I4191">
        <v>446</v>
      </c>
      <c r="J4191">
        <v>156</v>
      </c>
      <c r="K4191" t="s">
        <v>11</v>
      </c>
    </row>
    <row r="4192" spans="1:11" x14ac:dyDescent="0.3">
      <c r="A4192">
        <f t="shared" ca="1" si="65"/>
        <v>0.17699567425446117</v>
      </c>
      <c r="B4192">
        <v>-264</v>
      </c>
      <c r="C4192">
        <v>1326</v>
      </c>
      <c r="D4192">
        <v>87</v>
      </c>
      <c r="E4192">
        <v>-264</v>
      </c>
      <c r="F4192">
        <v>1326</v>
      </c>
      <c r="G4192">
        <v>87</v>
      </c>
      <c r="H4192">
        <v>-1593</v>
      </c>
      <c r="I4192">
        <v>102</v>
      </c>
      <c r="J4192">
        <v>350</v>
      </c>
      <c r="K4192" t="s">
        <v>12</v>
      </c>
    </row>
    <row r="4193" spans="1:11" x14ac:dyDescent="0.3">
      <c r="A4193">
        <f t="shared" ca="1" si="65"/>
        <v>0.94206846795173582</v>
      </c>
      <c r="B4193">
        <v>-705</v>
      </c>
      <c r="C4193">
        <v>1175</v>
      </c>
      <c r="D4193">
        <v>-143</v>
      </c>
      <c r="E4193">
        <v>-394</v>
      </c>
      <c r="F4193">
        <v>-132</v>
      </c>
      <c r="G4193">
        <v>-143</v>
      </c>
      <c r="H4193">
        <v>-334</v>
      </c>
      <c r="I4193">
        <v>711</v>
      </c>
      <c r="J4193">
        <v>318</v>
      </c>
      <c r="K4193" t="s">
        <v>11</v>
      </c>
    </row>
    <row r="4194" spans="1:11" x14ac:dyDescent="0.3">
      <c r="A4194">
        <f t="shared" ca="1" si="65"/>
        <v>0.13665261493878078</v>
      </c>
      <c r="B4194">
        <v>-161</v>
      </c>
      <c r="C4194">
        <v>931</v>
      </c>
      <c r="D4194">
        <v>-271</v>
      </c>
      <c r="E4194">
        <v>-161</v>
      </c>
      <c r="F4194">
        <v>675</v>
      </c>
      <c r="G4194">
        <v>-441</v>
      </c>
      <c r="H4194">
        <v>-1323</v>
      </c>
      <c r="I4194">
        <v>721</v>
      </c>
      <c r="J4194">
        <v>1205</v>
      </c>
      <c r="K4194" t="s">
        <v>13</v>
      </c>
    </row>
    <row r="4195" spans="1:11" x14ac:dyDescent="0.3">
      <c r="A4195">
        <f t="shared" ca="1" si="65"/>
        <v>0.85984809188467881</v>
      </c>
      <c r="B4195">
        <v>173</v>
      </c>
      <c r="C4195">
        <v>3499</v>
      </c>
      <c r="D4195">
        <v>2459</v>
      </c>
      <c r="E4195">
        <v>-193</v>
      </c>
      <c r="F4195">
        <v>3499</v>
      </c>
      <c r="G4195">
        <v>2459</v>
      </c>
      <c r="H4195">
        <v>-1497</v>
      </c>
      <c r="I4195">
        <v>183</v>
      </c>
      <c r="J4195">
        <v>620</v>
      </c>
      <c r="K4195" t="s">
        <v>14</v>
      </c>
    </row>
    <row r="4196" spans="1:11" x14ac:dyDescent="0.3">
      <c r="A4196">
        <f t="shared" ca="1" si="65"/>
        <v>0.12486398811954436</v>
      </c>
      <c r="B4196">
        <v>-476</v>
      </c>
      <c r="C4196">
        <v>312</v>
      </c>
      <c r="D4196">
        <v>112</v>
      </c>
      <c r="E4196">
        <v>-476</v>
      </c>
      <c r="F4196">
        <v>235</v>
      </c>
      <c r="G4196">
        <v>118</v>
      </c>
      <c r="H4196">
        <v>-376</v>
      </c>
      <c r="I4196">
        <v>1118</v>
      </c>
      <c r="J4196">
        <v>940</v>
      </c>
      <c r="K4196" t="s">
        <v>14</v>
      </c>
    </row>
    <row r="4197" spans="1:11" x14ac:dyDescent="0.3">
      <c r="A4197">
        <f t="shared" ca="1" si="65"/>
        <v>0.44625822605873378</v>
      </c>
      <c r="B4197">
        <v>-270</v>
      </c>
      <c r="C4197">
        <v>1305</v>
      </c>
      <c r="D4197">
        <v>117</v>
      </c>
      <c r="E4197">
        <v>-270</v>
      </c>
      <c r="F4197">
        <v>1305</v>
      </c>
      <c r="G4197">
        <v>117</v>
      </c>
      <c r="H4197">
        <v>-1248</v>
      </c>
      <c r="I4197">
        <v>279</v>
      </c>
      <c r="J4197">
        <v>1037</v>
      </c>
      <c r="K4197" t="s">
        <v>12</v>
      </c>
    </row>
    <row r="4198" spans="1:11" x14ac:dyDescent="0.3">
      <c r="A4198">
        <f t="shared" ca="1" si="65"/>
        <v>0.39146396219995727</v>
      </c>
      <c r="B4198">
        <v>-3514</v>
      </c>
      <c r="C4198">
        <v>1116</v>
      </c>
      <c r="D4198">
        <v>2581</v>
      </c>
      <c r="E4198">
        <v>-3514</v>
      </c>
      <c r="F4198">
        <v>1116</v>
      </c>
      <c r="G4198">
        <v>2581</v>
      </c>
      <c r="H4198">
        <v>-357</v>
      </c>
      <c r="I4198">
        <v>641</v>
      </c>
      <c r="J4198">
        <v>411</v>
      </c>
      <c r="K4198" t="s">
        <v>11</v>
      </c>
    </row>
    <row r="4199" spans="1:11" x14ac:dyDescent="0.3">
      <c r="A4199">
        <f t="shared" ca="1" si="65"/>
        <v>0.40131908566659513</v>
      </c>
      <c r="B4199">
        <v>-832</v>
      </c>
      <c r="C4199">
        <v>2660</v>
      </c>
      <c r="D4199">
        <v>1836</v>
      </c>
      <c r="E4199">
        <v>-832</v>
      </c>
      <c r="F4199">
        <v>2660</v>
      </c>
      <c r="G4199">
        <v>-212</v>
      </c>
      <c r="H4199">
        <v>-954</v>
      </c>
      <c r="I4199">
        <v>1009</v>
      </c>
      <c r="J4199">
        <v>1205</v>
      </c>
      <c r="K4199" t="s">
        <v>13</v>
      </c>
    </row>
    <row r="4200" spans="1:11" x14ac:dyDescent="0.3">
      <c r="A4200">
        <f t="shared" ca="1" si="65"/>
        <v>0.79684173516443335</v>
      </c>
      <c r="B4200">
        <v>-25</v>
      </c>
      <c r="C4200">
        <v>888</v>
      </c>
      <c r="D4200">
        <v>749</v>
      </c>
      <c r="E4200">
        <v>-60</v>
      </c>
      <c r="F4200">
        <v>888</v>
      </c>
      <c r="G4200">
        <v>749</v>
      </c>
      <c r="H4200">
        <v>-375</v>
      </c>
      <c r="I4200">
        <v>613</v>
      </c>
      <c r="J4200">
        <v>845</v>
      </c>
      <c r="K4200" t="s">
        <v>14</v>
      </c>
    </row>
    <row r="4201" spans="1:11" x14ac:dyDescent="0.3">
      <c r="A4201">
        <f t="shared" ca="1" si="65"/>
        <v>6.5865118560092362E-2</v>
      </c>
      <c r="B4201">
        <v>-985</v>
      </c>
      <c r="C4201">
        <v>4934</v>
      </c>
      <c r="D4201">
        <v>1953</v>
      </c>
      <c r="E4201">
        <v>-1241</v>
      </c>
      <c r="F4201">
        <v>5968</v>
      </c>
      <c r="G4201">
        <v>171</v>
      </c>
      <c r="H4201">
        <v>-351</v>
      </c>
      <c r="I4201">
        <v>585</v>
      </c>
      <c r="J4201">
        <v>140</v>
      </c>
      <c r="K4201" t="s">
        <v>11</v>
      </c>
    </row>
    <row r="4202" spans="1:11" x14ac:dyDescent="0.3">
      <c r="A4202">
        <f t="shared" ca="1" si="65"/>
        <v>0.97592534128362318</v>
      </c>
      <c r="B4202">
        <v>-4022</v>
      </c>
      <c r="C4202">
        <v>3348</v>
      </c>
      <c r="D4202">
        <v>1440</v>
      </c>
      <c r="E4202">
        <v>-4360</v>
      </c>
      <c r="F4202">
        <v>3348</v>
      </c>
      <c r="G4202">
        <v>1440</v>
      </c>
      <c r="H4202">
        <v>-270</v>
      </c>
      <c r="I4202">
        <v>749</v>
      </c>
      <c r="J4202">
        <v>164</v>
      </c>
      <c r="K4202" t="s">
        <v>11</v>
      </c>
    </row>
    <row r="4203" spans="1:11" x14ac:dyDescent="0.3">
      <c r="A4203">
        <f t="shared" ca="1" si="65"/>
        <v>0.363937298289289</v>
      </c>
      <c r="B4203">
        <v>-2879</v>
      </c>
      <c r="C4203">
        <v>1657</v>
      </c>
      <c r="D4203">
        <v>1489</v>
      </c>
      <c r="E4203">
        <v>-2879</v>
      </c>
      <c r="F4203">
        <v>1657</v>
      </c>
      <c r="G4203">
        <v>2257</v>
      </c>
      <c r="H4203">
        <v>-478</v>
      </c>
      <c r="I4203">
        <v>625</v>
      </c>
      <c r="J4203">
        <v>-119</v>
      </c>
      <c r="K4203" t="s">
        <v>11</v>
      </c>
    </row>
    <row r="4204" spans="1:11" x14ac:dyDescent="0.3">
      <c r="A4204">
        <f t="shared" ca="1" si="65"/>
        <v>0.56952930279306668</v>
      </c>
      <c r="B4204">
        <v>-1093</v>
      </c>
      <c r="C4204">
        <v>1232</v>
      </c>
      <c r="D4204">
        <v>430</v>
      </c>
      <c r="E4204">
        <v>-1093</v>
      </c>
      <c r="F4204">
        <v>1232</v>
      </c>
      <c r="G4204">
        <v>430</v>
      </c>
      <c r="H4204">
        <v>-819</v>
      </c>
      <c r="I4204">
        <v>411</v>
      </c>
      <c r="J4204">
        <v>837</v>
      </c>
      <c r="K4204" t="s">
        <v>13</v>
      </c>
    </row>
    <row r="4205" spans="1:11" x14ac:dyDescent="0.3">
      <c r="A4205">
        <f t="shared" ca="1" si="65"/>
        <v>0.30644554905890897</v>
      </c>
      <c r="B4205">
        <v>-951</v>
      </c>
      <c r="C4205">
        <v>2675</v>
      </c>
      <c r="D4205">
        <v>150</v>
      </c>
      <c r="E4205">
        <v>-951</v>
      </c>
      <c r="F4205">
        <v>2675</v>
      </c>
      <c r="G4205">
        <v>150</v>
      </c>
      <c r="H4205">
        <v>-270</v>
      </c>
      <c r="I4205">
        <v>751</v>
      </c>
      <c r="J4205">
        <v>939</v>
      </c>
      <c r="K4205" t="s">
        <v>14</v>
      </c>
    </row>
    <row r="4206" spans="1:11" x14ac:dyDescent="0.3">
      <c r="A4206">
        <f t="shared" ca="1" si="65"/>
        <v>6.4190427589042476E-2</v>
      </c>
      <c r="B4206">
        <v>-430</v>
      </c>
      <c r="C4206">
        <v>1608</v>
      </c>
      <c r="D4206">
        <v>466</v>
      </c>
      <c r="E4206">
        <v>-430</v>
      </c>
      <c r="F4206">
        <v>1608</v>
      </c>
      <c r="G4206">
        <v>466</v>
      </c>
      <c r="H4206">
        <v>-1582</v>
      </c>
      <c r="I4206">
        <v>134</v>
      </c>
      <c r="J4206">
        <v>40</v>
      </c>
      <c r="K4206" t="s">
        <v>0</v>
      </c>
    </row>
    <row r="4207" spans="1:11" x14ac:dyDescent="0.3">
      <c r="A4207">
        <f t="shared" ca="1" si="65"/>
        <v>0.19804442162400915</v>
      </c>
      <c r="B4207">
        <v>-271</v>
      </c>
      <c r="C4207">
        <v>1301</v>
      </c>
      <c r="D4207">
        <v>84</v>
      </c>
      <c r="E4207">
        <v>-257</v>
      </c>
      <c r="F4207">
        <v>1301</v>
      </c>
      <c r="G4207">
        <v>84</v>
      </c>
      <c r="H4207">
        <v>-1582</v>
      </c>
      <c r="I4207">
        <v>85</v>
      </c>
      <c r="J4207">
        <v>318</v>
      </c>
      <c r="K4207" t="s">
        <v>12</v>
      </c>
    </row>
    <row r="4208" spans="1:11" x14ac:dyDescent="0.3">
      <c r="A4208">
        <f t="shared" ca="1" si="65"/>
        <v>0.86290331078291316</v>
      </c>
      <c r="B4208">
        <v>-279</v>
      </c>
      <c r="C4208">
        <v>122</v>
      </c>
      <c r="D4208">
        <v>997</v>
      </c>
      <c r="E4208">
        <v>-279</v>
      </c>
      <c r="F4208">
        <v>122</v>
      </c>
      <c r="G4208">
        <v>1046</v>
      </c>
      <c r="H4208">
        <v>-406</v>
      </c>
      <c r="I4208">
        <v>1051</v>
      </c>
      <c r="J4208">
        <v>849</v>
      </c>
      <c r="K4208" t="s">
        <v>0</v>
      </c>
    </row>
    <row r="4209" spans="1:11" x14ac:dyDescent="0.3">
      <c r="A4209">
        <f t="shared" ca="1" si="65"/>
        <v>0.12200119708036838</v>
      </c>
      <c r="B4209">
        <v>-584</v>
      </c>
      <c r="C4209">
        <v>1013</v>
      </c>
      <c r="D4209">
        <v>341</v>
      </c>
      <c r="E4209">
        <v>-584</v>
      </c>
      <c r="F4209">
        <v>1013</v>
      </c>
      <c r="G4209">
        <v>341</v>
      </c>
      <c r="H4209">
        <v>-1029</v>
      </c>
      <c r="I4209">
        <v>321</v>
      </c>
      <c r="J4209">
        <v>808</v>
      </c>
      <c r="K4209" t="s">
        <v>13</v>
      </c>
    </row>
    <row r="4210" spans="1:11" x14ac:dyDescent="0.3">
      <c r="A4210">
        <f t="shared" ca="1" si="65"/>
        <v>0.12286219143924026</v>
      </c>
      <c r="B4210">
        <v>-162</v>
      </c>
      <c r="C4210">
        <v>953</v>
      </c>
      <c r="D4210">
        <v>568</v>
      </c>
      <c r="E4210">
        <v>-187</v>
      </c>
      <c r="F4210">
        <v>1078</v>
      </c>
      <c r="G4210">
        <v>568</v>
      </c>
      <c r="H4210">
        <v>-1454</v>
      </c>
      <c r="I4210">
        <v>185</v>
      </c>
      <c r="J4210">
        <v>388</v>
      </c>
      <c r="K4210" t="s">
        <v>14</v>
      </c>
    </row>
    <row r="4211" spans="1:11" x14ac:dyDescent="0.3">
      <c r="A4211">
        <f t="shared" ca="1" si="65"/>
        <v>0.3063157696072879</v>
      </c>
      <c r="B4211">
        <v>-597</v>
      </c>
      <c r="C4211">
        <v>925</v>
      </c>
      <c r="D4211">
        <v>-227</v>
      </c>
      <c r="E4211">
        <v>-597</v>
      </c>
      <c r="F4211">
        <v>925</v>
      </c>
      <c r="G4211">
        <v>-227</v>
      </c>
      <c r="H4211">
        <v>-1150</v>
      </c>
      <c r="I4211">
        <v>774</v>
      </c>
      <c r="J4211">
        <v>1068</v>
      </c>
      <c r="K4211" t="s">
        <v>13</v>
      </c>
    </row>
    <row r="4212" spans="1:11" x14ac:dyDescent="0.3">
      <c r="A4212">
        <f t="shared" ca="1" si="65"/>
        <v>0.68841704068881826</v>
      </c>
      <c r="B4212">
        <v>-390</v>
      </c>
      <c r="C4212">
        <v>1273</v>
      </c>
      <c r="D4212">
        <v>134</v>
      </c>
      <c r="E4212">
        <v>-390</v>
      </c>
      <c r="F4212">
        <v>1273</v>
      </c>
      <c r="G4212">
        <v>134</v>
      </c>
      <c r="H4212">
        <v>-1504</v>
      </c>
      <c r="I4212">
        <v>59</v>
      </c>
      <c r="J4212">
        <v>331</v>
      </c>
      <c r="K4212" t="s">
        <v>12</v>
      </c>
    </row>
    <row r="4213" spans="1:11" x14ac:dyDescent="0.3">
      <c r="A4213">
        <f t="shared" ca="1" si="65"/>
        <v>0.67020985519261334</v>
      </c>
      <c r="B4213">
        <v>-2085</v>
      </c>
      <c r="C4213">
        <v>1359</v>
      </c>
      <c r="D4213">
        <v>-865</v>
      </c>
      <c r="E4213">
        <v>-2085</v>
      </c>
      <c r="F4213">
        <v>1359</v>
      </c>
      <c r="G4213">
        <v>-865</v>
      </c>
      <c r="H4213">
        <v>-996</v>
      </c>
      <c r="I4213">
        <v>938</v>
      </c>
      <c r="J4213">
        <v>1213</v>
      </c>
      <c r="K4213" t="s">
        <v>13</v>
      </c>
    </row>
    <row r="4214" spans="1:11" x14ac:dyDescent="0.3">
      <c r="A4214">
        <f t="shared" ca="1" si="65"/>
        <v>0.21838950492085552</v>
      </c>
      <c r="B4214">
        <v>-1712</v>
      </c>
      <c r="C4214">
        <v>1095</v>
      </c>
      <c r="D4214">
        <v>502</v>
      </c>
      <c r="E4214">
        <v>-1637</v>
      </c>
      <c r="F4214">
        <v>1095</v>
      </c>
      <c r="G4214">
        <v>502</v>
      </c>
      <c r="H4214">
        <v>-609</v>
      </c>
      <c r="I4214">
        <v>478</v>
      </c>
      <c r="J4214">
        <v>324</v>
      </c>
      <c r="K4214" t="s">
        <v>11</v>
      </c>
    </row>
    <row r="4215" spans="1:11" x14ac:dyDescent="0.3">
      <c r="A4215">
        <f t="shared" ca="1" si="65"/>
        <v>0.64667269728781929</v>
      </c>
      <c r="B4215">
        <v>-121</v>
      </c>
      <c r="C4215">
        <v>974</v>
      </c>
      <c r="D4215">
        <v>462</v>
      </c>
      <c r="E4215">
        <v>-121</v>
      </c>
      <c r="F4215">
        <v>1154</v>
      </c>
      <c r="G4215">
        <v>419</v>
      </c>
      <c r="H4215">
        <v>-1644</v>
      </c>
      <c r="I4215">
        <v>124</v>
      </c>
      <c r="J4215">
        <v>259</v>
      </c>
      <c r="K4215" t="s">
        <v>0</v>
      </c>
    </row>
    <row r="4216" spans="1:11" x14ac:dyDescent="0.3">
      <c r="A4216">
        <f t="shared" ca="1" si="65"/>
        <v>0.65126792980705717</v>
      </c>
      <c r="B4216">
        <v>-240</v>
      </c>
      <c r="C4216">
        <v>56</v>
      </c>
      <c r="D4216">
        <v>31</v>
      </c>
      <c r="E4216">
        <v>-137</v>
      </c>
      <c r="F4216">
        <v>56</v>
      </c>
      <c r="G4216">
        <v>31</v>
      </c>
      <c r="H4216">
        <v>-1397</v>
      </c>
      <c r="I4216">
        <v>140</v>
      </c>
      <c r="J4216">
        <v>702</v>
      </c>
      <c r="K4216" t="s">
        <v>14</v>
      </c>
    </row>
    <row r="4217" spans="1:11" x14ac:dyDescent="0.3">
      <c r="A4217">
        <f t="shared" ca="1" si="65"/>
        <v>0.4176823266065266</v>
      </c>
      <c r="B4217">
        <v>-693</v>
      </c>
      <c r="C4217">
        <v>586</v>
      </c>
      <c r="D4217">
        <v>3698</v>
      </c>
      <c r="E4217">
        <v>-1521</v>
      </c>
      <c r="F4217">
        <v>1142</v>
      </c>
      <c r="G4217">
        <v>3698</v>
      </c>
      <c r="H4217">
        <v>-1031</v>
      </c>
      <c r="I4217">
        <v>867</v>
      </c>
      <c r="J4217">
        <v>1171</v>
      </c>
      <c r="K4217" t="s">
        <v>13</v>
      </c>
    </row>
    <row r="4218" spans="1:11" x14ac:dyDescent="0.3">
      <c r="A4218">
        <f t="shared" ca="1" si="65"/>
        <v>0.21171293617610853</v>
      </c>
      <c r="B4218">
        <v>-730</v>
      </c>
      <c r="C4218">
        <v>2654</v>
      </c>
      <c r="D4218">
        <v>935</v>
      </c>
      <c r="E4218">
        <v>-730</v>
      </c>
      <c r="F4218">
        <v>2654</v>
      </c>
      <c r="G4218">
        <v>935</v>
      </c>
      <c r="H4218">
        <v>-335</v>
      </c>
      <c r="I4218">
        <v>710</v>
      </c>
      <c r="J4218">
        <v>609</v>
      </c>
      <c r="K4218" t="s">
        <v>11</v>
      </c>
    </row>
    <row r="4219" spans="1:11" x14ac:dyDescent="0.3">
      <c r="A4219">
        <f t="shared" ca="1" si="65"/>
        <v>0.54705476559225252</v>
      </c>
      <c r="B4219">
        <v>-1208</v>
      </c>
      <c r="C4219">
        <v>1244</v>
      </c>
      <c r="D4219">
        <v>3687</v>
      </c>
      <c r="E4219">
        <v>-1208</v>
      </c>
      <c r="F4219">
        <v>1244</v>
      </c>
      <c r="G4219">
        <v>3687</v>
      </c>
      <c r="H4219">
        <v>-995</v>
      </c>
      <c r="I4219">
        <v>867</v>
      </c>
      <c r="J4219">
        <v>1106</v>
      </c>
      <c r="K4219" t="s">
        <v>13</v>
      </c>
    </row>
    <row r="4220" spans="1:11" x14ac:dyDescent="0.3">
      <c r="A4220">
        <f t="shared" ca="1" si="65"/>
        <v>0.97762433693100603</v>
      </c>
      <c r="B4220">
        <v>-178</v>
      </c>
      <c r="C4220">
        <v>231</v>
      </c>
      <c r="D4220">
        <v>204</v>
      </c>
      <c r="E4220">
        <v>-277</v>
      </c>
      <c r="F4220">
        <v>93</v>
      </c>
      <c r="G4220">
        <v>204</v>
      </c>
      <c r="H4220">
        <v>-1651</v>
      </c>
      <c r="I4220">
        <v>233</v>
      </c>
      <c r="J4220">
        <v>1014</v>
      </c>
      <c r="K4220" t="s">
        <v>0</v>
      </c>
    </row>
    <row r="4221" spans="1:11" x14ac:dyDescent="0.3">
      <c r="A4221">
        <f t="shared" ca="1" si="65"/>
        <v>0.97817147745968069</v>
      </c>
      <c r="B4221">
        <v>-49</v>
      </c>
      <c r="C4221">
        <v>487</v>
      </c>
      <c r="D4221">
        <v>-307</v>
      </c>
      <c r="E4221">
        <v>-49</v>
      </c>
      <c r="F4221">
        <v>271</v>
      </c>
      <c r="G4221">
        <v>-299</v>
      </c>
      <c r="H4221">
        <v>-1202</v>
      </c>
      <c r="I4221">
        <v>826</v>
      </c>
      <c r="J4221">
        <v>1237</v>
      </c>
      <c r="K4221" t="s">
        <v>13</v>
      </c>
    </row>
    <row r="4222" spans="1:11" x14ac:dyDescent="0.3">
      <c r="A4222">
        <f t="shared" ca="1" si="65"/>
        <v>6.7892357882732179E-2</v>
      </c>
      <c r="B4222">
        <v>-1606</v>
      </c>
      <c r="C4222">
        <v>1741</v>
      </c>
      <c r="D4222">
        <v>1023</v>
      </c>
      <c r="E4222">
        <v>-780</v>
      </c>
      <c r="F4222">
        <v>81</v>
      </c>
      <c r="G4222">
        <v>819</v>
      </c>
      <c r="H4222">
        <v>-1001</v>
      </c>
      <c r="I4222">
        <v>861</v>
      </c>
      <c r="J4222">
        <v>1204</v>
      </c>
      <c r="K4222" t="s">
        <v>13</v>
      </c>
    </row>
    <row r="4223" spans="1:11" x14ac:dyDescent="0.3">
      <c r="A4223">
        <f t="shared" ca="1" si="65"/>
        <v>0.19126790560230089</v>
      </c>
      <c r="B4223">
        <v>-244</v>
      </c>
      <c r="C4223">
        <v>1287</v>
      </c>
      <c r="D4223">
        <v>130</v>
      </c>
      <c r="E4223">
        <v>-244</v>
      </c>
      <c r="F4223">
        <v>1300</v>
      </c>
      <c r="G4223">
        <v>130</v>
      </c>
      <c r="H4223">
        <v>-1229</v>
      </c>
      <c r="I4223">
        <v>308</v>
      </c>
      <c r="J4223">
        <v>1049</v>
      </c>
      <c r="K4223" t="s">
        <v>12</v>
      </c>
    </row>
    <row r="4224" spans="1:11" x14ac:dyDescent="0.3">
      <c r="A4224">
        <f t="shared" ca="1" si="65"/>
        <v>0.91284397288283003</v>
      </c>
      <c r="B4224">
        <v>-2698</v>
      </c>
      <c r="C4224">
        <v>2030</v>
      </c>
      <c r="D4224">
        <v>-898</v>
      </c>
      <c r="E4224">
        <v>-2581</v>
      </c>
      <c r="F4224">
        <v>2030</v>
      </c>
      <c r="G4224">
        <v>-898</v>
      </c>
      <c r="H4224">
        <v>-997</v>
      </c>
      <c r="I4224">
        <v>1172</v>
      </c>
      <c r="J4224">
        <v>1149</v>
      </c>
      <c r="K4224" t="s">
        <v>13</v>
      </c>
    </row>
    <row r="4225" spans="1:11" x14ac:dyDescent="0.3">
      <c r="A4225">
        <f t="shared" ca="1" si="65"/>
        <v>0.51109086392861802</v>
      </c>
      <c r="B4225">
        <v>-864</v>
      </c>
      <c r="C4225">
        <v>1922</v>
      </c>
      <c r="D4225">
        <v>29</v>
      </c>
      <c r="E4225">
        <v>-1159</v>
      </c>
      <c r="F4225">
        <v>1442</v>
      </c>
      <c r="G4225">
        <v>29</v>
      </c>
      <c r="H4225">
        <v>-1061</v>
      </c>
      <c r="I4225">
        <v>765</v>
      </c>
      <c r="J4225">
        <v>1161</v>
      </c>
      <c r="K4225" t="s">
        <v>13</v>
      </c>
    </row>
    <row r="4226" spans="1:11" x14ac:dyDescent="0.3">
      <c r="A4226">
        <f t="shared" ref="A4226:A4289" ca="1" si="66">RAND()</f>
        <v>0.38380959142323923</v>
      </c>
      <c r="B4226">
        <v>-148</v>
      </c>
      <c r="C4226">
        <v>1232</v>
      </c>
      <c r="D4226">
        <v>1227</v>
      </c>
      <c r="E4226">
        <v>-148</v>
      </c>
      <c r="F4226">
        <v>1538</v>
      </c>
      <c r="G4226">
        <v>1535</v>
      </c>
      <c r="H4226">
        <v>-390</v>
      </c>
      <c r="I4226">
        <v>741</v>
      </c>
      <c r="J4226">
        <v>930</v>
      </c>
      <c r="K4226" t="s">
        <v>14</v>
      </c>
    </row>
    <row r="4227" spans="1:11" x14ac:dyDescent="0.3">
      <c r="A4227">
        <f t="shared" ca="1" si="66"/>
        <v>0.76723685851868018</v>
      </c>
      <c r="B4227">
        <v>-2738</v>
      </c>
      <c r="C4227">
        <v>1550</v>
      </c>
      <c r="D4227">
        <v>-84</v>
      </c>
      <c r="E4227">
        <v>-2503</v>
      </c>
      <c r="F4227">
        <v>1955</v>
      </c>
      <c r="G4227">
        <v>-105</v>
      </c>
      <c r="H4227">
        <v>-928</v>
      </c>
      <c r="I4227">
        <v>944</v>
      </c>
      <c r="J4227">
        <v>1175</v>
      </c>
      <c r="K4227" t="s">
        <v>13</v>
      </c>
    </row>
    <row r="4228" spans="1:11" x14ac:dyDescent="0.3">
      <c r="A4228">
        <f t="shared" ca="1" si="66"/>
        <v>0.15729845827427957</v>
      </c>
      <c r="B4228">
        <v>-330</v>
      </c>
      <c r="C4228">
        <v>1286</v>
      </c>
      <c r="D4228">
        <v>140</v>
      </c>
      <c r="E4228">
        <v>-330</v>
      </c>
      <c r="F4228">
        <v>1286</v>
      </c>
      <c r="G4228">
        <v>140</v>
      </c>
      <c r="H4228">
        <v>-648</v>
      </c>
      <c r="I4228">
        <v>239</v>
      </c>
      <c r="J4228">
        <v>108</v>
      </c>
      <c r="K4228" t="s">
        <v>12</v>
      </c>
    </row>
    <row r="4229" spans="1:11" x14ac:dyDescent="0.3">
      <c r="A4229">
        <f t="shared" ca="1" si="66"/>
        <v>0.70185073309705481</v>
      </c>
      <c r="B4229">
        <v>-415</v>
      </c>
      <c r="C4229">
        <v>-4</v>
      </c>
      <c r="D4229">
        <v>386</v>
      </c>
      <c r="E4229">
        <v>-415</v>
      </c>
      <c r="F4229">
        <v>252</v>
      </c>
      <c r="G4229">
        <v>502</v>
      </c>
      <c r="H4229">
        <v>-422</v>
      </c>
      <c r="I4229">
        <v>941</v>
      </c>
      <c r="J4229">
        <v>851</v>
      </c>
      <c r="K4229" t="s">
        <v>0</v>
      </c>
    </row>
    <row r="4230" spans="1:11" x14ac:dyDescent="0.3">
      <c r="A4230">
        <f t="shared" ca="1" si="66"/>
        <v>0.65364530787618325</v>
      </c>
      <c r="B4230">
        <v>-246</v>
      </c>
      <c r="C4230">
        <v>1304</v>
      </c>
      <c r="D4230">
        <v>102</v>
      </c>
      <c r="E4230">
        <v>-237</v>
      </c>
      <c r="F4230">
        <v>1309</v>
      </c>
      <c r="G4230">
        <v>102</v>
      </c>
      <c r="H4230">
        <v>-1267</v>
      </c>
      <c r="I4230">
        <v>275</v>
      </c>
      <c r="J4230">
        <v>1032</v>
      </c>
      <c r="K4230" t="s">
        <v>12</v>
      </c>
    </row>
    <row r="4231" spans="1:11" x14ac:dyDescent="0.3">
      <c r="A4231">
        <f t="shared" ca="1" si="66"/>
        <v>0.97312185678458052</v>
      </c>
      <c r="B4231">
        <v>-231</v>
      </c>
      <c r="C4231">
        <v>1312</v>
      </c>
      <c r="D4231">
        <v>133</v>
      </c>
      <c r="E4231">
        <v>-231</v>
      </c>
      <c r="F4231">
        <v>1312</v>
      </c>
      <c r="G4231">
        <v>133</v>
      </c>
      <c r="H4231">
        <v>-514</v>
      </c>
      <c r="I4231">
        <v>380</v>
      </c>
      <c r="J4231">
        <v>722</v>
      </c>
      <c r="K4231" t="s">
        <v>12</v>
      </c>
    </row>
    <row r="4232" spans="1:11" x14ac:dyDescent="0.3">
      <c r="A4232">
        <f t="shared" ca="1" si="66"/>
        <v>0.88341907979048417</v>
      </c>
      <c r="B4232">
        <v>-328</v>
      </c>
      <c r="C4232">
        <v>1298</v>
      </c>
      <c r="D4232">
        <v>111</v>
      </c>
      <c r="E4232">
        <v>-328</v>
      </c>
      <c r="F4232">
        <v>1298</v>
      </c>
      <c r="G4232">
        <v>111</v>
      </c>
      <c r="H4232">
        <v>-1518</v>
      </c>
      <c r="I4232">
        <v>68</v>
      </c>
      <c r="J4232">
        <v>280</v>
      </c>
      <c r="K4232" t="s">
        <v>12</v>
      </c>
    </row>
    <row r="4233" spans="1:11" x14ac:dyDescent="0.3">
      <c r="A4233">
        <f t="shared" ca="1" si="66"/>
        <v>0.27222217144052718</v>
      </c>
      <c r="B4233">
        <v>-1090</v>
      </c>
      <c r="C4233">
        <v>2702</v>
      </c>
      <c r="D4233">
        <v>1236</v>
      </c>
      <c r="E4233">
        <v>-1090</v>
      </c>
      <c r="F4233">
        <v>2958</v>
      </c>
      <c r="G4233">
        <v>1390</v>
      </c>
      <c r="H4233">
        <v>-317</v>
      </c>
      <c r="I4233">
        <v>859</v>
      </c>
      <c r="J4233">
        <v>900</v>
      </c>
      <c r="K4233" t="s">
        <v>14</v>
      </c>
    </row>
    <row r="4234" spans="1:11" x14ac:dyDescent="0.3">
      <c r="A4234">
        <f t="shared" ca="1" si="66"/>
        <v>0.46512195243488486</v>
      </c>
      <c r="B4234">
        <v>-340</v>
      </c>
      <c r="C4234">
        <v>214</v>
      </c>
      <c r="D4234">
        <v>150</v>
      </c>
      <c r="E4234">
        <v>-340</v>
      </c>
      <c r="F4234">
        <v>214</v>
      </c>
      <c r="G4234">
        <v>150</v>
      </c>
      <c r="H4234">
        <v>-337</v>
      </c>
      <c r="I4234">
        <v>1161</v>
      </c>
      <c r="J4234">
        <v>931</v>
      </c>
      <c r="K4234" t="s">
        <v>14</v>
      </c>
    </row>
    <row r="4235" spans="1:11" x14ac:dyDescent="0.3">
      <c r="A4235">
        <f t="shared" ca="1" si="66"/>
        <v>0.31658177134399934</v>
      </c>
      <c r="B4235">
        <v>-220</v>
      </c>
      <c r="C4235">
        <v>979</v>
      </c>
      <c r="D4235">
        <v>774</v>
      </c>
      <c r="E4235">
        <v>-220</v>
      </c>
      <c r="F4235">
        <v>979</v>
      </c>
      <c r="G4235">
        <v>774</v>
      </c>
      <c r="H4235">
        <v>-306</v>
      </c>
      <c r="I4235">
        <v>673</v>
      </c>
      <c r="J4235">
        <v>816</v>
      </c>
      <c r="K4235" t="s">
        <v>14</v>
      </c>
    </row>
    <row r="4236" spans="1:11" x14ac:dyDescent="0.3">
      <c r="A4236">
        <f t="shared" ca="1" si="66"/>
        <v>0.95242920197957437</v>
      </c>
      <c r="B4236">
        <v>-221</v>
      </c>
      <c r="C4236">
        <v>1313</v>
      </c>
      <c r="D4236">
        <v>43</v>
      </c>
      <c r="E4236">
        <v>-218</v>
      </c>
      <c r="F4236">
        <v>1303</v>
      </c>
      <c r="G4236">
        <v>43</v>
      </c>
      <c r="H4236">
        <v>-1606</v>
      </c>
      <c r="I4236">
        <v>85</v>
      </c>
      <c r="J4236">
        <v>404</v>
      </c>
      <c r="K4236" t="s">
        <v>12</v>
      </c>
    </row>
    <row r="4237" spans="1:11" x14ac:dyDescent="0.3">
      <c r="A4237">
        <f t="shared" ca="1" si="66"/>
        <v>0.12347281016450495</v>
      </c>
      <c r="B4237">
        <v>53</v>
      </c>
      <c r="C4237">
        <v>752</v>
      </c>
      <c r="D4237">
        <v>452</v>
      </c>
      <c r="E4237">
        <v>53</v>
      </c>
      <c r="F4237">
        <v>752</v>
      </c>
      <c r="G4237">
        <v>452</v>
      </c>
      <c r="H4237">
        <v>-1431</v>
      </c>
      <c r="I4237">
        <v>156</v>
      </c>
      <c r="J4237">
        <v>336</v>
      </c>
      <c r="K4237" t="s">
        <v>14</v>
      </c>
    </row>
    <row r="4238" spans="1:11" x14ac:dyDescent="0.3">
      <c r="A4238">
        <f t="shared" ca="1" si="66"/>
        <v>0.26999302517334611</v>
      </c>
      <c r="B4238">
        <v>-273</v>
      </c>
      <c r="C4238">
        <v>1310</v>
      </c>
      <c r="D4238">
        <v>114</v>
      </c>
      <c r="E4238">
        <v>-273</v>
      </c>
      <c r="F4238">
        <v>1310</v>
      </c>
      <c r="G4238">
        <v>88</v>
      </c>
      <c r="H4238">
        <v>-1588</v>
      </c>
      <c r="I4238">
        <v>90</v>
      </c>
      <c r="J4238">
        <v>349</v>
      </c>
      <c r="K4238" t="s">
        <v>12</v>
      </c>
    </row>
    <row r="4239" spans="1:11" x14ac:dyDescent="0.3">
      <c r="A4239">
        <f t="shared" ca="1" si="66"/>
        <v>0.99125636741593171</v>
      </c>
      <c r="B4239">
        <v>-421</v>
      </c>
      <c r="C4239">
        <v>816</v>
      </c>
      <c r="D4239">
        <v>595</v>
      </c>
      <c r="E4239">
        <v>-421</v>
      </c>
      <c r="F4239">
        <v>816</v>
      </c>
      <c r="G4239">
        <v>595</v>
      </c>
      <c r="H4239">
        <v>-585</v>
      </c>
      <c r="I4239">
        <v>513</v>
      </c>
      <c r="J4239">
        <v>784</v>
      </c>
      <c r="K4239" t="s">
        <v>0</v>
      </c>
    </row>
    <row r="4240" spans="1:11" x14ac:dyDescent="0.3">
      <c r="A4240">
        <f t="shared" ca="1" si="66"/>
        <v>0.51385880995606126</v>
      </c>
      <c r="B4240">
        <v>-495</v>
      </c>
      <c r="C4240">
        <v>1688</v>
      </c>
      <c r="D4240">
        <v>575</v>
      </c>
      <c r="E4240">
        <v>-778</v>
      </c>
      <c r="F4240">
        <v>1513</v>
      </c>
      <c r="G4240">
        <v>815</v>
      </c>
      <c r="H4240">
        <v>-1132</v>
      </c>
      <c r="I4240">
        <v>500</v>
      </c>
      <c r="J4240">
        <v>835</v>
      </c>
      <c r="K4240" t="s">
        <v>13</v>
      </c>
    </row>
    <row r="4241" spans="1:11" x14ac:dyDescent="0.3">
      <c r="A4241">
        <f t="shared" ca="1" si="66"/>
        <v>0.15509632727699973</v>
      </c>
      <c r="B4241">
        <v>-472</v>
      </c>
      <c r="C4241">
        <v>-28</v>
      </c>
      <c r="D4241">
        <v>276</v>
      </c>
      <c r="E4241">
        <v>-471</v>
      </c>
      <c r="F4241">
        <v>-28</v>
      </c>
      <c r="G4241">
        <v>276</v>
      </c>
      <c r="H4241">
        <v>-1557</v>
      </c>
      <c r="I4241">
        <v>388</v>
      </c>
      <c r="J4241">
        <v>1183</v>
      </c>
      <c r="K4241" t="s">
        <v>0</v>
      </c>
    </row>
    <row r="4242" spans="1:11" x14ac:dyDescent="0.3">
      <c r="A4242">
        <f t="shared" ca="1" si="66"/>
        <v>0.19050485459289912</v>
      </c>
      <c r="B4242">
        <v>-118</v>
      </c>
      <c r="C4242">
        <v>975</v>
      </c>
      <c r="D4242">
        <v>673</v>
      </c>
      <c r="E4242">
        <v>-118</v>
      </c>
      <c r="F4242">
        <v>975</v>
      </c>
      <c r="G4242">
        <v>697</v>
      </c>
      <c r="H4242">
        <v>-1493</v>
      </c>
      <c r="I4242">
        <v>148</v>
      </c>
      <c r="J4242">
        <v>425</v>
      </c>
      <c r="K4242" t="s">
        <v>14</v>
      </c>
    </row>
    <row r="4243" spans="1:11" x14ac:dyDescent="0.3">
      <c r="A4243">
        <f t="shared" ca="1" si="66"/>
        <v>0.8764776436472641</v>
      </c>
      <c r="B4243">
        <v>-409</v>
      </c>
      <c r="C4243">
        <v>1518</v>
      </c>
      <c r="D4243">
        <v>748</v>
      </c>
      <c r="E4243">
        <v>-332</v>
      </c>
      <c r="F4243">
        <v>1513</v>
      </c>
      <c r="G4243">
        <v>749</v>
      </c>
      <c r="H4243">
        <v>-572</v>
      </c>
      <c r="I4243">
        <v>666</v>
      </c>
      <c r="J4243">
        <v>879</v>
      </c>
      <c r="K4243" t="s">
        <v>0</v>
      </c>
    </row>
    <row r="4244" spans="1:11" x14ac:dyDescent="0.3">
      <c r="A4244">
        <f t="shared" ca="1" si="66"/>
        <v>0.83260773517582243</v>
      </c>
      <c r="B4244">
        <v>-457</v>
      </c>
      <c r="C4244">
        <v>927</v>
      </c>
      <c r="D4244">
        <v>355</v>
      </c>
      <c r="E4244">
        <v>-554</v>
      </c>
      <c r="F4244">
        <v>881</v>
      </c>
      <c r="G4244">
        <v>355</v>
      </c>
      <c r="H4244">
        <v>-1338</v>
      </c>
      <c r="I4244">
        <v>236</v>
      </c>
      <c r="J4244">
        <v>453</v>
      </c>
      <c r="K4244" t="s">
        <v>14</v>
      </c>
    </row>
    <row r="4245" spans="1:11" x14ac:dyDescent="0.3">
      <c r="A4245">
        <f t="shared" ca="1" si="66"/>
        <v>0.12525431829550815</v>
      </c>
      <c r="B4245">
        <v>-395</v>
      </c>
      <c r="C4245">
        <v>635</v>
      </c>
      <c r="D4245">
        <v>162</v>
      </c>
      <c r="E4245">
        <v>-395</v>
      </c>
      <c r="F4245">
        <v>635</v>
      </c>
      <c r="G4245">
        <v>94</v>
      </c>
      <c r="H4245">
        <v>-1403</v>
      </c>
      <c r="I4245">
        <v>88</v>
      </c>
      <c r="J4245">
        <v>474</v>
      </c>
      <c r="K4245" t="s">
        <v>14</v>
      </c>
    </row>
    <row r="4246" spans="1:11" x14ac:dyDescent="0.3">
      <c r="A4246">
        <f t="shared" ca="1" si="66"/>
        <v>0.75061756666079915</v>
      </c>
      <c r="B4246">
        <v>-859</v>
      </c>
      <c r="C4246">
        <v>-20</v>
      </c>
      <c r="D4246">
        <v>-978</v>
      </c>
      <c r="E4246">
        <v>-859</v>
      </c>
      <c r="F4246">
        <v>236</v>
      </c>
      <c r="G4246">
        <v>-583</v>
      </c>
      <c r="H4246">
        <v>-296</v>
      </c>
      <c r="I4246">
        <v>633</v>
      </c>
      <c r="J4246">
        <v>396</v>
      </c>
      <c r="K4246" t="s">
        <v>11</v>
      </c>
    </row>
    <row r="4247" spans="1:11" x14ac:dyDescent="0.3">
      <c r="A4247">
        <f t="shared" ca="1" si="66"/>
        <v>0.32553649133101581</v>
      </c>
      <c r="B4247">
        <v>-320</v>
      </c>
      <c r="C4247">
        <v>1289</v>
      </c>
      <c r="D4247">
        <v>117</v>
      </c>
      <c r="E4247">
        <v>-326</v>
      </c>
      <c r="F4247">
        <v>1289</v>
      </c>
      <c r="G4247">
        <v>117</v>
      </c>
      <c r="H4247">
        <v>-481</v>
      </c>
      <c r="I4247">
        <v>411</v>
      </c>
      <c r="J4247">
        <v>727</v>
      </c>
      <c r="K4247" t="s">
        <v>12</v>
      </c>
    </row>
    <row r="4248" spans="1:11" x14ac:dyDescent="0.3">
      <c r="A4248">
        <f t="shared" ca="1" si="66"/>
        <v>0.91562527835697571</v>
      </c>
      <c r="B4248">
        <v>-37</v>
      </c>
      <c r="C4248">
        <v>-14</v>
      </c>
      <c r="D4248">
        <v>-401</v>
      </c>
      <c r="E4248">
        <v>-1</v>
      </c>
      <c r="F4248">
        <v>-14</v>
      </c>
      <c r="G4248">
        <v>-401</v>
      </c>
      <c r="H4248">
        <v>-1118</v>
      </c>
      <c r="I4248">
        <v>880</v>
      </c>
      <c r="J4248">
        <v>1287</v>
      </c>
      <c r="K4248" t="s">
        <v>13</v>
      </c>
    </row>
    <row r="4249" spans="1:11" x14ac:dyDescent="0.3">
      <c r="A4249">
        <f t="shared" ca="1" si="66"/>
        <v>0.82256606255009335</v>
      </c>
      <c r="B4249">
        <v>-536</v>
      </c>
      <c r="C4249">
        <v>1130</v>
      </c>
      <c r="D4249">
        <v>440</v>
      </c>
      <c r="E4249">
        <v>-536</v>
      </c>
      <c r="F4249">
        <v>1130</v>
      </c>
      <c r="G4249">
        <v>529</v>
      </c>
      <c r="H4249">
        <v>-1143</v>
      </c>
      <c r="I4249">
        <v>463</v>
      </c>
      <c r="J4249">
        <v>919</v>
      </c>
      <c r="K4249" t="s">
        <v>13</v>
      </c>
    </row>
    <row r="4250" spans="1:11" x14ac:dyDescent="0.3">
      <c r="A4250">
        <f t="shared" ca="1" si="66"/>
        <v>0.16097628315443702</v>
      </c>
      <c r="B4250">
        <v>-466</v>
      </c>
      <c r="C4250">
        <v>583</v>
      </c>
      <c r="D4250">
        <v>-719</v>
      </c>
      <c r="E4250">
        <v>-466</v>
      </c>
      <c r="F4250">
        <v>38</v>
      </c>
      <c r="G4250">
        <v>-629</v>
      </c>
      <c r="H4250">
        <v>-466</v>
      </c>
      <c r="I4250">
        <v>809</v>
      </c>
      <c r="J4250">
        <v>-74</v>
      </c>
      <c r="K4250" t="s">
        <v>11</v>
      </c>
    </row>
    <row r="4251" spans="1:11" x14ac:dyDescent="0.3">
      <c r="A4251">
        <f t="shared" ca="1" si="66"/>
        <v>0.35104930333316275</v>
      </c>
      <c r="B4251">
        <v>-330</v>
      </c>
      <c r="C4251">
        <v>1302</v>
      </c>
      <c r="D4251">
        <v>171</v>
      </c>
      <c r="E4251">
        <v>-331</v>
      </c>
      <c r="F4251">
        <v>1293</v>
      </c>
      <c r="G4251">
        <v>171</v>
      </c>
      <c r="H4251">
        <v>-691</v>
      </c>
      <c r="I4251">
        <v>227</v>
      </c>
      <c r="J4251">
        <v>85</v>
      </c>
      <c r="K4251" t="s">
        <v>12</v>
      </c>
    </row>
    <row r="4252" spans="1:11" x14ac:dyDescent="0.3">
      <c r="A4252">
        <f t="shared" ca="1" si="66"/>
        <v>0.74043754268396089</v>
      </c>
      <c r="B4252">
        <v>-151</v>
      </c>
      <c r="C4252">
        <v>1176</v>
      </c>
      <c r="D4252">
        <v>556</v>
      </c>
      <c r="E4252">
        <v>-151</v>
      </c>
      <c r="F4252">
        <v>1241</v>
      </c>
      <c r="G4252">
        <v>495</v>
      </c>
      <c r="H4252">
        <v>-619</v>
      </c>
      <c r="I4252">
        <v>636</v>
      </c>
      <c r="J4252">
        <v>833</v>
      </c>
      <c r="K4252" t="s">
        <v>0</v>
      </c>
    </row>
    <row r="4253" spans="1:11" x14ac:dyDescent="0.3">
      <c r="A4253">
        <f t="shared" ca="1" si="66"/>
        <v>0.26249097420826817</v>
      </c>
      <c r="B4253">
        <v>-818</v>
      </c>
      <c r="C4253">
        <v>1089</v>
      </c>
      <c r="D4253">
        <v>447</v>
      </c>
      <c r="E4253">
        <v>-786</v>
      </c>
      <c r="F4253">
        <v>984</v>
      </c>
      <c r="G4253">
        <v>481</v>
      </c>
      <c r="H4253">
        <v>-1103</v>
      </c>
      <c r="I4253">
        <v>833</v>
      </c>
      <c r="J4253">
        <v>1124</v>
      </c>
      <c r="K4253" t="s">
        <v>13</v>
      </c>
    </row>
    <row r="4254" spans="1:11" x14ac:dyDescent="0.3">
      <c r="A4254">
        <f t="shared" ca="1" si="66"/>
        <v>0.81169690105432568</v>
      </c>
      <c r="B4254">
        <v>-13</v>
      </c>
      <c r="C4254">
        <v>97</v>
      </c>
      <c r="D4254">
        <v>-459</v>
      </c>
      <c r="E4254">
        <v>-13</v>
      </c>
      <c r="F4254">
        <v>97</v>
      </c>
      <c r="G4254">
        <v>-459</v>
      </c>
      <c r="H4254">
        <v>-1130</v>
      </c>
      <c r="I4254">
        <v>812</v>
      </c>
      <c r="J4254">
        <v>1226</v>
      </c>
      <c r="K4254" t="s">
        <v>13</v>
      </c>
    </row>
    <row r="4255" spans="1:11" x14ac:dyDescent="0.3">
      <c r="A4255">
        <f t="shared" ca="1" si="66"/>
        <v>0.70813601382309077</v>
      </c>
      <c r="B4255">
        <v>-1462</v>
      </c>
      <c r="C4255">
        <v>1750</v>
      </c>
      <c r="D4255">
        <v>-35</v>
      </c>
      <c r="E4255">
        <v>-1462</v>
      </c>
      <c r="F4255">
        <v>1489</v>
      </c>
      <c r="G4255">
        <v>52</v>
      </c>
      <c r="H4255">
        <v>-1027</v>
      </c>
      <c r="I4255">
        <v>484</v>
      </c>
      <c r="J4255">
        <v>1110</v>
      </c>
      <c r="K4255" t="s">
        <v>13</v>
      </c>
    </row>
    <row r="4256" spans="1:11" x14ac:dyDescent="0.3">
      <c r="A4256">
        <f t="shared" ca="1" si="66"/>
        <v>0.91088900810432427</v>
      </c>
      <c r="B4256">
        <v>-330</v>
      </c>
      <c r="C4256">
        <v>1274</v>
      </c>
      <c r="D4256">
        <v>167</v>
      </c>
      <c r="E4256">
        <v>-330</v>
      </c>
      <c r="F4256">
        <v>1274</v>
      </c>
      <c r="G4256">
        <v>123</v>
      </c>
      <c r="H4256">
        <v>-649</v>
      </c>
      <c r="I4256">
        <v>238</v>
      </c>
      <c r="J4256">
        <v>109</v>
      </c>
      <c r="K4256" t="s">
        <v>12</v>
      </c>
    </row>
    <row r="4257" spans="1:11" x14ac:dyDescent="0.3">
      <c r="A4257">
        <f t="shared" ca="1" si="66"/>
        <v>0.54897002666377515</v>
      </c>
      <c r="B4257">
        <v>-61</v>
      </c>
      <c r="C4257">
        <v>1126</v>
      </c>
      <c r="D4257">
        <v>114</v>
      </c>
      <c r="E4257">
        <v>-61</v>
      </c>
      <c r="F4257">
        <v>1126</v>
      </c>
      <c r="G4257">
        <v>177</v>
      </c>
      <c r="H4257">
        <v>-1455</v>
      </c>
      <c r="I4257">
        <v>113</v>
      </c>
      <c r="J4257">
        <v>470</v>
      </c>
      <c r="K4257" t="s">
        <v>14</v>
      </c>
    </row>
    <row r="4258" spans="1:11" x14ac:dyDescent="0.3">
      <c r="A4258">
        <f t="shared" ca="1" si="66"/>
        <v>0.15323912234456039</v>
      </c>
      <c r="B4258">
        <v>-1103</v>
      </c>
      <c r="C4258">
        <v>1087</v>
      </c>
      <c r="D4258">
        <v>57</v>
      </c>
      <c r="E4258">
        <v>-1103</v>
      </c>
      <c r="F4258">
        <v>1087</v>
      </c>
      <c r="G4258">
        <v>57</v>
      </c>
      <c r="H4258">
        <v>-1271</v>
      </c>
      <c r="I4258">
        <v>733</v>
      </c>
      <c r="J4258">
        <v>1127</v>
      </c>
      <c r="K4258" t="s">
        <v>13</v>
      </c>
    </row>
    <row r="4259" spans="1:11" x14ac:dyDescent="0.3">
      <c r="A4259">
        <f t="shared" ca="1" si="66"/>
        <v>0.9401200946513929</v>
      </c>
      <c r="B4259">
        <v>-412</v>
      </c>
      <c r="C4259">
        <v>-83</v>
      </c>
      <c r="D4259">
        <v>559</v>
      </c>
      <c r="E4259">
        <v>-449</v>
      </c>
      <c r="F4259">
        <v>-108</v>
      </c>
      <c r="G4259">
        <v>559</v>
      </c>
      <c r="H4259">
        <v>-1434</v>
      </c>
      <c r="I4259">
        <v>343</v>
      </c>
      <c r="J4259">
        <v>1200</v>
      </c>
      <c r="K4259" t="s">
        <v>0</v>
      </c>
    </row>
    <row r="4260" spans="1:11" x14ac:dyDescent="0.3">
      <c r="A4260">
        <f t="shared" ca="1" si="66"/>
        <v>0.47582575095618296</v>
      </c>
      <c r="B4260">
        <v>-247</v>
      </c>
      <c r="C4260">
        <v>1321</v>
      </c>
      <c r="D4260">
        <v>71</v>
      </c>
      <c r="E4260">
        <v>-247</v>
      </c>
      <c r="F4260">
        <v>1321</v>
      </c>
      <c r="G4260">
        <v>71</v>
      </c>
      <c r="H4260">
        <v>-504</v>
      </c>
      <c r="I4260">
        <v>366</v>
      </c>
      <c r="J4260">
        <v>684</v>
      </c>
      <c r="K4260" t="s">
        <v>12</v>
      </c>
    </row>
    <row r="4261" spans="1:11" x14ac:dyDescent="0.3">
      <c r="A4261">
        <f t="shared" ca="1" si="66"/>
        <v>5.3954030318211665E-2</v>
      </c>
      <c r="B4261">
        <v>-313</v>
      </c>
      <c r="C4261">
        <v>-322</v>
      </c>
      <c r="D4261">
        <v>-103</v>
      </c>
      <c r="E4261">
        <v>-313</v>
      </c>
      <c r="F4261">
        <v>-322</v>
      </c>
      <c r="G4261">
        <v>3</v>
      </c>
      <c r="H4261">
        <v>-1058</v>
      </c>
      <c r="I4261">
        <v>1007</v>
      </c>
      <c r="J4261">
        <v>1112</v>
      </c>
      <c r="K4261" t="s">
        <v>13</v>
      </c>
    </row>
    <row r="4262" spans="1:11" x14ac:dyDescent="0.3">
      <c r="A4262">
        <f t="shared" ca="1" si="66"/>
        <v>0.97389714137840311</v>
      </c>
      <c r="B4262">
        <v>-530</v>
      </c>
      <c r="C4262">
        <v>1604</v>
      </c>
      <c r="D4262">
        <v>755</v>
      </c>
      <c r="E4262">
        <v>-530</v>
      </c>
      <c r="F4262">
        <v>1604</v>
      </c>
      <c r="G4262">
        <v>880</v>
      </c>
      <c r="H4262">
        <v>-1723</v>
      </c>
      <c r="I4262">
        <v>86</v>
      </c>
      <c r="J4262">
        <v>115</v>
      </c>
      <c r="K4262" t="s">
        <v>0</v>
      </c>
    </row>
    <row r="4263" spans="1:11" x14ac:dyDescent="0.3">
      <c r="A4263">
        <f t="shared" ca="1" si="66"/>
        <v>0.13137196623289049</v>
      </c>
      <c r="B4263">
        <v>-66</v>
      </c>
      <c r="C4263">
        <v>1116</v>
      </c>
      <c r="D4263">
        <v>227</v>
      </c>
      <c r="E4263">
        <v>-59</v>
      </c>
      <c r="F4263">
        <v>1116</v>
      </c>
      <c r="G4263">
        <v>227</v>
      </c>
      <c r="H4263">
        <v>-1507</v>
      </c>
      <c r="I4263">
        <v>153</v>
      </c>
      <c r="J4263">
        <v>379</v>
      </c>
      <c r="K4263" t="s">
        <v>14</v>
      </c>
    </row>
    <row r="4264" spans="1:11" x14ac:dyDescent="0.3">
      <c r="A4264">
        <f t="shared" ca="1" si="66"/>
        <v>0.18660562861641061</v>
      </c>
      <c r="B4264">
        <v>425</v>
      </c>
      <c r="C4264">
        <v>549</v>
      </c>
      <c r="D4264">
        <v>23</v>
      </c>
      <c r="E4264">
        <v>55</v>
      </c>
      <c r="F4264">
        <v>832</v>
      </c>
      <c r="G4264">
        <v>514</v>
      </c>
      <c r="H4264">
        <v>-1341</v>
      </c>
      <c r="I4264">
        <v>84</v>
      </c>
      <c r="J4264">
        <v>517</v>
      </c>
      <c r="K4264" t="s">
        <v>14</v>
      </c>
    </row>
    <row r="4265" spans="1:11" x14ac:dyDescent="0.3">
      <c r="A4265">
        <f t="shared" ca="1" si="66"/>
        <v>0.44548701401620139</v>
      </c>
      <c r="B4265">
        <v>-1184</v>
      </c>
      <c r="C4265">
        <v>1641</v>
      </c>
      <c r="D4265">
        <v>565</v>
      </c>
      <c r="E4265">
        <v>-1184</v>
      </c>
      <c r="F4265">
        <v>1567</v>
      </c>
      <c r="G4265">
        <v>505</v>
      </c>
      <c r="H4265">
        <v>-854</v>
      </c>
      <c r="I4265">
        <v>388</v>
      </c>
      <c r="J4265">
        <v>864</v>
      </c>
      <c r="K4265" t="s">
        <v>13</v>
      </c>
    </row>
    <row r="4266" spans="1:11" x14ac:dyDescent="0.3">
      <c r="A4266">
        <f t="shared" ca="1" si="66"/>
        <v>0.97813837669574555</v>
      </c>
      <c r="B4266">
        <v>898</v>
      </c>
      <c r="C4266">
        <v>-665</v>
      </c>
      <c r="D4266">
        <v>-1086</v>
      </c>
      <c r="E4266">
        <v>898</v>
      </c>
      <c r="F4266">
        <v>-1007</v>
      </c>
      <c r="G4266">
        <v>-1190</v>
      </c>
      <c r="H4266">
        <v>-368</v>
      </c>
      <c r="I4266">
        <v>752</v>
      </c>
      <c r="J4266">
        <v>261</v>
      </c>
      <c r="K4266" t="s">
        <v>11</v>
      </c>
    </row>
    <row r="4267" spans="1:11" x14ac:dyDescent="0.3">
      <c r="A4267">
        <f t="shared" ca="1" si="66"/>
        <v>0.1097419025108145</v>
      </c>
      <c r="B4267">
        <v>-320</v>
      </c>
      <c r="C4267">
        <v>1285</v>
      </c>
      <c r="D4267">
        <v>143</v>
      </c>
      <c r="E4267">
        <v>-328</v>
      </c>
      <c r="F4267">
        <v>1287</v>
      </c>
      <c r="G4267">
        <v>143</v>
      </c>
      <c r="H4267">
        <v>-647</v>
      </c>
      <c r="I4267">
        <v>245</v>
      </c>
      <c r="J4267">
        <v>106</v>
      </c>
      <c r="K4267" t="s">
        <v>12</v>
      </c>
    </row>
    <row r="4268" spans="1:11" x14ac:dyDescent="0.3">
      <c r="A4268">
        <f t="shared" ca="1" si="66"/>
        <v>0.5901500463459276</v>
      </c>
      <c r="B4268">
        <v>-2912</v>
      </c>
      <c r="C4268">
        <v>2171</v>
      </c>
      <c r="D4268">
        <v>531</v>
      </c>
      <c r="E4268">
        <v>-2912</v>
      </c>
      <c r="F4268">
        <v>208</v>
      </c>
      <c r="G4268">
        <v>216</v>
      </c>
      <c r="H4268">
        <v>-966</v>
      </c>
      <c r="I4268">
        <v>835</v>
      </c>
      <c r="J4268">
        <v>1200</v>
      </c>
      <c r="K4268" t="s">
        <v>13</v>
      </c>
    </row>
    <row r="4269" spans="1:11" x14ac:dyDescent="0.3">
      <c r="A4269">
        <f t="shared" ca="1" si="66"/>
        <v>9.1620330646880577E-2</v>
      </c>
      <c r="B4269">
        <v>-27</v>
      </c>
      <c r="C4269">
        <v>694</v>
      </c>
      <c r="D4269">
        <v>-28</v>
      </c>
      <c r="E4269">
        <v>-27</v>
      </c>
      <c r="F4269">
        <v>694</v>
      </c>
      <c r="G4269">
        <v>-28</v>
      </c>
      <c r="H4269">
        <v>-325</v>
      </c>
      <c r="I4269">
        <v>804</v>
      </c>
      <c r="J4269">
        <v>1003</v>
      </c>
      <c r="K4269" t="s">
        <v>14</v>
      </c>
    </row>
    <row r="4270" spans="1:11" x14ac:dyDescent="0.3">
      <c r="A4270">
        <f t="shared" ca="1" si="66"/>
        <v>0.66570650840821588</v>
      </c>
      <c r="B4270">
        <v>-410</v>
      </c>
      <c r="C4270">
        <v>1264</v>
      </c>
      <c r="D4270">
        <v>201</v>
      </c>
      <c r="E4270">
        <v>-410</v>
      </c>
      <c r="F4270">
        <v>1264</v>
      </c>
      <c r="G4270">
        <v>188</v>
      </c>
      <c r="H4270">
        <v>-459</v>
      </c>
      <c r="I4270">
        <v>429</v>
      </c>
      <c r="J4270">
        <v>728</v>
      </c>
      <c r="K4270" t="s">
        <v>12</v>
      </c>
    </row>
    <row r="4271" spans="1:11" x14ac:dyDescent="0.3">
      <c r="A4271">
        <f t="shared" ca="1" si="66"/>
        <v>0.50870410235508745</v>
      </c>
      <c r="B4271">
        <v>-262</v>
      </c>
      <c r="C4271">
        <v>1302</v>
      </c>
      <c r="D4271">
        <v>193</v>
      </c>
      <c r="E4271">
        <v>-292</v>
      </c>
      <c r="F4271">
        <v>1302</v>
      </c>
      <c r="G4271">
        <v>193</v>
      </c>
      <c r="H4271">
        <v>-495</v>
      </c>
      <c r="I4271">
        <v>400</v>
      </c>
      <c r="J4271">
        <v>711</v>
      </c>
      <c r="K4271" t="s">
        <v>12</v>
      </c>
    </row>
    <row r="4272" spans="1:11" x14ac:dyDescent="0.3">
      <c r="A4272">
        <f t="shared" ca="1" si="66"/>
        <v>0.95946436392950307</v>
      </c>
      <c r="B4272">
        <v>-458</v>
      </c>
      <c r="C4272">
        <v>-901</v>
      </c>
      <c r="D4272">
        <v>588</v>
      </c>
      <c r="E4272">
        <v>-458</v>
      </c>
      <c r="F4272">
        <v>-901</v>
      </c>
      <c r="G4272">
        <v>588</v>
      </c>
      <c r="H4272">
        <v>-1072</v>
      </c>
      <c r="I4272">
        <v>946</v>
      </c>
      <c r="J4272">
        <v>1222</v>
      </c>
      <c r="K4272" t="s">
        <v>13</v>
      </c>
    </row>
    <row r="4273" spans="1:11" x14ac:dyDescent="0.3">
      <c r="A4273">
        <f t="shared" ca="1" si="66"/>
        <v>2.129832050119862E-2</v>
      </c>
      <c r="B4273">
        <v>-379</v>
      </c>
      <c r="C4273">
        <v>777</v>
      </c>
      <c r="D4273">
        <v>484</v>
      </c>
      <c r="E4273">
        <v>-839</v>
      </c>
      <c r="F4273">
        <v>889</v>
      </c>
      <c r="G4273">
        <v>484</v>
      </c>
      <c r="H4273">
        <v>-419</v>
      </c>
      <c r="I4273">
        <v>674</v>
      </c>
      <c r="J4273">
        <v>882</v>
      </c>
      <c r="K4273" t="s">
        <v>14</v>
      </c>
    </row>
    <row r="4274" spans="1:11" x14ac:dyDescent="0.3">
      <c r="A4274">
        <f t="shared" ca="1" si="66"/>
        <v>0.90885064882601774</v>
      </c>
      <c r="B4274">
        <v>-831</v>
      </c>
      <c r="C4274">
        <v>1007</v>
      </c>
      <c r="D4274">
        <v>544</v>
      </c>
      <c r="E4274">
        <v>-831</v>
      </c>
      <c r="F4274">
        <v>863</v>
      </c>
      <c r="G4274">
        <v>1138</v>
      </c>
      <c r="H4274">
        <v>-438</v>
      </c>
      <c r="I4274">
        <v>827</v>
      </c>
      <c r="J4274">
        <v>-195</v>
      </c>
      <c r="K4274" t="s">
        <v>11</v>
      </c>
    </row>
    <row r="4275" spans="1:11" x14ac:dyDescent="0.3">
      <c r="A4275">
        <f t="shared" ca="1" si="66"/>
        <v>0.78258798989504685</v>
      </c>
      <c r="B4275">
        <v>-31</v>
      </c>
      <c r="C4275">
        <v>1091</v>
      </c>
      <c r="D4275">
        <v>495</v>
      </c>
      <c r="E4275">
        <v>-37</v>
      </c>
      <c r="F4275">
        <v>1109</v>
      </c>
      <c r="G4275">
        <v>286</v>
      </c>
      <c r="H4275">
        <v>-571</v>
      </c>
      <c r="I4275">
        <v>498</v>
      </c>
      <c r="J4275">
        <v>795</v>
      </c>
      <c r="K4275" t="s">
        <v>0</v>
      </c>
    </row>
    <row r="4276" spans="1:11" x14ac:dyDescent="0.3">
      <c r="A4276">
        <f t="shared" ca="1" si="66"/>
        <v>0.44014659805240097</v>
      </c>
      <c r="B4276">
        <v>824</v>
      </c>
      <c r="C4276">
        <v>91</v>
      </c>
      <c r="D4276">
        <v>-1021</v>
      </c>
      <c r="E4276">
        <v>568</v>
      </c>
      <c r="F4276">
        <v>-416</v>
      </c>
      <c r="G4276">
        <v>-679</v>
      </c>
      <c r="H4276">
        <v>-338</v>
      </c>
      <c r="I4276">
        <v>684</v>
      </c>
      <c r="J4276">
        <v>619</v>
      </c>
      <c r="K4276" t="s">
        <v>11</v>
      </c>
    </row>
    <row r="4277" spans="1:11" x14ac:dyDescent="0.3">
      <c r="A4277">
        <f t="shared" ca="1" si="66"/>
        <v>0.74192546905311751</v>
      </c>
      <c r="B4277">
        <v>-189</v>
      </c>
      <c r="C4277">
        <v>910</v>
      </c>
      <c r="D4277">
        <v>9</v>
      </c>
      <c r="E4277">
        <v>-119</v>
      </c>
      <c r="F4277">
        <v>906</v>
      </c>
      <c r="G4277">
        <v>164</v>
      </c>
      <c r="H4277">
        <v>-378</v>
      </c>
      <c r="I4277">
        <v>620</v>
      </c>
      <c r="J4277">
        <v>847</v>
      </c>
      <c r="K4277" t="s">
        <v>14</v>
      </c>
    </row>
    <row r="4278" spans="1:11" x14ac:dyDescent="0.3">
      <c r="A4278">
        <f t="shared" ca="1" si="66"/>
        <v>0.5298542420243576</v>
      </c>
      <c r="B4278">
        <v>-301</v>
      </c>
      <c r="C4278">
        <v>1286</v>
      </c>
      <c r="D4278">
        <v>153</v>
      </c>
      <c r="E4278">
        <v>-301</v>
      </c>
      <c r="F4278">
        <v>1286</v>
      </c>
      <c r="G4278">
        <v>153</v>
      </c>
      <c r="H4278">
        <v>-691</v>
      </c>
      <c r="I4278">
        <v>211</v>
      </c>
      <c r="J4278">
        <v>90</v>
      </c>
      <c r="K4278" t="s">
        <v>12</v>
      </c>
    </row>
    <row r="4279" spans="1:11" x14ac:dyDescent="0.3">
      <c r="A4279">
        <f t="shared" ca="1" si="66"/>
        <v>0.23634179567105029</v>
      </c>
      <c r="B4279">
        <v>98</v>
      </c>
      <c r="C4279">
        <v>1070</v>
      </c>
      <c r="D4279">
        <v>1072</v>
      </c>
      <c r="E4279">
        <v>98</v>
      </c>
      <c r="F4279">
        <v>1070</v>
      </c>
      <c r="G4279">
        <v>1072</v>
      </c>
      <c r="H4279">
        <v>-453</v>
      </c>
      <c r="I4279">
        <v>906</v>
      </c>
      <c r="J4279">
        <v>-263</v>
      </c>
      <c r="K4279" t="s">
        <v>11</v>
      </c>
    </row>
    <row r="4280" spans="1:11" x14ac:dyDescent="0.3">
      <c r="A4280">
        <f t="shared" ca="1" si="66"/>
        <v>0.85628777143695256</v>
      </c>
      <c r="B4280">
        <v>-492</v>
      </c>
      <c r="C4280">
        <v>1862</v>
      </c>
      <c r="D4280">
        <v>1140</v>
      </c>
      <c r="E4280">
        <v>-367</v>
      </c>
      <c r="F4280">
        <v>1862</v>
      </c>
      <c r="G4280">
        <v>1140</v>
      </c>
      <c r="H4280">
        <v>-353</v>
      </c>
      <c r="I4280">
        <v>807</v>
      </c>
      <c r="J4280">
        <v>547</v>
      </c>
      <c r="K4280" t="s">
        <v>11</v>
      </c>
    </row>
    <row r="4281" spans="1:11" x14ac:dyDescent="0.3">
      <c r="A4281">
        <f t="shared" ca="1" si="66"/>
        <v>0.77747529483181932</v>
      </c>
      <c r="B4281">
        <v>-273</v>
      </c>
      <c r="C4281">
        <v>436</v>
      </c>
      <c r="D4281">
        <v>147</v>
      </c>
      <c r="E4281">
        <v>-273</v>
      </c>
      <c r="F4281">
        <v>436</v>
      </c>
      <c r="G4281">
        <v>147</v>
      </c>
      <c r="H4281">
        <v>-510</v>
      </c>
      <c r="I4281">
        <v>842</v>
      </c>
      <c r="J4281">
        <v>918</v>
      </c>
      <c r="K4281" t="s">
        <v>0</v>
      </c>
    </row>
    <row r="4282" spans="1:11" x14ac:dyDescent="0.3">
      <c r="A4282">
        <f t="shared" ca="1" si="66"/>
        <v>0.46688952662219851</v>
      </c>
      <c r="B4282">
        <v>-140</v>
      </c>
      <c r="C4282">
        <v>889</v>
      </c>
      <c r="D4282">
        <v>83</v>
      </c>
      <c r="E4282">
        <v>-140</v>
      </c>
      <c r="F4282">
        <v>889</v>
      </c>
      <c r="G4282">
        <v>339</v>
      </c>
      <c r="H4282">
        <v>-409</v>
      </c>
      <c r="I4282">
        <v>568</v>
      </c>
      <c r="J4282">
        <v>928</v>
      </c>
      <c r="K4282" t="s">
        <v>14</v>
      </c>
    </row>
    <row r="4283" spans="1:11" x14ac:dyDescent="0.3">
      <c r="A4283">
        <f t="shared" ca="1" si="66"/>
        <v>0.13738942649692876</v>
      </c>
      <c r="B4283">
        <v>-1725</v>
      </c>
      <c r="C4283">
        <v>1660</v>
      </c>
      <c r="D4283">
        <v>-388</v>
      </c>
      <c r="E4283">
        <v>-1725</v>
      </c>
      <c r="F4283">
        <v>1660</v>
      </c>
      <c r="G4283">
        <v>-788</v>
      </c>
      <c r="H4283">
        <v>-1452</v>
      </c>
      <c r="I4283">
        <v>172</v>
      </c>
      <c r="J4283">
        <v>539</v>
      </c>
      <c r="K4283" t="s">
        <v>14</v>
      </c>
    </row>
    <row r="4284" spans="1:11" x14ac:dyDescent="0.3">
      <c r="A4284">
        <f t="shared" ca="1" si="66"/>
        <v>0.12939337699962805</v>
      </c>
      <c r="B4284">
        <v>-588</v>
      </c>
      <c r="C4284">
        <v>32</v>
      </c>
      <c r="D4284">
        <v>292</v>
      </c>
      <c r="E4284">
        <v>-1082</v>
      </c>
      <c r="F4284">
        <v>193</v>
      </c>
      <c r="G4284">
        <v>292</v>
      </c>
      <c r="H4284">
        <v>-473</v>
      </c>
      <c r="I4284">
        <v>675</v>
      </c>
      <c r="J4284">
        <v>-4</v>
      </c>
      <c r="K4284" t="s">
        <v>11</v>
      </c>
    </row>
    <row r="4285" spans="1:11" x14ac:dyDescent="0.3">
      <c r="A4285">
        <f t="shared" ca="1" si="66"/>
        <v>0.48092694911339917</v>
      </c>
      <c r="B4285">
        <v>-251</v>
      </c>
      <c r="C4285">
        <v>1304</v>
      </c>
      <c r="D4285">
        <v>131</v>
      </c>
      <c r="E4285">
        <v>-251</v>
      </c>
      <c r="F4285">
        <v>1293</v>
      </c>
      <c r="G4285">
        <v>110</v>
      </c>
      <c r="H4285">
        <v>-1283</v>
      </c>
      <c r="I4285">
        <v>283</v>
      </c>
      <c r="J4285">
        <v>1033</v>
      </c>
      <c r="K4285" t="s">
        <v>12</v>
      </c>
    </row>
    <row r="4286" spans="1:11" x14ac:dyDescent="0.3">
      <c r="A4286">
        <f t="shared" ca="1" si="66"/>
        <v>0.50854585688093579</v>
      </c>
      <c r="B4286">
        <v>-738</v>
      </c>
      <c r="C4286">
        <v>1199</v>
      </c>
      <c r="D4286">
        <v>-430</v>
      </c>
      <c r="E4286">
        <v>-738</v>
      </c>
      <c r="F4286">
        <v>1436</v>
      </c>
      <c r="G4286">
        <v>-317</v>
      </c>
      <c r="H4286">
        <v>-1076</v>
      </c>
      <c r="I4286">
        <v>444</v>
      </c>
      <c r="J4286">
        <v>1034</v>
      </c>
      <c r="K4286" t="s">
        <v>13</v>
      </c>
    </row>
    <row r="4287" spans="1:11" x14ac:dyDescent="0.3">
      <c r="A4287">
        <f t="shared" ca="1" si="66"/>
        <v>0.65331063454781302</v>
      </c>
      <c r="B4287">
        <v>-277</v>
      </c>
      <c r="C4287">
        <v>570</v>
      </c>
      <c r="D4287">
        <v>615</v>
      </c>
      <c r="E4287">
        <v>-155</v>
      </c>
      <c r="F4287">
        <v>570</v>
      </c>
      <c r="G4287">
        <v>615</v>
      </c>
      <c r="H4287">
        <v>-1316</v>
      </c>
      <c r="I4287">
        <v>72</v>
      </c>
      <c r="J4287">
        <v>508</v>
      </c>
      <c r="K4287" t="s">
        <v>14</v>
      </c>
    </row>
    <row r="4288" spans="1:11" x14ac:dyDescent="0.3">
      <c r="A4288">
        <f t="shared" ca="1" si="66"/>
        <v>0.91111994862218693</v>
      </c>
      <c r="B4288">
        <v>-366</v>
      </c>
      <c r="C4288">
        <v>2609</v>
      </c>
      <c r="D4288">
        <v>105</v>
      </c>
      <c r="E4288">
        <v>-477</v>
      </c>
      <c r="F4288">
        <v>2545</v>
      </c>
      <c r="G4288">
        <v>105</v>
      </c>
      <c r="H4288">
        <v>-1706</v>
      </c>
      <c r="I4288">
        <v>29</v>
      </c>
      <c r="J4288">
        <v>156</v>
      </c>
      <c r="K4288" t="s">
        <v>0</v>
      </c>
    </row>
    <row r="4289" spans="1:11" x14ac:dyDescent="0.3">
      <c r="A4289">
        <f t="shared" ca="1" si="66"/>
        <v>0.43430902283554196</v>
      </c>
      <c r="B4289">
        <v>-1284</v>
      </c>
      <c r="C4289">
        <v>2583</v>
      </c>
      <c r="D4289">
        <v>2092</v>
      </c>
      <c r="E4289">
        <v>-1589</v>
      </c>
      <c r="F4289">
        <v>1707</v>
      </c>
      <c r="G4289">
        <v>2092</v>
      </c>
      <c r="H4289">
        <v>-403</v>
      </c>
      <c r="I4289">
        <v>577</v>
      </c>
      <c r="J4289">
        <v>67</v>
      </c>
      <c r="K4289" t="s">
        <v>11</v>
      </c>
    </row>
    <row r="4290" spans="1:11" x14ac:dyDescent="0.3">
      <c r="A4290">
        <f t="shared" ref="A4290:A4353" ca="1" si="67">RAND()</f>
        <v>0.94586935534137606</v>
      </c>
      <c r="B4290">
        <v>-464</v>
      </c>
      <c r="C4290">
        <v>1947</v>
      </c>
      <c r="D4290">
        <v>-27</v>
      </c>
      <c r="E4290">
        <v>-781</v>
      </c>
      <c r="F4290">
        <v>1690</v>
      </c>
      <c r="G4290">
        <v>-158</v>
      </c>
      <c r="H4290">
        <v>-1158</v>
      </c>
      <c r="I4290">
        <v>704</v>
      </c>
      <c r="J4290">
        <v>1097</v>
      </c>
      <c r="K4290" t="s">
        <v>13</v>
      </c>
    </row>
    <row r="4291" spans="1:11" x14ac:dyDescent="0.3">
      <c r="A4291">
        <f t="shared" ca="1" si="67"/>
        <v>0.96227906095172167</v>
      </c>
      <c r="B4291">
        <v>-539</v>
      </c>
      <c r="C4291">
        <v>-104</v>
      </c>
      <c r="D4291">
        <v>548</v>
      </c>
      <c r="E4291">
        <v>-283</v>
      </c>
      <c r="F4291">
        <v>-82</v>
      </c>
      <c r="G4291">
        <v>689</v>
      </c>
      <c r="H4291">
        <v>-483</v>
      </c>
      <c r="I4291">
        <v>1119</v>
      </c>
      <c r="J4291">
        <v>856</v>
      </c>
      <c r="K4291" t="s">
        <v>0</v>
      </c>
    </row>
    <row r="4292" spans="1:11" x14ac:dyDescent="0.3">
      <c r="A4292">
        <f t="shared" ca="1" si="67"/>
        <v>0.15685000050516618</v>
      </c>
      <c r="B4292">
        <v>-331</v>
      </c>
      <c r="C4292">
        <v>1295</v>
      </c>
      <c r="D4292">
        <v>154</v>
      </c>
      <c r="E4292">
        <v>-331</v>
      </c>
      <c r="F4292">
        <v>1295</v>
      </c>
      <c r="G4292">
        <v>154</v>
      </c>
      <c r="H4292">
        <v>-689</v>
      </c>
      <c r="I4292">
        <v>217</v>
      </c>
      <c r="J4292">
        <v>90</v>
      </c>
      <c r="K4292" t="s">
        <v>12</v>
      </c>
    </row>
    <row r="4293" spans="1:11" x14ac:dyDescent="0.3">
      <c r="A4293">
        <f t="shared" ca="1" si="67"/>
        <v>0.14531760389736292</v>
      </c>
      <c r="B4293">
        <v>-283</v>
      </c>
      <c r="C4293">
        <v>1294</v>
      </c>
      <c r="D4293">
        <v>171</v>
      </c>
      <c r="E4293">
        <v>-318</v>
      </c>
      <c r="F4293">
        <v>1278</v>
      </c>
      <c r="G4293">
        <v>171</v>
      </c>
      <c r="H4293">
        <v>-691</v>
      </c>
      <c r="I4293">
        <v>228</v>
      </c>
      <c r="J4293">
        <v>85</v>
      </c>
      <c r="K4293" t="s">
        <v>12</v>
      </c>
    </row>
    <row r="4294" spans="1:11" x14ac:dyDescent="0.3">
      <c r="A4294">
        <f t="shared" ca="1" si="67"/>
        <v>8.822925530179293E-2</v>
      </c>
      <c r="B4294">
        <v>-271</v>
      </c>
      <c r="C4294">
        <v>1056</v>
      </c>
      <c r="D4294">
        <v>443</v>
      </c>
      <c r="E4294">
        <v>-271</v>
      </c>
      <c r="F4294">
        <v>1056</v>
      </c>
      <c r="G4294">
        <v>346</v>
      </c>
      <c r="H4294">
        <v>-1607</v>
      </c>
      <c r="I4294">
        <v>129</v>
      </c>
      <c r="J4294">
        <v>203</v>
      </c>
      <c r="K4294" t="s">
        <v>0</v>
      </c>
    </row>
    <row r="4295" spans="1:11" x14ac:dyDescent="0.3">
      <c r="A4295">
        <f t="shared" ca="1" si="67"/>
        <v>0.2515165610935054</v>
      </c>
      <c r="B4295">
        <v>-1790</v>
      </c>
      <c r="C4295">
        <v>1583</v>
      </c>
      <c r="D4295">
        <v>1492</v>
      </c>
      <c r="E4295">
        <v>-1790</v>
      </c>
      <c r="F4295">
        <v>1583</v>
      </c>
      <c r="G4295">
        <v>1492</v>
      </c>
      <c r="H4295">
        <v>-1243</v>
      </c>
      <c r="I4295">
        <v>188</v>
      </c>
      <c r="J4295">
        <v>783</v>
      </c>
      <c r="K4295" t="s">
        <v>14</v>
      </c>
    </row>
    <row r="4296" spans="1:11" x14ac:dyDescent="0.3">
      <c r="A4296">
        <f t="shared" ca="1" si="67"/>
        <v>0.62605679785645441</v>
      </c>
      <c r="B4296">
        <v>-48</v>
      </c>
      <c r="C4296">
        <v>230</v>
      </c>
      <c r="D4296">
        <v>514</v>
      </c>
      <c r="E4296">
        <v>-48</v>
      </c>
      <c r="F4296">
        <v>230</v>
      </c>
      <c r="G4296">
        <v>258</v>
      </c>
      <c r="H4296">
        <v>-1657</v>
      </c>
      <c r="I4296">
        <v>334</v>
      </c>
      <c r="J4296">
        <v>953</v>
      </c>
      <c r="K4296" t="s">
        <v>0</v>
      </c>
    </row>
    <row r="4297" spans="1:11" x14ac:dyDescent="0.3">
      <c r="A4297">
        <f t="shared" ca="1" si="67"/>
        <v>5.1400991059257772E-2</v>
      </c>
      <c r="B4297">
        <v>-758</v>
      </c>
      <c r="C4297">
        <v>1096</v>
      </c>
      <c r="D4297">
        <v>766</v>
      </c>
      <c r="E4297">
        <v>-758</v>
      </c>
      <c r="F4297">
        <v>1096</v>
      </c>
      <c r="G4297">
        <v>766</v>
      </c>
      <c r="H4297">
        <v>-1473</v>
      </c>
      <c r="I4297">
        <v>139</v>
      </c>
      <c r="J4297">
        <v>514</v>
      </c>
      <c r="K4297" t="s">
        <v>14</v>
      </c>
    </row>
    <row r="4298" spans="1:11" x14ac:dyDescent="0.3">
      <c r="A4298">
        <f t="shared" ca="1" si="67"/>
        <v>0.85341356535856661</v>
      </c>
      <c r="B4298">
        <v>-1103</v>
      </c>
      <c r="C4298">
        <v>3383</v>
      </c>
      <c r="D4298">
        <v>1813</v>
      </c>
      <c r="E4298">
        <v>-1103</v>
      </c>
      <c r="F4298">
        <v>2359</v>
      </c>
      <c r="G4298">
        <v>1929</v>
      </c>
      <c r="H4298">
        <v>-1635</v>
      </c>
      <c r="I4298">
        <v>443</v>
      </c>
      <c r="J4298">
        <v>1015</v>
      </c>
      <c r="K4298" t="s">
        <v>0</v>
      </c>
    </row>
    <row r="4299" spans="1:11" x14ac:dyDescent="0.3">
      <c r="A4299">
        <f t="shared" ca="1" si="67"/>
        <v>0.78697860433312961</v>
      </c>
      <c r="B4299">
        <v>-166</v>
      </c>
      <c r="C4299">
        <v>560</v>
      </c>
      <c r="D4299">
        <v>618</v>
      </c>
      <c r="E4299">
        <v>-181</v>
      </c>
      <c r="F4299">
        <v>460</v>
      </c>
      <c r="G4299">
        <v>472</v>
      </c>
      <c r="H4299">
        <v>-352</v>
      </c>
      <c r="I4299">
        <v>634</v>
      </c>
      <c r="J4299">
        <v>784</v>
      </c>
      <c r="K4299" t="s">
        <v>14</v>
      </c>
    </row>
    <row r="4300" spans="1:11" x14ac:dyDescent="0.3">
      <c r="A4300">
        <f t="shared" ca="1" si="67"/>
        <v>0.14867021483332021</v>
      </c>
      <c r="B4300">
        <v>-1995</v>
      </c>
      <c r="C4300">
        <v>1734</v>
      </c>
      <c r="D4300">
        <v>872</v>
      </c>
      <c r="E4300">
        <v>-1995</v>
      </c>
      <c r="F4300">
        <v>1677</v>
      </c>
      <c r="G4300">
        <v>659</v>
      </c>
      <c r="H4300">
        <v>-943</v>
      </c>
      <c r="I4300">
        <v>569</v>
      </c>
      <c r="J4300">
        <v>1103</v>
      </c>
      <c r="K4300" t="s">
        <v>13</v>
      </c>
    </row>
    <row r="4301" spans="1:11" x14ac:dyDescent="0.3">
      <c r="A4301">
        <f t="shared" ca="1" si="67"/>
        <v>0.22267604463615243</v>
      </c>
      <c r="B4301">
        <v>-556</v>
      </c>
      <c r="C4301">
        <v>523</v>
      </c>
      <c r="D4301">
        <v>669</v>
      </c>
      <c r="E4301">
        <v>-654</v>
      </c>
      <c r="F4301">
        <v>880</v>
      </c>
      <c r="G4301">
        <v>750</v>
      </c>
      <c r="H4301">
        <v>-282</v>
      </c>
      <c r="I4301">
        <v>632</v>
      </c>
      <c r="J4301">
        <v>888</v>
      </c>
      <c r="K4301" t="s">
        <v>14</v>
      </c>
    </row>
    <row r="4302" spans="1:11" x14ac:dyDescent="0.3">
      <c r="A4302">
        <f t="shared" ca="1" si="67"/>
        <v>0.49012341985713981</v>
      </c>
      <c r="B4302">
        <v>-265</v>
      </c>
      <c r="C4302">
        <v>1302</v>
      </c>
      <c r="D4302">
        <v>137</v>
      </c>
      <c r="E4302">
        <v>-280</v>
      </c>
      <c r="F4302">
        <v>1302</v>
      </c>
      <c r="G4302">
        <v>137</v>
      </c>
      <c r="H4302">
        <v>-1579</v>
      </c>
      <c r="I4302">
        <v>89</v>
      </c>
      <c r="J4302">
        <v>358</v>
      </c>
      <c r="K4302" t="s">
        <v>12</v>
      </c>
    </row>
    <row r="4303" spans="1:11" x14ac:dyDescent="0.3">
      <c r="A4303">
        <f t="shared" ca="1" si="67"/>
        <v>0.24591860932444631</v>
      </c>
      <c r="B4303">
        <v>-1009</v>
      </c>
      <c r="C4303">
        <v>1256</v>
      </c>
      <c r="D4303">
        <v>272</v>
      </c>
      <c r="E4303">
        <v>-895</v>
      </c>
      <c r="F4303">
        <v>1256</v>
      </c>
      <c r="G4303">
        <v>272</v>
      </c>
      <c r="H4303">
        <v>-970</v>
      </c>
      <c r="I4303">
        <v>517</v>
      </c>
      <c r="J4303">
        <v>886</v>
      </c>
      <c r="K4303" t="s">
        <v>13</v>
      </c>
    </row>
    <row r="4304" spans="1:11" x14ac:dyDescent="0.3">
      <c r="A4304">
        <f t="shared" ca="1" si="67"/>
        <v>0.62809256993743146</v>
      </c>
      <c r="B4304">
        <v>-1223</v>
      </c>
      <c r="C4304">
        <v>2157</v>
      </c>
      <c r="D4304">
        <v>-213</v>
      </c>
      <c r="E4304">
        <v>-1223</v>
      </c>
      <c r="F4304">
        <v>2324</v>
      </c>
      <c r="G4304">
        <v>478</v>
      </c>
      <c r="H4304">
        <v>-435</v>
      </c>
      <c r="I4304">
        <v>708</v>
      </c>
      <c r="J4304">
        <v>955</v>
      </c>
      <c r="K4304" t="s">
        <v>14</v>
      </c>
    </row>
    <row r="4305" spans="1:11" x14ac:dyDescent="0.3">
      <c r="A4305">
        <f t="shared" ca="1" si="67"/>
        <v>0.78241812197642291</v>
      </c>
      <c r="B4305">
        <v>-322</v>
      </c>
      <c r="C4305">
        <v>1285</v>
      </c>
      <c r="D4305">
        <v>184</v>
      </c>
      <c r="E4305">
        <v>-322</v>
      </c>
      <c r="F4305">
        <v>1272</v>
      </c>
      <c r="G4305">
        <v>178</v>
      </c>
      <c r="H4305">
        <v>-688</v>
      </c>
      <c r="I4305">
        <v>222</v>
      </c>
      <c r="J4305">
        <v>92</v>
      </c>
      <c r="K4305" t="s">
        <v>12</v>
      </c>
    </row>
    <row r="4306" spans="1:11" x14ac:dyDescent="0.3">
      <c r="A4306">
        <f t="shared" ca="1" si="67"/>
        <v>0.20335206065092726</v>
      </c>
      <c r="B4306">
        <v>-397</v>
      </c>
      <c r="C4306">
        <v>1838</v>
      </c>
      <c r="D4306">
        <v>709</v>
      </c>
      <c r="E4306">
        <v>-276</v>
      </c>
      <c r="F4306">
        <v>1809</v>
      </c>
      <c r="G4306">
        <v>709</v>
      </c>
      <c r="H4306">
        <v>-532</v>
      </c>
      <c r="I4306">
        <v>536</v>
      </c>
      <c r="J4306">
        <v>708</v>
      </c>
      <c r="K4306" t="s">
        <v>0</v>
      </c>
    </row>
    <row r="4307" spans="1:11" x14ac:dyDescent="0.3">
      <c r="A4307">
        <f t="shared" ca="1" si="67"/>
        <v>0.99202845130926831</v>
      </c>
      <c r="B4307">
        <v>-1297</v>
      </c>
      <c r="C4307">
        <v>2992</v>
      </c>
      <c r="D4307">
        <v>2781</v>
      </c>
      <c r="E4307">
        <v>-1605</v>
      </c>
      <c r="F4307">
        <v>3040</v>
      </c>
      <c r="G4307">
        <v>2781</v>
      </c>
      <c r="H4307">
        <v>-1131</v>
      </c>
      <c r="I4307">
        <v>841</v>
      </c>
      <c r="J4307">
        <v>1197</v>
      </c>
      <c r="K4307" t="s">
        <v>13</v>
      </c>
    </row>
    <row r="4308" spans="1:11" x14ac:dyDescent="0.3">
      <c r="A4308">
        <f t="shared" ca="1" si="67"/>
        <v>0.18158205374516911</v>
      </c>
      <c r="B4308">
        <v>-303</v>
      </c>
      <c r="C4308">
        <v>1281</v>
      </c>
      <c r="D4308">
        <v>160</v>
      </c>
      <c r="E4308">
        <v>-303</v>
      </c>
      <c r="F4308">
        <v>1281</v>
      </c>
      <c r="G4308">
        <v>191</v>
      </c>
      <c r="H4308">
        <v>-479</v>
      </c>
      <c r="I4308">
        <v>395</v>
      </c>
      <c r="J4308">
        <v>703</v>
      </c>
      <c r="K4308" t="s">
        <v>12</v>
      </c>
    </row>
    <row r="4309" spans="1:11" x14ac:dyDescent="0.3">
      <c r="A4309">
        <f t="shared" ca="1" si="67"/>
        <v>0.66905071132243954</v>
      </c>
      <c r="B4309">
        <v>-216</v>
      </c>
      <c r="C4309">
        <v>925</v>
      </c>
      <c r="D4309">
        <v>488</v>
      </c>
      <c r="E4309">
        <v>-216</v>
      </c>
      <c r="F4309">
        <v>925</v>
      </c>
      <c r="G4309">
        <v>488</v>
      </c>
      <c r="H4309">
        <v>-323</v>
      </c>
      <c r="I4309">
        <v>829</v>
      </c>
      <c r="J4309">
        <v>1024</v>
      </c>
      <c r="K4309" t="s">
        <v>14</v>
      </c>
    </row>
    <row r="4310" spans="1:11" x14ac:dyDescent="0.3">
      <c r="A4310">
        <f t="shared" ca="1" si="67"/>
        <v>8.1200261316697886E-2</v>
      </c>
      <c r="B4310">
        <v>-490</v>
      </c>
      <c r="C4310">
        <v>1581</v>
      </c>
      <c r="D4310">
        <v>729</v>
      </c>
      <c r="E4310">
        <v>-404</v>
      </c>
      <c r="F4310">
        <v>1583</v>
      </c>
      <c r="G4310">
        <v>729</v>
      </c>
      <c r="H4310">
        <v>-1404</v>
      </c>
      <c r="I4310">
        <v>0</v>
      </c>
      <c r="J4310">
        <v>299</v>
      </c>
      <c r="K4310" t="s">
        <v>0</v>
      </c>
    </row>
    <row r="4311" spans="1:11" x14ac:dyDescent="0.3">
      <c r="A4311">
        <f t="shared" ca="1" si="67"/>
        <v>0.1775663122100245</v>
      </c>
      <c r="B4311">
        <v>-110</v>
      </c>
      <c r="C4311">
        <v>552</v>
      </c>
      <c r="D4311">
        <v>108</v>
      </c>
      <c r="E4311">
        <v>-110</v>
      </c>
      <c r="F4311">
        <v>552</v>
      </c>
      <c r="G4311">
        <v>108</v>
      </c>
      <c r="H4311">
        <v>-258</v>
      </c>
      <c r="I4311">
        <v>864</v>
      </c>
      <c r="J4311">
        <v>970</v>
      </c>
      <c r="K4311" t="s">
        <v>14</v>
      </c>
    </row>
    <row r="4312" spans="1:11" x14ac:dyDescent="0.3">
      <c r="A4312">
        <f t="shared" ca="1" si="67"/>
        <v>0.64311170334672063</v>
      </c>
      <c r="B4312">
        <v>-323</v>
      </c>
      <c r="C4312">
        <v>1282</v>
      </c>
      <c r="D4312">
        <v>203</v>
      </c>
      <c r="E4312">
        <v>-308</v>
      </c>
      <c r="F4312">
        <v>1291</v>
      </c>
      <c r="G4312">
        <v>146</v>
      </c>
      <c r="H4312">
        <v>-695</v>
      </c>
      <c r="I4312">
        <v>217</v>
      </c>
      <c r="J4312">
        <v>81</v>
      </c>
      <c r="K4312" t="s">
        <v>12</v>
      </c>
    </row>
    <row r="4313" spans="1:11" x14ac:dyDescent="0.3">
      <c r="A4313">
        <f t="shared" ca="1" si="67"/>
        <v>0.28480335429629278</v>
      </c>
      <c r="B4313">
        <v>-834</v>
      </c>
      <c r="C4313">
        <v>402</v>
      </c>
      <c r="D4313">
        <v>73</v>
      </c>
      <c r="E4313">
        <v>-834</v>
      </c>
      <c r="F4313">
        <v>402</v>
      </c>
      <c r="G4313">
        <v>-183</v>
      </c>
      <c r="H4313">
        <v>-1171</v>
      </c>
      <c r="I4313">
        <v>691</v>
      </c>
      <c r="J4313">
        <v>1099</v>
      </c>
      <c r="K4313" t="s">
        <v>13</v>
      </c>
    </row>
    <row r="4314" spans="1:11" x14ac:dyDescent="0.3">
      <c r="A4314">
        <f t="shared" ca="1" si="67"/>
        <v>0.49271106522253261</v>
      </c>
      <c r="B4314">
        <v>711</v>
      </c>
      <c r="C4314">
        <v>-1221</v>
      </c>
      <c r="D4314">
        <v>-1444</v>
      </c>
      <c r="E4314">
        <v>873</v>
      </c>
      <c r="F4314">
        <v>-1141</v>
      </c>
      <c r="G4314">
        <v>-1444</v>
      </c>
      <c r="H4314">
        <v>-326</v>
      </c>
      <c r="I4314">
        <v>767</v>
      </c>
      <c r="J4314">
        <v>500</v>
      </c>
      <c r="K4314" t="s">
        <v>11</v>
      </c>
    </row>
    <row r="4315" spans="1:11" x14ac:dyDescent="0.3">
      <c r="A4315">
        <f t="shared" ca="1" si="67"/>
        <v>0.34576258149327788</v>
      </c>
      <c r="B4315">
        <v>-300</v>
      </c>
      <c r="C4315">
        <v>1294</v>
      </c>
      <c r="D4315">
        <v>145</v>
      </c>
      <c r="E4315">
        <v>-323</v>
      </c>
      <c r="F4315">
        <v>1301</v>
      </c>
      <c r="G4315">
        <v>145</v>
      </c>
      <c r="H4315">
        <v>-687</v>
      </c>
      <c r="I4315">
        <v>229</v>
      </c>
      <c r="J4315">
        <v>89</v>
      </c>
      <c r="K4315" t="s">
        <v>12</v>
      </c>
    </row>
    <row r="4316" spans="1:11" x14ac:dyDescent="0.3">
      <c r="A4316">
        <f t="shared" ca="1" si="67"/>
        <v>0.69532217218632864</v>
      </c>
      <c r="B4316">
        <v>-275</v>
      </c>
      <c r="C4316">
        <v>1324</v>
      </c>
      <c r="D4316">
        <v>118</v>
      </c>
      <c r="E4316">
        <v>-283</v>
      </c>
      <c r="F4316">
        <v>1324</v>
      </c>
      <c r="G4316">
        <v>118</v>
      </c>
      <c r="H4316">
        <v>-1560</v>
      </c>
      <c r="I4316">
        <v>71</v>
      </c>
      <c r="J4316">
        <v>346</v>
      </c>
      <c r="K4316" t="s">
        <v>12</v>
      </c>
    </row>
    <row r="4317" spans="1:11" x14ac:dyDescent="0.3">
      <c r="A4317">
        <f t="shared" ca="1" si="67"/>
        <v>0.42384184039083261</v>
      </c>
      <c r="B4317">
        <v>-316</v>
      </c>
      <c r="C4317">
        <v>1286</v>
      </c>
      <c r="D4317">
        <v>189</v>
      </c>
      <c r="E4317">
        <v>-316</v>
      </c>
      <c r="F4317">
        <v>1286</v>
      </c>
      <c r="G4317">
        <v>189</v>
      </c>
      <c r="H4317">
        <v>-696</v>
      </c>
      <c r="I4317">
        <v>207</v>
      </c>
      <c r="J4317">
        <v>100</v>
      </c>
      <c r="K4317" t="s">
        <v>12</v>
      </c>
    </row>
    <row r="4318" spans="1:11" x14ac:dyDescent="0.3">
      <c r="A4318">
        <f t="shared" ca="1" si="67"/>
        <v>0.23758855794122036</v>
      </c>
      <c r="B4318">
        <v>-447</v>
      </c>
      <c r="C4318">
        <v>758</v>
      </c>
      <c r="D4318">
        <v>-184</v>
      </c>
      <c r="E4318">
        <v>-447</v>
      </c>
      <c r="F4318">
        <v>502</v>
      </c>
      <c r="G4318">
        <v>-91</v>
      </c>
      <c r="H4318">
        <v>-1079</v>
      </c>
      <c r="I4318">
        <v>845</v>
      </c>
      <c r="J4318">
        <v>1120</v>
      </c>
      <c r="K4318" t="s">
        <v>13</v>
      </c>
    </row>
    <row r="4319" spans="1:11" x14ac:dyDescent="0.3">
      <c r="A4319">
        <f t="shared" ca="1" si="67"/>
        <v>1.9605791901290526E-2</v>
      </c>
      <c r="B4319">
        <v>-390</v>
      </c>
      <c r="C4319">
        <v>51</v>
      </c>
      <c r="D4319">
        <v>303</v>
      </c>
      <c r="E4319">
        <v>-349</v>
      </c>
      <c r="F4319">
        <v>-86</v>
      </c>
      <c r="G4319">
        <v>303</v>
      </c>
      <c r="H4319">
        <v>-1431</v>
      </c>
      <c r="I4319">
        <v>363</v>
      </c>
      <c r="J4319">
        <v>1122</v>
      </c>
      <c r="K4319" t="s">
        <v>0</v>
      </c>
    </row>
    <row r="4320" spans="1:11" x14ac:dyDescent="0.3">
      <c r="A4320">
        <f t="shared" ca="1" si="67"/>
        <v>0.38642031503255259</v>
      </c>
      <c r="B4320">
        <v>-439</v>
      </c>
      <c r="C4320">
        <v>1759</v>
      </c>
      <c r="D4320">
        <v>972</v>
      </c>
      <c r="E4320">
        <v>-324</v>
      </c>
      <c r="F4320">
        <v>1896</v>
      </c>
      <c r="G4320">
        <v>914</v>
      </c>
      <c r="H4320">
        <v>-528</v>
      </c>
      <c r="I4320">
        <v>589</v>
      </c>
      <c r="J4320">
        <v>783</v>
      </c>
      <c r="K4320" t="s">
        <v>0</v>
      </c>
    </row>
    <row r="4321" spans="1:11" x14ac:dyDescent="0.3">
      <c r="A4321">
        <f t="shared" ca="1" si="67"/>
        <v>7.1395044968762811E-2</v>
      </c>
      <c r="B4321">
        <v>-154</v>
      </c>
      <c r="C4321">
        <v>1387</v>
      </c>
      <c r="D4321">
        <v>416</v>
      </c>
      <c r="E4321">
        <v>-154</v>
      </c>
      <c r="F4321">
        <v>1387</v>
      </c>
      <c r="G4321">
        <v>416</v>
      </c>
      <c r="H4321">
        <v>-1677</v>
      </c>
      <c r="I4321">
        <v>148</v>
      </c>
      <c r="J4321">
        <v>520</v>
      </c>
      <c r="K4321" t="s">
        <v>0</v>
      </c>
    </row>
    <row r="4322" spans="1:11" x14ac:dyDescent="0.3">
      <c r="A4322">
        <f t="shared" ca="1" si="67"/>
        <v>0.3465061308807027</v>
      </c>
      <c r="B4322">
        <v>-757</v>
      </c>
      <c r="C4322">
        <v>1756</v>
      </c>
      <c r="D4322">
        <v>41</v>
      </c>
      <c r="E4322">
        <v>-757</v>
      </c>
      <c r="F4322">
        <v>1756</v>
      </c>
      <c r="G4322">
        <v>41</v>
      </c>
      <c r="H4322">
        <v>-1075</v>
      </c>
      <c r="I4322">
        <v>490</v>
      </c>
      <c r="J4322">
        <v>937</v>
      </c>
      <c r="K4322" t="s">
        <v>13</v>
      </c>
    </row>
    <row r="4323" spans="1:11" x14ac:dyDescent="0.3">
      <c r="A4323">
        <f t="shared" ca="1" si="67"/>
        <v>0.72723091262209927</v>
      </c>
      <c r="B4323">
        <v>-5588</v>
      </c>
      <c r="C4323">
        <v>5104</v>
      </c>
      <c r="D4323">
        <v>3210</v>
      </c>
      <c r="E4323">
        <v>-107</v>
      </c>
      <c r="F4323">
        <v>3839</v>
      </c>
      <c r="G4323">
        <v>9608</v>
      </c>
      <c r="H4323">
        <v>-292</v>
      </c>
      <c r="I4323">
        <v>614</v>
      </c>
      <c r="J4323">
        <v>314</v>
      </c>
      <c r="K4323" t="s">
        <v>11</v>
      </c>
    </row>
    <row r="4324" spans="1:11" x14ac:dyDescent="0.3">
      <c r="A4324">
        <f t="shared" ca="1" si="67"/>
        <v>0.33397616951864628</v>
      </c>
      <c r="B4324">
        <v>-623</v>
      </c>
      <c r="C4324">
        <v>-509</v>
      </c>
      <c r="D4324">
        <v>557</v>
      </c>
      <c r="E4324">
        <v>-704</v>
      </c>
      <c r="F4324">
        <v>-283</v>
      </c>
      <c r="G4324">
        <v>729</v>
      </c>
      <c r="H4324">
        <v>-497</v>
      </c>
      <c r="I4324">
        <v>1046</v>
      </c>
      <c r="J4324">
        <v>870</v>
      </c>
      <c r="K4324" t="s">
        <v>0</v>
      </c>
    </row>
    <row r="4325" spans="1:11" x14ac:dyDescent="0.3">
      <c r="A4325">
        <f t="shared" ca="1" si="67"/>
        <v>0.76496244494394017</v>
      </c>
      <c r="B4325">
        <v>538</v>
      </c>
      <c r="C4325">
        <v>-1267</v>
      </c>
      <c r="D4325">
        <v>28</v>
      </c>
      <c r="E4325">
        <v>538</v>
      </c>
      <c r="F4325">
        <v>-1076</v>
      </c>
      <c r="G4325">
        <v>-1319</v>
      </c>
      <c r="H4325">
        <v>-546</v>
      </c>
      <c r="I4325">
        <v>540</v>
      </c>
      <c r="J4325">
        <v>178</v>
      </c>
      <c r="K4325" t="s">
        <v>11</v>
      </c>
    </row>
    <row r="4326" spans="1:11" x14ac:dyDescent="0.3">
      <c r="A4326">
        <f t="shared" ca="1" si="67"/>
        <v>0.78998025421898477</v>
      </c>
      <c r="B4326">
        <v>-120</v>
      </c>
      <c r="C4326">
        <v>1039</v>
      </c>
      <c r="D4326">
        <v>504</v>
      </c>
      <c r="E4326">
        <v>-240</v>
      </c>
      <c r="F4326">
        <v>838</v>
      </c>
      <c r="G4326">
        <v>448</v>
      </c>
      <c r="H4326">
        <v>-394</v>
      </c>
      <c r="I4326">
        <v>623</v>
      </c>
      <c r="J4326">
        <v>812</v>
      </c>
      <c r="K4326" t="s">
        <v>14</v>
      </c>
    </row>
    <row r="4327" spans="1:11" x14ac:dyDescent="0.3">
      <c r="A4327">
        <f t="shared" ca="1" si="67"/>
        <v>0.60005351365299897</v>
      </c>
      <c r="B4327">
        <v>-1496</v>
      </c>
      <c r="C4327">
        <v>938</v>
      </c>
      <c r="D4327">
        <v>618</v>
      </c>
      <c r="E4327">
        <v>-1496</v>
      </c>
      <c r="F4327">
        <v>1211</v>
      </c>
      <c r="G4327">
        <v>578</v>
      </c>
      <c r="H4327">
        <v>-1002</v>
      </c>
      <c r="I4327">
        <v>458</v>
      </c>
      <c r="J4327">
        <v>866</v>
      </c>
      <c r="K4327" t="s">
        <v>13</v>
      </c>
    </row>
    <row r="4328" spans="1:11" x14ac:dyDescent="0.3">
      <c r="A4328">
        <f t="shared" ca="1" si="67"/>
        <v>0.13432119353227889</v>
      </c>
      <c r="B4328">
        <v>-830</v>
      </c>
      <c r="C4328">
        <v>734</v>
      </c>
      <c r="D4328">
        <v>97</v>
      </c>
      <c r="E4328">
        <v>-515</v>
      </c>
      <c r="F4328">
        <v>827</v>
      </c>
      <c r="G4328">
        <v>48</v>
      </c>
      <c r="H4328">
        <v>-297</v>
      </c>
      <c r="I4328">
        <v>621</v>
      </c>
      <c r="J4328">
        <v>844</v>
      </c>
      <c r="K4328" t="s">
        <v>14</v>
      </c>
    </row>
    <row r="4329" spans="1:11" x14ac:dyDescent="0.3">
      <c r="A4329">
        <f t="shared" ca="1" si="67"/>
        <v>0.59469077947292615</v>
      </c>
      <c r="B4329">
        <v>-1876</v>
      </c>
      <c r="C4329">
        <v>3792</v>
      </c>
      <c r="D4329">
        <v>76</v>
      </c>
      <c r="E4329">
        <v>-1876</v>
      </c>
      <c r="F4329">
        <v>3792</v>
      </c>
      <c r="G4329">
        <v>588</v>
      </c>
      <c r="H4329">
        <v>-349</v>
      </c>
      <c r="I4329">
        <v>666</v>
      </c>
      <c r="J4329">
        <v>139</v>
      </c>
      <c r="K4329" t="s">
        <v>11</v>
      </c>
    </row>
    <row r="4330" spans="1:11" x14ac:dyDescent="0.3">
      <c r="A4330">
        <f t="shared" ca="1" si="67"/>
        <v>0.14204328366044927</v>
      </c>
      <c r="B4330">
        <v>-281</v>
      </c>
      <c r="C4330">
        <v>-202</v>
      </c>
      <c r="D4330">
        <v>-122</v>
      </c>
      <c r="E4330">
        <v>-281</v>
      </c>
      <c r="F4330">
        <v>-202</v>
      </c>
      <c r="G4330">
        <v>-122</v>
      </c>
      <c r="H4330">
        <v>-344</v>
      </c>
      <c r="I4330">
        <v>1103</v>
      </c>
      <c r="J4330">
        <v>1016</v>
      </c>
      <c r="K4330" t="s">
        <v>14</v>
      </c>
    </row>
    <row r="4331" spans="1:11" x14ac:dyDescent="0.3">
      <c r="A4331">
        <f t="shared" ca="1" si="67"/>
        <v>0.72109224065406852</v>
      </c>
      <c r="B4331">
        <v>265</v>
      </c>
      <c r="C4331">
        <v>154</v>
      </c>
      <c r="D4331">
        <v>-753</v>
      </c>
      <c r="E4331">
        <v>392</v>
      </c>
      <c r="F4331">
        <v>154</v>
      </c>
      <c r="G4331">
        <v>-753</v>
      </c>
      <c r="H4331">
        <v>-400</v>
      </c>
      <c r="I4331">
        <v>717</v>
      </c>
      <c r="J4331">
        <v>1043</v>
      </c>
      <c r="K4331" t="s">
        <v>14</v>
      </c>
    </row>
    <row r="4332" spans="1:11" x14ac:dyDescent="0.3">
      <c r="A4332">
        <f t="shared" ca="1" si="67"/>
        <v>0.8555538747823197</v>
      </c>
      <c r="B4332">
        <v>-444</v>
      </c>
      <c r="C4332">
        <v>1501</v>
      </c>
      <c r="D4332">
        <v>99</v>
      </c>
      <c r="E4332">
        <v>-391</v>
      </c>
      <c r="F4332">
        <v>1501</v>
      </c>
      <c r="G4332">
        <v>99</v>
      </c>
      <c r="H4332">
        <v>-940</v>
      </c>
      <c r="I4332">
        <v>761</v>
      </c>
      <c r="J4332">
        <v>1146</v>
      </c>
      <c r="K4332" t="s">
        <v>13</v>
      </c>
    </row>
    <row r="4333" spans="1:11" x14ac:dyDescent="0.3">
      <c r="A4333">
        <f t="shared" ca="1" si="67"/>
        <v>0.69356548063254908</v>
      </c>
      <c r="B4333">
        <v>-318</v>
      </c>
      <c r="C4333">
        <v>1833</v>
      </c>
      <c r="D4333">
        <v>1139</v>
      </c>
      <c r="E4333">
        <v>-318</v>
      </c>
      <c r="F4333">
        <v>1833</v>
      </c>
      <c r="G4333">
        <v>1139</v>
      </c>
      <c r="H4333">
        <v>-582</v>
      </c>
      <c r="I4333">
        <v>528</v>
      </c>
      <c r="J4333">
        <v>815</v>
      </c>
      <c r="K4333" t="s">
        <v>0</v>
      </c>
    </row>
    <row r="4334" spans="1:11" x14ac:dyDescent="0.3">
      <c r="A4334">
        <f t="shared" ca="1" si="67"/>
        <v>0.1533915723286291</v>
      </c>
      <c r="B4334">
        <v>-851</v>
      </c>
      <c r="C4334">
        <v>1932</v>
      </c>
      <c r="D4334">
        <v>952</v>
      </c>
      <c r="E4334">
        <v>-851</v>
      </c>
      <c r="F4334">
        <v>1932</v>
      </c>
      <c r="G4334">
        <v>745</v>
      </c>
      <c r="H4334">
        <v>-1536</v>
      </c>
      <c r="I4334">
        <v>13</v>
      </c>
      <c r="J4334">
        <v>98</v>
      </c>
      <c r="K4334" t="s">
        <v>0</v>
      </c>
    </row>
    <row r="4335" spans="1:11" x14ac:dyDescent="0.3">
      <c r="A4335">
        <f t="shared" ca="1" si="67"/>
        <v>0.58697649872404933</v>
      </c>
      <c r="B4335">
        <v>-122</v>
      </c>
      <c r="C4335">
        <v>721</v>
      </c>
      <c r="D4335">
        <v>-251</v>
      </c>
      <c r="E4335">
        <v>134</v>
      </c>
      <c r="F4335">
        <v>451</v>
      </c>
      <c r="G4335">
        <v>-330</v>
      </c>
      <c r="H4335">
        <v>-1167</v>
      </c>
      <c r="I4335">
        <v>968</v>
      </c>
      <c r="J4335">
        <v>1126</v>
      </c>
      <c r="K4335" t="s">
        <v>13</v>
      </c>
    </row>
    <row r="4336" spans="1:11" x14ac:dyDescent="0.3">
      <c r="A4336">
        <f t="shared" ca="1" si="67"/>
        <v>0.78579405855691442</v>
      </c>
      <c r="B4336">
        <v>-2186</v>
      </c>
      <c r="C4336">
        <v>1676</v>
      </c>
      <c r="D4336">
        <v>-133</v>
      </c>
      <c r="E4336">
        <v>-2186</v>
      </c>
      <c r="F4336">
        <v>1676</v>
      </c>
      <c r="G4336">
        <v>-133</v>
      </c>
      <c r="H4336">
        <v>-1202</v>
      </c>
      <c r="I4336">
        <v>919</v>
      </c>
      <c r="J4336">
        <v>1176</v>
      </c>
      <c r="K4336" t="s">
        <v>13</v>
      </c>
    </row>
    <row r="4337" spans="1:11" x14ac:dyDescent="0.3">
      <c r="A4337">
        <f t="shared" ca="1" si="67"/>
        <v>0.91669654211189622</v>
      </c>
      <c r="B4337">
        <v>-2501</v>
      </c>
      <c r="C4337">
        <v>1247</v>
      </c>
      <c r="D4337">
        <v>709</v>
      </c>
      <c r="E4337">
        <v>-2523</v>
      </c>
      <c r="F4337">
        <v>1191</v>
      </c>
      <c r="G4337">
        <v>645</v>
      </c>
      <c r="H4337">
        <v>-597</v>
      </c>
      <c r="I4337">
        <v>649</v>
      </c>
      <c r="J4337">
        <v>922</v>
      </c>
      <c r="K4337" t="s">
        <v>13</v>
      </c>
    </row>
    <row r="4338" spans="1:11" x14ac:dyDescent="0.3">
      <c r="A4338">
        <f t="shared" ca="1" si="67"/>
        <v>0.89012887239963856</v>
      </c>
      <c r="B4338">
        <v>-663</v>
      </c>
      <c r="C4338">
        <v>3128</v>
      </c>
      <c r="D4338">
        <v>1049</v>
      </c>
      <c r="E4338">
        <v>-1483</v>
      </c>
      <c r="F4338">
        <v>3128</v>
      </c>
      <c r="G4338">
        <v>1049</v>
      </c>
      <c r="H4338">
        <v>-487</v>
      </c>
      <c r="I4338">
        <v>522</v>
      </c>
      <c r="J4338">
        <v>191</v>
      </c>
      <c r="K4338" t="s">
        <v>11</v>
      </c>
    </row>
    <row r="4339" spans="1:11" x14ac:dyDescent="0.3">
      <c r="A4339">
        <f t="shared" ca="1" si="67"/>
        <v>0.67512704609449592</v>
      </c>
      <c r="B4339">
        <v>-427</v>
      </c>
      <c r="C4339">
        <v>-56</v>
      </c>
      <c r="D4339">
        <v>277</v>
      </c>
      <c r="E4339">
        <v>-427</v>
      </c>
      <c r="F4339">
        <v>-56</v>
      </c>
      <c r="G4339">
        <v>364</v>
      </c>
      <c r="H4339">
        <v>-512</v>
      </c>
      <c r="I4339">
        <v>1103</v>
      </c>
      <c r="J4339">
        <v>986</v>
      </c>
      <c r="K4339" t="s">
        <v>0</v>
      </c>
    </row>
    <row r="4340" spans="1:11" x14ac:dyDescent="0.3">
      <c r="A4340">
        <f t="shared" ca="1" si="67"/>
        <v>0.61588788425250407</v>
      </c>
      <c r="B4340">
        <v>639</v>
      </c>
      <c r="C4340">
        <v>1079</v>
      </c>
      <c r="D4340">
        <v>1015</v>
      </c>
      <c r="E4340">
        <v>166</v>
      </c>
      <c r="F4340">
        <v>1152</v>
      </c>
      <c r="G4340">
        <v>892</v>
      </c>
      <c r="H4340">
        <v>-576</v>
      </c>
      <c r="I4340">
        <v>1084</v>
      </c>
      <c r="J4340">
        <v>-171</v>
      </c>
      <c r="K4340" t="s">
        <v>11</v>
      </c>
    </row>
    <row r="4341" spans="1:11" x14ac:dyDescent="0.3">
      <c r="A4341">
        <f t="shared" ca="1" si="67"/>
        <v>0.19541788438862395</v>
      </c>
      <c r="B4341">
        <v>249</v>
      </c>
      <c r="C4341">
        <v>18</v>
      </c>
      <c r="D4341">
        <v>-546</v>
      </c>
      <c r="E4341">
        <v>63</v>
      </c>
      <c r="F4341">
        <v>18</v>
      </c>
      <c r="G4341">
        <v>-546</v>
      </c>
      <c r="H4341">
        <v>-493</v>
      </c>
      <c r="I4341">
        <v>481</v>
      </c>
      <c r="J4341">
        <v>437</v>
      </c>
      <c r="K4341" t="s">
        <v>11</v>
      </c>
    </row>
    <row r="4342" spans="1:11" x14ac:dyDescent="0.3">
      <c r="A4342">
        <f t="shared" ca="1" si="67"/>
        <v>0.83054908012133377</v>
      </c>
      <c r="B4342">
        <v>-90</v>
      </c>
      <c r="C4342">
        <v>901</v>
      </c>
      <c r="D4342">
        <v>363</v>
      </c>
      <c r="E4342">
        <v>-115</v>
      </c>
      <c r="F4342">
        <v>1076</v>
      </c>
      <c r="G4342">
        <v>349</v>
      </c>
      <c r="H4342">
        <v>-1732</v>
      </c>
      <c r="I4342">
        <v>96</v>
      </c>
      <c r="J4342">
        <v>736</v>
      </c>
      <c r="K4342" t="s">
        <v>0</v>
      </c>
    </row>
    <row r="4343" spans="1:11" x14ac:dyDescent="0.3">
      <c r="A4343">
        <f t="shared" ca="1" si="67"/>
        <v>0.19330090942980627</v>
      </c>
      <c r="B4343">
        <v>-868</v>
      </c>
      <c r="C4343">
        <v>1617</v>
      </c>
      <c r="D4343">
        <v>569</v>
      </c>
      <c r="E4343">
        <v>-980</v>
      </c>
      <c r="F4343">
        <v>1656</v>
      </c>
      <c r="G4343">
        <v>569</v>
      </c>
      <c r="H4343">
        <v>-1044</v>
      </c>
      <c r="I4343">
        <v>321</v>
      </c>
      <c r="J4343">
        <v>907</v>
      </c>
      <c r="K4343" t="s">
        <v>13</v>
      </c>
    </row>
    <row r="4344" spans="1:11" x14ac:dyDescent="0.3">
      <c r="A4344">
        <f t="shared" ca="1" si="67"/>
        <v>0.88131031039510355</v>
      </c>
      <c r="B4344">
        <v>904</v>
      </c>
      <c r="C4344">
        <v>-642</v>
      </c>
      <c r="D4344">
        <v>-561</v>
      </c>
      <c r="E4344">
        <v>583</v>
      </c>
      <c r="F4344">
        <v>-1210</v>
      </c>
      <c r="G4344">
        <v>-741</v>
      </c>
      <c r="H4344">
        <v>-391</v>
      </c>
      <c r="I4344">
        <v>703</v>
      </c>
      <c r="J4344">
        <v>745</v>
      </c>
      <c r="K4344" t="s">
        <v>11</v>
      </c>
    </row>
    <row r="4345" spans="1:11" x14ac:dyDescent="0.3">
      <c r="A4345">
        <f t="shared" ca="1" si="67"/>
        <v>0.13304740515001801</v>
      </c>
      <c r="B4345">
        <v>-76</v>
      </c>
      <c r="C4345">
        <v>2102</v>
      </c>
      <c r="D4345">
        <v>638</v>
      </c>
      <c r="E4345">
        <v>-76</v>
      </c>
      <c r="F4345">
        <v>2102</v>
      </c>
      <c r="G4345">
        <v>382</v>
      </c>
      <c r="H4345">
        <v>-350</v>
      </c>
      <c r="I4345">
        <v>613</v>
      </c>
      <c r="J4345">
        <v>555</v>
      </c>
      <c r="K4345" t="s">
        <v>11</v>
      </c>
    </row>
    <row r="4346" spans="1:11" x14ac:dyDescent="0.3">
      <c r="A4346">
        <f t="shared" ca="1" si="67"/>
        <v>9.9620812628689714E-2</v>
      </c>
      <c r="B4346">
        <v>-5323</v>
      </c>
      <c r="C4346">
        <v>3358</v>
      </c>
      <c r="D4346">
        <v>5141</v>
      </c>
      <c r="E4346">
        <v>-2771</v>
      </c>
      <c r="F4346">
        <v>556</v>
      </c>
      <c r="G4346">
        <v>5165</v>
      </c>
      <c r="H4346">
        <v>-418</v>
      </c>
      <c r="I4346">
        <v>700</v>
      </c>
      <c r="J4346">
        <v>279</v>
      </c>
      <c r="K4346" t="s">
        <v>11</v>
      </c>
    </row>
    <row r="4347" spans="1:11" x14ac:dyDescent="0.3">
      <c r="A4347">
        <f t="shared" ca="1" si="67"/>
        <v>0.81269691032846658</v>
      </c>
      <c r="B4347">
        <v>-549</v>
      </c>
      <c r="C4347">
        <v>927</v>
      </c>
      <c r="D4347">
        <v>369</v>
      </c>
      <c r="E4347">
        <v>-442</v>
      </c>
      <c r="F4347">
        <v>958</v>
      </c>
      <c r="G4347">
        <v>369</v>
      </c>
      <c r="H4347">
        <v>-371</v>
      </c>
      <c r="I4347">
        <v>588</v>
      </c>
      <c r="J4347">
        <v>771</v>
      </c>
      <c r="K4347" t="s">
        <v>14</v>
      </c>
    </row>
    <row r="4348" spans="1:11" x14ac:dyDescent="0.3">
      <c r="A4348">
        <f t="shared" ca="1" si="67"/>
        <v>0.99868158585740574</v>
      </c>
      <c r="B4348">
        <v>-819</v>
      </c>
      <c r="C4348">
        <v>211</v>
      </c>
      <c r="D4348">
        <v>-263</v>
      </c>
      <c r="E4348">
        <v>-563</v>
      </c>
      <c r="F4348">
        <v>207</v>
      </c>
      <c r="G4348">
        <v>-422</v>
      </c>
      <c r="H4348">
        <v>-405</v>
      </c>
      <c r="I4348">
        <v>628</v>
      </c>
      <c r="J4348">
        <v>162</v>
      </c>
      <c r="K4348" t="s">
        <v>11</v>
      </c>
    </row>
    <row r="4349" spans="1:11" x14ac:dyDescent="0.3">
      <c r="A4349">
        <f t="shared" ca="1" si="67"/>
        <v>0.28611125809416915</v>
      </c>
      <c r="B4349">
        <v>-782</v>
      </c>
      <c r="C4349">
        <v>370</v>
      </c>
      <c r="D4349">
        <v>1688</v>
      </c>
      <c r="E4349">
        <v>-782</v>
      </c>
      <c r="F4349">
        <v>370</v>
      </c>
      <c r="G4349">
        <v>2200</v>
      </c>
      <c r="H4349">
        <v>-414</v>
      </c>
      <c r="I4349">
        <v>489</v>
      </c>
      <c r="J4349">
        <v>531</v>
      </c>
      <c r="K4349" t="s">
        <v>11</v>
      </c>
    </row>
    <row r="4350" spans="1:11" x14ac:dyDescent="0.3">
      <c r="A4350">
        <f t="shared" ca="1" si="67"/>
        <v>0.64582939080191737</v>
      </c>
      <c r="B4350">
        <v>-883</v>
      </c>
      <c r="C4350">
        <v>408</v>
      </c>
      <c r="D4350">
        <v>70</v>
      </c>
      <c r="E4350">
        <v>-882</v>
      </c>
      <c r="F4350">
        <v>858</v>
      </c>
      <c r="G4350">
        <v>-62</v>
      </c>
      <c r="H4350">
        <v>-1117</v>
      </c>
      <c r="I4350">
        <v>598</v>
      </c>
      <c r="J4350">
        <v>980</v>
      </c>
      <c r="K4350" t="s">
        <v>13</v>
      </c>
    </row>
    <row r="4351" spans="1:11" x14ac:dyDescent="0.3">
      <c r="A4351">
        <f t="shared" ca="1" si="67"/>
        <v>0.66926616746813017</v>
      </c>
      <c r="B4351">
        <v>-249</v>
      </c>
      <c r="C4351">
        <v>586</v>
      </c>
      <c r="D4351">
        <v>-208</v>
      </c>
      <c r="E4351">
        <v>-249</v>
      </c>
      <c r="F4351">
        <v>586</v>
      </c>
      <c r="G4351">
        <v>-225</v>
      </c>
      <c r="H4351">
        <v>-1112</v>
      </c>
      <c r="I4351">
        <v>785</v>
      </c>
      <c r="J4351">
        <v>1194</v>
      </c>
      <c r="K4351" t="s">
        <v>13</v>
      </c>
    </row>
    <row r="4352" spans="1:11" x14ac:dyDescent="0.3">
      <c r="A4352">
        <f t="shared" ca="1" si="67"/>
        <v>7.0387382696424527E-2</v>
      </c>
      <c r="B4352">
        <v>-245</v>
      </c>
      <c r="C4352">
        <v>1290</v>
      </c>
      <c r="D4352">
        <v>104</v>
      </c>
      <c r="E4352">
        <v>-245</v>
      </c>
      <c r="F4352">
        <v>1290</v>
      </c>
      <c r="G4352">
        <v>125</v>
      </c>
      <c r="H4352">
        <v>-1249</v>
      </c>
      <c r="I4352">
        <v>283</v>
      </c>
      <c r="J4352">
        <v>1033</v>
      </c>
      <c r="K4352" t="s">
        <v>12</v>
      </c>
    </row>
    <row r="4353" spans="1:11" x14ac:dyDescent="0.3">
      <c r="A4353">
        <f t="shared" ca="1" si="67"/>
        <v>0.89264809019594693</v>
      </c>
      <c r="B4353">
        <v>-243</v>
      </c>
      <c r="C4353">
        <v>1316</v>
      </c>
      <c r="D4353">
        <v>95</v>
      </c>
      <c r="E4353">
        <v>-242</v>
      </c>
      <c r="F4353">
        <v>1309</v>
      </c>
      <c r="G4353">
        <v>95</v>
      </c>
      <c r="H4353">
        <v>-1280</v>
      </c>
      <c r="I4353">
        <v>276</v>
      </c>
      <c r="J4353">
        <v>1024</v>
      </c>
      <c r="K4353" t="s">
        <v>12</v>
      </c>
    </row>
    <row r="4354" spans="1:11" x14ac:dyDescent="0.3">
      <c r="A4354">
        <f t="shared" ref="A4354:A4417" ca="1" si="68">RAND()</f>
        <v>0.84218230903844615</v>
      </c>
      <c r="B4354">
        <v>-78</v>
      </c>
      <c r="C4354">
        <v>-298</v>
      </c>
      <c r="D4354">
        <v>25</v>
      </c>
      <c r="E4354">
        <v>-78</v>
      </c>
      <c r="F4354">
        <v>-298</v>
      </c>
      <c r="G4354">
        <v>112</v>
      </c>
      <c r="H4354">
        <v>-283</v>
      </c>
      <c r="I4354">
        <v>919</v>
      </c>
      <c r="J4354">
        <v>965</v>
      </c>
      <c r="K4354" t="s">
        <v>14</v>
      </c>
    </row>
    <row r="4355" spans="1:11" x14ac:dyDescent="0.3">
      <c r="A4355">
        <f t="shared" ca="1" si="68"/>
        <v>0.85779830953092751</v>
      </c>
      <c r="B4355">
        <v>-583</v>
      </c>
      <c r="C4355">
        <v>1021</v>
      </c>
      <c r="D4355">
        <v>471</v>
      </c>
      <c r="E4355">
        <v>-546</v>
      </c>
      <c r="F4355">
        <v>1001</v>
      </c>
      <c r="G4355">
        <v>477</v>
      </c>
      <c r="H4355">
        <v>-1065</v>
      </c>
      <c r="I4355">
        <v>425</v>
      </c>
      <c r="J4355">
        <v>803</v>
      </c>
      <c r="K4355" t="s">
        <v>13</v>
      </c>
    </row>
    <row r="4356" spans="1:11" x14ac:dyDescent="0.3">
      <c r="A4356">
        <f t="shared" ca="1" si="68"/>
        <v>0.89383424904479436</v>
      </c>
      <c r="B4356">
        <v>-771</v>
      </c>
      <c r="C4356">
        <v>1514</v>
      </c>
      <c r="D4356">
        <v>573</v>
      </c>
      <c r="E4356">
        <v>-771</v>
      </c>
      <c r="F4356">
        <v>1514</v>
      </c>
      <c r="G4356">
        <v>696</v>
      </c>
      <c r="H4356">
        <v>-878</v>
      </c>
      <c r="I4356">
        <v>376</v>
      </c>
      <c r="J4356">
        <v>780</v>
      </c>
      <c r="K4356" t="s">
        <v>13</v>
      </c>
    </row>
    <row r="4357" spans="1:11" x14ac:dyDescent="0.3">
      <c r="A4357">
        <f t="shared" ca="1" si="68"/>
        <v>0.7131546437000057</v>
      </c>
      <c r="B4357">
        <v>-344</v>
      </c>
      <c r="C4357">
        <v>1292</v>
      </c>
      <c r="D4357">
        <v>132</v>
      </c>
      <c r="E4357">
        <v>-344</v>
      </c>
      <c r="F4357">
        <v>1292</v>
      </c>
      <c r="G4357">
        <v>132</v>
      </c>
      <c r="H4357">
        <v>-660</v>
      </c>
      <c r="I4357">
        <v>247</v>
      </c>
      <c r="J4357">
        <v>107</v>
      </c>
      <c r="K4357" t="s">
        <v>12</v>
      </c>
    </row>
    <row r="4358" spans="1:11" x14ac:dyDescent="0.3">
      <c r="A4358">
        <f t="shared" ca="1" si="68"/>
        <v>0.88262115172042721</v>
      </c>
      <c r="B4358">
        <v>702</v>
      </c>
      <c r="C4358">
        <v>-173</v>
      </c>
      <c r="D4358">
        <v>-1812</v>
      </c>
      <c r="E4358">
        <v>190</v>
      </c>
      <c r="F4358">
        <v>342</v>
      </c>
      <c r="G4358">
        <v>-2706</v>
      </c>
      <c r="H4358">
        <v>-353</v>
      </c>
      <c r="I4358">
        <v>712</v>
      </c>
      <c r="J4358">
        <v>294</v>
      </c>
      <c r="K4358" t="s">
        <v>11</v>
      </c>
    </row>
    <row r="4359" spans="1:11" x14ac:dyDescent="0.3">
      <c r="A4359">
        <f t="shared" ca="1" si="68"/>
        <v>0.34721034031477105</v>
      </c>
      <c r="B4359">
        <v>477</v>
      </c>
      <c r="C4359">
        <v>597</v>
      </c>
      <c r="D4359">
        <v>-2261</v>
      </c>
      <c r="E4359">
        <v>-3929</v>
      </c>
      <c r="F4359">
        <v>5331</v>
      </c>
      <c r="G4359">
        <v>-2095</v>
      </c>
      <c r="H4359">
        <v>-489</v>
      </c>
      <c r="I4359">
        <v>446</v>
      </c>
      <c r="J4359">
        <v>314</v>
      </c>
      <c r="K4359" t="s">
        <v>11</v>
      </c>
    </row>
    <row r="4360" spans="1:11" x14ac:dyDescent="0.3">
      <c r="A4360">
        <f t="shared" ca="1" si="68"/>
        <v>0.13693197773720989</v>
      </c>
      <c r="B4360">
        <v>413</v>
      </c>
      <c r="C4360">
        <v>1004</v>
      </c>
      <c r="D4360">
        <v>-2848</v>
      </c>
      <c r="E4360">
        <v>413</v>
      </c>
      <c r="F4360">
        <v>1004</v>
      </c>
      <c r="G4360">
        <v>-5074</v>
      </c>
      <c r="H4360">
        <v>-325</v>
      </c>
      <c r="I4360">
        <v>676</v>
      </c>
      <c r="J4360">
        <v>316</v>
      </c>
      <c r="K4360" t="s">
        <v>11</v>
      </c>
    </row>
    <row r="4361" spans="1:11" x14ac:dyDescent="0.3">
      <c r="A4361">
        <f t="shared" ca="1" si="68"/>
        <v>0.60931349387893319</v>
      </c>
      <c r="B4361">
        <v>-176</v>
      </c>
      <c r="C4361">
        <v>1016</v>
      </c>
      <c r="D4361">
        <v>548</v>
      </c>
      <c r="E4361">
        <v>-176</v>
      </c>
      <c r="F4361">
        <v>760</v>
      </c>
      <c r="G4361">
        <v>407</v>
      </c>
      <c r="H4361">
        <v>-1733</v>
      </c>
      <c r="I4361">
        <v>141</v>
      </c>
      <c r="J4361">
        <v>758</v>
      </c>
      <c r="K4361" t="s">
        <v>0</v>
      </c>
    </row>
    <row r="4362" spans="1:11" x14ac:dyDescent="0.3">
      <c r="A4362">
        <f t="shared" ca="1" si="68"/>
        <v>0.31365149166167405</v>
      </c>
      <c r="B4362">
        <v>-421</v>
      </c>
      <c r="C4362">
        <v>193</v>
      </c>
      <c r="D4362">
        <v>318</v>
      </c>
      <c r="E4362">
        <v>-421</v>
      </c>
      <c r="F4362">
        <v>193</v>
      </c>
      <c r="G4362">
        <v>318</v>
      </c>
      <c r="H4362">
        <v>-474</v>
      </c>
      <c r="I4362">
        <v>1095</v>
      </c>
      <c r="J4362">
        <v>973</v>
      </c>
      <c r="K4362" t="s">
        <v>0</v>
      </c>
    </row>
    <row r="4363" spans="1:11" x14ac:dyDescent="0.3">
      <c r="A4363">
        <f t="shared" ca="1" si="68"/>
        <v>0.4210099945865009</v>
      </c>
      <c r="B4363">
        <v>-890</v>
      </c>
      <c r="C4363">
        <v>1587</v>
      </c>
      <c r="D4363">
        <v>857</v>
      </c>
      <c r="E4363">
        <v>-632</v>
      </c>
      <c r="F4363">
        <v>1747</v>
      </c>
      <c r="G4363">
        <v>995</v>
      </c>
      <c r="H4363">
        <v>-711</v>
      </c>
      <c r="I4363">
        <v>427</v>
      </c>
      <c r="J4363">
        <v>788</v>
      </c>
      <c r="K4363" t="s">
        <v>0</v>
      </c>
    </row>
    <row r="4364" spans="1:11" x14ac:dyDescent="0.3">
      <c r="A4364">
        <f t="shared" ca="1" si="68"/>
        <v>0.68487159396607622</v>
      </c>
      <c r="B4364">
        <v>298</v>
      </c>
      <c r="C4364">
        <v>-1235</v>
      </c>
      <c r="D4364">
        <v>-1024</v>
      </c>
      <c r="E4364">
        <v>298</v>
      </c>
      <c r="F4364">
        <v>-1235</v>
      </c>
      <c r="G4364">
        <v>-768</v>
      </c>
      <c r="H4364">
        <v>-494</v>
      </c>
      <c r="I4364">
        <v>707</v>
      </c>
      <c r="J4364">
        <v>663</v>
      </c>
      <c r="K4364" t="s">
        <v>11</v>
      </c>
    </row>
    <row r="4365" spans="1:11" x14ac:dyDescent="0.3">
      <c r="A4365">
        <f t="shared" ca="1" si="68"/>
        <v>0.51917737807275743</v>
      </c>
      <c r="B4365">
        <v>-575</v>
      </c>
      <c r="C4365">
        <v>497</v>
      </c>
      <c r="D4365">
        <v>410</v>
      </c>
      <c r="E4365">
        <v>-513</v>
      </c>
      <c r="F4365">
        <v>351</v>
      </c>
      <c r="G4365">
        <v>51</v>
      </c>
      <c r="H4365">
        <v>-259</v>
      </c>
      <c r="I4365">
        <v>1110</v>
      </c>
      <c r="J4365">
        <v>1006</v>
      </c>
      <c r="K4365" t="s">
        <v>14</v>
      </c>
    </row>
    <row r="4366" spans="1:11" x14ac:dyDescent="0.3">
      <c r="A4366">
        <f t="shared" ca="1" si="68"/>
        <v>0.6182350085075059</v>
      </c>
      <c r="B4366">
        <v>-1057</v>
      </c>
      <c r="C4366">
        <v>1374</v>
      </c>
      <c r="D4366">
        <v>855</v>
      </c>
      <c r="E4366">
        <v>-1057</v>
      </c>
      <c r="F4366">
        <v>1335</v>
      </c>
      <c r="G4366">
        <v>878</v>
      </c>
      <c r="H4366">
        <v>-1053</v>
      </c>
      <c r="I4366">
        <v>256</v>
      </c>
      <c r="J4366">
        <v>815</v>
      </c>
      <c r="K4366" t="s">
        <v>13</v>
      </c>
    </row>
    <row r="4367" spans="1:11" x14ac:dyDescent="0.3">
      <c r="A4367">
        <f t="shared" ca="1" si="68"/>
        <v>0.34956705486658601</v>
      </c>
      <c r="B4367">
        <v>-35</v>
      </c>
      <c r="C4367">
        <v>1283</v>
      </c>
      <c r="D4367">
        <v>374</v>
      </c>
      <c r="E4367">
        <v>679</v>
      </c>
      <c r="F4367">
        <v>1668</v>
      </c>
      <c r="G4367">
        <v>364</v>
      </c>
      <c r="H4367">
        <v>-503</v>
      </c>
      <c r="I4367">
        <v>476</v>
      </c>
      <c r="J4367">
        <v>613</v>
      </c>
      <c r="K4367" t="s">
        <v>11</v>
      </c>
    </row>
    <row r="4368" spans="1:11" x14ac:dyDescent="0.3">
      <c r="A4368">
        <f t="shared" ca="1" si="68"/>
        <v>0.29799913645357023</v>
      </c>
      <c r="B4368">
        <v>-135</v>
      </c>
      <c r="C4368">
        <v>-286</v>
      </c>
      <c r="D4368">
        <v>-36</v>
      </c>
      <c r="E4368">
        <v>-148</v>
      </c>
      <c r="F4368">
        <v>-286</v>
      </c>
      <c r="G4368">
        <v>-36</v>
      </c>
      <c r="H4368">
        <v>-352</v>
      </c>
      <c r="I4368">
        <v>946</v>
      </c>
      <c r="J4368">
        <v>1036</v>
      </c>
      <c r="K4368" t="s">
        <v>14</v>
      </c>
    </row>
    <row r="4369" spans="1:11" x14ac:dyDescent="0.3">
      <c r="A4369">
        <f t="shared" ca="1" si="68"/>
        <v>0.10202519044415093</v>
      </c>
      <c r="B4369">
        <v>-1320</v>
      </c>
      <c r="C4369">
        <v>1675</v>
      </c>
      <c r="D4369">
        <v>145</v>
      </c>
      <c r="E4369">
        <v>-1320</v>
      </c>
      <c r="F4369">
        <v>907</v>
      </c>
      <c r="G4369">
        <v>937</v>
      </c>
      <c r="H4369">
        <v>-950</v>
      </c>
      <c r="I4369">
        <v>1097</v>
      </c>
      <c r="J4369">
        <v>1157</v>
      </c>
      <c r="K4369" t="s">
        <v>13</v>
      </c>
    </row>
    <row r="4370" spans="1:11" x14ac:dyDescent="0.3">
      <c r="A4370">
        <f t="shared" ca="1" si="68"/>
        <v>0.57515340449485752</v>
      </c>
      <c r="B4370">
        <v>-164</v>
      </c>
      <c r="C4370">
        <v>185</v>
      </c>
      <c r="D4370">
        <v>17</v>
      </c>
      <c r="E4370">
        <v>-164</v>
      </c>
      <c r="F4370">
        <v>141</v>
      </c>
      <c r="G4370">
        <v>-264</v>
      </c>
      <c r="H4370">
        <v>-437</v>
      </c>
      <c r="I4370">
        <v>707</v>
      </c>
      <c r="J4370">
        <v>-86</v>
      </c>
      <c r="K4370" t="s">
        <v>11</v>
      </c>
    </row>
    <row r="4371" spans="1:11" x14ac:dyDescent="0.3">
      <c r="A4371">
        <f t="shared" ca="1" si="68"/>
        <v>0.8267306222569214</v>
      </c>
      <c r="B4371">
        <v>-325</v>
      </c>
      <c r="C4371">
        <v>1218</v>
      </c>
      <c r="D4371">
        <v>468</v>
      </c>
      <c r="E4371">
        <v>-340</v>
      </c>
      <c r="F4371">
        <v>1163</v>
      </c>
      <c r="G4371">
        <v>468</v>
      </c>
      <c r="H4371">
        <v>-547</v>
      </c>
      <c r="I4371">
        <v>516</v>
      </c>
      <c r="J4371">
        <v>678</v>
      </c>
      <c r="K4371" t="s">
        <v>0</v>
      </c>
    </row>
    <row r="4372" spans="1:11" x14ac:dyDescent="0.3">
      <c r="A4372">
        <f t="shared" ca="1" si="68"/>
        <v>0.4211541035625459</v>
      </c>
      <c r="B4372">
        <v>-538</v>
      </c>
      <c r="C4372">
        <v>-282</v>
      </c>
      <c r="D4372">
        <v>686</v>
      </c>
      <c r="E4372">
        <v>-639</v>
      </c>
      <c r="F4372">
        <v>-147</v>
      </c>
      <c r="G4372">
        <v>758</v>
      </c>
      <c r="H4372">
        <v>-945</v>
      </c>
      <c r="I4372">
        <v>979</v>
      </c>
      <c r="J4372">
        <v>1204</v>
      </c>
      <c r="K4372" t="s">
        <v>13</v>
      </c>
    </row>
    <row r="4373" spans="1:11" x14ac:dyDescent="0.3">
      <c r="A4373">
        <f t="shared" ca="1" si="68"/>
        <v>0.90734598159121627</v>
      </c>
      <c r="B4373">
        <v>-781</v>
      </c>
      <c r="C4373">
        <v>758</v>
      </c>
      <c r="D4373">
        <v>184</v>
      </c>
      <c r="E4373">
        <v>-817</v>
      </c>
      <c r="F4373">
        <v>675</v>
      </c>
      <c r="G4373">
        <v>103</v>
      </c>
      <c r="H4373">
        <v>-1105</v>
      </c>
      <c r="I4373">
        <v>570</v>
      </c>
      <c r="J4373">
        <v>938</v>
      </c>
      <c r="K4373" t="s">
        <v>13</v>
      </c>
    </row>
    <row r="4374" spans="1:11" x14ac:dyDescent="0.3">
      <c r="A4374">
        <f t="shared" ca="1" si="68"/>
        <v>2.9568631141717594E-3</v>
      </c>
      <c r="B4374">
        <v>-316</v>
      </c>
      <c r="C4374">
        <v>740</v>
      </c>
      <c r="D4374">
        <v>619</v>
      </c>
      <c r="E4374">
        <v>-321</v>
      </c>
      <c r="F4374">
        <v>740</v>
      </c>
      <c r="G4374">
        <v>619</v>
      </c>
      <c r="H4374">
        <v>-1651</v>
      </c>
      <c r="I4374">
        <v>322</v>
      </c>
      <c r="J4374">
        <v>1054</v>
      </c>
      <c r="K4374" t="s">
        <v>0</v>
      </c>
    </row>
    <row r="4375" spans="1:11" x14ac:dyDescent="0.3">
      <c r="A4375">
        <f t="shared" ca="1" si="68"/>
        <v>0.69714555150176882</v>
      </c>
      <c r="B4375">
        <v>0</v>
      </c>
      <c r="C4375">
        <v>1267</v>
      </c>
      <c r="D4375">
        <v>-404</v>
      </c>
      <c r="E4375">
        <v>30</v>
      </c>
      <c r="F4375">
        <v>1199</v>
      </c>
      <c r="G4375">
        <v>-344</v>
      </c>
      <c r="H4375">
        <v>-997</v>
      </c>
      <c r="I4375">
        <v>919</v>
      </c>
      <c r="J4375">
        <v>1151</v>
      </c>
      <c r="K4375" t="s">
        <v>13</v>
      </c>
    </row>
    <row r="4376" spans="1:11" x14ac:dyDescent="0.3">
      <c r="A4376">
        <f t="shared" ca="1" si="68"/>
        <v>8.9778557926370461E-2</v>
      </c>
      <c r="B4376">
        <v>-321</v>
      </c>
      <c r="C4376">
        <v>880</v>
      </c>
      <c r="D4376">
        <v>752</v>
      </c>
      <c r="E4376">
        <v>-79</v>
      </c>
      <c r="F4376">
        <v>915</v>
      </c>
      <c r="G4376">
        <v>763</v>
      </c>
      <c r="H4376">
        <v>-501</v>
      </c>
      <c r="I4376">
        <v>802</v>
      </c>
      <c r="J4376">
        <v>-180</v>
      </c>
      <c r="K4376" t="s">
        <v>11</v>
      </c>
    </row>
    <row r="4377" spans="1:11" x14ac:dyDescent="0.3">
      <c r="A4377">
        <f t="shared" ca="1" si="68"/>
        <v>0.93952561603106344</v>
      </c>
      <c r="B4377">
        <v>-3135</v>
      </c>
      <c r="C4377">
        <v>1841</v>
      </c>
      <c r="D4377">
        <v>508</v>
      </c>
      <c r="E4377">
        <v>-3133</v>
      </c>
      <c r="F4377">
        <v>3765</v>
      </c>
      <c r="G4377">
        <v>508</v>
      </c>
      <c r="H4377">
        <v>-383</v>
      </c>
      <c r="I4377">
        <v>493</v>
      </c>
      <c r="J4377">
        <v>176</v>
      </c>
      <c r="K4377" t="s">
        <v>11</v>
      </c>
    </row>
    <row r="4378" spans="1:11" x14ac:dyDescent="0.3">
      <c r="A4378">
        <f t="shared" ca="1" si="68"/>
        <v>0.10927235669095314</v>
      </c>
      <c r="B4378">
        <v>-278</v>
      </c>
      <c r="C4378">
        <v>1296</v>
      </c>
      <c r="D4378">
        <v>186</v>
      </c>
      <c r="E4378">
        <v>-278</v>
      </c>
      <c r="F4378">
        <v>1296</v>
      </c>
      <c r="G4378">
        <v>159</v>
      </c>
      <c r="H4378">
        <v>-1235</v>
      </c>
      <c r="I4378">
        <v>313</v>
      </c>
      <c r="J4378">
        <v>1054</v>
      </c>
      <c r="K4378" t="s">
        <v>12</v>
      </c>
    </row>
    <row r="4379" spans="1:11" x14ac:dyDescent="0.3">
      <c r="A4379">
        <f t="shared" ca="1" si="68"/>
        <v>0.60465680626904017</v>
      </c>
      <c r="B4379">
        <v>-895</v>
      </c>
      <c r="C4379">
        <v>-762</v>
      </c>
      <c r="D4379">
        <v>465</v>
      </c>
      <c r="E4379">
        <v>-871</v>
      </c>
      <c r="F4379">
        <v>-736</v>
      </c>
      <c r="G4379">
        <v>324</v>
      </c>
      <c r="H4379">
        <v>-1696</v>
      </c>
      <c r="I4379">
        <v>228</v>
      </c>
      <c r="J4379">
        <v>911</v>
      </c>
      <c r="K4379" t="s">
        <v>0</v>
      </c>
    </row>
    <row r="4380" spans="1:11" x14ac:dyDescent="0.3">
      <c r="A4380">
        <f t="shared" ca="1" si="68"/>
        <v>0.40893916632613281</v>
      </c>
      <c r="B4380">
        <v>-572</v>
      </c>
      <c r="C4380">
        <v>1082</v>
      </c>
      <c r="D4380">
        <v>-121</v>
      </c>
      <c r="E4380">
        <v>-572</v>
      </c>
      <c r="F4380">
        <v>1082</v>
      </c>
      <c r="G4380">
        <v>-144</v>
      </c>
      <c r="H4380">
        <v>-1529</v>
      </c>
      <c r="I4380">
        <v>-33</v>
      </c>
      <c r="J4380">
        <v>522</v>
      </c>
      <c r="K4380" t="s">
        <v>0</v>
      </c>
    </row>
    <row r="4381" spans="1:11" x14ac:dyDescent="0.3">
      <c r="A4381">
        <f t="shared" ca="1" si="68"/>
        <v>0.58620576420286186</v>
      </c>
      <c r="B4381">
        <v>-255</v>
      </c>
      <c r="C4381">
        <v>1315</v>
      </c>
      <c r="D4381">
        <v>86</v>
      </c>
      <c r="E4381">
        <v>-255</v>
      </c>
      <c r="F4381">
        <v>1315</v>
      </c>
      <c r="G4381">
        <v>92</v>
      </c>
      <c r="H4381">
        <v>-1267</v>
      </c>
      <c r="I4381">
        <v>268</v>
      </c>
      <c r="J4381">
        <v>1022</v>
      </c>
      <c r="K4381" t="s">
        <v>12</v>
      </c>
    </row>
    <row r="4382" spans="1:11" x14ac:dyDescent="0.3">
      <c r="A4382">
        <f t="shared" ca="1" si="68"/>
        <v>0.49372548090948853</v>
      </c>
      <c r="B4382">
        <v>-411</v>
      </c>
      <c r="C4382">
        <v>677</v>
      </c>
      <c r="D4382">
        <v>368</v>
      </c>
      <c r="E4382">
        <v>-285</v>
      </c>
      <c r="F4382">
        <v>677</v>
      </c>
      <c r="G4382">
        <v>368</v>
      </c>
      <c r="H4382">
        <v>-243</v>
      </c>
      <c r="I4382">
        <v>609</v>
      </c>
      <c r="J4382">
        <v>733</v>
      </c>
      <c r="K4382" t="s">
        <v>14</v>
      </c>
    </row>
    <row r="4383" spans="1:11" x14ac:dyDescent="0.3">
      <c r="A4383">
        <f t="shared" ca="1" si="68"/>
        <v>0.22069352665546182</v>
      </c>
      <c r="B4383">
        <v>-315</v>
      </c>
      <c r="C4383">
        <v>1295</v>
      </c>
      <c r="D4383">
        <v>169</v>
      </c>
      <c r="E4383">
        <v>-318</v>
      </c>
      <c r="F4383">
        <v>1291</v>
      </c>
      <c r="G4383">
        <v>169</v>
      </c>
      <c r="H4383">
        <v>-680</v>
      </c>
      <c r="I4383">
        <v>229</v>
      </c>
      <c r="J4383">
        <v>88</v>
      </c>
      <c r="K4383" t="s">
        <v>12</v>
      </c>
    </row>
    <row r="4384" spans="1:11" x14ac:dyDescent="0.3">
      <c r="A4384">
        <f t="shared" ca="1" si="68"/>
        <v>0.40792161966814466</v>
      </c>
      <c r="B4384">
        <v>-173</v>
      </c>
      <c r="C4384">
        <v>1087</v>
      </c>
      <c r="D4384">
        <v>273</v>
      </c>
      <c r="E4384">
        <v>-173</v>
      </c>
      <c r="F4384">
        <v>1087</v>
      </c>
      <c r="G4384">
        <v>17</v>
      </c>
      <c r="H4384">
        <v>-1689</v>
      </c>
      <c r="I4384">
        <v>9</v>
      </c>
      <c r="J4384">
        <v>410</v>
      </c>
      <c r="K4384" t="s">
        <v>0</v>
      </c>
    </row>
    <row r="4385" spans="1:11" x14ac:dyDescent="0.3">
      <c r="A4385">
        <f t="shared" ca="1" si="68"/>
        <v>0.60964008330672059</v>
      </c>
      <c r="B4385">
        <v>775</v>
      </c>
      <c r="C4385">
        <v>-875</v>
      </c>
      <c r="D4385">
        <v>-1008</v>
      </c>
      <c r="E4385">
        <v>775</v>
      </c>
      <c r="F4385">
        <v>-875</v>
      </c>
      <c r="G4385">
        <v>-1241</v>
      </c>
      <c r="H4385">
        <v>-577</v>
      </c>
      <c r="I4385">
        <v>794</v>
      </c>
      <c r="J4385">
        <v>582</v>
      </c>
      <c r="K4385" t="s">
        <v>11</v>
      </c>
    </row>
    <row r="4386" spans="1:11" x14ac:dyDescent="0.3">
      <c r="A4386">
        <f t="shared" ca="1" si="68"/>
        <v>0.19267360763701624</v>
      </c>
      <c r="B4386">
        <v>-2846</v>
      </c>
      <c r="C4386">
        <v>894</v>
      </c>
      <c r="D4386">
        <v>1344</v>
      </c>
      <c r="E4386">
        <v>-2846</v>
      </c>
      <c r="F4386">
        <v>894</v>
      </c>
      <c r="G4386">
        <v>1344</v>
      </c>
      <c r="H4386">
        <v>-327</v>
      </c>
      <c r="I4386">
        <v>904</v>
      </c>
      <c r="J4386">
        <v>-134</v>
      </c>
      <c r="K4386" t="s">
        <v>11</v>
      </c>
    </row>
    <row r="4387" spans="1:11" x14ac:dyDescent="0.3">
      <c r="A4387">
        <f t="shared" ca="1" si="68"/>
        <v>0.22684480468238599</v>
      </c>
      <c r="B4387">
        <v>-152</v>
      </c>
      <c r="C4387">
        <v>1467</v>
      </c>
      <c r="D4387">
        <v>-665</v>
      </c>
      <c r="E4387">
        <v>-23</v>
      </c>
      <c r="F4387">
        <v>1420</v>
      </c>
      <c r="G4387">
        <v>-665</v>
      </c>
      <c r="H4387">
        <v>-1655</v>
      </c>
      <c r="I4387">
        <v>41</v>
      </c>
      <c r="J4387">
        <v>616</v>
      </c>
      <c r="K4387" t="s">
        <v>0</v>
      </c>
    </row>
    <row r="4388" spans="1:11" x14ac:dyDescent="0.3">
      <c r="A4388">
        <f t="shared" ca="1" si="68"/>
        <v>0.37142143744639067</v>
      </c>
      <c r="B4388">
        <v>-580</v>
      </c>
      <c r="C4388">
        <v>1761</v>
      </c>
      <c r="D4388">
        <v>887</v>
      </c>
      <c r="E4388">
        <v>-580</v>
      </c>
      <c r="F4388">
        <v>1761</v>
      </c>
      <c r="G4388">
        <v>887</v>
      </c>
      <c r="H4388">
        <v>-560</v>
      </c>
      <c r="I4388">
        <v>477</v>
      </c>
      <c r="J4388">
        <v>691</v>
      </c>
      <c r="K4388" t="s">
        <v>0</v>
      </c>
    </row>
    <row r="4389" spans="1:11" x14ac:dyDescent="0.3">
      <c r="A4389">
        <f t="shared" ca="1" si="68"/>
        <v>0.23995700642766493</v>
      </c>
      <c r="B4389">
        <v>-434</v>
      </c>
      <c r="C4389">
        <v>-12</v>
      </c>
      <c r="D4389">
        <v>-80</v>
      </c>
      <c r="E4389">
        <v>-434</v>
      </c>
      <c r="F4389">
        <v>-12</v>
      </c>
      <c r="G4389">
        <v>-80</v>
      </c>
      <c r="H4389">
        <v>-957</v>
      </c>
      <c r="I4389">
        <v>953</v>
      </c>
      <c r="J4389">
        <v>1220</v>
      </c>
      <c r="K4389" t="s">
        <v>13</v>
      </c>
    </row>
    <row r="4390" spans="1:11" x14ac:dyDescent="0.3">
      <c r="A4390">
        <f t="shared" ca="1" si="68"/>
        <v>4.1713459465660407E-2</v>
      </c>
      <c r="B4390">
        <v>-559</v>
      </c>
      <c r="C4390">
        <v>996</v>
      </c>
      <c r="D4390">
        <v>485</v>
      </c>
      <c r="E4390">
        <v>-698</v>
      </c>
      <c r="F4390">
        <v>996</v>
      </c>
      <c r="G4390">
        <v>485</v>
      </c>
      <c r="H4390">
        <v>-1045</v>
      </c>
      <c r="I4390">
        <v>810</v>
      </c>
      <c r="J4390">
        <v>1070</v>
      </c>
      <c r="K4390" t="s">
        <v>13</v>
      </c>
    </row>
    <row r="4391" spans="1:11" x14ac:dyDescent="0.3">
      <c r="A4391">
        <f t="shared" ca="1" si="68"/>
        <v>0.73160132590359062</v>
      </c>
      <c r="B4391">
        <v>-875</v>
      </c>
      <c r="C4391">
        <v>-336</v>
      </c>
      <c r="D4391">
        <v>404</v>
      </c>
      <c r="E4391">
        <v>-839</v>
      </c>
      <c r="F4391">
        <v>-336</v>
      </c>
      <c r="G4391">
        <v>404</v>
      </c>
      <c r="H4391">
        <v>-1684</v>
      </c>
      <c r="I4391">
        <v>330</v>
      </c>
      <c r="J4391">
        <v>995</v>
      </c>
      <c r="K4391" t="s">
        <v>0</v>
      </c>
    </row>
    <row r="4392" spans="1:11" x14ac:dyDescent="0.3">
      <c r="A4392">
        <f t="shared" ca="1" si="68"/>
        <v>0.89942713797286422</v>
      </c>
      <c r="B4392">
        <v>206</v>
      </c>
      <c r="C4392">
        <v>-460</v>
      </c>
      <c r="D4392">
        <v>-676</v>
      </c>
      <c r="E4392">
        <v>206</v>
      </c>
      <c r="F4392">
        <v>-460</v>
      </c>
      <c r="G4392">
        <v>-676</v>
      </c>
      <c r="H4392">
        <v>-438</v>
      </c>
      <c r="I4392">
        <v>681</v>
      </c>
      <c r="J4392">
        <v>435</v>
      </c>
      <c r="K4392" t="s">
        <v>11</v>
      </c>
    </row>
    <row r="4393" spans="1:11" x14ac:dyDescent="0.3">
      <c r="A4393">
        <f t="shared" ca="1" si="68"/>
        <v>0.91209083935080137</v>
      </c>
      <c r="B4393">
        <v>-223</v>
      </c>
      <c r="C4393">
        <v>1309</v>
      </c>
      <c r="D4393">
        <v>103</v>
      </c>
      <c r="E4393">
        <v>-223</v>
      </c>
      <c r="F4393">
        <v>1304</v>
      </c>
      <c r="G4393">
        <v>92</v>
      </c>
      <c r="H4393">
        <v>-1569</v>
      </c>
      <c r="I4393">
        <v>91</v>
      </c>
      <c r="J4393">
        <v>301</v>
      </c>
      <c r="K4393" t="s">
        <v>12</v>
      </c>
    </row>
    <row r="4394" spans="1:11" x14ac:dyDescent="0.3">
      <c r="A4394">
        <f t="shared" ca="1" si="68"/>
        <v>0.15147941302042278</v>
      </c>
      <c r="B4394">
        <v>-431</v>
      </c>
      <c r="C4394">
        <v>826</v>
      </c>
      <c r="D4394">
        <v>-486</v>
      </c>
      <c r="E4394">
        <v>-431</v>
      </c>
      <c r="F4394">
        <v>1165</v>
      </c>
      <c r="G4394">
        <v>-461</v>
      </c>
      <c r="H4394">
        <v>-960</v>
      </c>
      <c r="I4394">
        <v>864</v>
      </c>
      <c r="J4394">
        <v>1195</v>
      </c>
      <c r="K4394" t="s">
        <v>13</v>
      </c>
    </row>
    <row r="4395" spans="1:11" x14ac:dyDescent="0.3">
      <c r="A4395">
        <f t="shared" ca="1" si="68"/>
        <v>0.10390346540013895</v>
      </c>
      <c r="B4395">
        <v>1190</v>
      </c>
      <c r="C4395">
        <v>137</v>
      </c>
      <c r="D4395">
        <v>-375</v>
      </c>
      <c r="E4395">
        <v>1492</v>
      </c>
      <c r="F4395">
        <v>-1022</v>
      </c>
      <c r="G4395">
        <v>-375</v>
      </c>
      <c r="H4395">
        <v>-383</v>
      </c>
      <c r="I4395">
        <v>844</v>
      </c>
      <c r="J4395">
        <v>539</v>
      </c>
      <c r="K4395" t="s">
        <v>11</v>
      </c>
    </row>
    <row r="4396" spans="1:11" x14ac:dyDescent="0.3">
      <c r="A4396">
        <f t="shared" ca="1" si="68"/>
        <v>0.58288147886711483</v>
      </c>
      <c r="B4396">
        <v>80</v>
      </c>
      <c r="C4396">
        <v>1248</v>
      </c>
      <c r="D4396">
        <v>653</v>
      </c>
      <c r="E4396">
        <v>174</v>
      </c>
      <c r="F4396">
        <v>1223</v>
      </c>
      <c r="G4396">
        <v>653</v>
      </c>
      <c r="H4396">
        <v>-1493</v>
      </c>
      <c r="I4396">
        <v>320</v>
      </c>
      <c r="J4396">
        <v>845</v>
      </c>
      <c r="K4396" t="s">
        <v>14</v>
      </c>
    </row>
    <row r="4397" spans="1:11" x14ac:dyDescent="0.3">
      <c r="A4397">
        <f t="shared" ca="1" si="68"/>
        <v>0.28422074152773436</v>
      </c>
      <c r="B4397">
        <v>-779</v>
      </c>
      <c r="C4397">
        <v>1006</v>
      </c>
      <c r="D4397">
        <v>92</v>
      </c>
      <c r="E4397">
        <v>-779</v>
      </c>
      <c r="F4397">
        <v>1006</v>
      </c>
      <c r="G4397">
        <v>92</v>
      </c>
      <c r="H4397">
        <v>-1379</v>
      </c>
      <c r="I4397">
        <v>169</v>
      </c>
      <c r="J4397">
        <v>513</v>
      </c>
      <c r="K4397" t="s">
        <v>14</v>
      </c>
    </row>
    <row r="4398" spans="1:11" x14ac:dyDescent="0.3">
      <c r="A4398">
        <f t="shared" ca="1" si="68"/>
        <v>4.207824794814119E-2</v>
      </c>
      <c r="B4398">
        <v>-343</v>
      </c>
      <c r="C4398">
        <v>533</v>
      </c>
      <c r="D4398">
        <v>460</v>
      </c>
      <c r="E4398">
        <v>-343</v>
      </c>
      <c r="F4398">
        <v>533</v>
      </c>
      <c r="G4398">
        <v>487</v>
      </c>
      <c r="H4398">
        <v>-498</v>
      </c>
      <c r="I4398">
        <v>720</v>
      </c>
      <c r="J4398">
        <v>828</v>
      </c>
      <c r="K4398" t="s">
        <v>0</v>
      </c>
    </row>
    <row r="4399" spans="1:11" x14ac:dyDescent="0.3">
      <c r="A4399">
        <f t="shared" ca="1" si="68"/>
        <v>0.40715723383994851</v>
      </c>
      <c r="B4399">
        <v>-278</v>
      </c>
      <c r="C4399">
        <v>1604</v>
      </c>
      <c r="D4399">
        <v>1223</v>
      </c>
      <c r="E4399">
        <v>-278</v>
      </c>
      <c r="F4399">
        <v>1604</v>
      </c>
      <c r="G4399">
        <v>1223</v>
      </c>
      <c r="H4399">
        <v>-452</v>
      </c>
      <c r="I4399">
        <v>647</v>
      </c>
      <c r="J4399">
        <v>488</v>
      </c>
      <c r="K4399" t="s">
        <v>11</v>
      </c>
    </row>
    <row r="4400" spans="1:11" x14ac:dyDescent="0.3">
      <c r="A4400">
        <f t="shared" ca="1" si="68"/>
        <v>2.2614875503886411E-2</v>
      </c>
      <c r="B4400">
        <v>-535</v>
      </c>
      <c r="C4400">
        <v>211</v>
      </c>
      <c r="D4400">
        <v>-75</v>
      </c>
      <c r="E4400">
        <v>-279</v>
      </c>
      <c r="F4400">
        <v>95</v>
      </c>
      <c r="G4400">
        <v>-162</v>
      </c>
      <c r="H4400">
        <v>-347</v>
      </c>
      <c r="I4400">
        <v>1087</v>
      </c>
      <c r="J4400">
        <v>1052</v>
      </c>
      <c r="K4400" t="s">
        <v>14</v>
      </c>
    </row>
    <row r="4401" spans="1:11" x14ac:dyDescent="0.3">
      <c r="A4401">
        <f t="shared" ca="1" si="68"/>
        <v>1.1113764620756972E-2</v>
      </c>
      <c r="B4401">
        <v>-328</v>
      </c>
      <c r="C4401">
        <v>1294</v>
      </c>
      <c r="D4401">
        <v>119</v>
      </c>
      <c r="E4401">
        <v>-328</v>
      </c>
      <c r="F4401">
        <v>1286</v>
      </c>
      <c r="G4401">
        <v>119</v>
      </c>
      <c r="H4401">
        <v>-659</v>
      </c>
      <c r="I4401">
        <v>244</v>
      </c>
      <c r="J4401">
        <v>92</v>
      </c>
      <c r="K4401" t="s">
        <v>12</v>
      </c>
    </row>
    <row r="4402" spans="1:11" x14ac:dyDescent="0.3">
      <c r="A4402">
        <f t="shared" ca="1" si="68"/>
        <v>0.97415314868480618</v>
      </c>
      <c r="B4402">
        <v>79</v>
      </c>
      <c r="C4402">
        <v>1039</v>
      </c>
      <c r="D4402">
        <v>570</v>
      </c>
      <c r="E4402">
        <v>-38</v>
      </c>
      <c r="F4402">
        <v>1162</v>
      </c>
      <c r="G4402">
        <v>633</v>
      </c>
      <c r="H4402">
        <v>-1770</v>
      </c>
      <c r="I4402">
        <v>96</v>
      </c>
      <c r="J4402">
        <v>643</v>
      </c>
      <c r="K4402" t="s">
        <v>0</v>
      </c>
    </row>
    <row r="4403" spans="1:11" x14ac:dyDescent="0.3">
      <c r="A4403">
        <f t="shared" ca="1" si="68"/>
        <v>0.79662585828364307</v>
      </c>
      <c r="B4403">
        <v>-545</v>
      </c>
      <c r="C4403">
        <v>-129</v>
      </c>
      <c r="D4403">
        <v>171</v>
      </c>
      <c r="E4403">
        <v>-545</v>
      </c>
      <c r="F4403">
        <v>-129</v>
      </c>
      <c r="G4403">
        <v>171</v>
      </c>
      <c r="H4403">
        <v>-1460</v>
      </c>
      <c r="I4403">
        <v>245</v>
      </c>
      <c r="J4403">
        <v>798</v>
      </c>
      <c r="K4403" t="s">
        <v>14</v>
      </c>
    </row>
    <row r="4404" spans="1:11" x14ac:dyDescent="0.3">
      <c r="A4404">
        <f t="shared" ca="1" si="68"/>
        <v>0.81744632070881906</v>
      </c>
      <c r="B4404">
        <v>-252</v>
      </c>
      <c r="C4404">
        <v>-16</v>
      </c>
      <c r="D4404">
        <v>61</v>
      </c>
      <c r="E4404">
        <v>-252</v>
      </c>
      <c r="F4404">
        <v>-16</v>
      </c>
      <c r="G4404">
        <v>61</v>
      </c>
      <c r="H4404">
        <v>-1413</v>
      </c>
      <c r="I4404">
        <v>257</v>
      </c>
      <c r="J4404">
        <v>793</v>
      </c>
      <c r="K4404" t="s">
        <v>14</v>
      </c>
    </row>
    <row r="4405" spans="1:11" x14ac:dyDescent="0.3">
      <c r="A4405">
        <f t="shared" ca="1" si="68"/>
        <v>0.97225753177686591</v>
      </c>
      <c r="B4405">
        <v>-225</v>
      </c>
      <c r="C4405">
        <v>690</v>
      </c>
      <c r="D4405">
        <v>150</v>
      </c>
      <c r="E4405">
        <v>-225</v>
      </c>
      <c r="F4405">
        <v>690</v>
      </c>
      <c r="G4405">
        <v>150</v>
      </c>
      <c r="H4405">
        <v>-1428</v>
      </c>
      <c r="I4405">
        <v>129</v>
      </c>
      <c r="J4405">
        <v>426</v>
      </c>
      <c r="K4405" t="s">
        <v>14</v>
      </c>
    </row>
    <row r="4406" spans="1:11" x14ac:dyDescent="0.3">
      <c r="A4406">
        <f t="shared" ca="1" si="68"/>
        <v>0.40645006336984213</v>
      </c>
      <c r="B4406">
        <v>-287</v>
      </c>
      <c r="C4406">
        <v>1124</v>
      </c>
      <c r="D4406">
        <v>-67</v>
      </c>
      <c r="E4406">
        <v>-31</v>
      </c>
      <c r="F4406">
        <v>1063</v>
      </c>
      <c r="G4406">
        <v>-179</v>
      </c>
      <c r="H4406">
        <v>-1369</v>
      </c>
      <c r="I4406">
        <v>775</v>
      </c>
      <c r="J4406">
        <v>1205</v>
      </c>
      <c r="K4406" t="s">
        <v>13</v>
      </c>
    </row>
    <row r="4407" spans="1:11" x14ac:dyDescent="0.3">
      <c r="A4407">
        <f t="shared" ca="1" si="68"/>
        <v>0.98312322438346933</v>
      </c>
      <c r="B4407">
        <v>-141</v>
      </c>
      <c r="C4407">
        <v>1144</v>
      </c>
      <c r="D4407">
        <v>562</v>
      </c>
      <c r="E4407">
        <v>-98</v>
      </c>
      <c r="F4407">
        <v>1086</v>
      </c>
      <c r="G4407">
        <v>562</v>
      </c>
      <c r="H4407">
        <v>-530</v>
      </c>
      <c r="I4407">
        <v>565</v>
      </c>
      <c r="J4407">
        <v>784</v>
      </c>
      <c r="K4407" t="s">
        <v>0</v>
      </c>
    </row>
    <row r="4408" spans="1:11" x14ac:dyDescent="0.3">
      <c r="A4408">
        <f t="shared" ca="1" si="68"/>
        <v>0.16634525692004121</v>
      </c>
      <c r="B4408">
        <v>-112</v>
      </c>
      <c r="C4408">
        <v>225</v>
      </c>
      <c r="D4408">
        <v>104</v>
      </c>
      <c r="E4408">
        <v>113</v>
      </c>
      <c r="F4408">
        <v>225</v>
      </c>
      <c r="G4408">
        <v>104</v>
      </c>
      <c r="H4408">
        <v>-1047</v>
      </c>
      <c r="I4408">
        <v>1126</v>
      </c>
      <c r="J4408">
        <v>1158</v>
      </c>
      <c r="K4408" t="s">
        <v>13</v>
      </c>
    </row>
    <row r="4409" spans="1:11" x14ac:dyDescent="0.3">
      <c r="A4409">
        <f t="shared" ca="1" si="68"/>
        <v>0.47895671102800674</v>
      </c>
      <c r="B4409">
        <v>-818</v>
      </c>
      <c r="C4409">
        <v>1256</v>
      </c>
      <c r="D4409">
        <v>456</v>
      </c>
      <c r="E4409">
        <v>-819</v>
      </c>
      <c r="F4409">
        <v>1067</v>
      </c>
      <c r="G4409">
        <v>456</v>
      </c>
      <c r="H4409">
        <v>-918</v>
      </c>
      <c r="I4409">
        <v>328</v>
      </c>
      <c r="J4409">
        <v>824</v>
      </c>
      <c r="K4409" t="s">
        <v>13</v>
      </c>
    </row>
    <row r="4410" spans="1:11" x14ac:dyDescent="0.3">
      <c r="A4410">
        <f t="shared" ca="1" si="68"/>
        <v>0.75671891654948364</v>
      </c>
      <c r="B4410">
        <v>-502</v>
      </c>
      <c r="C4410">
        <v>627</v>
      </c>
      <c r="D4410">
        <v>183</v>
      </c>
      <c r="E4410">
        <v>-560</v>
      </c>
      <c r="F4410">
        <v>561</v>
      </c>
      <c r="G4410">
        <v>183</v>
      </c>
      <c r="H4410">
        <v>-413</v>
      </c>
      <c r="I4410">
        <v>765</v>
      </c>
      <c r="J4410">
        <v>-156</v>
      </c>
      <c r="K4410" t="s">
        <v>11</v>
      </c>
    </row>
    <row r="4411" spans="1:11" x14ac:dyDescent="0.3">
      <c r="A4411">
        <f t="shared" ca="1" si="68"/>
        <v>0.23828530752838961</v>
      </c>
      <c r="B4411">
        <v>-281</v>
      </c>
      <c r="C4411">
        <v>1298</v>
      </c>
      <c r="D4411">
        <v>124</v>
      </c>
      <c r="E4411">
        <v>-287</v>
      </c>
      <c r="F4411">
        <v>1298</v>
      </c>
      <c r="G4411">
        <v>124</v>
      </c>
      <c r="H4411">
        <v>-481</v>
      </c>
      <c r="I4411">
        <v>392</v>
      </c>
      <c r="J4411">
        <v>688</v>
      </c>
      <c r="K4411" t="s">
        <v>12</v>
      </c>
    </row>
    <row r="4412" spans="1:11" x14ac:dyDescent="0.3">
      <c r="A4412">
        <f t="shared" ca="1" si="68"/>
        <v>0.88724732244348592</v>
      </c>
      <c r="B4412">
        <v>-289</v>
      </c>
      <c r="C4412">
        <v>1301</v>
      </c>
      <c r="D4412">
        <v>116</v>
      </c>
      <c r="E4412">
        <v>-278</v>
      </c>
      <c r="F4412">
        <v>1301</v>
      </c>
      <c r="G4412">
        <v>116</v>
      </c>
      <c r="H4412">
        <v>-1584</v>
      </c>
      <c r="I4412">
        <v>87</v>
      </c>
      <c r="J4412">
        <v>332</v>
      </c>
      <c r="K4412" t="s">
        <v>12</v>
      </c>
    </row>
    <row r="4413" spans="1:11" x14ac:dyDescent="0.3">
      <c r="A4413">
        <f t="shared" ca="1" si="68"/>
        <v>0.90613230556315705</v>
      </c>
      <c r="B4413">
        <v>-672</v>
      </c>
      <c r="C4413">
        <v>-356</v>
      </c>
      <c r="D4413">
        <v>600</v>
      </c>
      <c r="E4413">
        <v>-867</v>
      </c>
      <c r="F4413">
        <v>161</v>
      </c>
      <c r="G4413">
        <v>537</v>
      </c>
      <c r="H4413">
        <v>-334</v>
      </c>
      <c r="I4413">
        <v>846</v>
      </c>
      <c r="J4413">
        <v>-25</v>
      </c>
      <c r="K4413" t="s">
        <v>11</v>
      </c>
    </row>
    <row r="4414" spans="1:11" x14ac:dyDescent="0.3">
      <c r="A4414">
        <f t="shared" ca="1" si="68"/>
        <v>0.30628348438723807</v>
      </c>
      <c r="B4414">
        <v>-404</v>
      </c>
      <c r="C4414">
        <v>626</v>
      </c>
      <c r="D4414">
        <v>753</v>
      </c>
      <c r="E4414">
        <v>-404</v>
      </c>
      <c r="F4414">
        <v>626</v>
      </c>
      <c r="G4414">
        <v>753</v>
      </c>
      <c r="H4414">
        <v>-449</v>
      </c>
      <c r="I4414">
        <v>954</v>
      </c>
      <c r="J4414">
        <v>852</v>
      </c>
      <c r="K4414" t="s">
        <v>0</v>
      </c>
    </row>
    <row r="4415" spans="1:11" x14ac:dyDescent="0.3">
      <c r="A4415">
        <f t="shared" ca="1" si="68"/>
        <v>0.97539241906672247</v>
      </c>
      <c r="B4415">
        <v>-238</v>
      </c>
      <c r="C4415">
        <v>1490</v>
      </c>
      <c r="D4415">
        <v>1315</v>
      </c>
      <c r="E4415">
        <v>-238</v>
      </c>
      <c r="F4415">
        <v>1405</v>
      </c>
      <c r="G4415">
        <v>1231</v>
      </c>
      <c r="H4415">
        <v>-248</v>
      </c>
      <c r="I4415">
        <v>1119</v>
      </c>
      <c r="J4415">
        <v>914</v>
      </c>
      <c r="K4415" t="s">
        <v>14</v>
      </c>
    </row>
    <row r="4416" spans="1:11" x14ac:dyDescent="0.3">
      <c r="A4416">
        <f t="shared" ca="1" si="68"/>
        <v>0.24290686084638946</v>
      </c>
      <c r="B4416">
        <v>-508</v>
      </c>
      <c r="C4416">
        <v>1297</v>
      </c>
      <c r="D4416">
        <v>1488</v>
      </c>
      <c r="E4416">
        <v>-508</v>
      </c>
      <c r="F4416">
        <v>1368</v>
      </c>
      <c r="G4416">
        <v>1263</v>
      </c>
      <c r="H4416">
        <v>-419</v>
      </c>
      <c r="I4416">
        <v>732</v>
      </c>
      <c r="J4416">
        <v>345</v>
      </c>
      <c r="K4416" t="s">
        <v>11</v>
      </c>
    </row>
    <row r="4417" spans="1:11" x14ac:dyDescent="0.3">
      <c r="A4417">
        <f t="shared" ca="1" si="68"/>
        <v>0.28661064607919318</v>
      </c>
      <c r="B4417">
        <v>-1156</v>
      </c>
      <c r="C4417">
        <v>1557</v>
      </c>
      <c r="D4417">
        <v>-486</v>
      </c>
      <c r="E4417">
        <v>-1156</v>
      </c>
      <c r="F4417">
        <v>1145</v>
      </c>
      <c r="G4417">
        <v>-153</v>
      </c>
      <c r="H4417">
        <v>-1238</v>
      </c>
      <c r="I4417">
        <v>690</v>
      </c>
      <c r="J4417">
        <v>1146</v>
      </c>
      <c r="K4417" t="s">
        <v>13</v>
      </c>
    </row>
    <row r="4418" spans="1:11" x14ac:dyDescent="0.3">
      <c r="A4418">
        <f t="shared" ref="A4418:A4481" ca="1" si="69">RAND()</f>
        <v>0.88517186271643222</v>
      </c>
      <c r="B4418">
        <v>-17</v>
      </c>
      <c r="C4418">
        <v>865</v>
      </c>
      <c r="D4418">
        <v>-72</v>
      </c>
      <c r="E4418">
        <v>-15</v>
      </c>
      <c r="F4418">
        <v>598</v>
      </c>
      <c r="G4418">
        <v>-72</v>
      </c>
      <c r="H4418">
        <v>-1228</v>
      </c>
      <c r="I4418">
        <v>778</v>
      </c>
      <c r="J4418">
        <v>1070</v>
      </c>
      <c r="K4418" t="s">
        <v>13</v>
      </c>
    </row>
    <row r="4419" spans="1:11" x14ac:dyDescent="0.3">
      <c r="A4419">
        <f t="shared" ca="1" si="69"/>
        <v>0.91614910881474432</v>
      </c>
      <c r="B4419">
        <v>-730</v>
      </c>
      <c r="C4419">
        <v>554</v>
      </c>
      <c r="D4419">
        <v>378</v>
      </c>
      <c r="E4419">
        <v>-986</v>
      </c>
      <c r="F4419">
        <v>199</v>
      </c>
      <c r="G4419">
        <v>536</v>
      </c>
      <c r="H4419">
        <v>-1073</v>
      </c>
      <c r="I4419">
        <v>691</v>
      </c>
      <c r="J4419">
        <v>1016</v>
      </c>
      <c r="K4419" t="s">
        <v>13</v>
      </c>
    </row>
    <row r="4420" spans="1:11" x14ac:dyDescent="0.3">
      <c r="A4420">
        <f t="shared" ca="1" si="69"/>
        <v>9.7742162205141536E-2</v>
      </c>
      <c r="B4420">
        <v>-726</v>
      </c>
      <c r="C4420">
        <v>2097</v>
      </c>
      <c r="D4420">
        <v>1496</v>
      </c>
      <c r="E4420">
        <v>-787</v>
      </c>
      <c r="F4420">
        <v>2174</v>
      </c>
      <c r="G4420">
        <v>1375</v>
      </c>
      <c r="H4420">
        <v>-361</v>
      </c>
      <c r="I4420">
        <v>788</v>
      </c>
      <c r="J4420">
        <v>995</v>
      </c>
      <c r="K4420" t="s">
        <v>14</v>
      </c>
    </row>
    <row r="4421" spans="1:11" x14ac:dyDescent="0.3">
      <c r="A4421">
        <f t="shared" ca="1" si="69"/>
        <v>0.48364952676567308</v>
      </c>
      <c r="B4421">
        <v>-395</v>
      </c>
      <c r="C4421">
        <v>-413</v>
      </c>
      <c r="D4421">
        <v>314</v>
      </c>
      <c r="E4421">
        <v>-494</v>
      </c>
      <c r="F4421">
        <v>-413</v>
      </c>
      <c r="G4421">
        <v>314</v>
      </c>
      <c r="H4421">
        <v>-1025</v>
      </c>
      <c r="I4421">
        <v>934</v>
      </c>
      <c r="J4421">
        <v>1259</v>
      </c>
      <c r="K4421" t="s">
        <v>13</v>
      </c>
    </row>
    <row r="4422" spans="1:11" x14ac:dyDescent="0.3">
      <c r="A4422">
        <f t="shared" ca="1" si="69"/>
        <v>0.88190920678954321</v>
      </c>
      <c r="B4422">
        <v>-1101</v>
      </c>
      <c r="C4422">
        <v>669</v>
      </c>
      <c r="D4422">
        <v>120</v>
      </c>
      <c r="E4422">
        <v>-1101</v>
      </c>
      <c r="F4422">
        <v>669</v>
      </c>
      <c r="G4422">
        <v>120</v>
      </c>
      <c r="H4422">
        <v>-713</v>
      </c>
      <c r="I4422">
        <v>607</v>
      </c>
      <c r="J4422">
        <v>1018</v>
      </c>
      <c r="K4422" t="s">
        <v>13</v>
      </c>
    </row>
    <row r="4423" spans="1:11" x14ac:dyDescent="0.3">
      <c r="A4423">
        <f t="shared" ca="1" si="69"/>
        <v>0.17890892963253247</v>
      </c>
      <c r="B4423">
        <v>-3417</v>
      </c>
      <c r="C4423">
        <v>1407</v>
      </c>
      <c r="D4423">
        <v>1585</v>
      </c>
      <c r="E4423">
        <v>-2360</v>
      </c>
      <c r="F4423">
        <v>1422</v>
      </c>
      <c r="G4423">
        <v>1585</v>
      </c>
      <c r="H4423">
        <v>-444</v>
      </c>
      <c r="I4423">
        <v>599</v>
      </c>
      <c r="J4423">
        <v>366</v>
      </c>
      <c r="K4423" t="s">
        <v>11</v>
      </c>
    </row>
    <row r="4424" spans="1:11" x14ac:dyDescent="0.3">
      <c r="A4424">
        <f t="shared" ca="1" si="69"/>
        <v>0.59620613250508558</v>
      </c>
      <c r="B4424">
        <v>-394</v>
      </c>
      <c r="C4424">
        <v>24</v>
      </c>
      <c r="D4424">
        <v>-293</v>
      </c>
      <c r="E4424">
        <v>-381</v>
      </c>
      <c r="F4424">
        <v>24</v>
      </c>
      <c r="G4424">
        <v>-293</v>
      </c>
      <c r="H4424">
        <v>-352</v>
      </c>
      <c r="I4424">
        <v>764</v>
      </c>
      <c r="J4424">
        <v>-151</v>
      </c>
      <c r="K4424" t="s">
        <v>11</v>
      </c>
    </row>
    <row r="4425" spans="1:11" x14ac:dyDescent="0.3">
      <c r="A4425">
        <f t="shared" ca="1" si="69"/>
        <v>0.62931593603197267</v>
      </c>
      <c r="B4425">
        <v>-347</v>
      </c>
      <c r="C4425">
        <v>1050</v>
      </c>
      <c r="D4425">
        <v>64</v>
      </c>
      <c r="E4425">
        <v>-347</v>
      </c>
      <c r="F4425">
        <v>962</v>
      </c>
      <c r="G4425">
        <v>118</v>
      </c>
      <c r="H4425">
        <v>-1064</v>
      </c>
      <c r="I4425">
        <v>447</v>
      </c>
      <c r="J4425">
        <v>944</v>
      </c>
      <c r="K4425" t="s">
        <v>13</v>
      </c>
    </row>
    <row r="4426" spans="1:11" x14ac:dyDescent="0.3">
      <c r="A4426">
        <f t="shared" ca="1" si="69"/>
        <v>3.8128187236489142E-3</v>
      </c>
      <c r="B4426">
        <v>-856</v>
      </c>
      <c r="C4426">
        <v>87</v>
      </c>
      <c r="D4426">
        <v>400</v>
      </c>
      <c r="E4426">
        <v>-1008</v>
      </c>
      <c r="F4426">
        <v>87</v>
      </c>
      <c r="G4426">
        <v>400</v>
      </c>
      <c r="H4426">
        <v>-1049</v>
      </c>
      <c r="I4426">
        <v>810</v>
      </c>
      <c r="J4426">
        <v>1048</v>
      </c>
      <c r="K4426" t="s">
        <v>13</v>
      </c>
    </row>
    <row r="4427" spans="1:11" x14ac:dyDescent="0.3">
      <c r="A4427">
        <f t="shared" ca="1" si="69"/>
        <v>0.53353775732347497</v>
      </c>
      <c r="B4427">
        <v>-889</v>
      </c>
      <c r="C4427">
        <v>816</v>
      </c>
      <c r="D4427">
        <v>161</v>
      </c>
      <c r="E4427">
        <v>-781</v>
      </c>
      <c r="F4427">
        <v>816</v>
      </c>
      <c r="G4427">
        <v>161</v>
      </c>
      <c r="H4427">
        <v>-1082</v>
      </c>
      <c r="I4427">
        <v>409</v>
      </c>
      <c r="J4427">
        <v>959</v>
      </c>
      <c r="K4427" t="s">
        <v>13</v>
      </c>
    </row>
    <row r="4428" spans="1:11" x14ac:dyDescent="0.3">
      <c r="A4428">
        <f t="shared" ca="1" si="69"/>
        <v>0.67938365509671761</v>
      </c>
      <c r="B4428">
        <v>-1064</v>
      </c>
      <c r="C4428">
        <v>-253</v>
      </c>
      <c r="D4428">
        <v>417</v>
      </c>
      <c r="E4428">
        <v>-1064</v>
      </c>
      <c r="F4428">
        <v>-253</v>
      </c>
      <c r="G4428">
        <v>591</v>
      </c>
      <c r="H4428">
        <v>-745</v>
      </c>
      <c r="I4428">
        <v>940</v>
      </c>
      <c r="J4428">
        <v>1185</v>
      </c>
      <c r="K4428" t="s">
        <v>13</v>
      </c>
    </row>
    <row r="4429" spans="1:11" x14ac:dyDescent="0.3">
      <c r="A4429">
        <f t="shared" ca="1" si="69"/>
        <v>0.93152094591381873</v>
      </c>
      <c r="B4429">
        <v>-478</v>
      </c>
      <c r="C4429">
        <v>36</v>
      </c>
      <c r="D4429">
        <v>312</v>
      </c>
      <c r="E4429">
        <v>-478</v>
      </c>
      <c r="F4429">
        <v>36</v>
      </c>
      <c r="G4429">
        <v>312</v>
      </c>
      <c r="H4429">
        <v>-502</v>
      </c>
      <c r="I4429">
        <v>1102</v>
      </c>
      <c r="J4429">
        <v>950</v>
      </c>
      <c r="K4429" t="s">
        <v>0</v>
      </c>
    </row>
    <row r="4430" spans="1:11" x14ac:dyDescent="0.3">
      <c r="A4430">
        <f t="shared" ca="1" si="69"/>
        <v>0.92009064221133086</v>
      </c>
      <c r="B4430">
        <v>-1253</v>
      </c>
      <c r="C4430">
        <v>2224</v>
      </c>
      <c r="D4430">
        <v>-185</v>
      </c>
      <c r="E4430">
        <v>-1253</v>
      </c>
      <c r="F4430">
        <v>1810</v>
      </c>
      <c r="G4430">
        <v>-633</v>
      </c>
      <c r="H4430">
        <v>-1263</v>
      </c>
      <c r="I4430">
        <v>464</v>
      </c>
      <c r="J4430">
        <v>1085</v>
      </c>
      <c r="K4430" t="s">
        <v>13</v>
      </c>
    </row>
    <row r="4431" spans="1:11" x14ac:dyDescent="0.3">
      <c r="A4431">
        <f t="shared" ca="1" si="69"/>
        <v>0.3503091318617203</v>
      </c>
      <c r="B4431">
        <v>-230</v>
      </c>
      <c r="C4431">
        <v>766</v>
      </c>
      <c r="D4431">
        <v>921</v>
      </c>
      <c r="E4431">
        <v>-230</v>
      </c>
      <c r="F4431">
        <v>766</v>
      </c>
      <c r="G4431">
        <v>921</v>
      </c>
      <c r="H4431">
        <v>-354</v>
      </c>
      <c r="I4431">
        <v>558</v>
      </c>
      <c r="J4431">
        <v>783</v>
      </c>
      <c r="K4431" t="s">
        <v>14</v>
      </c>
    </row>
    <row r="4432" spans="1:11" x14ac:dyDescent="0.3">
      <c r="A4432">
        <f t="shared" ca="1" si="69"/>
        <v>0.49055513845277798</v>
      </c>
      <c r="B4432">
        <v>-600</v>
      </c>
      <c r="C4432">
        <v>836</v>
      </c>
      <c r="D4432">
        <v>344</v>
      </c>
      <c r="E4432">
        <v>-600</v>
      </c>
      <c r="F4432">
        <v>1005</v>
      </c>
      <c r="G4432">
        <v>209</v>
      </c>
      <c r="H4432">
        <v>-274</v>
      </c>
      <c r="I4432">
        <v>670</v>
      </c>
      <c r="J4432">
        <v>770</v>
      </c>
      <c r="K4432" t="s">
        <v>14</v>
      </c>
    </row>
    <row r="4433" spans="1:11" x14ac:dyDescent="0.3">
      <c r="A4433">
        <f t="shared" ca="1" si="69"/>
        <v>0.43597507897397614</v>
      </c>
      <c r="B4433">
        <v>-91</v>
      </c>
      <c r="C4433">
        <v>1160</v>
      </c>
      <c r="D4433">
        <v>409</v>
      </c>
      <c r="E4433">
        <v>-91</v>
      </c>
      <c r="F4433">
        <v>1160</v>
      </c>
      <c r="G4433">
        <v>409</v>
      </c>
      <c r="H4433">
        <v>-1693</v>
      </c>
      <c r="I4433">
        <v>1</v>
      </c>
      <c r="J4433">
        <v>375</v>
      </c>
      <c r="K4433" t="s">
        <v>0</v>
      </c>
    </row>
    <row r="4434" spans="1:11" x14ac:dyDescent="0.3">
      <c r="A4434">
        <f t="shared" ca="1" si="69"/>
        <v>7.920786030037541E-3</v>
      </c>
      <c r="B4434">
        <v>-164</v>
      </c>
      <c r="C4434">
        <v>34</v>
      </c>
      <c r="D4434">
        <v>-22</v>
      </c>
      <c r="E4434">
        <v>-135</v>
      </c>
      <c r="F4434">
        <v>34</v>
      </c>
      <c r="G4434">
        <v>-22</v>
      </c>
      <c r="H4434">
        <v>-354</v>
      </c>
      <c r="I4434">
        <v>1024</v>
      </c>
      <c r="J4434">
        <v>1050</v>
      </c>
      <c r="K4434" t="s">
        <v>14</v>
      </c>
    </row>
    <row r="4435" spans="1:11" x14ac:dyDescent="0.3">
      <c r="A4435">
        <f t="shared" ca="1" si="69"/>
        <v>0.31611334868850871</v>
      </c>
      <c r="B4435">
        <v>-2394</v>
      </c>
      <c r="C4435">
        <v>5224</v>
      </c>
      <c r="D4435">
        <v>-369</v>
      </c>
      <c r="E4435">
        <v>-2390</v>
      </c>
      <c r="F4435">
        <v>5224</v>
      </c>
      <c r="G4435">
        <v>-369</v>
      </c>
      <c r="H4435">
        <v>-561</v>
      </c>
      <c r="I4435">
        <v>526</v>
      </c>
      <c r="J4435">
        <v>193</v>
      </c>
      <c r="K4435" t="s">
        <v>11</v>
      </c>
    </row>
    <row r="4436" spans="1:11" x14ac:dyDescent="0.3">
      <c r="A4436">
        <f t="shared" ca="1" si="69"/>
        <v>0.27452731757918314</v>
      </c>
      <c r="B4436">
        <v>-856</v>
      </c>
      <c r="C4436">
        <v>1659</v>
      </c>
      <c r="D4436">
        <v>-325</v>
      </c>
      <c r="E4436">
        <v>-784</v>
      </c>
      <c r="F4436">
        <v>1564</v>
      </c>
      <c r="G4436">
        <v>-325</v>
      </c>
      <c r="H4436">
        <v>-1204</v>
      </c>
      <c r="I4436">
        <v>390</v>
      </c>
      <c r="J4436">
        <v>903</v>
      </c>
      <c r="K4436" t="s">
        <v>13</v>
      </c>
    </row>
    <row r="4437" spans="1:11" x14ac:dyDescent="0.3">
      <c r="A4437">
        <f t="shared" ca="1" si="69"/>
        <v>0.63077332169745137</v>
      </c>
      <c r="B4437">
        <v>-391</v>
      </c>
      <c r="C4437">
        <v>938</v>
      </c>
      <c r="D4437">
        <v>-1174</v>
      </c>
      <c r="E4437">
        <v>-311</v>
      </c>
      <c r="F4437">
        <v>938</v>
      </c>
      <c r="G4437">
        <v>-1174</v>
      </c>
      <c r="H4437">
        <v>-257</v>
      </c>
      <c r="I4437">
        <v>888</v>
      </c>
      <c r="J4437">
        <v>-79</v>
      </c>
      <c r="K4437" t="s">
        <v>11</v>
      </c>
    </row>
    <row r="4438" spans="1:11" x14ac:dyDescent="0.3">
      <c r="A4438">
        <f t="shared" ca="1" si="69"/>
        <v>0.35651405108129453</v>
      </c>
      <c r="B4438">
        <v>-741</v>
      </c>
      <c r="C4438">
        <v>-429</v>
      </c>
      <c r="D4438">
        <v>321</v>
      </c>
      <c r="E4438">
        <v>-741</v>
      </c>
      <c r="F4438">
        <v>51</v>
      </c>
      <c r="G4438">
        <v>1189</v>
      </c>
      <c r="H4438">
        <v>-415</v>
      </c>
      <c r="I4438">
        <v>634</v>
      </c>
      <c r="J4438">
        <v>245</v>
      </c>
      <c r="K4438" t="s">
        <v>11</v>
      </c>
    </row>
    <row r="4439" spans="1:11" x14ac:dyDescent="0.3">
      <c r="A4439">
        <f t="shared" ca="1" si="69"/>
        <v>0.53847197437941041</v>
      </c>
      <c r="B4439">
        <v>-147</v>
      </c>
      <c r="C4439">
        <v>420</v>
      </c>
      <c r="D4439">
        <v>287</v>
      </c>
      <c r="E4439">
        <v>-147</v>
      </c>
      <c r="F4439">
        <v>932</v>
      </c>
      <c r="G4439">
        <v>305</v>
      </c>
      <c r="H4439">
        <v>-207</v>
      </c>
      <c r="I4439">
        <v>717</v>
      </c>
      <c r="J4439">
        <v>815</v>
      </c>
      <c r="K4439" t="s">
        <v>14</v>
      </c>
    </row>
    <row r="4440" spans="1:11" x14ac:dyDescent="0.3">
      <c r="A4440">
        <f t="shared" ca="1" si="69"/>
        <v>0.74674281556897093</v>
      </c>
      <c r="B4440">
        <v>-843</v>
      </c>
      <c r="C4440">
        <v>1238</v>
      </c>
      <c r="D4440">
        <v>-266</v>
      </c>
      <c r="E4440">
        <v>-682</v>
      </c>
      <c r="F4440">
        <v>1119</v>
      </c>
      <c r="G4440">
        <v>-266</v>
      </c>
      <c r="H4440">
        <v>-1045</v>
      </c>
      <c r="I4440">
        <v>778</v>
      </c>
      <c r="J4440">
        <v>1263</v>
      </c>
      <c r="K4440" t="s">
        <v>13</v>
      </c>
    </row>
    <row r="4441" spans="1:11" x14ac:dyDescent="0.3">
      <c r="A4441">
        <f t="shared" ca="1" si="69"/>
        <v>0.32942010109457587</v>
      </c>
      <c r="B4441">
        <v>-73</v>
      </c>
      <c r="C4441">
        <v>2080</v>
      </c>
      <c r="D4441">
        <v>1061</v>
      </c>
      <c r="E4441">
        <v>-73</v>
      </c>
      <c r="F4441">
        <v>1749</v>
      </c>
      <c r="G4441">
        <v>1052</v>
      </c>
      <c r="H4441">
        <v>-504</v>
      </c>
      <c r="I4441">
        <v>879</v>
      </c>
      <c r="J4441">
        <v>903</v>
      </c>
      <c r="K4441" t="s">
        <v>0</v>
      </c>
    </row>
    <row r="4442" spans="1:11" x14ac:dyDescent="0.3">
      <c r="A4442">
        <f t="shared" ca="1" si="69"/>
        <v>0.58093684319541816</v>
      </c>
      <c r="B4442">
        <v>-305</v>
      </c>
      <c r="C4442">
        <v>1290</v>
      </c>
      <c r="D4442">
        <v>149</v>
      </c>
      <c r="E4442">
        <v>-291</v>
      </c>
      <c r="F4442">
        <v>1281</v>
      </c>
      <c r="G4442">
        <v>149</v>
      </c>
      <c r="H4442">
        <v>-483</v>
      </c>
      <c r="I4442">
        <v>409</v>
      </c>
      <c r="J4442">
        <v>706</v>
      </c>
      <c r="K4442" t="s">
        <v>12</v>
      </c>
    </row>
    <row r="4443" spans="1:11" x14ac:dyDescent="0.3">
      <c r="A4443">
        <f t="shared" ca="1" si="69"/>
        <v>4.8476828572919684E-2</v>
      </c>
      <c r="B4443">
        <v>-459</v>
      </c>
      <c r="C4443">
        <v>1004</v>
      </c>
      <c r="D4443">
        <v>664</v>
      </c>
      <c r="E4443">
        <v>-321</v>
      </c>
      <c r="F4443">
        <v>1004</v>
      </c>
      <c r="G4443">
        <v>664</v>
      </c>
      <c r="H4443">
        <v>-1631</v>
      </c>
      <c r="I4443">
        <v>-39</v>
      </c>
      <c r="J4443">
        <v>278</v>
      </c>
      <c r="K4443" t="s">
        <v>0</v>
      </c>
    </row>
    <row r="4444" spans="1:11" x14ac:dyDescent="0.3">
      <c r="A4444">
        <f t="shared" ca="1" si="69"/>
        <v>0.33804747396049828</v>
      </c>
      <c r="B4444">
        <v>-581</v>
      </c>
      <c r="C4444">
        <v>278</v>
      </c>
      <c r="D4444">
        <v>472</v>
      </c>
      <c r="E4444">
        <v>-678</v>
      </c>
      <c r="F4444">
        <v>354</v>
      </c>
      <c r="G4444">
        <v>189</v>
      </c>
      <c r="H4444">
        <v>-1499</v>
      </c>
      <c r="I4444">
        <v>188</v>
      </c>
      <c r="J4444">
        <v>634</v>
      </c>
      <c r="K4444" t="s">
        <v>14</v>
      </c>
    </row>
    <row r="4445" spans="1:11" x14ac:dyDescent="0.3">
      <c r="A4445">
        <f t="shared" ca="1" si="69"/>
        <v>0.51502183612040453</v>
      </c>
      <c r="B4445">
        <v>-508</v>
      </c>
      <c r="C4445">
        <v>-95</v>
      </c>
      <c r="D4445">
        <v>1011</v>
      </c>
      <c r="E4445">
        <v>-508</v>
      </c>
      <c r="F4445">
        <v>-95</v>
      </c>
      <c r="G4445">
        <v>1011</v>
      </c>
      <c r="H4445">
        <v>-405</v>
      </c>
      <c r="I4445">
        <v>1088</v>
      </c>
      <c r="J4445">
        <v>814</v>
      </c>
      <c r="K4445" t="s">
        <v>0</v>
      </c>
    </row>
    <row r="4446" spans="1:11" x14ac:dyDescent="0.3">
      <c r="A4446">
        <f t="shared" ca="1" si="69"/>
        <v>9.3178699741169657E-2</v>
      </c>
      <c r="B4446">
        <v>-249</v>
      </c>
      <c r="C4446">
        <v>63</v>
      </c>
      <c r="D4446">
        <v>-147</v>
      </c>
      <c r="E4446">
        <v>-130</v>
      </c>
      <c r="F4446">
        <v>208</v>
      </c>
      <c r="G4446">
        <v>-147</v>
      </c>
      <c r="H4446">
        <v>-1103</v>
      </c>
      <c r="I4446">
        <v>873</v>
      </c>
      <c r="J4446">
        <v>1184</v>
      </c>
      <c r="K4446" t="s">
        <v>13</v>
      </c>
    </row>
    <row r="4447" spans="1:11" x14ac:dyDescent="0.3">
      <c r="A4447">
        <f t="shared" ca="1" si="69"/>
        <v>0.68823380574157034</v>
      </c>
      <c r="B4447">
        <v>-908</v>
      </c>
      <c r="C4447">
        <v>1456</v>
      </c>
      <c r="D4447">
        <v>-181</v>
      </c>
      <c r="E4447">
        <v>-908</v>
      </c>
      <c r="F4447">
        <v>1456</v>
      </c>
      <c r="G4447">
        <v>-414</v>
      </c>
      <c r="H4447">
        <v>-971</v>
      </c>
      <c r="I4447">
        <v>399</v>
      </c>
      <c r="J4447">
        <v>902</v>
      </c>
      <c r="K4447" t="s">
        <v>13</v>
      </c>
    </row>
    <row r="4448" spans="1:11" x14ac:dyDescent="0.3">
      <c r="A4448">
        <f t="shared" ca="1" si="69"/>
        <v>0.42895059772213306</v>
      </c>
      <c r="B4448">
        <v>-268</v>
      </c>
      <c r="C4448">
        <v>1301</v>
      </c>
      <c r="D4448">
        <v>129</v>
      </c>
      <c r="E4448">
        <v>-261</v>
      </c>
      <c r="F4448">
        <v>1293</v>
      </c>
      <c r="G4448">
        <v>138</v>
      </c>
      <c r="H4448">
        <v>-1277</v>
      </c>
      <c r="I4448">
        <v>292</v>
      </c>
      <c r="J4448">
        <v>1038</v>
      </c>
      <c r="K4448" t="s">
        <v>12</v>
      </c>
    </row>
    <row r="4449" spans="1:11" x14ac:dyDescent="0.3">
      <c r="A4449">
        <f t="shared" ca="1" si="69"/>
        <v>0.20327558052347772</v>
      </c>
      <c r="B4449">
        <v>-986</v>
      </c>
      <c r="C4449">
        <v>3815</v>
      </c>
      <c r="D4449">
        <v>599</v>
      </c>
      <c r="E4449">
        <v>-801</v>
      </c>
      <c r="F4449">
        <v>3815</v>
      </c>
      <c r="G4449">
        <v>599</v>
      </c>
      <c r="H4449">
        <v>-360</v>
      </c>
      <c r="I4449">
        <v>563</v>
      </c>
      <c r="J4449">
        <v>3</v>
      </c>
      <c r="K4449" t="s">
        <v>11</v>
      </c>
    </row>
    <row r="4450" spans="1:11" x14ac:dyDescent="0.3">
      <c r="A4450">
        <f t="shared" ca="1" si="69"/>
        <v>0.41238095515379536</v>
      </c>
      <c r="B4450">
        <v>-357</v>
      </c>
      <c r="C4450">
        <v>1217</v>
      </c>
      <c r="D4450">
        <v>938</v>
      </c>
      <c r="E4450">
        <v>-406</v>
      </c>
      <c r="F4450">
        <v>834</v>
      </c>
      <c r="G4450">
        <v>938</v>
      </c>
      <c r="H4450">
        <v>-396</v>
      </c>
      <c r="I4450">
        <v>778</v>
      </c>
      <c r="J4450">
        <v>954</v>
      </c>
      <c r="K4450" t="s">
        <v>14</v>
      </c>
    </row>
    <row r="4451" spans="1:11" x14ac:dyDescent="0.3">
      <c r="A4451">
        <f t="shared" ca="1" si="69"/>
        <v>0.61177490671970935</v>
      </c>
      <c r="B4451">
        <v>-139</v>
      </c>
      <c r="C4451">
        <v>1165</v>
      </c>
      <c r="D4451">
        <v>510</v>
      </c>
      <c r="E4451">
        <v>-139</v>
      </c>
      <c r="F4451">
        <v>1165</v>
      </c>
      <c r="G4451">
        <v>510</v>
      </c>
      <c r="H4451">
        <v>-1420</v>
      </c>
      <c r="I4451">
        <v>153</v>
      </c>
      <c r="J4451">
        <v>379</v>
      </c>
      <c r="K4451" t="s">
        <v>14</v>
      </c>
    </row>
    <row r="4452" spans="1:11" x14ac:dyDescent="0.3">
      <c r="A4452">
        <f t="shared" ca="1" si="69"/>
        <v>0.91356412381519425</v>
      </c>
      <c r="B4452">
        <v>-973</v>
      </c>
      <c r="C4452">
        <v>934</v>
      </c>
      <c r="D4452">
        <v>395</v>
      </c>
      <c r="E4452">
        <v>-955</v>
      </c>
      <c r="F4452">
        <v>884</v>
      </c>
      <c r="G4452">
        <v>395</v>
      </c>
      <c r="H4452">
        <v>-944</v>
      </c>
      <c r="I4452">
        <v>999</v>
      </c>
      <c r="J4452">
        <v>1235</v>
      </c>
      <c r="K4452" t="s">
        <v>13</v>
      </c>
    </row>
    <row r="4453" spans="1:11" x14ac:dyDescent="0.3">
      <c r="A4453">
        <f t="shared" ca="1" si="69"/>
        <v>0.89131146581198895</v>
      </c>
      <c r="B4453">
        <v>-674</v>
      </c>
      <c r="C4453">
        <v>327</v>
      </c>
      <c r="D4453">
        <v>503</v>
      </c>
      <c r="E4453">
        <v>-740</v>
      </c>
      <c r="F4453">
        <v>327</v>
      </c>
      <c r="G4453">
        <v>503</v>
      </c>
      <c r="H4453">
        <v>-975</v>
      </c>
      <c r="I4453">
        <v>647</v>
      </c>
      <c r="J4453">
        <v>1058</v>
      </c>
      <c r="K4453" t="s">
        <v>13</v>
      </c>
    </row>
    <row r="4454" spans="1:11" x14ac:dyDescent="0.3">
      <c r="A4454">
        <f t="shared" ca="1" si="69"/>
        <v>0.90376611443704602</v>
      </c>
      <c r="B4454">
        <v>-683</v>
      </c>
      <c r="C4454">
        <v>1144</v>
      </c>
      <c r="D4454">
        <v>4</v>
      </c>
      <c r="E4454">
        <v>-683</v>
      </c>
      <c r="F4454">
        <v>1144</v>
      </c>
      <c r="G4454">
        <v>4</v>
      </c>
      <c r="H4454">
        <v>-1337</v>
      </c>
      <c r="I4454">
        <v>598</v>
      </c>
      <c r="J4454">
        <v>1032</v>
      </c>
      <c r="K4454" t="s">
        <v>13</v>
      </c>
    </row>
    <row r="4455" spans="1:11" x14ac:dyDescent="0.3">
      <c r="A4455">
        <f t="shared" ca="1" si="69"/>
        <v>0.42003218895819938</v>
      </c>
      <c r="B4455">
        <v>-545</v>
      </c>
      <c r="C4455">
        <v>1586</v>
      </c>
      <c r="D4455">
        <v>833</v>
      </c>
      <c r="E4455">
        <v>-545</v>
      </c>
      <c r="F4455">
        <v>1586</v>
      </c>
      <c r="G4455">
        <v>833</v>
      </c>
      <c r="H4455">
        <v>-340</v>
      </c>
      <c r="I4455">
        <v>745</v>
      </c>
      <c r="J4455">
        <v>928</v>
      </c>
      <c r="K4455" t="s">
        <v>14</v>
      </c>
    </row>
    <row r="4456" spans="1:11" x14ac:dyDescent="0.3">
      <c r="A4456">
        <f t="shared" ca="1" si="69"/>
        <v>0.26913790589240827</v>
      </c>
      <c r="B4456">
        <v>-957</v>
      </c>
      <c r="C4456">
        <v>4507</v>
      </c>
      <c r="D4456">
        <v>2152</v>
      </c>
      <c r="E4456">
        <v>-1304</v>
      </c>
      <c r="F4456">
        <v>3836</v>
      </c>
      <c r="G4456">
        <v>2234</v>
      </c>
      <c r="H4456">
        <v>-425</v>
      </c>
      <c r="I4456">
        <v>867</v>
      </c>
      <c r="J4456">
        <v>770</v>
      </c>
      <c r="K4456" t="s">
        <v>0</v>
      </c>
    </row>
    <row r="4457" spans="1:11" x14ac:dyDescent="0.3">
      <c r="A4457">
        <f t="shared" ca="1" si="69"/>
        <v>2.7606212317660916E-2</v>
      </c>
      <c r="B4457">
        <v>-432</v>
      </c>
      <c r="C4457">
        <v>1696</v>
      </c>
      <c r="D4457">
        <v>829</v>
      </c>
      <c r="E4457">
        <v>-432</v>
      </c>
      <c r="F4457">
        <v>1696</v>
      </c>
      <c r="G4457">
        <v>829</v>
      </c>
      <c r="H4457">
        <v>-648</v>
      </c>
      <c r="I4457">
        <v>447</v>
      </c>
      <c r="J4457">
        <v>791</v>
      </c>
      <c r="K4457" t="s">
        <v>0</v>
      </c>
    </row>
    <row r="4458" spans="1:11" x14ac:dyDescent="0.3">
      <c r="A4458">
        <f t="shared" ca="1" si="69"/>
        <v>0.77015084335801387</v>
      </c>
      <c r="B4458">
        <v>1021</v>
      </c>
      <c r="C4458">
        <v>1102</v>
      </c>
      <c r="D4458">
        <v>277</v>
      </c>
      <c r="E4458">
        <v>1125</v>
      </c>
      <c r="F4458">
        <v>-95</v>
      </c>
      <c r="G4458">
        <v>153</v>
      </c>
      <c r="H4458">
        <v>-552</v>
      </c>
      <c r="I4458">
        <v>556</v>
      </c>
      <c r="J4458">
        <v>494</v>
      </c>
      <c r="K4458" t="s">
        <v>11</v>
      </c>
    </row>
    <row r="4459" spans="1:11" x14ac:dyDescent="0.3">
      <c r="A4459">
        <f t="shared" ca="1" si="69"/>
        <v>0.60515987801629856</v>
      </c>
      <c r="B4459">
        <v>-288</v>
      </c>
      <c r="C4459">
        <v>1781</v>
      </c>
      <c r="D4459">
        <v>-41</v>
      </c>
      <c r="E4459">
        <v>-467</v>
      </c>
      <c r="F4459">
        <v>1781</v>
      </c>
      <c r="G4459">
        <v>-41</v>
      </c>
      <c r="H4459">
        <v>-1214</v>
      </c>
      <c r="I4459">
        <v>468</v>
      </c>
      <c r="J4459">
        <v>847</v>
      </c>
      <c r="K4459" t="s">
        <v>13</v>
      </c>
    </row>
    <row r="4460" spans="1:11" x14ac:dyDescent="0.3">
      <c r="A4460">
        <f t="shared" ca="1" si="69"/>
        <v>0.88866410662986717</v>
      </c>
      <c r="B4460">
        <v>-924</v>
      </c>
      <c r="C4460">
        <v>835</v>
      </c>
      <c r="D4460">
        <v>487</v>
      </c>
      <c r="E4460">
        <v>-1015</v>
      </c>
      <c r="F4460">
        <v>1011</v>
      </c>
      <c r="G4460">
        <v>487</v>
      </c>
      <c r="H4460">
        <v>-837</v>
      </c>
      <c r="I4460">
        <v>445</v>
      </c>
      <c r="J4460">
        <v>924</v>
      </c>
      <c r="K4460" t="s">
        <v>13</v>
      </c>
    </row>
    <row r="4461" spans="1:11" x14ac:dyDescent="0.3">
      <c r="A4461">
        <f t="shared" ca="1" si="69"/>
        <v>0.13364348292913997</v>
      </c>
      <c r="B4461">
        <v>-37</v>
      </c>
      <c r="C4461">
        <v>13</v>
      </c>
      <c r="D4461">
        <v>192</v>
      </c>
      <c r="E4461">
        <v>381</v>
      </c>
      <c r="F4461">
        <v>271</v>
      </c>
      <c r="G4461">
        <v>192</v>
      </c>
      <c r="H4461">
        <v>-292</v>
      </c>
      <c r="I4461">
        <v>922</v>
      </c>
      <c r="J4461">
        <v>967</v>
      </c>
      <c r="K4461" t="s">
        <v>14</v>
      </c>
    </row>
    <row r="4462" spans="1:11" x14ac:dyDescent="0.3">
      <c r="A4462">
        <f t="shared" ca="1" si="69"/>
        <v>0.97711315965734702</v>
      </c>
      <c r="B4462">
        <v>-277</v>
      </c>
      <c r="C4462">
        <v>1306</v>
      </c>
      <c r="D4462">
        <v>88</v>
      </c>
      <c r="E4462">
        <v>-277</v>
      </c>
      <c r="F4462">
        <v>1306</v>
      </c>
      <c r="G4462">
        <v>88</v>
      </c>
      <c r="H4462">
        <v>-1595</v>
      </c>
      <c r="I4462">
        <v>87</v>
      </c>
      <c r="J4462">
        <v>340</v>
      </c>
      <c r="K4462" t="s">
        <v>12</v>
      </c>
    </row>
    <row r="4463" spans="1:11" x14ac:dyDescent="0.3">
      <c r="A4463">
        <f t="shared" ca="1" si="69"/>
        <v>0.34525811835097109</v>
      </c>
      <c r="B4463">
        <v>-1631</v>
      </c>
      <c r="C4463">
        <v>874</v>
      </c>
      <c r="D4463">
        <v>1427</v>
      </c>
      <c r="E4463">
        <v>-540</v>
      </c>
      <c r="F4463">
        <v>1120</v>
      </c>
      <c r="G4463">
        <v>1427</v>
      </c>
      <c r="H4463">
        <v>-1321</v>
      </c>
      <c r="I4463">
        <v>200</v>
      </c>
      <c r="J4463">
        <v>804</v>
      </c>
      <c r="K4463" t="s">
        <v>14</v>
      </c>
    </row>
    <row r="4464" spans="1:11" x14ac:dyDescent="0.3">
      <c r="A4464">
        <f t="shared" ca="1" si="69"/>
        <v>0.8637080184248177</v>
      </c>
      <c r="B4464">
        <v>-388</v>
      </c>
      <c r="C4464">
        <v>876</v>
      </c>
      <c r="D4464">
        <v>314</v>
      </c>
      <c r="E4464">
        <v>-388</v>
      </c>
      <c r="F4464">
        <v>876</v>
      </c>
      <c r="G4464">
        <v>344</v>
      </c>
      <c r="H4464">
        <v>-1649</v>
      </c>
      <c r="I4464">
        <v>96</v>
      </c>
      <c r="J4464">
        <v>626</v>
      </c>
      <c r="K4464" t="s">
        <v>0</v>
      </c>
    </row>
    <row r="4465" spans="1:11" x14ac:dyDescent="0.3">
      <c r="A4465">
        <f t="shared" ca="1" si="69"/>
        <v>0.80011625651893026</v>
      </c>
      <c r="B4465">
        <v>-211</v>
      </c>
      <c r="C4465">
        <v>-211</v>
      </c>
      <c r="D4465">
        <v>-97</v>
      </c>
      <c r="E4465">
        <v>-167</v>
      </c>
      <c r="F4465">
        <v>-211</v>
      </c>
      <c r="G4465">
        <v>-97</v>
      </c>
      <c r="H4465">
        <v>-1335</v>
      </c>
      <c r="I4465">
        <v>224</v>
      </c>
      <c r="J4465">
        <v>785</v>
      </c>
      <c r="K4465" t="s">
        <v>14</v>
      </c>
    </row>
    <row r="4466" spans="1:11" x14ac:dyDescent="0.3">
      <c r="A4466">
        <f t="shared" ca="1" si="69"/>
        <v>0.84800500902841236</v>
      </c>
      <c r="B4466">
        <v>-130</v>
      </c>
      <c r="C4466">
        <v>-215</v>
      </c>
      <c r="D4466">
        <v>-183</v>
      </c>
      <c r="E4466">
        <v>-130</v>
      </c>
      <c r="F4466">
        <v>-257</v>
      </c>
      <c r="G4466">
        <v>-118</v>
      </c>
      <c r="H4466">
        <v>-358</v>
      </c>
      <c r="I4466">
        <v>1045</v>
      </c>
      <c r="J4466">
        <v>994</v>
      </c>
      <c r="K4466" t="s">
        <v>14</v>
      </c>
    </row>
    <row r="4467" spans="1:11" x14ac:dyDescent="0.3">
      <c r="A4467">
        <f t="shared" ca="1" si="69"/>
        <v>0.92122936846098302</v>
      </c>
      <c r="B4467">
        <v>-245</v>
      </c>
      <c r="C4467">
        <v>1311</v>
      </c>
      <c r="D4467">
        <v>70</v>
      </c>
      <c r="E4467">
        <v>-231</v>
      </c>
      <c r="F4467">
        <v>1311</v>
      </c>
      <c r="G4467">
        <v>70</v>
      </c>
      <c r="H4467">
        <v>-1279</v>
      </c>
      <c r="I4467">
        <v>277</v>
      </c>
      <c r="J4467">
        <v>1026</v>
      </c>
      <c r="K4467" t="s">
        <v>12</v>
      </c>
    </row>
    <row r="4468" spans="1:11" x14ac:dyDescent="0.3">
      <c r="A4468">
        <f t="shared" ca="1" si="69"/>
        <v>0.89908384790924978</v>
      </c>
      <c r="B4468">
        <v>-80</v>
      </c>
      <c r="C4468">
        <v>1205</v>
      </c>
      <c r="D4468">
        <v>242</v>
      </c>
      <c r="E4468">
        <v>45</v>
      </c>
      <c r="F4468">
        <v>1242</v>
      </c>
      <c r="G4468">
        <v>242</v>
      </c>
      <c r="H4468">
        <v>-1597</v>
      </c>
      <c r="I4468">
        <v>64</v>
      </c>
      <c r="J4468">
        <v>50</v>
      </c>
      <c r="K4468" t="s">
        <v>0</v>
      </c>
    </row>
    <row r="4469" spans="1:11" x14ac:dyDescent="0.3">
      <c r="A4469">
        <f t="shared" ca="1" si="69"/>
        <v>0.89267113024576394</v>
      </c>
      <c r="B4469">
        <v>-286</v>
      </c>
      <c r="C4469">
        <v>1816</v>
      </c>
      <c r="D4469">
        <v>506</v>
      </c>
      <c r="E4469">
        <v>-365</v>
      </c>
      <c r="F4469">
        <v>1706</v>
      </c>
      <c r="G4469">
        <v>382</v>
      </c>
      <c r="H4469">
        <v>-539</v>
      </c>
      <c r="I4469">
        <v>738</v>
      </c>
      <c r="J4469">
        <v>868</v>
      </c>
      <c r="K4469" t="s">
        <v>0</v>
      </c>
    </row>
    <row r="4470" spans="1:11" x14ac:dyDescent="0.3">
      <c r="A4470">
        <f t="shared" ca="1" si="69"/>
        <v>0.399989297238873</v>
      </c>
      <c r="B4470">
        <v>-128</v>
      </c>
      <c r="C4470">
        <v>208</v>
      </c>
      <c r="D4470">
        <v>220</v>
      </c>
      <c r="E4470">
        <v>-128</v>
      </c>
      <c r="F4470">
        <v>208</v>
      </c>
      <c r="G4470">
        <v>220</v>
      </c>
      <c r="H4470">
        <v>-417</v>
      </c>
      <c r="I4470">
        <v>848</v>
      </c>
      <c r="J4470">
        <v>776</v>
      </c>
      <c r="K4470" t="s">
        <v>0</v>
      </c>
    </row>
    <row r="4471" spans="1:11" x14ac:dyDescent="0.3">
      <c r="A4471">
        <f t="shared" ca="1" si="69"/>
        <v>0.19761646328792615</v>
      </c>
      <c r="B4471">
        <v>-4312</v>
      </c>
      <c r="C4471">
        <v>2432</v>
      </c>
      <c r="D4471">
        <v>2067</v>
      </c>
      <c r="E4471">
        <v>-4312</v>
      </c>
      <c r="F4471">
        <v>2432</v>
      </c>
      <c r="G4471">
        <v>2405</v>
      </c>
      <c r="H4471">
        <v>-343</v>
      </c>
      <c r="I4471">
        <v>688</v>
      </c>
      <c r="J4471">
        <v>137</v>
      </c>
      <c r="K4471" t="s">
        <v>11</v>
      </c>
    </row>
    <row r="4472" spans="1:11" x14ac:dyDescent="0.3">
      <c r="A4472">
        <f t="shared" ca="1" si="69"/>
        <v>0.59668697930031467</v>
      </c>
      <c r="B4472">
        <v>-655</v>
      </c>
      <c r="C4472">
        <v>1545</v>
      </c>
      <c r="D4472">
        <v>114</v>
      </c>
      <c r="E4472">
        <v>-815</v>
      </c>
      <c r="F4472">
        <v>1545</v>
      </c>
      <c r="G4472">
        <v>114</v>
      </c>
      <c r="H4472">
        <v>-1122</v>
      </c>
      <c r="I4472">
        <v>737</v>
      </c>
      <c r="J4472">
        <v>1081</v>
      </c>
      <c r="K4472" t="s">
        <v>13</v>
      </c>
    </row>
    <row r="4473" spans="1:11" x14ac:dyDescent="0.3">
      <c r="A4473">
        <f t="shared" ca="1" si="69"/>
        <v>0.84685970841357816</v>
      </c>
      <c r="B4473">
        <v>204</v>
      </c>
      <c r="C4473">
        <v>422</v>
      </c>
      <c r="D4473">
        <v>123</v>
      </c>
      <c r="E4473">
        <v>3</v>
      </c>
      <c r="F4473">
        <v>422</v>
      </c>
      <c r="G4473">
        <v>123</v>
      </c>
      <c r="H4473">
        <v>-274</v>
      </c>
      <c r="I4473">
        <v>970</v>
      </c>
      <c r="J4473">
        <v>1005</v>
      </c>
      <c r="K4473" t="s">
        <v>14</v>
      </c>
    </row>
    <row r="4474" spans="1:11" x14ac:dyDescent="0.3">
      <c r="A4474">
        <f t="shared" ca="1" si="69"/>
        <v>0.59992566610516374</v>
      </c>
      <c r="B4474">
        <v>-1123</v>
      </c>
      <c r="C4474">
        <v>587</v>
      </c>
      <c r="D4474">
        <v>2152</v>
      </c>
      <c r="E4474">
        <v>-1123</v>
      </c>
      <c r="F4474">
        <v>587</v>
      </c>
      <c r="G4474">
        <v>2152</v>
      </c>
      <c r="H4474">
        <v>-1030</v>
      </c>
      <c r="I4474">
        <v>859</v>
      </c>
      <c r="J4474">
        <v>1243</v>
      </c>
      <c r="K4474" t="s">
        <v>13</v>
      </c>
    </row>
    <row r="4475" spans="1:11" x14ac:dyDescent="0.3">
      <c r="A4475">
        <f t="shared" ca="1" si="69"/>
        <v>0.20436617857152473</v>
      </c>
      <c r="B4475">
        <v>-486</v>
      </c>
      <c r="C4475">
        <v>619</v>
      </c>
      <c r="D4475">
        <v>1015</v>
      </c>
      <c r="E4475">
        <v>-430</v>
      </c>
      <c r="F4475">
        <v>586</v>
      </c>
      <c r="G4475">
        <v>700</v>
      </c>
      <c r="H4475">
        <v>-587</v>
      </c>
      <c r="I4475">
        <v>1009</v>
      </c>
      <c r="J4475">
        <v>960</v>
      </c>
      <c r="K4475" t="s">
        <v>0</v>
      </c>
    </row>
    <row r="4476" spans="1:11" x14ac:dyDescent="0.3">
      <c r="A4476">
        <f t="shared" ca="1" si="69"/>
        <v>0.1454684392141582</v>
      </c>
      <c r="B4476">
        <v>-302</v>
      </c>
      <c r="C4476">
        <v>1301</v>
      </c>
      <c r="D4476">
        <v>95</v>
      </c>
      <c r="E4476">
        <v>-303</v>
      </c>
      <c r="F4476">
        <v>1312</v>
      </c>
      <c r="G4476">
        <v>95</v>
      </c>
      <c r="H4476">
        <v>-685</v>
      </c>
      <c r="I4476">
        <v>239</v>
      </c>
      <c r="J4476">
        <v>88</v>
      </c>
      <c r="K4476" t="s">
        <v>12</v>
      </c>
    </row>
    <row r="4477" spans="1:11" x14ac:dyDescent="0.3">
      <c r="A4477">
        <f t="shared" ca="1" si="69"/>
        <v>0.69151955739384574</v>
      </c>
      <c r="B4477">
        <v>-2646</v>
      </c>
      <c r="C4477">
        <v>781</v>
      </c>
      <c r="D4477">
        <v>1012</v>
      </c>
      <c r="E4477">
        <v>-2191</v>
      </c>
      <c r="F4477">
        <v>1182</v>
      </c>
      <c r="G4477">
        <v>1023</v>
      </c>
      <c r="H4477">
        <v>-931</v>
      </c>
      <c r="I4477">
        <v>576</v>
      </c>
      <c r="J4477">
        <v>924</v>
      </c>
      <c r="K4477" t="s">
        <v>13</v>
      </c>
    </row>
    <row r="4478" spans="1:11" x14ac:dyDescent="0.3">
      <c r="A4478">
        <f t="shared" ca="1" si="69"/>
        <v>0.28158693078367569</v>
      </c>
      <c r="B4478">
        <v>-893</v>
      </c>
      <c r="C4478">
        <v>423</v>
      </c>
      <c r="D4478">
        <v>-418</v>
      </c>
      <c r="E4478">
        <v>-1427</v>
      </c>
      <c r="F4478">
        <v>417</v>
      </c>
      <c r="G4478">
        <v>-418</v>
      </c>
      <c r="H4478">
        <v>-433</v>
      </c>
      <c r="I4478">
        <v>578</v>
      </c>
      <c r="J4478">
        <v>283</v>
      </c>
      <c r="K4478" t="s">
        <v>11</v>
      </c>
    </row>
    <row r="4479" spans="1:11" x14ac:dyDescent="0.3">
      <c r="A4479">
        <f t="shared" ca="1" si="69"/>
        <v>0.28740009175249692</v>
      </c>
      <c r="B4479">
        <v>-326</v>
      </c>
      <c r="C4479">
        <v>1880</v>
      </c>
      <c r="D4479">
        <v>687</v>
      </c>
      <c r="E4479">
        <v>-326</v>
      </c>
      <c r="F4479">
        <v>1880</v>
      </c>
      <c r="G4479">
        <v>687</v>
      </c>
      <c r="H4479">
        <v>-384</v>
      </c>
      <c r="I4479">
        <v>717</v>
      </c>
      <c r="J4479">
        <v>893</v>
      </c>
      <c r="K4479" t="s">
        <v>14</v>
      </c>
    </row>
    <row r="4480" spans="1:11" x14ac:dyDescent="0.3">
      <c r="A4480">
        <f t="shared" ca="1" si="69"/>
        <v>0.22760184512756587</v>
      </c>
      <c r="B4480">
        <v>-249</v>
      </c>
      <c r="C4480">
        <v>1309</v>
      </c>
      <c r="D4480">
        <v>132</v>
      </c>
      <c r="E4480">
        <v>-251</v>
      </c>
      <c r="F4480">
        <v>1309</v>
      </c>
      <c r="G4480">
        <v>132</v>
      </c>
      <c r="H4480">
        <v>-1283</v>
      </c>
      <c r="I4480">
        <v>293</v>
      </c>
      <c r="J4480">
        <v>1028</v>
      </c>
      <c r="K4480" t="s">
        <v>12</v>
      </c>
    </row>
    <row r="4481" spans="1:11" x14ac:dyDescent="0.3">
      <c r="A4481">
        <f t="shared" ca="1" si="69"/>
        <v>0.61995058056670871</v>
      </c>
      <c r="B4481">
        <v>-1771</v>
      </c>
      <c r="C4481">
        <v>-737</v>
      </c>
      <c r="D4481">
        <v>2380</v>
      </c>
      <c r="E4481">
        <v>-1771</v>
      </c>
      <c r="F4481">
        <v>-737</v>
      </c>
      <c r="G4481">
        <v>1528</v>
      </c>
      <c r="H4481">
        <v>-1597</v>
      </c>
      <c r="I4481">
        <v>370</v>
      </c>
      <c r="J4481">
        <v>1141</v>
      </c>
      <c r="K4481" t="s">
        <v>0</v>
      </c>
    </row>
    <row r="4482" spans="1:11" x14ac:dyDescent="0.3">
      <c r="A4482">
        <f t="shared" ref="A4482:A4545" ca="1" si="70">RAND()</f>
        <v>0.71464124791581973</v>
      </c>
      <c r="B4482">
        <v>-482</v>
      </c>
      <c r="C4482">
        <v>448</v>
      </c>
      <c r="D4482">
        <v>1051</v>
      </c>
      <c r="E4482">
        <v>-642</v>
      </c>
      <c r="F4482">
        <v>448</v>
      </c>
      <c r="G4482">
        <v>1051</v>
      </c>
      <c r="H4482">
        <v>-332</v>
      </c>
      <c r="I4482">
        <v>701</v>
      </c>
      <c r="J4482">
        <v>887</v>
      </c>
      <c r="K4482" t="s">
        <v>14</v>
      </c>
    </row>
    <row r="4483" spans="1:11" x14ac:dyDescent="0.3">
      <c r="A4483">
        <f t="shared" ca="1" si="70"/>
        <v>0.76929791889676036</v>
      </c>
      <c r="B4483">
        <v>-1071</v>
      </c>
      <c r="C4483">
        <v>846</v>
      </c>
      <c r="D4483">
        <v>1111</v>
      </c>
      <c r="E4483">
        <v>-1071</v>
      </c>
      <c r="F4483">
        <v>846</v>
      </c>
      <c r="G4483">
        <v>1111</v>
      </c>
      <c r="H4483">
        <v>-315</v>
      </c>
      <c r="I4483">
        <v>669</v>
      </c>
      <c r="J4483">
        <v>907</v>
      </c>
      <c r="K4483" t="s">
        <v>14</v>
      </c>
    </row>
    <row r="4484" spans="1:11" x14ac:dyDescent="0.3">
      <c r="A4484">
        <f t="shared" ca="1" si="70"/>
        <v>0.58749393857648935</v>
      </c>
      <c r="B4484">
        <v>-415</v>
      </c>
      <c r="C4484">
        <v>1636</v>
      </c>
      <c r="D4484">
        <v>510</v>
      </c>
      <c r="E4484">
        <v>-415</v>
      </c>
      <c r="F4484">
        <v>1636</v>
      </c>
      <c r="G4484">
        <v>458</v>
      </c>
      <c r="H4484">
        <v>-1051</v>
      </c>
      <c r="I4484">
        <v>349</v>
      </c>
      <c r="J4484">
        <v>859</v>
      </c>
      <c r="K4484" t="s">
        <v>13</v>
      </c>
    </row>
    <row r="4485" spans="1:11" x14ac:dyDescent="0.3">
      <c r="A4485">
        <f t="shared" ca="1" si="70"/>
        <v>0.1849254114309532</v>
      </c>
      <c r="B4485">
        <v>-2318</v>
      </c>
      <c r="C4485">
        <v>1657</v>
      </c>
      <c r="D4485">
        <v>2789</v>
      </c>
      <c r="E4485">
        <v>-2318</v>
      </c>
      <c r="F4485">
        <v>1657</v>
      </c>
      <c r="G4485">
        <v>2353</v>
      </c>
      <c r="H4485">
        <v>-937</v>
      </c>
      <c r="I4485">
        <v>827</v>
      </c>
      <c r="J4485">
        <v>1132</v>
      </c>
      <c r="K4485" t="s">
        <v>13</v>
      </c>
    </row>
    <row r="4486" spans="1:11" x14ac:dyDescent="0.3">
      <c r="A4486">
        <f t="shared" ca="1" si="70"/>
        <v>5.3281351418895451E-2</v>
      </c>
      <c r="B4486">
        <v>-292</v>
      </c>
      <c r="C4486">
        <v>490</v>
      </c>
      <c r="D4486">
        <v>474</v>
      </c>
      <c r="E4486">
        <v>-292</v>
      </c>
      <c r="F4486">
        <v>746</v>
      </c>
      <c r="G4486">
        <v>393</v>
      </c>
      <c r="H4486">
        <v>-1366</v>
      </c>
      <c r="I4486">
        <v>72</v>
      </c>
      <c r="J4486">
        <v>400</v>
      </c>
      <c r="K4486" t="s">
        <v>14</v>
      </c>
    </row>
    <row r="4487" spans="1:11" x14ac:dyDescent="0.3">
      <c r="A4487">
        <f t="shared" ca="1" si="70"/>
        <v>0.6859813943623998</v>
      </c>
      <c r="B4487">
        <v>-382</v>
      </c>
      <c r="C4487">
        <v>1290</v>
      </c>
      <c r="D4487">
        <v>-23</v>
      </c>
      <c r="E4487">
        <v>-332</v>
      </c>
      <c r="F4487">
        <v>1290</v>
      </c>
      <c r="G4487">
        <v>-23</v>
      </c>
      <c r="H4487">
        <v>-1129</v>
      </c>
      <c r="I4487">
        <v>484</v>
      </c>
      <c r="J4487">
        <v>1039</v>
      </c>
      <c r="K4487" t="s">
        <v>13</v>
      </c>
    </row>
    <row r="4488" spans="1:11" x14ac:dyDescent="0.3">
      <c r="A4488">
        <f t="shared" ca="1" si="70"/>
        <v>0.57227572231364987</v>
      </c>
      <c r="B4488">
        <v>-350</v>
      </c>
      <c r="C4488">
        <v>1555</v>
      </c>
      <c r="D4488">
        <v>792</v>
      </c>
      <c r="E4488">
        <v>-570</v>
      </c>
      <c r="F4488">
        <v>1597</v>
      </c>
      <c r="G4488">
        <v>792</v>
      </c>
      <c r="H4488">
        <v>-1571</v>
      </c>
      <c r="I4488">
        <v>36</v>
      </c>
      <c r="J4488">
        <v>60</v>
      </c>
      <c r="K4488" t="s">
        <v>0</v>
      </c>
    </row>
    <row r="4489" spans="1:11" x14ac:dyDescent="0.3">
      <c r="A4489">
        <f t="shared" ca="1" si="70"/>
        <v>0.6324993705228602</v>
      </c>
      <c r="B4489">
        <v>-779</v>
      </c>
      <c r="C4489">
        <v>738</v>
      </c>
      <c r="D4489">
        <v>392</v>
      </c>
      <c r="E4489">
        <v>-523</v>
      </c>
      <c r="F4489">
        <v>605</v>
      </c>
      <c r="G4489">
        <v>365</v>
      </c>
      <c r="H4489">
        <v>-1678</v>
      </c>
      <c r="I4489">
        <v>191</v>
      </c>
      <c r="J4489">
        <v>897</v>
      </c>
      <c r="K4489" t="s">
        <v>0</v>
      </c>
    </row>
    <row r="4490" spans="1:11" x14ac:dyDescent="0.3">
      <c r="A4490">
        <f t="shared" ca="1" si="70"/>
        <v>9.870049792158242E-2</v>
      </c>
      <c r="B4490">
        <v>-1184</v>
      </c>
      <c r="C4490">
        <v>1214</v>
      </c>
      <c r="D4490">
        <v>586</v>
      </c>
      <c r="E4490">
        <v>-1184</v>
      </c>
      <c r="F4490">
        <v>1214</v>
      </c>
      <c r="G4490">
        <v>586</v>
      </c>
      <c r="H4490">
        <v>-1097</v>
      </c>
      <c r="I4490">
        <v>317</v>
      </c>
      <c r="J4490">
        <v>702</v>
      </c>
      <c r="K4490" t="s">
        <v>13</v>
      </c>
    </row>
    <row r="4491" spans="1:11" x14ac:dyDescent="0.3">
      <c r="A4491">
        <f t="shared" ca="1" si="70"/>
        <v>0.24100452397568706</v>
      </c>
      <c r="B4491">
        <v>-739</v>
      </c>
      <c r="C4491">
        <v>2953</v>
      </c>
      <c r="D4491">
        <v>1218</v>
      </c>
      <c r="E4491">
        <v>-739</v>
      </c>
      <c r="F4491">
        <v>2953</v>
      </c>
      <c r="G4491">
        <v>2242</v>
      </c>
      <c r="H4491">
        <v>-1488</v>
      </c>
      <c r="I4491">
        <v>211</v>
      </c>
      <c r="J4491">
        <v>595</v>
      </c>
      <c r="K4491" t="s">
        <v>14</v>
      </c>
    </row>
    <row r="4492" spans="1:11" x14ac:dyDescent="0.3">
      <c r="A4492">
        <f t="shared" ca="1" si="70"/>
        <v>0.95493532007756499</v>
      </c>
      <c r="B4492">
        <v>-317</v>
      </c>
      <c r="C4492">
        <v>1272</v>
      </c>
      <c r="D4492">
        <v>181</v>
      </c>
      <c r="E4492">
        <v>-317</v>
      </c>
      <c r="F4492">
        <v>1272</v>
      </c>
      <c r="G4492">
        <v>181</v>
      </c>
      <c r="H4492">
        <v>-679</v>
      </c>
      <c r="I4492">
        <v>232</v>
      </c>
      <c r="J4492">
        <v>85</v>
      </c>
      <c r="K4492" t="s">
        <v>12</v>
      </c>
    </row>
    <row r="4493" spans="1:11" x14ac:dyDescent="0.3">
      <c r="A4493">
        <f t="shared" ca="1" si="70"/>
        <v>0.1912710384093208</v>
      </c>
      <c r="B4493">
        <v>-2052</v>
      </c>
      <c r="C4493">
        <v>1601</v>
      </c>
      <c r="D4493">
        <v>3688</v>
      </c>
      <c r="E4493">
        <v>-3454</v>
      </c>
      <c r="F4493">
        <v>5028</v>
      </c>
      <c r="G4493">
        <v>3143</v>
      </c>
      <c r="H4493">
        <v>-1124</v>
      </c>
      <c r="I4493">
        <v>1018</v>
      </c>
      <c r="J4493">
        <v>1149</v>
      </c>
      <c r="K4493" t="s">
        <v>13</v>
      </c>
    </row>
    <row r="4494" spans="1:11" x14ac:dyDescent="0.3">
      <c r="A4494">
        <f t="shared" ca="1" si="70"/>
        <v>0.23869248689706901</v>
      </c>
      <c r="B4494">
        <v>-1424</v>
      </c>
      <c r="C4494">
        <v>2890</v>
      </c>
      <c r="D4494">
        <v>-81</v>
      </c>
      <c r="E4494">
        <v>-1424</v>
      </c>
      <c r="F4494">
        <v>2890</v>
      </c>
      <c r="G4494">
        <v>-81</v>
      </c>
      <c r="H4494">
        <v>-479</v>
      </c>
      <c r="I4494">
        <v>585</v>
      </c>
      <c r="J4494">
        <v>244</v>
      </c>
      <c r="K4494" t="s">
        <v>11</v>
      </c>
    </row>
    <row r="4495" spans="1:11" x14ac:dyDescent="0.3">
      <c r="A4495">
        <f t="shared" ca="1" si="70"/>
        <v>0.30041649478109611</v>
      </c>
      <c r="B4495">
        <v>-458</v>
      </c>
      <c r="C4495">
        <v>693</v>
      </c>
      <c r="D4495">
        <v>572</v>
      </c>
      <c r="E4495">
        <v>-458</v>
      </c>
      <c r="F4495">
        <v>693</v>
      </c>
      <c r="G4495">
        <v>572</v>
      </c>
      <c r="H4495">
        <v>-1833</v>
      </c>
      <c r="I4495">
        <v>206</v>
      </c>
      <c r="J4495">
        <v>795</v>
      </c>
      <c r="K4495" t="s">
        <v>0</v>
      </c>
    </row>
    <row r="4496" spans="1:11" x14ac:dyDescent="0.3">
      <c r="A4496">
        <f t="shared" ca="1" si="70"/>
        <v>3.4290899794065965E-2</v>
      </c>
      <c r="B4496">
        <v>-681</v>
      </c>
      <c r="C4496">
        <v>-504</v>
      </c>
      <c r="D4496">
        <v>-112</v>
      </c>
      <c r="E4496">
        <v>-545</v>
      </c>
      <c r="F4496">
        <v>-504</v>
      </c>
      <c r="G4496">
        <v>-112</v>
      </c>
      <c r="H4496">
        <v>-464</v>
      </c>
      <c r="I4496">
        <v>866</v>
      </c>
      <c r="J4496">
        <v>-163</v>
      </c>
      <c r="K4496" t="s">
        <v>11</v>
      </c>
    </row>
    <row r="4497" spans="1:11" x14ac:dyDescent="0.3">
      <c r="A4497">
        <f t="shared" ca="1" si="70"/>
        <v>0.42167776951852098</v>
      </c>
      <c r="B4497">
        <v>-1593</v>
      </c>
      <c r="C4497">
        <v>2298</v>
      </c>
      <c r="D4497">
        <v>1223</v>
      </c>
      <c r="E4497">
        <v>-1081</v>
      </c>
      <c r="F4497">
        <v>729</v>
      </c>
      <c r="G4497">
        <v>656</v>
      </c>
      <c r="H4497">
        <v>-492</v>
      </c>
      <c r="I4497">
        <v>884</v>
      </c>
      <c r="J4497">
        <v>870</v>
      </c>
      <c r="K4497" t="s">
        <v>0</v>
      </c>
    </row>
    <row r="4498" spans="1:11" x14ac:dyDescent="0.3">
      <c r="A4498">
        <f t="shared" ca="1" si="70"/>
        <v>0.16812840856135813</v>
      </c>
      <c r="B4498">
        <v>-292</v>
      </c>
      <c r="C4498">
        <v>1281</v>
      </c>
      <c r="D4498">
        <v>193</v>
      </c>
      <c r="E4498">
        <v>-292</v>
      </c>
      <c r="F4498">
        <v>1281</v>
      </c>
      <c r="G4498">
        <v>193</v>
      </c>
      <c r="H4498">
        <v>-693</v>
      </c>
      <c r="I4498">
        <v>209</v>
      </c>
      <c r="J4498">
        <v>96</v>
      </c>
      <c r="K4498" t="s">
        <v>12</v>
      </c>
    </row>
    <row r="4499" spans="1:11" x14ac:dyDescent="0.3">
      <c r="A4499">
        <f t="shared" ca="1" si="70"/>
        <v>0.93787840994175331</v>
      </c>
      <c r="B4499">
        <v>-214</v>
      </c>
      <c r="C4499">
        <v>1659</v>
      </c>
      <c r="D4499">
        <v>526</v>
      </c>
      <c r="E4499">
        <v>-214</v>
      </c>
      <c r="F4499">
        <v>1659</v>
      </c>
      <c r="G4499">
        <v>526</v>
      </c>
      <c r="H4499">
        <v>-1015</v>
      </c>
      <c r="I4499">
        <v>292</v>
      </c>
      <c r="J4499">
        <v>860</v>
      </c>
      <c r="K4499" t="s">
        <v>13</v>
      </c>
    </row>
    <row r="4500" spans="1:11" x14ac:dyDescent="0.3">
      <c r="A4500">
        <f t="shared" ca="1" si="70"/>
        <v>0.97093012514432531</v>
      </c>
      <c r="B4500">
        <v>-1036</v>
      </c>
      <c r="C4500">
        <v>-178</v>
      </c>
      <c r="D4500">
        <v>687</v>
      </c>
      <c r="E4500">
        <v>-1036</v>
      </c>
      <c r="F4500">
        <v>-178</v>
      </c>
      <c r="G4500">
        <v>687</v>
      </c>
      <c r="H4500">
        <v>-1059</v>
      </c>
      <c r="I4500">
        <v>1077</v>
      </c>
      <c r="J4500">
        <v>1207</v>
      </c>
      <c r="K4500" t="s">
        <v>13</v>
      </c>
    </row>
    <row r="4501" spans="1:11" x14ac:dyDescent="0.3">
      <c r="A4501">
        <f t="shared" ca="1" si="70"/>
        <v>0.56964537531556814</v>
      </c>
      <c r="B4501">
        <v>-266</v>
      </c>
      <c r="C4501">
        <v>1289</v>
      </c>
      <c r="D4501">
        <v>127</v>
      </c>
      <c r="E4501">
        <v>-275</v>
      </c>
      <c r="F4501">
        <v>1289</v>
      </c>
      <c r="G4501">
        <v>127</v>
      </c>
      <c r="H4501">
        <v>-483</v>
      </c>
      <c r="I4501">
        <v>391</v>
      </c>
      <c r="J4501">
        <v>692</v>
      </c>
      <c r="K4501" t="s">
        <v>12</v>
      </c>
    </row>
    <row r="4502" spans="1:11" x14ac:dyDescent="0.3">
      <c r="A4502">
        <f t="shared" ca="1" si="70"/>
        <v>0.52744124226137523</v>
      </c>
      <c r="B4502">
        <v>-1182</v>
      </c>
      <c r="C4502">
        <v>1462</v>
      </c>
      <c r="D4502">
        <v>561</v>
      </c>
      <c r="E4502">
        <v>-1117</v>
      </c>
      <c r="F4502">
        <v>1434</v>
      </c>
      <c r="G4502">
        <v>613</v>
      </c>
      <c r="H4502">
        <v>-602</v>
      </c>
      <c r="I4502">
        <v>505</v>
      </c>
      <c r="J4502">
        <v>831</v>
      </c>
      <c r="K4502" t="s">
        <v>13</v>
      </c>
    </row>
    <row r="4503" spans="1:11" x14ac:dyDescent="0.3">
      <c r="A4503">
        <f t="shared" ca="1" si="70"/>
        <v>5.8034241307588941E-2</v>
      </c>
      <c r="B4503">
        <v>-306</v>
      </c>
      <c r="C4503">
        <v>1311</v>
      </c>
      <c r="D4503">
        <v>83</v>
      </c>
      <c r="E4503">
        <v>-306</v>
      </c>
      <c r="F4503">
        <v>1310</v>
      </c>
      <c r="G4503">
        <v>81</v>
      </c>
      <c r="H4503">
        <v>-1584</v>
      </c>
      <c r="I4503">
        <v>77</v>
      </c>
      <c r="J4503">
        <v>348</v>
      </c>
      <c r="K4503" t="s">
        <v>12</v>
      </c>
    </row>
    <row r="4504" spans="1:11" x14ac:dyDescent="0.3">
      <c r="A4504">
        <f t="shared" ca="1" si="70"/>
        <v>0.4715622727786446</v>
      </c>
      <c r="B4504">
        <v>-758</v>
      </c>
      <c r="C4504">
        <v>2413</v>
      </c>
      <c r="D4504">
        <v>1385</v>
      </c>
      <c r="E4504">
        <v>-607</v>
      </c>
      <c r="F4504">
        <v>2413</v>
      </c>
      <c r="G4504">
        <v>1385</v>
      </c>
      <c r="H4504">
        <v>-1378</v>
      </c>
      <c r="I4504">
        <v>99</v>
      </c>
      <c r="J4504">
        <v>538</v>
      </c>
      <c r="K4504" t="s">
        <v>14</v>
      </c>
    </row>
    <row r="4505" spans="1:11" x14ac:dyDescent="0.3">
      <c r="A4505">
        <f t="shared" ca="1" si="70"/>
        <v>6.1150179312864372E-3</v>
      </c>
      <c r="B4505">
        <v>-284</v>
      </c>
      <c r="C4505">
        <v>1547</v>
      </c>
      <c r="D4505">
        <v>859</v>
      </c>
      <c r="E4505">
        <v>-304</v>
      </c>
      <c r="F4505">
        <v>1473</v>
      </c>
      <c r="G4505">
        <v>859</v>
      </c>
      <c r="H4505">
        <v>-1655</v>
      </c>
      <c r="I4505">
        <v>168</v>
      </c>
      <c r="J4505">
        <v>800</v>
      </c>
      <c r="K4505" t="s">
        <v>0</v>
      </c>
    </row>
    <row r="4506" spans="1:11" x14ac:dyDescent="0.3">
      <c r="A4506">
        <f t="shared" ca="1" si="70"/>
        <v>0.73387923954959611</v>
      </c>
      <c r="B4506">
        <v>-670</v>
      </c>
      <c r="C4506">
        <v>876</v>
      </c>
      <c r="D4506">
        <v>226</v>
      </c>
      <c r="E4506">
        <v>-770</v>
      </c>
      <c r="F4506">
        <v>830</v>
      </c>
      <c r="G4506">
        <v>83</v>
      </c>
      <c r="H4506">
        <v>-1061</v>
      </c>
      <c r="I4506">
        <v>407</v>
      </c>
      <c r="J4506">
        <v>890</v>
      </c>
      <c r="K4506" t="s">
        <v>13</v>
      </c>
    </row>
    <row r="4507" spans="1:11" x14ac:dyDescent="0.3">
      <c r="A4507">
        <f t="shared" ca="1" si="70"/>
        <v>0.84261618203464306</v>
      </c>
      <c r="B4507">
        <v>-269</v>
      </c>
      <c r="C4507">
        <v>992</v>
      </c>
      <c r="D4507">
        <v>386</v>
      </c>
      <c r="E4507">
        <v>-242</v>
      </c>
      <c r="F4507">
        <v>916</v>
      </c>
      <c r="G4507">
        <v>386</v>
      </c>
      <c r="H4507">
        <v>-537</v>
      </c>
      <c r="I4507">
        <v>588</v>
      </c>
      <c r="J4507">
        <v>705</v>
      </c>
      <c r="K4507" t="s">
        <v>0</v>
      </c>
    </row>
    <row r="4508" spans="1:11" x14ac:dyDescent="0.3">
      <c r="A4508">
        <f t="shared" ca="1" si="70"/>
        <v>0.83801569025474998</v>
      </c>
      <c r="B4508">
        <v>-1663</v>
      </c>
      <c r="C4508">
        <v>5055</v>
      </c>
      <c r="D4508">
        <v>-2192</v>
      </c>
      <c r="E4508">
        <v>-1663</v>
      </c>
      <c r="F4508">
        <v>3602</v>
      </c>
      <c r="G4508">
        <v>1093</v>
      </c>
      <c r="H4508">
        <v>-371</v>
      </c>
      <c r="I4508">
        <v>590</v>
      </c>
      <c r="J4508">
        <v>265</v>
      </c>
      <c r="K4508" t="s">
        <v>11</v>
      </c>
    </row>
    <row r="4509" spans="1:11" x14ac:dyDescent="0.3">
      <c r="A4509">
        <f t="shared" ca="1" si="70"/>
        <v>0.84260535591127372</v>
      </c>
      <c r="B4509">
        <v>-2802</v>
      </c>
      <c r="C4509">
        <v>2713</v>
      </c>
      <c r="D4509">
        <v>1344</v>
      </c>
      <c r="E4509">
        <v>-2447</v>
      </c>
      <c r="F4509">
        <v>1691</v>
      </c>
      <c r="G4509">
        <v>1344</v>
      </c>
      <c r="H4509">
        <v>-399</v>
      </c>
      <c r="I4509">
        <v>754</v>
      </c>
      <c r="J4509">
        <v>30</v>
      </c>
      <c r="K4509" t="s">
        <v>11</v>
      </c>
    </row>
    <row r="4510" spans="1:11" x14ac:dyDescent="0.3">
      <c r="A4510">
        <f t="shared" ca="1" si="70"/>
        <v>0.67589889030530903</v>
      </c>
      <c r="B4510">
        <v>-281</v>
      </c>
      <c r="C4510">
        <v>1304</v>
      </c>
      <c r="D4510">
        <v>109</v>
      </c>
      <c r="E4510">
        <v>-280</v>
      </c>
      <c r="F4510">
        <v>1290</v>
      </c>
      <c r="G4510">
        <v>124</v>
      </c>
      <c r="H4510">
        <v>-506</v>
      </c>
      <c r="I4510">
        <v>394</v>
      </c>
      <c r="J4510">
        <v>732</v>
      </c>
      <c r="K4510" t="s">
        <v>12</v>
      </c>
    </row>
    <row r="4511" spans="1:11" x14ac:dyDescent="0.3">
      <c r="A4511">
        <f t="shared" ca="1" si="70"/>
        <v>0.49851892654807073</v>
      </c>
      <c r="B4511">
        <v>-20</v>
      </c>
      <c r="C4511">
        <v>380</v>
      </c>
      <c r="D4511">
        <v>-263</v>
      </c>
      <c r="E4511">
        <v>24</v>
      </c>
      <c r="F4511">
        <v>133</v>
      </c>
      <c r="G4511">
        <v>-263</v>
      </c>
      <c r="H4511">
        <v>-1217</v>
      </c>
      <c r="I4511">
        <v>862</v>
      </c>
      <c r="J4511">
        <v>1202</v>
      </c>
      <c r="K4511" t="s">
        <v>13</v>
      </c>
    </row>
    <row r="4512" spans="1:11" x14ac:dyDescent="0.3">
      <c r="A4512">
        <f t="shared" ca="1" si="70"/>
        <v>0.2830339339707042</v>
      </c>
      <c r="B4512">
        <v>-89</v>
      </c>
      <c r="C4512">
        <v>405</v>
      </c>
      <c r="D4512">
        <v>-376</v>
      </c>
      <c r="E4512">
        <v>58</v>
      </c>
      <c r="F4512">
        <v>405</v>
      </c>
      <c r="G4512">
        <v>-376</v>
      </c>
      <c r="H4512">
        <v>-1364</v>
      </c>
      <c r="I4512">
        <v>775</v>
      </c>
      <c r="J4512">
        <v>1141</v>
      </c>
      <c r="K4512" t="s">
        <v>13</v>
      </c>
    </row>
    <row r="4513" spans="1:11" x14ac:dyDescent="0.3">
      <c r="A4513">
        <f t="shared" ca="1" si="70"/>
        <v>0.34671411504488658</v>
      </c>
      <c r="B4513">
        <v>-322</v>
      </c>
      <c r="C4513">
        <v>-51</v>
      </c>
      <c r="D4513">
        <v>-27</v>
      </c>
      <c r="E4513">
        <v>-322</v>
      </c>
      <c r="F4513">
        <v>-190</v>
      </c>
      <c r="G4513">
        <v>-310</v>
      </c>
      <c r="H4513">
        <v>-452</v>
      </c>
      <c r="I4513">
        <v>511</v>
      </c>
      <c r="J4513">
        <v>404</v>
      </c>
      <c r="K4513" t="s">
        <v>11</v>
      </c>
    </row>
    <row r="4514" spans="1:11" x14ac:dyDescent="0.3">
      <c r="A4514">
        <f t="shared" ca="1" si="70"/>
        <v>0.85084771970860462</v>
      </c>
      <c r="B4514">
        <v>-325</v>
      </c>
      <c r="C4514">
        <v>1281</v>
      </c>
      <c r="D4514">
        <v>159</v>
      </c>
      <c r="E4514">
        <v>-325</v>
      </c>
      <c r="F4514">
        <v>1278</v>
      </c>
      <c r="G4514">
        <v>164</v>
      </c>
      <c r="H4514">
        <v>-690</v>
      </c>
      <c r="I4514">
        <v>220</v>
      </c>
      <c r="J4514">
        <v>89</v>
      </c>
      <c r="K4514" t="s">
        <v>12</v>
      </c>
    </row>
    <row r="4515" spans="1:11" x14ac:dyDescent="0.3">
      <c r="A4515">
        <f t="shared" ca="1" si="70"/>
        <v>0.46353881888503123</v>
      </c>
      <c r="B4515">
        <v>-245</v>
      </c>
      <c r="C4515">
        <v>-95</v>
      </c>
      <c r="D4515">
        <v>-473</v>
      </c>
      <c r="E4515">
        <v>-501</v>
      </c>
      <c r="F4515">
        <v>-299</v>
      </c>
      <c r="G4515">
        <v>-348</v>
      </c>
      <c r="H4515">
        <v>-492</v>
      </c>
      <c r="I4515">
        <v>754</v>
      </c>
      <c r="J4515">
        <v>-30</v>
      </c>
      <c r="K4515" t="s">
        <v>11</v>
      </c>
    </row>
    <row r="4516" spans="1:11" x14ac:dyDescent="0.3">
      <c r="A4516">
        <f t="shared" ca="1" si="70"/>
        <v>0.15697366976179017</v>
      </c>
      <c r="B4516">
        <v>-2068</v>
      </c>
      <c r="C4516">
        <v>958</v>
      </c>
      <c r="D4516">
        <v>1054</v>
      </c>
      <c r="E4516">
        <v>-325</v>
      </c>
      <c r="F4516">
        <v>732</v>
      </c>
      <c r="G4516">
        <v>1212</v>
      </c>
      <c r="H4516">
        <v>-452</v>
      </c>
      <c r="I4516">
        <v>550</v>
      </c>
      <c r="J4516">
        <v>294</v>
      </c>
      <c r="K4516" t="s">
        <v>11</v>
      </c>
    </row>
    <row r="4517" spans="1:11" x14ac:dyDescent="0.3">
      <c r="A4517">
        <f t="shared" ca="1" si="70"/>
        <v>5.9909515232158261E-2</v>
      </c>
      <c r="B4517">
        <v>-518</v>
      </c>
      <c r="C4517">
        <v>1537</v>
      </c>
      <c r="D4517">
        <v>-30</v>
      </c>
      <c r="E4517">
        <v>-296</v>
      </c>
      <c r="F4517">
        <v>1537</v>
      </c>
      <c r="G4517">
        <v>-30</v>
      </c>
      <c r="H4517">
        <v>-1108</v>
      </c>
      <c r="I4517">
        <v>402</v>
      </c>
      <c r="J4517">
        <v>1015</v>
      </c>
      <c r="K4517" t="s">
        <v>13</v>
      </c>
    </row>
    <row r="4518" spans="1:11" x14ac:dyDescent="0.3">
      <c r="A4518">
        <f t="shared" ca="1" si="70"/>
        <v>0.21454749741218038</v>
      </c>
      <c r="B4518">
        <v>-310</v>
      </c>
      <c r="C4518">
        <v>1303</v>
      </c>
      <c r="D4518">
        <v>160</v>
      </c>
      <c r="E4518">
        <v>-315</v>
      </c>
      <c r="F4518">
        <v>1300</v>
      </c>
      <c r="G4518">
        <v>160</v>
      </c>
      <c r="H4518">
        <v>-691</v>
      </c>
      <c r="I4518">
        <v>215</v>
      </c>
      <c r="J4518">
        <v>92</v>
      </c>
      <c r="K4518" t="s">
        <v>12</v>
      </c>
    </row>
    <row r="4519" spans="1:11" x14ac:dyDescent="0.3">
      <c r="A4519">
        <f t="shared" ca="1" si="70"/>
        <v>0.26235875127636021</v>
      </c>
      <c r="B4519">
        <v>-168</v>
      </c>
      <c r="C4519">
        <v>-44</v>
      </c>
      <c r="D4519">
        <v>-71</v>
      </c>
      <c r="E4519">
        <v>-168</v>
      </c>
      <c r="F4519">
        <v>-80</v>
      </c>
      <c r="G4519">
        <v>-88</v>
      </c>
      <c r="H4519">
        <v>-368</v>
      </c>
      <c r="I4519">
        <v>1003</v>
      </c>
      <c r="J4519">
        <v>987</v>
      </c>
      <c r="K4519" t="s">
        <v>14</v>
      </c>
    </row>
    <row r="4520" spans="1:11" x14ac:dyDescent="0.3">
      <c r="A4520">
        <f t="shared" ca="1" si="70"/>
        <v>0.99321515595748056</v>
      </c>
      <c r="B4520">
        <v>-261</v>
      </c>
      <c r="C4520">
        <v>1655</v>
      </c>
      <c r="D4520">
        <v>787</v>
      </c>
      <c r="E4520">
        <v>-261</v>
      </c>
      <c r="F4520">
        <v>2002</v>
      </c>
      <c r="G4520">
        <v>1080</v>
      </c>
      <c r="H4520">
        <v>-467</v>
      </c>
      <c r="I4520">
        <v>835</v>
      </c>
      <c r="J4520">
        <v>840</v>
      </c>
      <c r="K4520" t="s">
        <v>0</v>
      </c>
    </row>
    <row r="4521" spans="1:11" x14ac:dyDescent="0.3">
      <c r="A4521">
        <f t="shared" ca="1" si="70"/>
        <v>0.76982601130488493</v>
      </c>
      <c r="B4521">
        <v>-725</v>
      </c>
      <c r="C4521">
        <v>613</v>
      </c>
      <c r="D4521">
        <v>386</v>
      </c>
      <c r="E4521">
        <v>-725</v>
      </c>
      <c r="F4521">
        <v>1209</v>
      </c>
      <c r="G4521">
        <v>278</v>
      </c>
      <c r="H4521">
        <v>-1052</v>
      </c>
      <c r="I4521">
        <v>956</v>
      </c>
      <c r="J4521">
        <v>1207</v>
      </c>
      <c r="K4521" t="s">
        <v>13</v>
      </c>
    </row>
    <row r="4522" spans="1:11" x14ac:dyDescent="0.3">
      <c r="A4522">
        <f t="shared" ca="1" si="70"/>
        <v>8.9494664528543932E-2</v>
      </c>
      <c r="B4522">
        <v>-516</v>
      </c>
      <c r="C4522">
        <v>-11</v>
      </c>
      <c r="D4522">
        <v>-821</v>
      </c>
      <c r="E4522">
        <v>-772</v>
      </c>
      <c r="F4522">
        <v>230</v>
      </c>
      <c r="G4522">
        <v>-527</v>
      </c>
      <c r="H4522">
        <v>-277</v>
      </c>
      <c r="I4522">
        <v>914</v>
      </c>
      <c r="J4522">
        <v>23</v>
      </c>
      <c r="K4522" t="s">
        <v>11</v>
      </c>
    </row>
    <row r="4523" spans="1:11" x14ac:dyDescent="0.3">
      <c r="A4523">
        <f t="shared" ca="1" si="70"/>
        <v>0.80891247929458687</v>
      </c>
      <c r="B4523">
        <v>-1304</v>
      </c>
      <c r="C4523">
        <v>4206</v>
      </c>
      <c r="D4523">
        <v>1941</v>
      </c>
      <c r="E4523">
        <v>-1304</v>
      </c>
      <c r="F4523">
        <v>3768</v>
      </c>
      <c r="G4523">
        <v>1708</v>
      </c>
      <c r="H4523">
        <v>-1486</v>
      </c>
      <c r="I4523">
        <v>229</v>
      </c>
      <c r="J4523">
        <v>645</v>
      </c>
      <c r="K4523" t="s">
        <v>14</v>
      </c>
    </row>
    <row r="4524" spans="1:11" x14ac:dyDescent="0.3">
      <c r="A4524">
        <f t="shared" ca="1" si="70"/>
        <v>0.59688394440864256</v>
      </c>
      <c r="B4524">
        <v>-386</v>
      </c>
      <c r="C4524">
        <v>-357</v>
      </c>
      <c r="D4524">
        <v>-163</v>
      </c>
      <c r="E4524">
        <v>-350</v>
      </c>
      <c r="F4524">
        <v>-329</v>
      </c>
      <c r="G4524">
        <v>-79</v>
      </c>
      <c r="H4524">
        <v>-991</v>
      </c>
      <c r="I4524">
        <v>1066</v>
      </c>
      <c r="J4524">
        <v>1265</v>
      </c>
      <c r="K4524" t="s">
        <v>13</v>
      </c>
    </row>
    <row r="4525" spans="1:11" x14ac:dyDescent="0.3">
      <c r="A4525">
        <f t="shared" ca="1" si="70"/>
        <v>0.24731699583572009</v>
      </c>
      <c r="B4525">
        <v>-1023</v>
      </c>
      <c r="C4525">
        <v>860</v>
      </c>
      <c r="D4525">
        <v>496</v>
      </c>
      <c r="E4525">
        <v>-1023</v>
      </c>
      <c r="F4525">
        <v>860</v>
      </c>
      <c r="G4525">
        <v>508</v>
      </c>
      <c r="H4525">
        <v>-1043</v>
      </c>
      <c r="I4525">
        <v>646</v>
      </c>
      <c r="J4525">
        <v>1070</v>
      </c>
      <c r="K4525" t="s">
        <v>13</v>
      </c>
    </row>
    <row r="4526" spans="1:11" x14ac:dyDescent="0.3">
      <c r="A4526">
        <f t="shared" ca="1" si="70"/>
        <v>0.52149552792174059</v>
      </c>
      <c r="B4526">
        <v>-338</v>
      </c>
      <c r="C4526">
        <v>339</v>
      </c>
      <c r="D4526">
        <v>293</v>
      </c>
      <c r="E4526">
        <v>-304</v>
      </c>
      <c r="F4526">
        <v>203</v>
      </c>
      <c r="G4526">
        <v>265</v>
      </c>
      <c r="H4526">
        <v>-1505</v>
      </c>
      <c r="I4526">
        <v>266</v>
      </c>
      <c r="J4526">
        <v>1059</v>
      </c>
      <c r="K4526" t="s">
        <v>0</v>
      </c>
    </row>
    <row r="4527" spans="1:11" x14ac:dyDescent="0.3">
      <c r="A4527">
        <f t="shared" ca="1" si="70"/>
        <v>0.4854146683079259</v>
      </c>
      <c r="B4527">
        <v>-381</v>
      </c>
      <c r="C4527">
        <v>1289</v>
      </c>
      <c r="D4527">
        <v>15</v>
      </c>
      <c r="E4527">
        <v>-352</v>
      </c>
      <c r="F4527">
        <v>1289</v>
      </c>
      <c r="G4527">
        <v>15</v>
      </c>
      <c r="H4527">
        <v>-1694</v>
      </c>
      <c r="I4527">
        <v>81</v>
      </c>
      <c r="J4527">
        <v>542</v>
      </c>
      <c r="K4527" t="s">
        <v>0</v>
      </c>
    </row>
    <row r="4528" spans="1:11" x14ac:dyDescent="0.3">
      <c r="A4528">
        <f t="shared" ca="1" si="70"/>
        <v>0.16671121452816984</v>
      </c>
      <c r="B4528">
        <v>-545</v>
      </c>
      <c r="C4528">
        <v>23</v>
      </c>
      <c r="D4528">
        <v>-319</v>
      </c>
      <c r="E4528">
        <v>-545</v>
      </c>
      <c r="F4528">
        <v>23</v>
      </c>
      <c r="G4528">
        <v>-63</v>
      </c>
      <c r="H4528">
        <v>-1604</v>
      </c>
      <c r="I4528">
        <v>265</v>
      </c>
      <c r="J4528">
        <v>928</v>
      </c>
      <c r="K4528" t="s">
        <v>0</v>
      </c>
    </row>
    <row r="4529" spans="1:11" x14ac:dyDescent="0.3">
      <c r="A4529">
        <f t="shared" ca="1" si="70"/>
        <v>0.64294689358959434</v>
      </c>
      <c r="B4529">
        <v>-970</v>
      </c>
      <c r="C4529">
        <v>2112</v>
      </c>
      <c r="D4529">
        <v>-382</v>
      </c>
      <c r="E4529">
        <v>-1017</v>
      </c>
      <c r="F4529">
        <v>2281</v>
      </c>
      <c r="G4529">
        <v>-379</v>
      </c>
      <c r="H4529">
        <v>-1534</v>
      </c>
      <c r="I4529">
        <v>183</v>
      </c>
      <c r="J4529">
        <v>504</v>
      </c>
      <c r="K4529" t="s">
        <v>14</v>
      </c>
    </row>
    <row r="4530" spans="1:11" x14ac:dyDescent="0.3">
      <c r="A4530">
        <f t="shared" ca="1" si="70"/>
        <v>5.5194845279875171E-2</v>
      </c>
      <c r="B4530">
        <v>-104</v>
      </c>
      <c r="C4530">
        <v>1547</v>
      </c>
      <c r="D4530">
        <v>-403</v>
      </c>
      <c r="E4530">
        <v>-104</v>
      </c>
      <c r="F4530">
        <v>1547</v>
      </c>
      <c r="G4530">
        <v>-403</v>
      </c>
      <c r="H4530">
        <v>-629</v>
      </c>
      <c r="I4530">
        <v>649</v>
      </c>
      <c r="J4530">
        <v>946</v>
      </c>
      <c r="K4530" t="s">
        <v>0</v>
      </c>
    </row>
    <row r="4531" spans="1:11" x14ac:dyDescent="0.3">
      <c r="A4531">
        <f t="shared" ca="1" si="70"/>
        <v>0.57903604358679661</v>
      </c>
      <c r="B4531">
        <v>-265</v>
      </c>
      <c r="C4531">
        <v>1015</v>
      </c>
      <c r="D4531">
        <v>575</v>
      </c>
      <c r="E4531">
        <v>-265</v>
      </c>
      <c r="F4531">
        <v>1015</v>
      </c>
      <c r="G4531">
        <v>319</v>
      </c>
      <c r="H4531">
        <v>-1723</v>
      </c>
      <c r="I4531">
        <v>132</v>
      </c>
      <c r="J4531">
        <v>527</v>
      </c>
      <c r="K4531" t="s">
        <v>0</v>
      </c>
    </row>
    <row r="4532" spans="1:11" x14ac:dyDescent="0.3">
      <c r="A4532">
        <f t="shared" ca="1" si="70"/>
        <v>0.53125231815762231</v>
      </c>
      <c r="B4532">
        <v>-308</v>
      </c>
      <c r="C4532">
        <v>1127</v>
      </c>
      <c r="D4532">
        <v>740</v>
      </c>
      <c r="E4532">
        <v>-339</v>
      </c>
      <c r="F4532">
        <v>1127</v>
      </c>
      <c r="G4532">
        <v>740</v>
      </c>
      <c r="H4532">
        <v>-1384</v>
      </c>
      <c r="I4532">
        <v>131</v>
      </c>
      <c r="J4532">
        <v>325</v>
      </c>
      <c r="K4532" t="s">
        <v>14</v>
      </c>
    </row>
    <row r="4533" spans="1:11" x14ac:dyDescent="0.3">
      <c r="A4533">
        <f t="shared" ca="1" si="70"/>
        <v>0.95402876228266642</v>
      </c>
      <c r="B4533">
        <v>-436</v>
      </c>
      <c r="C4533">
        <v>1098</v>
      </c>
      <c r="D4533">
        <v>380</v>
      </c>
      <c r="E4533">
        <v>-436</v>
      </c>
      <c r="F4533">
        <v>1098</v>
      </c>
      <c r="G4533">
        <v>331</v>
      </c>
      <c r="H4533">
        <v>-1626</v>
      </c>
      <c r="I4533">
        <v>-39</v>
      </c>
      <c r="J4533">
        <v>415</v>
      </c>
      <c r="K4533" t="s">
        <v>0</v>
      </c>
    </row>
    <row r="4534" spans="1:11" x14ac:dyDescent="0.3">
      <c r="A4534">
        <f t="shared" ca="1" si="70"/>
        <v>4.0493697988343236E-2</v>
      </c>
      <c r="B4534">
        <v>-748</v>
      </c>
      <c r="C4534">
        <v>559</v>
      </c>
      <c r="D4534">
        <v>1215</v>
      </c>
      <c r="E4534">
        <v>-494</v>
      </c>
      <c r="F4534">
        <v>559</v>
      </c>
      <c r="G4534">
        <v>1215</v>
      </c>
      <c r="H4534">
        <v>-437</v>
      </c>
      <c r="I4534">
        <v>809</v>
      </c>
      <c r="J4534">
        <v>-169</v>
      </c>
      <c r="K4534" t="s">
        <v>11</v>
      </c>
    </row>
    <row r="4535" spans="1:11" x14ac:dyDescent="0.3">
      <c r="A4535">
        <f t="shared" ca="1" si="70"/>
        <v>0.64402685264523885</v>
      </c>
      <c r="B4535">
        <v>-299</v>
      </c>
      <c r="C4535">
        <v>-250</v>
      </c>
      <c r="D4535">
        <v>209</v>
      </c>
      <c r="E4535">
        <v>-299</v>
      </c>
      <c r="F4535">
        <v>-387</v>
      </c>
      <c r="G4535">
        <v>432</v>
      </c>
      <c r="H4535">
        <v>-1137</v>
      </c>
      <c r="I4535">
        <v>927</v>
      </c>
      <c r="J4535">
        <v>1149</v>
      </c>
      <c r="K4535" t="s">
        <v>13</v>
      </c>
    </row>
    <row r="4536" spans="1:11" x14ac:dyDescent="0.3">
      <c r="A4536">
        <f t="shared" ca="1" si="70"/>
        <v>0.61516178251206499</v>
      </c>
      <c r="B4536">
        <v>-739</v>
      </c>
      <c r="C4536">
        <v>462</v>
      </c>
      <c r="D4536">
        <v>1695</v>
      </c>
      <c r="E4536">
        <v>-1258</v>
      </c>
      <c r="F4536">
        <v>914</v>
      </c>
      <c r="G4536">
        <v>2247</v>
      </c>
      <c r="H4536">
        <v>-900</v>
      </c>
      <c r="I4536">
        <v>903</v>
      </c>
      <c r="J4536">
        <v>1185</v>
      </c>
      <c r="K4536" t="s">
        <v>13</v>
      </c>
    </row>
    <row r="4537" spans="1:11" x14ac:dyDescent="0.3">
      <c r="A4537">
        <f t="shared" ca="1" si="70"/>
        <v>0.57043038087509557</v>
      </c>
      <c r="B4537">
        <v>-611</v>
      </c>
      <c r="C4537">
        <v>-195</v>
      </c>
      <c r="D4537">
        <v>1094</v>
      </c>
      <c r="E4537">
        <v>-611</v>
      </c>
      <c r="F4537">
        <v>15</v>
      </c>
      <c r="G4537">
        <v>1530</v>
      </c>
      <c r="H4537">
        <v>-1047</v>
      </c>
      <c r="I4537">
        <v>1100</v>
      </c>
      <c r="J4537">
        <v>1250</v>
      </c>
      <c r="K4537" t="s">
        <v>13</v>
      </c>
    </row>
    <row r="4538" spans="1:11" x14ac:dyDescent="0.3">
      <c r="A4538">
        <f t="shared" ca="1" si="70"/>
        <v>0.5979971819368326</v>
      </c>
      <c r="B4538">
        <v>-20</v>
      </c>
      <c r="C4538">
        <v>612</v>
      </c>
      <c r="D4538">
        <v>153</v>
      </c>
      <c r="E4538">
        <v>-20</v>
      </c>
      <c r="F4538">
        <v>612</v>
      </c>
      <c r="G4538">
        <v>153</v>
      </c>
      <c r="H4538">
        <v>-321</v>
      </c>
      <c r="I4538">
        <v>885</v>
      </c>
      <c r="J4538">
        <v>1001</v>
      </c>
      <c r="K4538" t="s">
        <v>14</v>
      </c>
    </row>
    <row r="4539" spans="1:11" x14ac:dyDescent="0.3">
      <c r="A4539">
        <f t="shared" ca="1" si="70"/>
        <v>0.40756866163013317</v>
      </c>
      <c r="B4539">
        <v>-236</v>
      </c>
      <c r="C4539">
        <v>1306</v>
      </c>
      <c r="D4539">
        <v>101</v>
      </c>
      <c r="E4539">
        <v>-236</v>
      </c>
      <c r="F4539">
        <v>1299</v>
      </c>
      <c r="G4539">
        <v>101</v>
      </c>
      <c r="H4539">
        <v>-1263</v>
      </c>
      <c r="I4539">
        <v>284</v>
      </c>
      <c r="J4539">
        <v>1017</v>
      </c>
      <c r="K4539" t="s">
        <v>12</v>
      </c>
    </row>
    <row r="4540" spans="1:11" x14ac:dyDescent="0.3">
      <c r="A4540">
        <f t="shared" ca="1" si="70"/>
        <v>0.22218922918430584</v>
      </c>
      <c r="B4540">
        <v>-714</v>
      </c>
      <c r="C4540">
        <v>1527</v>
      </c>
      <c r="D4540">
        <v>1126</v>
      </c>
      <c r="E4540">
        <v>-714</v>
      </c>
      <c r="F4540">
        <v>1527</v>
      </c>
      <c r="G4540">
        <v>1126</v>
      </c>
      <c r="H4540">
        <v>-548</v>
      </c>
      <c r="I4540">
        <v>511</v>
      </c>
      <c r="J4540">
        <v>713</v>
      </c>
      <c r="K4540" t="s">
        <v>0</v>
      </c>
    </row>
    <row r="4541" spans="1:11" x14ac:dyDescent="0.3">
      <c r="A4541">
        <f t="shared" ca="1" si="70"/>
        <v>0.94529710832928171</v>
      </c>
      <c r="B4541">
        <v>-287</v>
      </c>
      <c r="C4541">
        <v>-226</v>
      </c>
      <c r="D4541">
        <v>134</v>
      </c>
      <c r="E4541">
        <v>-247</v>
      </c>
      <c r="F4541">
        <v>-189</v>
      </c>
      <c r="G4541">
        <v>114</v>
      </c>
      <c r="H4541">
        <v>-762</v>
      </c>
      <c r="I4541">
        <v>1006</v>
      </c>
      <c r="J4541">
        <v>1167</v>
      </c>
      <c r="K4541" t="s">
        <v>13</v>
      </c>
    </row>
    <row r="4542" spans="1:11" x14ac:dyDescent="0.3">
      <c r="A4542">
        <f t="shared" ca="1" si="70"/>
        <v>0.29213429769445753</v>
      </c>
      <c r="B4542">
        <v>-2811</v>
      </c>
      <c r="C4542">
        <v>3588</v>
      </c>
      <c r="D4542">
        <v>681</v>
      </c>
      <c r="E4542">
        <v>-1660</v>
      </c>
      <c r="F4542">
        <v>701</v>
      </c>
      <c r="G4542">
        <v>681</v>
      </c>
      <c r="H4542">
        <v>-885</v>
      </c>
      <c r="I4542">
        <v>815</v>
      </c>
      <c r="J4542">
        <v>1143</v>
      </c>
      <c r="K4542" t="s">
        <v>13</v>
      </c>
    </row>
    <row r="4543" spans="1:11" x14ac:dyDescent="0.3">
      <c r="A4543">
        <f t="shared" ca="1" si="70"/>
        <v>0.91044885838878842</v>
      </c>
      <c r="B4543">
        <v>-73</v>
      </c>
      <c r="C4543">
        <v>1661</v>
      </c>
      <c r="D4543">
        <v>1386</v>
      </c>
      <c r="E4543">
        <v>-73</v>
      </c>
      <c r="F4543">
        <v>1661</v>
      </c>
      <c r="G4543">
        <v>-3161</v>
      </c>
      <c r="H4543">
        <v>-419</v>
      </c>
      <c r="I4543">
        <v>519</v>
      </c>
      <c r="J4543">
        <v>400</v>
      </c>
      <c r="K4543" t="s">
        <v>11</v>
      </c>
    </row>
    <row r="4544" spans="1:11" x14ac:dyDescent="0.3">
      <c r="A4544">
        <f t="shared" ca="1" si="70"/>
        <v>0.84714869100297407</v>
      </c>
      <c r="B4544">
        <v>368</v>
      </c>
      <c r="C4544">
        <v>301</v>
      </c>
      <c r="D4544">
        <v>-2551</v>
      </c>
      <c r="E4544">
        <v>368</v>
      </c>
      <c r="F4544">
        <v>301</v>
      </c>
      <c r="G4544">
        <v>-652</v>
      </c>
      <c r="H4544">
        <v>-1364</v>
      </c>
      <c r="I4544">
        <v>99</v>
      </c>
      <c r="J4544">
        <v>501</v>
      </c>
      <c r="K4544" t="s">
        <v>14</v>
      </c>
    </row>
    <row r="4545" spans="1:11" x14ac:dyDescent="0.3">
      <c r="A4545">
        <f t="shared" ca="1" si="70"/>
        <v>0.78800723575333786</v>
      </c>
      <c r="B4545">
        <v>-622</v>
      </c>
      <c r="C4545">
        <v>990</v>
      </c>
      <c r="D4545">
        <v>260</v>
      </c>
      <c r="E4545">
        <v>-622</v>
      </c>
      <c r="F4545">
        <v>990</v>
      </c>
      <c r="G4545">
        <v>260</v>
      </c>
      <c r="H4545">
        <v>-1064</v>
      </c>
      <c r="I4545">
        <v>347</v>
      </c>
      <c r="J4545">
        <v>769</v>
      </c>
      <c r="K4545" t="s">
        <v>13</v>
      </c>
    </row>
    <row r="4546" spans="1:11" x14ac:dyDescent="0.3">
      <c r="A4546">
        <f t="shared" ref="A4546:A4609" ca="1" si="71">RAND()</f>
        <v>0.73854696871796111</v>
      </c>
      <c r="B4546">
        <v>-475</v>
      </c>
      <c r="C4546">
        <v>529</v>
      </c>
      <c r="D4546">
        <v>725</v>
      </c>
      <c r="E4546">
        <v>-475</v>
      </c>
      <c r="F4546">
        <v>561</v>
      </c>
      <c r="G4546">
        <v>847</v>
      </c>
      <c r="H4546">
        <v>-1362</v>
      </c>
      <c r="I4546">
        <v>96</v>
      </c>
      <c r="J4546">
        <v>340</v>
      </c>
      <c r="K4546" t="s">
        <v>14</v>
      </c>
    </row>
    <row r="4547" spans="1:11" x14ac:dyDescent="0.3">
      <c r="A4547">
        <f t="shared" ca="1" si="71"/>
        <v>0.58432612116287896</v>
      </c>
      <c r="B4547">
        <v>-389</v>
      </c>
      <c r="C4547">
        <v>447</v>
      </c>
      <c r="D4547">
        <v>624</v>
      </c>
      <c r="E4547">
        <v>-259</v>
      </c>
      <c r="F4547">
        <v>426</v>
      </c>
      <c r="G4547">
        <v>562</v>
      </c>
      <c r="H4547">
        <v>-380</v>
      </c>
      <c r="I4547">
        <v>672</v>
      </c>
      <c r="J4547">
        <v>826</v>
      </c>
      <c r="K4547" t="s">
        <v>14</v>
      </c>
    </row>
    <row r="4548" spans="1:11" x14ac:dyDescent="0.3">
      <c r="A4548">
        <f t="shared" ca="1" si="71"/>
        <v>0.69054010756756912</v>
      </c>
      <c r="B4548">
        <v>-2331</v>
      </c>
      <c r="C4548">
        <v>2237</v>
      </c>
      <c r="D4548">
        <v>545</v>
      </c>
      <c r="E4548">
        <v>-2331</v>
      </c>
      <c r="F4548">
        <v>2237</v>
      </c>
      <c r="G4548">
        <v>1241</v>
      </c>
      <c r="H4548">
        <v>-934</v>
      </c>
      <c r="I4548">
        <v>1052</v>
      </c>
      <c r="J4548">
        <v>1142</v>
      </c>
      <c r="K4548" t="s">
        <v>13</v>
      </c>
    </row>
    <row r="4549" spans="1:11" x14ac:dyDescent="0.3">
      <c r="A4549">
        <f t="shared" ca="1" si="71"/>
        <v>0.88494502218152782</v>
      </c>
      <c r="B4549">
        <v>-557</v>
      </c>
      <c r="C4549">
        <v>1095</v>
      </c>
      <c r="D4549">
        <v>289</v>
      </c>
      <c r="E4549">
        <v>-468</v>
      </c>
      <c r="F4549">
        <v>967</v>
      </c>
      <c r="G4549">
        <v>240</v>
      </c>
      <c r="H4549">
        <v>-1095</v>
      </c>
      <c r="I4549">
        <v>390</v>
      </c>
      <c r="J4549">
        <v>756</v>
      </c>
      <c r="K4549" t="s">
        <v>13</v>
      </c>
    </row>
    <row r="4550" spans="1:11" x14ac:dyDescent="0.3">
      <c r="A4550">
        <f t="shared" ca="1" si="71"/>
        <v>0.8449910576090629</v>
      </c>
      <c r="B4550">
        <v>-278</v>
      </c>
      <c r="C4550">
        <v>1303</v>
      </c>
      <c r="D4550">
        <v>81</v>
      </c>
      <c r="E4550">
        <v>-278</v>
      </c>
      <c r="F4550">
        <v>1303</v>
      </c>
      <c r="G4550">
        <v>81</v>
      </c>
      <c r="H4550">
        <v>-1588</v>
      </c>
      <c r="I4550">
        <v>97</v>
      </c>
      <c r="J4550">
        <v>346</v>
      </c>
      <c r="K4550" t="s">
        <v>12</v>
      </c>
    </row>
    <row r="4551" spans="1:11" x14ac:dyDescent="0.3">
      <c r="A4551">
        <f t="shared" ca="1" si="71"/>
        <v>2.926510229723156E-2</v>
      </c>
      <c r="B4551">
        <v>832</v>
      </c>
      <c r="C4551">
        <v>-189</v>
      </c>
      <c r="D4551">
        <v>-254</v>
      </c>
      <c r="E4551">
        <v>832</v>
      </c>
      <c r="F4551">
        <v>-555</v>
      </c>
      <c r="G4551">
        <v>-816</v>
      </c>
      <c r="H4551">
        <v>-322</v>
      </c>
      <c r="I4551">
        <v>701</v>
      </c>
      <c r="J4551">
        <v>569</v>
      </c>
      <c r="K4551" t="s">
        <v>11</v>
      </c>
    </row>
    <row r="4552" spans="1:11" x14ac:dyDescent="0.3">
      <c r="A4552">
        <f t="shared" ca="1" si="71"/>
        <v>0.69149093282538587</v>
      </c>
      <c r="B4552">
        <v>-482</v>
      </c>
      <c r="C4552">
        <v>1018</v>
      </c>
      <c r="D4552">
        <v>689</v>
      </c>
      <c r="E4552">
        <v>-482</v>
      </c>
      <c r="F4552">
        <v>1018</v>
      </c>
      <c r="G4552">
        <v>689</v>
      </c>
      <c r="H4552">
        <v>-1421</v>
      </c>
      <c r="I4552">
        <v>107</v>
      </c>
      <c r="J4552">
        <v>496</v>
      </c>
      <c r="K4552" t="s">
        <v>14</v>
      </c>
    </row>
    <row r="4553" spans="1:11" x14ac:dyDescent="0.3">
      <c r="A4553">
        <f t="shared" ca="1" si="71"/>
        <v>0.29100968518000159</v>
      </c>
      <c r="B4553">
        <v>-261</v>
      </c>
      <c r="C4553">
        <v>1298</v>
      </c>
      <c r="D4553">
        <v>105</v>
      </c>
      <c r="E4553">
        <v>-261</v>
      </c>
      <c r="F4553">
        <v>1305</v>
      </c>
      <c r="G4553">
        <v>98</v>
      </c>
      <c r="H4553">
        <v>-1589</v>
      </c>
      <c r="I4553">
        <v>98</v>
      </c>
      <c r="J4553">
        <v>374</v>
      </c>
      <c r="K4553" t="s">
        <v>12</v>
      </c>
    </row>
    <row r="4554" spans="1:11" x14ac:dyDescent="0.3">
      <c r="A4554">
        <f t="shared" ca="1" si="71"/>
        <v>0.35927331325055989</v>
      </c>
      <c r="B4554">
        <v>-253</v>
      </c>
      <c r="C4554">
        <v>-107</v>
      </c>
      <c r="D4554">
        <v>-317</v>
      </c>
      <c r="E4554">
        <v>-213</v>
      </c>
      <c r="F4554">
        <v>-107</v>
      </c>
      <c r="G4554">
        <v>-317</v>
      </c>
      <c r="H4554">
        <v>-523</v>
      </c>
      <c r="I4554">
        <v>730</v>
      </c>
      <c r="J4554">
        <v>-128</v>
      </c>
      <c r="K4554" t="s">
        <v>11</v>
      </c>
    </row>
    <row r="4555" spans="1:11" x14ac:dyDescent="0.3">
      <c r="A4555">
        <f t="shared" ca="1" si="71"/>
        <v>0.23311473088329526</v>
      </c>
      <c r="B4555">
        <v>-410</v>
      </c>
      <c r="C4555">
        <v>1249</v>
      </c>
      <c r="D4555">
        <v>252</v>
      </c>
      <c r="E4555">
        <v>-404</v>
      </c>
      <c r="F4555">
        <v>1243</v>
      </c>
      <c r="G4555">
        <v>252</v>
      </c>
      <c r="H4555">
        <v>-463</v>
      </c>
      <c r="I4555">
        <v>479</v>
      </c>
      <c r="J4555">
        <v>801</v>
      </c>
      <c r="K4555" t="s">
        <v>12</v>
      </c>
    </row>
    <row r="4556" spans="1:11" x14ac:dyDescent="0.3">
      <c r="A4556">
        <f t="shared" ca="1" si="71"/>
        <v>0.21413298142723558</v>
      </c>
      <c r="B4556">
        <v>-560</v>
      </c>
      <c r="C4556">
        <v>-21</v>
      </c>
      <c r="D4556">
        <v>-180</v>
      </c>
      <c r="E4556">
        <v>-560</v>
      </c>
      <c r="F4556">
        <v>-21</v>
      </c>
      <c r="G4556">
        <v>332</v>
      </c>
      <c r="H4556">
        <v>-291</v>
      </c>
      <c r="I4556">
        <v>790</v>
      </c>
      <c r="J4556">
        <v>-83</v>
      </c>
      <c r="K4556" t="s">
        <v>11</v>
      </c>
    </row>
    <row r="4557" spans="1:11" x14ac:dyDescent="0.3">
      <c r="A4557">
        <f t="shared" ca="1" si="71"/>
        <v>0.43587644327954389</v>
      </c>
      <c r="B4557">
        <v>-184</v>
      </c>
      <c r="C4557">
        <v>1179</v>
      </c>
      <c r="D4557">
        <v>436</v>
      </c>
      <c r="E4557">
        <v>-184</v>
      </c>
      <c r="F4557">
        <v>1156</v>
      </c>
      <c r="G4557">
        <v>464</v>
      </c>
      <c r="H4557">
        <v>-1586</v>
      </c>
      <c r="I4557">
        <v>-66</v>
      </c>
      <c r="J4557">
        <v>380</v>
      </c>
      <c r="K4557" t="s">
        <v>0</v>
      </c>
    </row>
    <row r="4558" spans="1:11" x14ac:dyDescent="0.3">
      <c r="A4558">
        <f t="shared" ca="1" si="71"/>
        <v>0.93109150495766668</v>
      </c>
      <c r="B4558">
        <v>-1527</v>
      </c>
      <c r="C4558">
        <v>204</v>
      </c>
      <c r="D4558">
        <v>460</v>
      </c>
      <c r="E4558">
        <v>-1527</v>
      </c>
      <c r="F4558">
        <v>204</v>
      </c>
      <c r="G4558">
        <v>460</v>
      </c>
      <c r="H4558">
        <v>-276</v>
      </c>
      <c r="I4558">
        <v>835</v>
      </c>
      <c r="J4558">
        <v>258</v>
      </c>
      <c r="K4558" t="s">
        <v>11</v>
      </c>
    </row>
    <row r="4559" spans="1:11" x14ac:dyDescent="0.3">
      <c r="A4559">
        <f t="shared" ca="1" si="71"/>
        <v>0.60964731238509706</v>
      </c>
      <c r="B4559">
        <v>1347</v>
      </c>
      <c r="C4559">
        <v>-1014</v>
      </c>
      <c r="D4559">
        <v>-753</v>
      </c>
      <c r="E4559">
        <v>1292</v>
      </c>
      <c r="F4559">
        <v>-1014</v>
      </c>
      <c r="G4559">
        <v>-753</v>
      </c>
      <c r="H4559">
        <v>-482</v>
      </c>
      <c r="I4559">
        <v>500</v>
      </c>
      <c r="J4559">
        <v>386</v>
      </c>
      <c r="K4559" t="s">
        <v>11</v>
      </c>
    </row>
    <row r="4560" spans="1:11" x14ac:dyDescent="0.3">
      <c r="A4560">
        <f t="shared" ca="1" si="71"/>
        <v>0.3739559332560749</v>
      </c>
      <c r="B4560">
        <v>-936</v>
      </c>
      <c r="C4560">
        <v>1908</v>
      </c>
      <c r="D4560">
        <v>724</v>
      </c>
      <c r="E4560">
        <v>-764</v>
      </c>
      <c r="F4560">
        <v>1820</v>
      </c>
      <c r="G4560">
        <v>581</v>
      </c>
      <c r="H4560">
        <v>-1610</v>
      </c>
      <c r="I4560">
        <v>69</v>
      </c>
      <c r="J4560">
        <v>190</v>
      </c>
      <c r="K4560" t="s">
        <v>0</v>
      </c>
    </row>
    <row r="4561" spans="1:11" x14ac:dyDescent="0.3">
      <c r="A4561">
        <f t="shared" ca="1" si="71"/>
        <v>0.77483411055016582</v>
      </c>
      <c r="B4561">
        <v>-2181</v>
      </c>
      <c r="C4561">
        <v>910</v>
      </c>
      <c r="D4561">
        <v>2179</v>
      </c>
      <c r="E4561">
        <v>-2181</v>
      </c>
      <c r="F4561">
        <v>910</v>
      </c>
      <c r="G4561">
        <v>1411</v>
      </c>
      <c r="H4561">
        <v>-526</v>
      </c>
      <c r="I4561">
        <v>650</v>
      </c>
      <c r="J4561">
        <v>-217</v>
      </c>
      <c r="K4561" t="s">
        <v>11</v>
      </c>
    </row>
    <row r="4562" spans="1:11" x14ac:dyDescent="0.3">
      <c r="A4562">
        <f t="shared" ca="1" si="71"/>
        <v>0.4453416181599007</v>
      </c>
      <c r="B4562">
        <v>514</v>
      </c>
      <c r="C4562">
        <v>-432</v>
      </c>
      <c r="D4562">
        <v>187</v>
      </c>
      <c r="E4562">
        <v>514</v>
      </c>
      <c r="F4562">
        <v>-432</v>
      </c>
      <c r="G4562">
        <v>187</v>
      </c>
      <c r="H4562">
        <v>-468</v>
      </c>
      <c r="I4562">
        <v>462</v>
      </c>
      <c r="J4562">
        <v>558</v>
      </c>
      <c r="K4562" t="s">
        <v>11</v>
      </c>
    </row>
    <row r="4563" spans="1:11" x14ac:dyDescent="0.3">
      <c r="A4563">
        <f t="shared" ca="1" si="71"/>
        <v>0.39702852964665414</v>
      </c>
      <c r="B4563">
        <v>-1579</v>
      </c>
      <c r="C4563">
        <v>2095</v>
      </c>
      <c r="D4563">
        <v>1403</v>
      </c>
      <c r="E4563">
        <v>-2603</v>
      </c>
      <c r="F4563">
        <v>2553</v>
      </c>
      <c r="G4563">
        <v>556</v>
      </c>
      <c r="H4563">
        <v>-316</v>
      </c>
      <c r="I4563">
        <v>728</v>
      </c>
      <c r="J4563">
        <v>-16</v>
      </c>
      <c r="K4563" t="s">
        <v>11</v>
      </c>
    </row>
    <row r="4564" spans="1:11" x14ac:dyDescent="0.3">
      <c r="A4564">
        <f t="shared" ca="1" si="71"/>
        <v>0.95120952285910043</v>
      </c>
      <c r="B4564">
        <v>152</v>
      </c>
      <c r="C4564">
        <v>-1169</v>
      </c>
      <c r="D4564">
        <v>-976</v>
      </c>
      <c r="E4564">
        <v>152</v>
      </c>
      <c r="F4564">
        <v>-1169</v>
      </c>
      <c r="G4564">
        <v>-976</v>
      </c>
      <c r="H4564">
        <v>-463</v>
      </c>
      <c r="I4564">
        <v>632</v>
      </c>
      <c r="J4564">
        <v>500</v>
      </c>
      <c r="K4564" t="s">
        <v>11</v>
      </c>
    </row>
    <row r="4565" spans="1:11" x14ac:dyDescent="0.3">
      <c r="A4565">
        <f t="shared" ca="1" si="71"/>
        <v>0.49645420604896806</v>
      </c>
      <c r="B4565">
        <v>-285</v>
      </c>
      <c r="C4565">
        <v>1324</v>
      </c>
      <c r="D4565">
        <v>562</v>
      </c>
      <c r="E4565">
        <v>-285</v>
      </c>
      <c r="F4565">
        <v>1324</v>
      </c>
      <c r="G4565">
        <v>615</v>
      </c>
      <c r="H4565">
        <v>-1192</v>
      </c>
      <c r="I4565">
        <v>215</v>
      </c>
      <c r="J4565">
        <v>854</v>
      </c>
      <c r="K4565" t="s">
        <v>13</v>
      </c>
    </row>
    <row r="4566" spans="1:11" x14ac:dyDescent="0.3">
      <c r="A4566">
        <f t="shared" ca="1" si="71"/>
        <v>5.9439270404825995E-2</v>
      </c>
      <c r="B4566">
        <v>-334</v>
      </c>
      <c r="C4566">
        <v>-243</v>
      </c>
      <c r="D4566">
        <v>-158</v>
      </c>
      <c r="E4566">
        <v>-334</v>
      </c>
      <c r="F4566">
        <v>-268</v>
      </c>
      <c r="G4566">
        <v>-157</v>
      </c>
      <c r="H4566">
        <v>-1152</v>
      </c>
      <c r="I4566">
        <v>1099</v>
      </c>
      <c r="J4566">
        <v>1124</v>
      </c>
      <c r="K4566" t="s">
        <v>13</v>
      </c>
    </row>
    <row r="4567" spans="1:11" x14ac:dyDescent="0.3">
      <c r="A4567">
        <f t="shared" ca="1" si="71"/>
        <v>0.66619549201303763</v>
      </c>
      <c r="B4567">
        <v>-638</v>
      </c>
      <c r="C4567">
        <v>-322</v>
      </c>
      <c r="D4567">
        <v>782</v>
      </c>
      <c r="E4567">
        <v>-563</v>
      </c>
      <c r="F4567">
        <v>-322</v>
      </c>
      <c r="G4567">
        <v>782</v>
      </c>
      <c r="H4567">
        <v>-1607</v>
      </c>
      <c r="I4567">
        <v>370</v>
      </c>
      <c r="J4567">
        <v>1133</v>
      </c>
      <c r="K4567" t="s">
        <v>0</v>
      </c>
    </row>
    <row r="4568" spans="1:11" x14ac:dyDescent="0.3">
      <c r="A4568">
        <f t="shared" ca="1" si="71"/>
        <v>0.83442876107931219</v>
      </c>
      <c r="B4568">
        <v>-52</v>
      </c>
      <c r="C4568">
        <v>1332</v>
      </c>
      <c r="D4568">
        <v>361</v>
      </c>
      <c r="E4568">
        <v>-52</v>
      </c>
      <c r="F4568">
        <v>1332</v>
      </c>
      <c r="G4568">
        <v>361</v>
      </c>
      <c r="H4568">
        <v>-1633</v>
      </c>
      <c r="I4568">
        <v>63</v>
      </c>
      <c r="J4568">
        <v>187</v>
      </c>
      <c r="K4568" t="s">
        <v>0</v>
      </c>
    </row>
    <row r="4569" spans="1:11" x14ac:dyDescent="0.3">
      <c r="A4569">
        <f t="shared" ca="1" si="71"/>
        <v>0.31762383450969933</v>
      </c>
      <c r="B4569">
        <v>-3089</v>
      </c>
      <c r="C4569">
        <v>1985</v>
      </c>
      <c r="D4569">
        <v>1773</v>
      </c>
      <c r="E4569">
        <v>-3089</v>
      </c>
      <c r="F4569">
        <v>1985</v>
      </c>
      <c r="G4569">
        <v>2605</v>
      </c>
      <c r="H4569">
        <v>-529</v>
      </c>
      <c r="I4569">
        <v>677</v>
      </c>
      <c r="J4569">
        <v>-116</v>
      </c>
      <c r="K4569" t="s">
        <v>11</v>
      </c>
    </row>
    <row r="4570" spans="1:11" x14ac:dyDescent="0.3">
      <c r="A4570">
        <f t="shared" ca="1" si="71"/>
        <v>4.4285673258348313E-2</v>
      </c>
      <c r="B4570">
        <v>-221</v>
      </c>
      <c r="C4570">
        <v>1279</v>
      </c>
      <c r="D4570">
        <v>127</v>
      </c>
      <c r="E4570">
        <v>-221</v>
      </c>
      <c r="F4570">
        <v>1279</v>
      </c>
      <c r="G4570">
        <v>127</v>
      </c>
      <c r="H4570">
        <v>-1038</v>
      </c>
      <c r="I4570">
        <v>465</v>
      </c>
      <c r="J4570">
        <v>988</v>
      </c>
      <c r="K4570" t="s">
        <v>13</v>
      </c>
    </row>
    <row r="4571" spans="1:11" x14ac:dyDescent="0.3">
      <c r="A4571">
        <f t="shared" ca="1" si="71"/>
        <v>0.69504683225416286</v>
      </c>
      <c r="B4571">
        <v>539</v>
      </c>
      <c r="C4571">
        <v>-407</v>
      </c>
      <c r="D4571">
        <v>-465</v>
      </c>
      <c r="E4571">
        <v>539</v>
      </c>
      <c r="F4571">
        <v>-588</v>
      </c>
      <c r="G4571">
        <v>-344</v>
      </c>
      <c r="H4571">
        <v>-377</v>
      </c>
      <c r="I4571">
        <v>586</v>
      </c>
      <c r="J4571">
        <v>578</v>
      </c>
      <c r="K4571" t="s">
        <v>11</v>
      </c>
    </row>
    <row r="4572" spans="1:11" x14ac:dyDescent="0.3">
      <c r="A4572">
        <f t="shared" ca="1" si="71"/>
        <v>0.8242299213549924</v>
      </c>
      <c r="B4572">
        <v>-113</v>
      </c>
      <c r="C4572">
        <v>1153</v>
      </c>
      <c r="D4572">
        <v>268</v>
      </c>
      <c r="E4572">
        <v>-113</v>
      </c>
      <c r="F4572">
        <v>1153</v>
      </c>
      <c r="G4572">
        <v>224</v>
      </c>
      <c r="H4572">
        <v>-1629</v>
      </c>
      <c r="I4572">
        <v>-5</v>
      </c>
      <c r="J4572">
        <v>223</v>
      </c>
      <c r="K4572" t="s">
        <v>0</v>
      </c>
    </row>
    <row r="4573" spans="1:11" x14ac:dyDescent="0.3">
      <c r="A4573">
        <f t="shared" ca="1" si="71"/>
        <v>0.94963464561305122</v>
      </c>
      <c r="B4573">
        <v>-1441</v>
      </c>
      <c r="C4573">
        <v>1518</v>
      </c>
      <c r="D4573">
        <v>-238</v>
      </c>
      <c r="E4573">
        <v>-1953</v>
      </c>
      <c r="F4573">
        <v>1543</v>
      </c>
      <c r="G4573">
        <v>314</v>
      </c>
      <c r="H4573">
        <v>-944</v>
      </c>
      <c r="I4573">
        <v>376</v>
      </c>
      <c r="J4573">
        <v>990</v>
      </c>
      <c r="K4573" t="s">
        <v>13</v>
      </c>
    </row>
    <row r="4574" spans="1:11" x14ac:dyDescent="0.3">
      <c r="A4574">
        <f t="shared" ca="1" si="71"/>
        <v>0.69977312726193597</v>
      </c>
      <c r="B4574">
        <v>-328</v>
      </c>
      <c r="C4574">
        <v>1289</v>
      </c>
      <c r="D4574">
        <v>176</v>
      </c>
      <c r="E4574">
        <v>-328</v>
      </c>
      <c r="F4574">
        <v>1289</v>
      </c>
      <c r="G4574">
        <v>176</v>
      </c>
      <c r="H4574">
        <v>-687</v>
      </c>
      <c r="I4574">
        <v>216</v>
      </c>
      <c r="J4574">
        <v>86</v>
      </c>
      <c r="K4574" t="s">
        <v>12</v>
      </c>
    </row>
    <row r="4575" spans="1:11" x14ac:dyDescent="0.3">
      <c r="A4575">
        <f t="shared" ca="1" si="71"/>
        <v>1.5432843958285258E-2</v>
      </c>
      <c r="B4575">
        <v>-102</v>
      </c>
      <c r="C4575">
        <v>1199</v>
      </c>
      <c r="D4575">
        <v>102</v>
      </c>
      <c r="E4575">
        <v>-102</v>
      </c>
      <c r="F4575">
        <v>1199</v>
      </c>
      <c r="G4575">
        <v>13</v>
      </c>
      <c r="H4575">
        <v>-726</v>
      </c>
      <c r="I4575">
        <v>394</v>
      </c>
      <c r="J4575">
        <v>778</v>
      </c>
      <c r="K4575" t="s">
        <v>0</v>
      </c>
    </row>
    <row r="4576" spans="1:11" x14ac:dyDescent="0.3">
      <c r="A4576">
        <f t="shared" ca="1" si="71"/>
        <v>0.84981708152900848</v>
      </c>
      <c r="B4576">
        <v>-438</v>
      </c>
      <c r="C4576">
        <v>771</v>
      </c>
      <c r="D4576">
        <v>-69</v>
      </c>
      <c r="E4576">
        <v>-438</v>
      </c>
      <c r="F4576">
        <v>757</v>
      </c>
      <c r="G4576">
        <v>787</v>
      </c>
      <c r="H4576">
        <v>-443</v>
      </c>
      <c r="I4576">
        <v>642</v>
      </c>
      <c r="J4576">
        <v>-154</v>
      </c>
      <c r="K4576" t="s">
        <v>11</v>
      </c>
    </row>
    <row r="4577" spans="1:11" x14ac:dyDescent="0.3">
      <c r="A4577">
        <f t="shared" ca="1" si="71"/>
        <v>7.5478716832512172E-3</v>
      </c>
      <c r="B4577">
        <v>1566</v>
      </c>
      <c r="C4577">
        <v>-303</v>
      </c>
      <c r="D4577">
        <v>-894</v>
      </c>
      <c r="E4577">
        <v>1027</v>
      </c>
      <c r="F4577">
        <v>-303</v>
      </c>
      <c r="G4577">
        <v>-894</v>
      </c>
      <c r="H4577">
        <v>-420</v>
      </c>
      <c r="I4577">
        <v>462</v>
      </c>
      <c r="J4577">
        <v>265</v>
      </c>
      <c r="K4577" t="s">
        <v>11</v>
      </c>
    </row>
    <row r="4578" spans="1:11" x14ac:dyDescent="0.3">
      <c r="A4578">
        <f t="shared" ca="1" si="71"/>
        <v>0.81932492914921451</v>
      </c>
      <c r="B4578">
        <v>-210</v>
      </c>
      <c r="C4578">
        <v>1022</v>
      </c>
      <c r="D4578">
        <v>419</v>
      </c>
      <c r="E4578">
        <v>-210</v>
      </c>
      <c r="F4578">
        <v>1022</v>
      </c>
      <c r="G4578">
        <v>419</v>
      </c>
      <c r="H4578">
        <v>-1673</v>
      </c>
      <c r="I4578">
        <v>92</v>
      </c>
      <c r="J4578">
        <v>401</v>
      </c>
      <c r="K4578" t="s">
        <v>0</v>
      </c>
    </row>
    <row r="4579" spans="1:11" x14ac:dyDescent="0.3">
      <c r="A4579">
        <f t="shared" ca="1" si="71"/>
        <v>0.31812712595389392</v>
      </c>
      <c r="B4579">
        <v>-306</v>
      </c>
      <c r="C4579">
        <v>491</v>
      </c>
      <c r="D4579">
        <v>767</v>
      </c>
      <c r="E4579">
        <v>-306</v>
      </c>
      <c r="F4579">
        <v>491</v>
      </c>
      <c r="G4579">
        <v>489</v>
      </c>
      <c r="H4579">
        <v>-1652</v>
      </c>
      <c r="I4579">
        <v>65</v>
      </c>
      <c r="J4579">
        <v>933</v>
      </c>
      <c r="K4579" t="s">
        <v>0</v>
      </c>
    </row>
    <row r="4580" spans="1:11" x14ac:dyDescent="0.3">
      <c r="A4580">
        <f t="shared" ca="1" si="71"/>
        <v>3.3828116164661748E-2</v>
      </c>
      <c r="B4580">
        <v>-298</v>
      </c>
      <c r="C4580">
        <v>1298</v>
      </c>
      <c r="D4580">
        <v>118</v>
      </c>
      <c r="E4580">
        <v>-298</v>
      </c>
      <c r="F4580">
        <v>1298</v>
      </c>
      <c r="G4580">
        <v>118</v>
      </c>
      <c r="H4580">
        <v>-1582</v>
      </c>
      <c r="I4580">
        <v>82</v>
      </c>
      <c r="J4580">
        <v>331</v>
      </c>
      <c r="K4580" t="s">
        <v>12</v>
      </c>
    </row>
    <row r="4581" spans="1:11" x14ac:dyDescent="0.3">
      <c r="A4581">
        <f t="shared" ca="1" si="71"/>
        <v>0.33918482895789259</v>
      </c>
      <c r="B4581">
        <v>-249</v>
      </c>
      <c r="C4581">
        <v>1498</v>
      </c>
      <c r="D4581">
        <v>823</v>
      </c>
      <c r="E4581">
        <v>-334</v>
      </c>
      <c r="F4581">
        <v>1498</v>
      </c>
      <c r="G4581">
        <v>823</v>
      </c>
      <c r="H4581">
        <v>-584</v>
      </c>
      <c r="I4581">
        <v>818</v>
      </c>
      <c r="J4581">
        <v>989</v>
      </c>
      <c r="K4581" t="s">
        <v>0</v>
      </c>
    </row>
    <row r="4582" spans="1:11" x14ac:dyDescent="0.3">
      <c r="A4582">
        <f t="shared" ca="1" si="71"/>
        <v>0.6406322687834427</v>
      </c>
      <c r="B4582">
        <v>-88</v>
      </c>
      <c r="C4582">
        <v>1015</v>
      </c>
      <c r="D4582">
        <v>385</v>
      </c>
      <c r="E4582">
        <v>-127</v>
      </c>
      <c r="F4582">
        <v>1015</v>
      </c>
      <c r="G4582">
        <v>385</v>
      </c>
      <c r="H4582">
        <v>-577</v>
      </c>
      <c r="I4582">
        <v>587</v>
      </c>
      <c r="J4582">
        <v>839</v>
      </c>
      <c r="K4582" t="s">
        <v>0</v>
      </c>
    </row>
    <row r="4583" spans="1:11" x14ac:dyDescent="0.3">
      <c r="A4583">
        <f t="shared" ca="1" si="71"/>
        <v>0.74100273062856603</v>
      </c>
      <c r="B4583">
        <v>-199</v>
      </c>
      <c r="C4583">
        <v>1060</v>
      </c>
      <c r="D4583">
        <v>251</v>
      </c>
      <c r="E4583">
        <v>-199</v>
      </c>
      <c r="F4583">
        <v>1049</v>
      </c>
      <c r="G4583">
        <v>273</v>
      </c>
      <c r="H4583">
        <v>-1727</v>
      </c>
      <c r="I4583">
        <v>82</v>
      </c>
      <c r="J4583">
        <v>452</v>
      </c>
      <c r="K4583" t="s">
        <v>0</v>
      </c>
    </row>
    <row r="4584" spans="1:11" x14ac:dyDescent="0.3">
      <c r="A4584">
        <f t="shared" ca="1" si="71"/>
        <v>0.77273105085605032</v>
      </c>
      <c r="B4584">
        <v>-600</v>
      </c>
      <c r="C4584">
        <v>1109</v>
      </c>
      <c r="D4584">
        <v>340</v>
      </c>
      <c r="E4584">
        <v>-600</v>
      </c>
      <c r="F4584">
        <v>983</v>
      </c>
      <c r="G4584">
        <v>424</v>
      </c>
      <c r="H4584">
        <v>-1279</v>
      </c>
      <c r="I4584">
        <v>471</v>
      </c>
      <c r="J4584">
        <v>832</v>
      </c>
      <c r="K4584" t="s">
        <v>13</v>
      </c>
    </row>
    <row r="4585" spans="1:11" x14ac:dyDescent="0.3">
      <c r="A4585">
        <f t="shared" ca="1" si="71"/>
        <v>2.0141274101226458E-2</v>
      </c>
      <c r="B4585">
        <v>-322</v>
      </c>
      <c r="C4585">
        <v>1266</v>
      </c>
      <c r="D4585">
        <v>242</v>
      </c>
      <c r="E4585">
        <v>-315</v>
      </c>
      <c r="F4585">
        <v>1266</v>
      </c>
      <c r="G4585">
        <v>242</v>
      </c>
      <c r="H4585">
        <v>-688</v>
      </c>
      <c r="I4585">
        <v>209</v>
      </c>
      <c r="J4585">
        <v>100</v>
      </c>
      <c r="K4585" t="s">
        <v>12</v>
      </c>
    </row>
    <row r="4586" spans="1:11" x14ac:dyDescent="0.3">
      <c r="A4586">
        <f t="shared" ca="1" si="71"/>
        <v>0.76232418828574411</v>
      </c>
      <c r="B4586">
        <v>-7138</v>
      </c>
      <c r="C4586">
        <v>2341</v>
      </c>
      <c r="D4586">
        <v>7199</v>
      </c>
      <c r="E4586">
        <v>817</v>
      </c>
      <c r="F4586">
        <v>2341</v>
      </c>
      <c r="G4586">
        <v>7199</v>
      </c>
      <c r="H4586">
        <v>-311</v>
      </c>
      <c r="I4586">
        <v>635</v>
      </c>
      <c r="J4586">
        <v>313</v>
      </c>
      <c r="K4586" t="s">
        <v>11</v>
      </c>
    </row>
    <row r="4587" spans="1:11" x14ac:dyDescent="0.3">
      <c r="A4587">
        <f t="shared" ca="1" si="71"/>
        <v>0.2896005214077616</v>
      </c>
      <c r="B4587">
        <v>-630</v>
      </c>
      <c r="C4587">
        <v>-274</v>
      </c>
      <c r="D4587">
        <v>337</v>
      </c>
      <c r="E4587">
        <v>-680</v>
      </c>
      <c r="F4587">
        <v>-274</v>
      </c>
      <c r="G4587">
        <v>337</v>
      </c>
      <c r="H4587">
        <v>-1669</v>
      </c>
      <c r="I4587">
        <v>396</v>
      </c>
      <c r="J4587">
        <v>957</v>
      </c>
      <c r="K4587" t="s">
        <v>0</v>
      </c>
    </row>
    <row r="4588" spans="1:11" x14ac:dyDescent="0.3">
      <c r="A4588">
        <f t="shared" ca="1" si="71"/>
        <v>0.6700629889272024</v>
      </c>
      <c r="B4588">
        <v>-119</v>
      </c>
      <c r="C4588">
        <v>1331</v>
      </c>
      <c r="D4588">
        <v>273</v>
      </c>
      <c r="E4588">
        <v>-119</v>
      </c>
      <c r="F4588">
        <v>1331</v>
      </c>
      <c r="G4588">
        <v>191</v>
      </c>
      <c r="H4588">
        <v>-647</v>
      </c>
      <c r="I4588">
        <v>454</v>
      </c>
      <c r="J4588">
        <v>818</v>
      </c>
      <c r="K4588" t="s">
        <v>0</v>
      </c>
    </row>
    <row r="4589" spans="1:11" x14ac:dyDescent="0.3">
      <c r="A4589">
        <f t="shared" ca="1" si="71"/>
        <v>0.97608229293606175</v>
      </c>
      <c r="B4589">
        <v>-3680</v>
      </c>
      <c r="C4589">
        <v>1772</v>
      </c>
      <c r="D4589">
        <v>-3626</v>
      </c>
      <c r="E4589">
        <v>-3680</v>
      </c>
      <c r="F4589">
        <v>4511</v>
      </c>
      <c r="G4589">
        <v>3939</v>
      </c>
      <c r="H4589">
        <v>-237</v>
      </c>
      <c r="I4589">
        <v>755</v>
      </c>
      <c r="J4589">
        <v>244</v>
      </c>
      <c r="K4589" t="s">
        <v>11</v>
      </c>
    </row>
    <row r="4590" spans="1:11" x14ac:dyDescent="0.3">
      <c r="A4590">
        <f t="shared" ca="1" si="71"/>
        <v>0.79840669565097688</v>
      </c>
      <c r="B4590">
        <v>-123</v>
      </c>
      <c r="C4590">
        <v>-55</v>
      </c>
      <c r="D4590">
        <v>464</v>
      </c>
      <c r="E4590">
        <v>-123</v>
      </c>
      <c r="F4590">
        <v>-55</v>
      </c>
      <c r="G4590">
        <v>371</v>
      </c>
      <c r="H4590">
        <v>-518</v>
      </c>
      <c r="I4590">
        <v>981</v>
      </c>
      <c r="J4590">
        <v>943</v>
      </c>
      <c r="K4590" t="s">
        <v>0</v>
      </c>
    </row>
    <row r="4591" spans="1:11" x14ac:dyDescent="0.3">
      <c r="A4591">
        <f t="shared" ca="1" si="71"/>
        <v>0.19078296404744022</v>
      </c>
      <c r="B4591">
        <v>-2565</v>
      </c>
      <c r="C4591">
        <v>1430</v>
      </c>
      <c r="D4591">
        <v>1020</v>
      </c>
      <c r="E4591">
        <v>-2565</v>
      </c>
      <c r="F4591">
        <v>1430</v>
      </c>
      <c r="G4591">
        <v>1020</v>
      </c>
      <c r="H4591">
        <v>-298</v>
      </c>
      <c r="I4591">
        <v>783</v>
      </c>
      <c r="J4591">
        <v>60</v>
      </c>
      <c r="K4591" t="s">
        <v>11</v>
      </c>
    </row>
    <row r="4592" spans="1:11" x14ac:dyDescent="0.3">
      <c r="A4592">
        <f t="shared" ca="1" si="71"/>
        <v>0.49409999721380349</v>
      </c>
      <c r="B4592">
        <v>-463</v>
      </c>
      <c r="C4592">
        <v>118</v>
      </c>
      <c r="D4592">
        <v>103</v>
      </c>
      <c r="E4592">
        <v>-463</v>
      </c>
      <c r="F4592">
        <v>118</v>
      </c>
      <c r="G4592">
        <v>103</v>
      </c>
      <c r="H4592">
        <v>-1385</v>
      </c>
      <c r="I4592">
        <v>293</v>
      </c>
      <c r="J4592">
        <v>859</v>
      </c>
      <c r="K4592" t="s">
        <v>14</v>
      </c>
    </row>
    <row r="4593" spans="1:11" x14ac:dyDescent="0.3">
      <c r="A4593">
        <f t="shared" ca="1" si="71"/>
        <v>0.23405907315227636</v>
      </c>
      <c r="B4593">
        <v>-227</v>
      </c>
      <c r="C4593">
        <v>1296</v>
      </c>
      <c r="D4593">
        <v>128</v>
      </c>
      <c r="E4593">
        <v>-227</v>
      </c>
      <c r="F4593">
        <v>1306</v>
      </c>
      <c r="G4593">
        <v>111</v>
      </c>
      <c r="H4593">
        <v>-514</v>
      </c>
      <c r="I4593">
        <v>373</v>
      </c>
      <c r="J4593">
        <v>695</v>
      </c>
      <c r="K4593" t="s">
        <v>12</v>
      </c>
    </row>
    <row r="4594" spans="1:11" x14ac:dyDescent="0.3">
      <c r="A4594">
        <f t="shared" ca="1" si="71"/>
        <v>2.2193019990860097E-2</v>
      </c>
      <c r="B4594">
        <v>-1319</v>
      </c>
      <c r="C4594">
        <v>1275</v>
      </c>
      <c r="D4594">
        <v>179</v>
      </c>
      <c r="E4594">
        <v>-1319</v>
      </c>
      <c r="F4594">
        <v>1275</v>
      </c>
      <c r="G4594">
        <v>179</v>
      </c>
      <c r="H4594">
        <v>-820</v>
      </c>
      <c r="I4594">
        <v>776</v>
      </c>
      <c r="J4594">
        <v>1165</v>
      </c>
      <c r="K4594" t="s">
        <v>13</v>
      </c>
    </row>
    <row r="4595" spans="1:11" x14ac:dyDescent="0.3">
      <c r="A4595">
        <f t="shared" ca="1" si="71"/>
        <v>0.69861418406586384</v>
      </c>
      <c r="B4595">
        <v>-270</v>
      </c>
      <c r="C4595">
        <v>1300</v>
      </c>
      <c r="D4595">
        <v>115</v>
      </c>
      <c r="E4595">
        <v>-270</v>
      </c>
      <c r="F4595">
        <v>1300</v>
      </c>
      <c r="G4595">
        <v>111</v>
      </c>
      <c r="H4595">
        <v>-511</v>
      </c>
      <c r="I4595">
        <v>373</v>
      </c>
      <c r="J4595">
        <v>707</v>
      </c>
      <c r="K4595" t="s">
        <v>12</v>
      </c>
    </row>
    <row r="4596" spans="1:11" x14ac:dyDescent="0.3">
      <c r="A4596">
        <f t="shared" ca="1" si="71"/>
        <v>9.9535350159979163E-2</v>
      </c>
      <c r="B4596">
        <v>-216</v>
      </c>
      <c r="C4596">
        <v>800</v>
      </c>
      <c r="D4596">
        <v>299</v>
      </c>
      <c r="E4596">
        <v>-216</v>
      </c>
      <c r="F4596">
        <v>800</v>
      </c>
      <c r="G4596">
        <v>299</v>
      </c>
      <c r="H4596">
        <v>-1405</v>
      </c>
      <c r="I4596">
        <v>184</v>
      </c>
      <c r="J4596">
        <v>478</v>
      </c>
      <c r="K4596" t="s">
        <v>14</v>
      </c>
    </row>
    <row r="4597" spans="1:11" x14ac:dyDescent="0.3">
      <c r="A4597">
        <f t="shared" ca="1" si="71"/>
        <v>0.78715266113014615</v>
      </c>
      <c r="B4597">
        <v>-402</v>
      </c>
      <c r="C4597">
        <v>226</v>
      </c>
      <c r="D4597">
        <v>269</v>
      </c>
      <c r="E4597">
        <v>-402</v>
      </c>
      <c r="F4597">
        <v>226</v>
      </c>
      <c r="G4597">
        <v>322</v>
      </c>
      <c r="H4597">
        <v>-413</v>
      </c>
      <c r="I4597">
        <v>1064</v>
      </c>
      <c r="J4597">
        <v>831</v>
      </c>
      <c r="K4597" t="s">
        <v>0</v>
      </c>
    </row>
    <row r="4598" spans="1:11" x14ac:dyDescent="0.3">
      <c r="A4598">
        <f t="shared" ca="1" si="71"/>
        <v>0.53027778138891546</v>
      </c>
      <c r="B4598">
        <v>-283</v>
      </c>
      <c r="C4598">
        <v>1295</v>
      </c>
      <c r="D4598">
        <v>143</v>
      </c>
      <c r="E4598">
        <v>-300</v>
      </c>
      <c r="F4598">
        <v>1301</v>
      </c>
      <c r="G4598">
        <v>152</v>
      </c>
      <c r="H4598">
        <v>-483</v>
      </c>
      <c r="I4598">
        <v>382</v>
      </c>
      <c r="J4598">
        <v>705</v>
      </c>
      <c r="K4598" t="s">
        <v>12</v>
      </c>
    </row>
    <row r="4599" spans="1:11" x14ac:dyDescent="0.3">
      <c r="A4599">
        <f t="shared" ca="1" si="71"/>
        <v>0.28794350531074819</v>
      </c>
      <c r="B4599">
        <v>-278</v>
      </c>
      <c r="C4599">
        <v>1293</v>
      </c>
      <c r="D4599">
        <v>164</v>
      </c>
      <c r="E4599">
        <v>-273</v>
      </c>
      <c r="F4599">
        <v>1293</v>
      </c>
      <c r="G4599">
        <v>164</v>
      </c>
      <c r="H4599">
        <v>-1232</v>
      </c>
      <c r="I4599">
        <v>298</v>
      </c>
      <c r="J4599">
        <v>1037</v>
      </c>
      <c r="K4599" t="s">
        <v>12</v>
      </c>
    </row>
    <row r="4600" spans="1:11" x14ac:dyDescent="0.3">
      <c r="A4600">
        <f t="shared" ca="1" si="71"/>
        <v>0.67292208904020434</v>
      </c>
      <c r="B4600">
        <v>-542</v>
      </c>
      <c r="C4600">
        <v>1483</v>
      </c>
      <c r="D4600">
        <v>557</v>
      </c>
      <c r="E4600">
        <v>-628</v>
      </c>
      <c r="F4600">
        <v>1515</v>
      </c>
      <c r="G4600">
        <v>538</v>
      </c>
      <c r="H4600">
        <v>-1291</v>
      </c>
      <c r="I4600">
        <v>384</v>
      </c>
      <c r="J4600">
        <v>791</v>
      </c>
      <c r="K4600" t="s">
        <v>13</v>
      </c>
    </row>
    <row r="4601" spans="1:11" x14ac:dyDescent="0.3">
      <c r="A4601">
        <f t="shared" ca="1" si="71"/>
        <v>0.86367879138512549</v>
      </c>
      <c r="B4601">
        <v>-1780</v>
      </c>
      <c r="C4601">
        <v>1339</v>
      </c>
      <c r="D4601">
        <v>1717</v>
      </c>
      <c r="E4601">
        <v>-1780</v>
      </c>
      <c r="F4601">
        <v>315</v>
      </c>
      <c r="G4601">
        <v>485</v>
      </c>
      <c r="H4601">
        <v>-1079</v>
      </c>
      <c r="I4601">
        <v>1081</v>
      </c>
      <c r="J4601">
        <v>1097</v>
      </c>
      <c r="K4601" t="s">
        <v>13</v>
      </c>
    </row>
    <row r="4602" spans="1:11" x14ac:dyDescent="0.3">
      <c r="A4602">
        <f t="shared" ca="1" si="71"/>
        <v>0.73878533551669157</v>
      </c>
      <c r="B4602">
        <v>-416</v>
      </c>
      <c r="C4602">
        <v>502</v>
      </c>
      <c r="D4602">
        <v>1010</v>
      </c>
      <c r="E4602">
        <v>-416</v>
      </c>
      <c r="F4602">
        <v>502</v>
      </c>
      <c r="G4602">
        <v>804</v>
      </c>
      <c r="H4602">
        <v>-1706</v>
      </c>
      <c r="I4602">
        <v>109</v>
      </c>
      <c r="J4602">
        <v>783</v>
      </c>
      <c r="K4602" t="s">
        <v>0</v>
      </c>
    </row>
    <row r="4603" spans="1:11" x14ac:dyDescent="0.3">
      <c r="A4603">
        <f t="shared" ca="1" si="71"/>
        <v>0.69133689091097161</v>
      </c>
      <c r="B4603">
        <v>-349</v>
      </c>
      <c r="C4603">
        <v>1269</v>
      </c>
      <c r="D4603">
        <v>175</v>
      </c>
      <c r="E4603">
        <v>-349</v>
      </c>
      <c r="F4603">
        <v>1269</v>
      </c>
      <c r="G4603">
        <v>175</v>
      </c>
      <c r="H4603">
        <v>-646</v>
      </c>
      <c r="I4603">
        <v>237</v>
      </c>
      <c r="J4603">
        <v>126</v>
      </c>
      <c r="K4603" t="s">
        <v>12</v>
      </c>
    </row>
    <row r="4604" spans="1:11" x14ac:dyDescent="0.3">
      <c r="A4604">
        <f t="shared" ca="1" si="71"/>
        <v>0.23835693530839253</v>
      </c>
      <c r="B4604">
        <v>-182</v>
      </c>
      <c r="C4604">
        <v>832</v>
      </c>
      <c r="D4604">
        <v>408</v>
      </c>
      <c r="E4604">
        <v>-182</v>
      </c>
      <c r="F4604">
        <v>832</v>
      </c>
      <c r="G4604">
        <v>408</v>
      </c>
      <c r="H4604">
        <v>-511</v>
      </c>
      <c r="I4604">
        <v>765</v>
      </c>
      <c r="J4604">
        <v>902</v>
      </c>
      <c r="K4604" t="s">
        <v>0</v>
      </c>
    </row>
    <row r="4605" spans="1:11" x14ac:dyDescent="0.3">
      <c r="A4605">
        <f t="shared" ca="1" si="71"/>
        <v>0.85728030134082767</v>
      </c>
      <c r="B4605">
        <v>-105</v>
      </c>
      <c r="C4605">
        <v>-698</v>
      </c>
      <c r="D4605">
        <v>-35</v>
      </c>
      <c r="E4605">
        <v>-166</v>
      </c>
      <c r="F4605">
        <v>-698</v>
      </c>
      <c r="G4605">
        <v>-35</v>
      </c>
      <c r="H4605">
        <v>-478</v>
      </c>
      <c r="I4605">
        <v>367</v>
      </c>
      <c r="J4605">
        <v>433</v>
      </c>
      <c r="K4605" t="s">
        <v>11</v>
      </c>
    </row>
    <row r="4606" spans="1:11" x14ac:dyDescent="0.3">
      <c r="A4606">
        <f t="shared" ca="1" si="71"/>
        <v>0.54954899061165285</v>
      </c>
      <c r="B4606">
        <v>-2633</v>
      </c>
      <c r="C4606">
        <v>1719</v>
      </c>
      <c r="D4606">
        <v>513</v>
      </c>
      <c r="E4606">
        <v>-2633</v>
      </c>
      <c r="F4606">
        <v>1719</v>
      </c>
      <c r="G4606">
        <v>1025</v>
      </c>
      <c r="H4606">
        <v>-882</v>
      </c>
      <c r="I4606">
        <v>985</v>
      </c>
      <c r="J4606">
        <v>1116</v>
      </c>
      <c r="K4606" t="s">
        <v>13</v>
      </c>
    </row>
    <row r="4607" spans="1:11" x14ac:dyDescent="0.3">
      <c r="A4607">
        <f t="shared" ca="1" si="71"/>
        <v>0.70846413634365424</v>
      </c>
      <c r="B4607">
        <v>-292</v>
      </c>
      <c r="C4607">
        <v>989</v>
      </c>
      <c r="D4607">
        <v>455</v>
      </c>
      <c r="E4607">
        <v>-292</v>
      </c>
      <c r="F4607">
        <v>989</v>
      </c>
      <c r="G4607">
        <v>386</v>
      </c>
      <c r="H4607">
        <v>-1608</v>
      </c>
      <c r="I4607">
        <v>20</v>
      </c>
      <c r="J4607">
        <v>427</v>
      </c>
      <c r="K4607" t="s">
        <v>0</v>
      </c>
    </row>
    <row r="4608" spans="1:11" x14ac:dyDescent="0.3">
      <c r="A4608">
        <f t="shared" ca="1" si="71"/>
        <v>0.83142620466235972</v>
      </c>
      <c r="B4608">
        <v>-1260</v>
      </c>
      <c r="C4608">
        <v>655</v>
      </c>
      <c r="D4608">
        <v>739</v>
      </c>
      <c r="E4608">
        <v>-1260</v>
      </c>
      <c r="F4608">
        <v>655</v>
      </c>
      <c r="G4608">
        <v>739</v>
      </c>
      <c r="H4608">
        <v>-383</v>
      </c>
      <c r="I4608">
        <v>940</v>
      </c>
      <c r="J4608">
        <v>-127</v>
      </c>
      <c r="K4608" t="s">
        <v>11</v>
      </c>
    </row>
    <row r="4609" spans="1:11" x14ac:dyDescent="0.3">
      <c r="A4609">
        <f t="shared" ca="1" si="71"/>
        <v>5.4579797342023673E-3</v>
      </c>
      <c r="B4609">
        <v>-313</v>
      </c>
      <c r="C4609">
        <v>1284</v>
      </c>
      <c r="D4609">
        <v>190</v>
      </c>
      <c r="E4609">
        <v>-315</v>
      </c>
      <c r="F4609">
        <v>1284</v>
      </c>
      <c r="G4609">
        <v>190</v>
      </c>
      <c r="H4609">
        <v>-694</v>
      </c>
      <c r="I4609">
        <v>209</v>
      </c>
      <c r="J4609">
        <v>83</v>
      </c>
      <c r="K4609" t="s">
        <v>12</v>
      </c>
    </row>
    <row r="4610" spans="1:11" x14ac:dyDescent="0.3">
      <c r="A4610">
        <f t="shared" ref="A4610:A4673" ca="1" si="72">RAND()</f>
        <v>6.9747316770845336E-2</v>
      </c>
      <c r="B4610">
        <v>-271</v>
      </c>
      <c r="C4610">
        <v>1296</v>
      </c>
      <c r="D4610">
        <v>119</v>
      </c>
      <c r="E4610">
        <v>-271</v>
      </c>
      <c r="F4610">
        <v>1306</v>
      </c>
      <c r="G4610">
        <v>118</v>
      </c>
      <c r="H4610">
        <v>-1581</v>
      </c>
      <c r="I4610">
        <v>80</v>
      </c>
      <c r="J4610">
        <v>333</v>
      </c>
      <c r="K4610" t="s">
        <v>12</v>
      </c>
    </row>
    <row r="4611" spans="1:11" x14ac:dyDescent="0.3">
      <c r="A4611">
        <f t="shared" ca="1" si="72"/>
        <v>0.51001465663675793</v>
      </c>
      <c r="B4611">
        <v>-69</v>
      </c>
      <c r="C4611">
        <v>1188</v>
      </c>
      <c r="D4611">
        <v>29</v>
      </c>
      <c r="E4611">
        <v>-69</v>
      </c>
      <c r="F4611">
        <v>1247</v>
      </c>
      <c r="G4611">
        <v>92</v>
      </c>
      <c r="H4611">
        <v>-627</v>
      </c>
      <c r="I4611">
        <v>493</v>
      </c>
      <c r="J4611">
        <v>794</v>
      </c>
      <c r="K4611" t="s">
        <v>0</v>
      </c>
    </row>
    <row r="4612" spans="1:11" x14ac:dyDescent="0.3">
      <c r="A4612">
        <f t="shared" ca="1" si="72"/>
        <v>0.90263466780370771</v>
      </c>
      <c r="B4612">
        <v>-977</v>
      </c>
      <c r="C4612">
        <v>1932</v>
      </c>
      <c r="D4612">
        <v>256</v>
      </c>
      <c r="E4612">
        <v>-977</v>
      </c>
      <c r="F4612">
        <v>1788</v>
      </c>
      <c r="G4612">
        <v>620</v>
      </c>
      <c r="H4612">
        <v>-1054</v>
      </c>
      <c r="I4612">
        <v>845</v>
      </c>
      <c r="J4612">
        <v>1066</v>
      </c>
      <c r="K4612" t="s">
        <v>13</v>
      </c>
    </row>
    <row r="4613" spans="1:11" x14ac:dyDescent="0.3">
      <c r="A4613">
        <f t="shared" ca="1" si="72"/>
        <v>8.2312732227780017E-2</v>
      </c>
      <c r="B4613">
        <v>-1018</v>
      </c>
      <c r="C4613">
        <v>2377</v>
      </c>
      <c r="D4613">
        <v>328</v>
      </c>
      <c r="E4613">
        <v>-1299</v>
      </c>
      <c r="F4613">
        <v>3065</v>
      </c>
      <c r="G4613">
        <v>369</v>
      </c>
      <c r="H4613">
        <v>-477</v>
      </c>
      <c r="I4613">
        <v>604</v>
      </c>
      <c r="J4613">
        <v>40</v>
      </c>
      <c r="K4613" t="s">
        <v>11</v>
      </c>
    </row>
    <row r="4614" spans="1:11" x14ac:dyDescent="0.3">
      <c r="A4614">
        <f t="shared" ca="1" si="72"/>
        <v>0.14351388932681686</v>
      </c>
      <c r="B4614">
        <v>-4057</v>
      </c>
      <c r="C4614">
        <v>3812</v>
      </c>
      <c r="D4614">
        <v>223</v>
      </c>
      <c r="E4614">
        <v>-3404</v>
      </c>
      <c r="F4614">
        <v>3391</v>
      </c>
      <c r="G4614">
        <v>223</v>
      </c>
      <c r="H4614">
        <v>-333</v>
      </c>
      <c r="I4614">
        <v>700</v>
      </c>
      <c r="J4614">
        <v>187</v>
      </c>
      <c r="K4614" t="s">
        <v>11</v>
      </c>
    </row>
    <row r="4615" spans="1:11" x14ac:dyDescent="0.3">
      <c r="A4615">
        <f t="shared" ca="1" si="72"/>
        <v>6.9119082417803734E-2</v>
      </c>
      <c r="B4615">
        <v>-304</v>
      </c>
      <c r="C4615">
        <v>1049</v>
      </c>
      <c r="D4615">
        <v>2314</v>
      </c>
      <c r="E4615">
        <v>-304</v>
      </c>
      <c r="F4615">
        <v>125</v>
      </c>
      <c r="G4615">
        <v>1150</v>
      </c>
      <c r="H4615">
        <v>-544</v>
      </c>
      <c r="I4615">
        <v>426</v>
      </c>
      <c r="J4615">
        <v>371</v>
      </c>
      <c r="K4615" t="s">
        <v>11</v>
      </c>
    </row>
    <row r="4616" spans="1:11" x14ac:dyDescent="0.3">
      <c r="A4616">
        <f t="shared" ca="1" si="72"/>
        <v>0.965091934099509</v>
      </c>
      <c r="B4616">
        <v>-309</v>
      </c>
      <c r="C4616">
        <v>1286</v>
      </c>
      <c r="D4616">
        <v>203</v>
      </c>
      <c r="E4616">
        <v>-309</v>
      </c>
      <c r="F4616">
        <v>1283</v>
      </c>
      <c r="G4616">
        <v>183</v>
      </c>
      <c r="H4616">
        <v>-693</v>
      </c>
      <c r="I4616">
        <v>218</v>
      </c>
      <c r="J4616">
        <v>93</v>
      </c>
      <c r="K4616" t="s">
        <v>12</v>
      </c>
    </row>
    <row r="4617" spans="1:11" x14ac:dyDescent="0.3">
      <c r="A4617">
        <f t="shared" ca="1" si="72"/>
        <v>0.79481048064207704</v>
      </c>
      <c r="B4617">
        <v>-243</v>
      </c>
      <c r="C4617">
        <v>1311</v>
      </c>
      <c r="D4617">
        <v>85</v>
      </c>
      <c r="E4617">
        <v>-243</v>
      </c>
      <c r="F4617">
        <v>1311</v>
      </c>
      <c r="G4617">
        <v>85</v>
      </c>
      <c r="H4617">
        <v>-1251</v>
      </c>
      <c r="I4617">
        <v>283</v>
      </c>
      <c r="J4617">
        <v>1030</v>
      </c>
      <c r="K4617" t="s">
        <v>12</v>
      </c>
    </row>
    <row r="4618" spans="1:11" x14ac:dyDescent="0.3">
      <c r="A4618">
        <f t="shared" ca="1" si="72"/>
        <v>0.21536278232513162</v>
      </c>
      <c r="B4618">
        <v>-161</v>
      </c>
      <c r="C4618">
        <v>1070</v>
      </c>
      <c r="D4618">
        <v>471</v>
      </c>
      <c r="E4618">
        <v>-130</v>
      </c>
      <c r="F4618">
        <v>1070</v>
      </c>
      <c r="G4618">
        <v>471</v>
      </c>
      <c r="H4618">
        <v>-1701</v>
      </c>
      <c r="I4618">
        <v>53</v>
      </c>
      <c r="J4618">
        <v>591</v>
      </c>
      <c r="K4618" t="s">
        <v>0</v>
      </c>
    </row>
    <row r="4619" spans="1:11" x14ac:dyDescent="0.3">
      <c r="A4619">
        <f t="shared" ca="1" si="72"/>
        <v>0.62304893944651063</v>
      </c>
      <c r="B4619">
        <v>-302</v>
      </c>
      <c r="C4619">
        <v>1309</v>
      </c>
      <c r="D4619">
        <v>97</v>
      </c>
      <c r="E4619">
        <v>-302</v>
      </c>
      <c r="F4619">
        <v>1309</v>
      </c>
      <c r="G4619">
        <v>97</v>
      </c>
      <c r="H4619">
        <v>-1592</v>
      </c>
      <c r="I4619">
        <v>87</v>
      </c>
      <c r="J4619">
        <v>375</v>
      </c>
      <c r="K4619" t="s">
        <v>12</v>
      </c>
    </row>
    <row r="4620" spans="1:11" x14ac:dyDescent="0.3">
      <c r="A4620">
        <f t="shared" ca="1" si="72"/>
        <v>0.24155100916906369</v>
      </c>
      <c r="B4620">
        <v>-287</v>
      </c>
      <c r="C4620">
        <v>1317</v>
      </c>
      <c r="D4620">
        <v>149</v>
      </c>
      <c r="E4620">
        <v>-287</v>
      </c>
      <c r="F4620">
        <v>1317</v>
      </c>
      <c r="G4620">
        <v>149</v>
      </c>
      <c r="H4620">
        <v>-480</v>
      </c>
      <c r="I4620">
        <v>391</v>
      </c>
      <c r="J4620">
        <v>693</v>
      </c>
      <c r="K4620" t="s">
        <v>12</v>
      </c>
    </row>
    <row r="4621" spans="1:11" x14ac:dyDescent="0.3">
      <c r="A4621">
        <f t="shared" ca="1" si="72"/>
        <v>0.27742155787041256</v>
      </c>
      <c r="B4621">
        <v>-1190</v>
      </c>
      <c r="C4621">
        <v>1583</v>
      </c>
      <c r="D4621">
        <v>696</v>
      </c>
      <c r="E4621">
        <v>-1190</v>
      </c>
      <c r="F4621">
        <v>1583</v>
      </c>
      <c r="G4621">
        <v>696</v>
      </c>
      <c r="H4621">
        <v>-1074</v>
      </c>
      <c r="I4621">
        <v>440</v>
      </c>
      <c r="J4621">
        <v>872</v>
      </c>
      <c r="K4621" t="s">
        <v>13</v>
      </c>
    </row>
    <row r="4622" spans="1:11" x14ac:dyDescent="0.3">
      <c r="A4622">
        <f t="shared" ca="1" si="72"/>
        <v>0.93145024806672272</v>
      </c>
      <c r="B4622">
        <v>-1278</v>
      </c>
      <c r="C4622">
        <v>1259</v>
      </c>
      <c r="D4622">
        <v>710</v>
      </c>
      <c r="E4622">
        <v>-1278</v>
      </c>
      <c r="F4622">
        <v>1586</v>
      </c>
      <c r="G4622">
        <v>682</v>
      </c>
      <c r="H4622">
        <v>-938</v>
      </c>
      <c r="I4622">
        <v>421</v>
      </c>
      <c r="J4622">
        <v>761</v>
      </c>
      <c r="K4622" t="s">
        <v>13</v>
      </c>
    </row>
    <row r="4623" spans="1:11" x14ac:dyDescent="0.3">
      <c r="A4623">
        <f t="shared" ca="1" si="72"/>
        <v>0.617345750926384</v>
      </c>
      <c r="B4623">
        <v>-991</v>
      </c>
      <c r="C4623">
        <v>3264</v>
      </c>
      <c r="D4623">
        <v>989</v>
      </c>
      <c r="E4623">
        <v>-2285</v>
      </c>
      <c r="F4623">
        <v>3264</v>
      </c>
      <c r="G4623">
        <v>989</v>
      </c>
      <c r="H4623">
        <v>-411</v>
      </c>
      <c r="I4623">
        <v>585</v>
      </c>
      <c r="J4623">
        <v>124</v>
      </c>
      <c r="K4623" t="s">
        <v>11</v>
      </c>
    </row>
    <row r="4624" spans="1:11" x14ac:dyDescent="0.3">
      <c r="A4624">
        <f t="shared" ca="1" si="72"/>
        <v>0.13523794891029739</v>
      </c>
      <c r="B4624">
        <v>-229</v>
      </c>
      <c r="C4624">
        <v>958</v>
      </c>
      <c r="D4624">
        <v>418</v>
      </c>
      <c r="E4624">
        <v>-229</v>
      </c>
      <c r="F4624">
        <v>958</v>
      </c>
      <c r="G4624">
        <v>465</v>
      </c>
      <c r="H4624">
        <v>-1505</v>
      </c>
      <c r="I4624">
        <v>36</v>
      </c>
      <c r="J4624">
        <v>265</v>
      </c>
      <c r="K4624" t="s">
        <v>0</v>
      </c>
    </row>
    <row r="4625" spans="1:11" x14ac:dyDescent="0.3">
      <c r="A4625">
        <f t="shared" ca="1" si="72"/>
        <v>0.24524601450784345</v>
      </c>
      <c r="B4625">
        <v>-240</v>
      </c>
      <c r="C4625">
        <v>1300</v>
      </c>
      <c r="D4625">
        <v>121</v>
      </c>
      <c r="E4625">
        <v>-240</v>
      </c>
      <c r="F4625">
        <v>1300</v>
      </c>
      <c r="G4625">
        <v>121</v>
      </c>
      <c r="H4625">
        <v>-1280</v>
      </c>
      <c r="I4625">
        <v>295</v>
      </c>
      <c r="J4625">
        <v>1030</v>
      </c>
      <c r="K4625" t="s">
        <v>12</v>
      </c>
    </row>
    <row r="4626" spans="1:11" x14ac:dyDescent="0.3">
      <c r="A4626">
        <f t="shared" ca="1" si="72"/>
        <v>5.9958858723339059E-2</v>
      </c>
      <c r="B4626">
        <v>545</v>
      </c>
      <c r="C4626">
        <v>981</v>
      </c>
      <c r="D4626">
        <v>903</v>
      </c>
      <c r="E4626">
        <v>672</v>
      </c>
      <c r="F4626">
        <v>981</v>
      </c>
      <c r="G4626">
        <v>903</v>
      </c>
      <c r="H4626">
        <v>-585</v>
      </c>
      <c r="I4626">
        <v>1079</v>
      </c>
      <c r="J4626">
        <v>-247</v>
      </c>
      <c r="K4626" t="s">
        <v>11</v>
      </c>
    </row>
    <row r="4627" spans="1:11" x14ac:dyDescent="0.3">
      <c r="A4627">
        <f t="shared" ca="1" si="72"/>
        <v>0.4396450749528229</v>
      </c>
      <c r="B4627">
        <v>142</v>
      </c>
      <c r="C4627">
        <v>187</v>
      </c>
      <c r="D4627">
        <v>-342</v>
      </c>
      <c r="E4627">
        <v>28</v>
      </c>
      <c r="F4627">
        <v>187</v>
      </c>
      <c r="G4627">
        <v>-342</v>
      </c>
      <c r="H4627">
        <v>-1141</v>
      </c>
      <c r="I4627">
        <v>875</v>
      </c>
      <c r="J4627">
        <v>1173</v>
      </c>
      <c r="K4627" t="s">
        <v>13</v>
      </c>
    </row>
    <row r="4628" spans="1:11" x14ac:dyDescent="0.3">
      <c r="A4628">
        <f t="shared" ca="1" si="72"/>
        <v>0.29767845946738991</v>
      </c>
      <c r="B4628">
        <v>-579</v>
      </c>
      <c r="C4628">
        <v>1122</v>
      </c>
      <c r="D4628">
        <v>-51</v>
      </c>
      <c r="E4628">
        <v>-579</v>
      </c>
      <c r="F4628">
        <v>1122</v>
      </c>
      <c r="G4628">
        <v>205</v>
      </c>
      <c r="H4628">
        <v>-1079</v>
      </c>
      <c r="I4628">
        <v>505</v>
      </c>
      <c r="J4628">
        <v>1031</v>
      </c>
      <c r="K4628" t="s">
        <v>13</v>
      </c>
    </row>
    <row r="4629" spans="1:11" x14ac:dyDescent="0.3">
      <c r="A4629">
        <f t="shared" ca="1" si="72"/>
        <v>0.36494537483517941</v>
      </c>
      <c r="B4629">
        <v>-303</v>
      </c>
      <c r="C4629">
        <v>-245</v>
      </c>
      <c r="D4629">
        <v>240</v>
      </c>
      <c r="E4629">
        <v>-303</v>
      </c>
      <c r="F4629">
        <v>-245</v>
      </c>
      <c r="G4629">
        <v>240</v>
      </c>
      <c r="H4629">
        <v>-1200</v>
      </c>
      <c r="I4629">
        <v>892</v>
      </c>
      <c r="J4629">
        <v>1194</v>
      </c>
      <c r="K4629" t="s">
        <v>13</v>
      </c>
    </row>
    <row r="4630" spans="1:11" x14ac:dyDescent="0.3">
      <c r="A4630">
        <f t="shared" ca="1" si="72"/>
        <v>0.13339085663582084</v>
      </c>
      <c r="B4630">
        <v>-1907</v>
      </c>
      <c r="C4630">
        <v>2927</v>
      </c>
      <c r="D4630">
        <v>2043</v>
      </c>
      <c r="E4630">
        <v>-1987</v>
      </c>
      <c r="F4630">
        <v>2927</v>
      </c>
      <c r="G4630">
        <v>2043</v>
      </c>
      <c r="H4630">
        <v>-1401</v>
      </c>
      <c r="I4630">
        <v>255</v>
      </c>
      <c r="J4630">
        <v>791</v>
      </c>
      <c r="K4630" t="s">
        <v>14</v>
      </c>
    </row>
    <row r="4631" spans="1:11" x14ac:dyDescent="0.3">
      <c r="A4631">
        <f t="shared" ca="1" si="72"/>
        <v>0.11227097390131768</v>
      </c>
      <c r="B4631">
        <v>-1563</v>
      </c>
      <c r="C4631">
        <v>614</v>
      </c>
      <c r="D4631">
        <v>1828</v>
      </c>
      <c r="E4631">
        <v>-2711</v>
      </c>
      <c r="F4631">
        <v>1306</v>
      </c>
      <c r="G4631">
        <v>1828</v>
      </c>
      <c r="H4631">
        <v>-508</v>
      </c>
      <c r="I4631">
        <v>679</v>
      </c>
      <c r="J4631">
        <v>-76</v>
      </c>
      <c r="K4631" t="s">
        <v>11</v>
      </c>
    </row>
    <row r="4632" spans="1:11" x14ac:dyDescent="0.3">
      <c r="A4632">
        <f t="shared" ca="1" si="72"/>
        <v>0.85826759813654407</v>
      </c>
      <c r="B4632">
        <v>-242</v>
      </c>
      <c r="C4632">
        <v>1293</v>
      </c>
      <c r="D4632">
        <v>173</v>
      </c>
      <c r="E4632">
        <v>-242</v>
      </c>
      <c r="F4632">
        <v>1293</v>
      </c>
      <c r="G4632">
        <v>155</v>
      </c>
      <c r="H4632">
        <v>-1570</v>
      </c>
      <c r="I4632">
        <v>95</v>
      </c>
      <c r="J4632">
        <v>300</v>
      </c>
      <c r="K4632" t="s">
        <v>12</v>
      </c>
    </row>
    <row r="4633" spans="1:11" x14ac:dyDescent="0.3">
      <c r="A4633">
        <f t="shared" ca="1" si="72"/>
        <v>0.87281744564309027</v>
      </c>
      <c r="B4633">
        <v>-520</v>
      </c>
      <c r="C4633">
        <v>1410</v>
      </c>
      <c r="D4633">
        <v>-158</v>
      </c>
      <c r="E4633">
        <v>-520</v>
      </c>
      <c r="F4633">
        <v>1410</v>
      </c>
      <c r="G4633">
        <v>157</v>
      </c>
      <c r="H4633">
        <v>-1117</v>
      </c>
      <c r="I4633">
        <v>762</v>
      </c>
      <c r="J4633">
        <v>1190</v>
      </c>
      <c r="K4633" t="s">
        <v>13</v>
      </c>
    </row>
    <row r="4634" spans="1:11" x14ac:dyDescent="0.3">
      <c r="A4634">
        <f t="shared" ca="1" si="72"/>
        <v>0.27072793172424903</v>
      </c>
      <c r="B4634">
        <v>-548</v>
      </c>
      <c r="C4634">
        <v>2177</v>
      </c>
      <c r="D4634">
        <v>171</v>
      </c>
      <c r="E4634">
        <v>-548</v>
      </c>
      <c r="F4634">
        <v>2177</v>
      </c>
      <c r="G4634">
        <v>313</v>
      </c>
      <c r="H4634">
        <v>-1407</v>
      </c>
      <c r="I4634">
        <v>43</v>
      </c>
      <c r="J4634">
        <v>61</v>
      </c>
      <c r="K4634" t="s">
        <v>0</v>
      </c>
    </row>
    <row r="4635" spans="1:11" x14ac:dyDescent="0.3">
      <c r="A4635">
        <f t="shared" ca="1" si="72"/>
        <v>0.58420294382481763</v>
      </c>
      <c r="B4635">
        <v>201</v>
      </c>
      <c r="C4635">
        <v>753</v>
      </c>
      <c r="D4635">
        <v>1045</v>
      </c>
      <c r="E4635">
        <v>247</v>
      </c>
      <c r="F4635">
        <v>863</v>
      </c>
      <c r="G4635">
        <v>1070</v>
      </c>
      <c r="H4635">
        <v>-644</v>
      </c>
      <c r="I4635">
        <v>1268</v>
      </c>
      <c r="J4635">
        <v>-211</v>
      </c>
      <c r="K4635" t="s">
        <v>11</v>
      </c>
    </row>
    <row r="4636" spans="1:11" x14ac:dyDescent="0.3">
      <c r="A4636">
        <f t="shared" ca="1" si="72"/>
        <v>0.31038553591067963</v>
      </c>
      <c r="B4636">
        <v>-178</v>
      </c>
      <c r="C4636">
        <v>1323</v>
      </c>
      <c r="D4636">
        <v>103</v>
      </c>
      <c r="E4636">
        <v>-189</v>
      </c>
      <c r="F4636">
        <v>1325</v>
      </c>
      <c r="G4636">
        <v>103</v>
      </c>
      <c r="H4636">
        <v>-526</v>
      </c>
      <c r="I4636">
        <v>361</v>
      </c>
      <c r="J4636">
        <v>690</v>
      </c>
      <c r="K4636" t="s">
        <v>12</v>
      </c>
    </row>
    <row r="4637" spans="1:11" x14ac:dyDescent="0.3">
      <c r="A4637">
        <f t="shared" ca="1" si="72"/>
        <v>0.80122406535732915</v>
      </c>
      <c r="B4637">
        <v>-227</v>
      </c>
      <c r="C4637">
        <v>628</v>
      </c>
      <c r="D4637">
        <v>139</v>
      </c>
      <c r="E4637">
        <v>-337</v>
      </c>
      <c r="F4637">
        <v>750</v>
      </c>
      <c r="G4637">
        <v>139</v>
      </c>
      <c r="H4637">
        <v>-1540</v>
      </c>
      <c r="I4637">
        <v>72</v>
      </c>
      <c r="J4637">
        <v>403</v>
      </c>
      <c r="K4637" t="s">
        <v>14</v>
      </c>
    </row>
    <row r="4638" spans="1:11" x14ac:dyDescent="0.3">
      <c r="A4638">
        <f t="shared" ca="1" si="72"/>
        <v>0.97353959497768994</v>
      </c>
      <c r="B4638">
        <v>-1201</v>
      </c>
      <c r="C4638">
        <v>598</v>
      </c>
      <c r="D4638">
        <v>-4</v>
      </c>
      <c r="E4638">
        <v>-1201</v>
      </c>
      <c r="F4638">
        <v>985</v>
      </c>
      <c r="G4638">
        <v>-212</v>
      </c>
      <c r="H4638">
        <v>-833</v>
      </c>
      <c r="I4638">
        <v>633</v>
      </c>
      <c r="J4638">
        <v>982</v>
      </c>
      <c r="K4638" t="s">
        <v>13</v>
      </c>
    </row>
    <row r="4639" spans="1:11" x14ac:dyDescent="0.3">
      <c r="A4639">
        <f t="shared" ca="1" si="72"/>
        <v>0.4144998856187998</v>
      </c>
      <c r="B4639">
        <v>-653</v>
      </c>
      <c r="C4639">
        <v>354</v>
      </c>
      <c r="D4639">
        <v>578</v>
      </c>
      <c r="E4639">
        <v>371</v>
      </c>
      <c r="F4639">
        <v>-1000</v>
      </c>
      <c r="G4639">
        <v>356</v>
      </c>
      <c r="H4639">
        <v>-341</v>
      </c>
      <c r="I4639">
        <v>832</v>
      </c>
      <c r="J4639">
        <v>138</v>
      </c>
      <c r="K4639" t="s">
        <v>11</v>
      </c>
    </row>
    <row r="4640" spans="1:11" x14ac:dyDescent="0.3">
      <c r="A4640">
        <f t="shared" ca="1" si="72"/>
        <v>0.18900180220682783</v>
      </c>
      <c r="B4640">
        <v>-744</v>
      </c>
      <c r="C4640">
        <v>1117</v>
      </c>
      <c r="D4640">
        <v>247</v>
      </c>
      <c r="E4640">
        <v>-732</v>
      </c>
      <c r="F4640">
        <v>1254</v>
      </c>
      <c r="G4640">
        <v>247</v>
      </c>
      <c r="H4640">
        <v>-1103</v>
      </c>
      <c r="I4640">
        <v>420</v>
      </c>
      <c r="J4640">
        <v>874</v>
      </c>
      <c r="K4640" t="s">
        <v>13</v>
      </c>
    </row>
    <row r="4641" spans="1:11" x14ac:dyDescent="0.3">
      <c r="A4641">
        <f t="shared" ca="1" si="72"/>
        <v>8.4273299566400062E-2</v>
      </c>
      <c r="B4641">
        <v>-567</v>
      </c>
      <c r="C4641">
        <v>880</v>
      </c>
      <c r="D4641">
        <v>310</v>
      </c>
      <c r="E4641">
        <v>-567</v>
      </c>
      <c r="F4641">
        <v>880</v>
      </c>
      <c r="G4641">
        <v>310</v>
      </c>
      <c r="H4641">
        <v>-625</v>
      </c>
      <c r="I4641">
        <v>540</v>
      </c>
      <c r="J4641">
        <v>877</v>
      </c>
      <c r="K4641" t="s">
        <v>0</v>
      </c>
    </row>
    <row r="4642" spans="1:11" x14ac:dyDescent="0.3">
      <c r="A4642">
        <f t="shared" ca="1" si="72"/>
        <v>0.87849458963332394</v>
      </c>
      <c r="B4642">
        <v>-639</v>
      </c>
      <c r="C4642">
        <v>-1145</v>
      </c>
      <c r="D4642">
        <v>358</v>
      </c>
      <c r="E4642">
        <v>-639</v>
      </c>
      <c r="F4642">
        <v>-1145</v>
      </c>
      <c r="G4642">
        <v>102</v>
      </c>
      <c r="H4642">
        <v>-968</v>
      </c>
      <c r="I4642">
        <v>980</v>
      </c>
      <c r="J4642">
        <v>1247</v>
      </c>
      <c r="K4642" t="s">
        <v>13</v>
      </c>
    </row>
    <row r="4643" spans="1:11" x14ac:dyDescent="0.3">
      <c r="A4643">
        <f t="shared" ca="1" si="72"/>
        <v>0.56960382306727542</v>
      </c>
      <c r="B4643">
        <v>-465</v>
      </c>
      <c r="C4643">
        <v>1320</v>
      </c>
      <c r="D4643">
        <v>65</v>
      </c>
      <c r="E4643">
        <v>-344</v>
      </c>
      <c r="F4643">
        <v>1305</v>
      </c>
      <c r="G4643">
        <v>66</v>
      </c>
      <c r="H4643">
        <v>-1137</v>
      </c>
      <c r="I4643">
        <v>431</v>
      </c>
      <c r="J4643">
        <v>890</v>
      </c>
      <c r="K4643" t="s">
        <v>13</v>
      </c>
    </row>
    <row r="4644" spans="1:11" x14ac:dyDescent="0.3">
      <c r="A4644">
        <f t="shared" ca="1" si="72"/>
        <v>0.97073327475097559</v>
      </c>
      <c r="B4644">
        <v>-215</v>
      </c>
      <c r="C4644">
        <v>805</v>
      </c>
      <c r="D4644">
        <v>338</v>
      </c>
      <c r="E4644">
        <v>-235</v>
      </c>
      <c r="F4644">
        <v>925</v>
      </c>
      <c r="G4644">
        <v>338</v>
      </c>
      <c r="H4644">
        <v>-696</v>
      </c>
      <c r="I4644">
        <v>474</v>
      </c>
      <c r="J4644">
        <v>854</v>
      </c>
      <c r="K4644" t="s">
        <v>0</v>
      </c>
    </row>
    <row r="4645" spans="1:11" x14ac:dyDescent="0.3">
      <c r="A4645">
        <f t="shared" ca="1" si="72"/>
        <v>0.78061792566837518</v>
      </c>
      <c r="B4645">
        <v>-318</v>
      </c>
      <c r="C4645">
        <v>1306</v>
      </c>
      <c r="D4645">
        <v>123</v>
      </c>
      <c r="E4645">
        <v>-297</v>
      </c>
      <c r="F4645">
        <v>1282</v>
      </c>
      <c r="G4645">
        <v>131</v>
      </c>
      <c r="H4645">
        <v>-681</v>
      </c>
      <c r="I4645">
        <v>235</v>
      </c>
      <c r="J4645">
        <v>85</v>
      </c>
      <c r="K4645" t="s">
        <v>12</v>
      </c>
    </row>
    <row r="4646" spans="1:11" x14ac:dyDescent="0.3">
      <c r="A4646">
        <f t="shared" ca="1" si="72"/>
        <v>0.97070348745034718</v>
      </c>
      <c r="B4646">
        <v>-265</v>
      </c>
      <c r="C4646">
        <v>1314</v>
      </c>
      <c r="D4646">
        <v>106</v>
      </c>
      <c r="E4646">
        <v>-261</v>
      </c>
      <c r="F4646">
        <v>1314</v>
      </c>
      <c r="G4646">
        <v>106</v>
      </c>
      <c r="H4646">
        <v>-1557</v>
      </c>
      <c r="I4646">
        <v>91</v>
      </c>
      <c r="J4646">
        <v>284</v>
      </c>
      <c r="K4646" t="s">
        <v>12</v>
      </c>
    </row>
    <row r="4647" spans="1:11" x14ac:dyDescent="0.3">
      <c r="A4647">
        <f t="shared" ca="1" si="72"/>
        <v>7.1351963712126154E-2</v>
      </c>
      <c r="B4647">
        <v>-164</v>
      </c>
      <c r="C4647">
        <v>874</v>
      </c>
      <c r="D4647">
        <v>581</v>
      </c>
      <c r="E4647">
        <v>-164</v>
      </c>
      <c r="F4647">
        <v>874</v>
      </c>
      <c r="G4647">
        <v>498</v>
      </c>
      <c r="H4647">
        <v>-603</v>
      </c>
      <c r="I4647">
        <v>615</v>
      </c>
      <c r="J4647">
        <v>803</v>
      </c>
      <c r="K4647" t="s">
        <v>0</v>
      </c>
    </row>
    <row r="4648" spans="1:11" x14ac:dyDescent="0.3">
      <c r="A4648">
        <f t="shared" ca="1" si="72"/>
        <v>0.74919743391544324</v>
      </c>
      <c r="B4648">
        <v>-236</v>
      </c>
      <c r="C4648">
        <v>1318</v>
      </c>
      <c r="D4648">
        <v>95</v>
      </c>
      <c r="E4648">
        <v>-236</v>
      </c>
      <c r="F4648">
        <v>1318</v>
      </c>
      <c r="G4648">
        <v>95</v>
      </c>
      <c r="H4648">
        <v>-1249</v>
      </c>
      <c r="I4648">
        <v>282</v>
      </c>
      <c r="J4648">
        <v>1026</v>
      </c>
      <c r="K4648" t="s">
        <v>12</v>
      </c>
    </row>
    <row r="4649" spans="1:11" x14ac:dyDescent="0.3">
      <c r="A4649">
        <f t="shared" ca="1" si="72"/>
        <v>0.52221637697620094</v>
      </c>
      <c r="B4649">
        <v>-724</v>
      </c>
      <c r="C4649">
        <v>851</v>
      </c>
      <c r="D4649">
        <v>663</v>
      </c>
      <c r="E4649">
        <v>-724</v>
      </c>
      <c r="F4649">
        <v>851</v>
      </c>
      <c r="G4649">
        <v>663</v>
      </c>
      <c r="H4649">
        <v>-344</v>
      </c>
      <c r="I4649">
        <v>669</v>
      </c>
      <c r="J4649">
        <v>794</v>
      </c>
      <c r="K4649" t="s">
        <v>14</v>
      </c>
    </row>
    <row r="4650" spans="1:11" x14ac:dyDescent="0.3">
      <c r="A4650">
        <f t="shared" ca="1" si="72"/>
        <v>0.40264400019209501</v>
      </c>
      <c r="B4650">
        <v>-1303</v>
      </c>
      <c r="C4650">
        <v>1464</v>
      </c>
      <c r="D4650">
        <v>524</v>
      </c>
      <c r="E4650">
        <v>-1265</v>
      </c>
      <c r="F4650">
        <v>1464</v>
      </c>
      <c r="G4650">
        <v>524</v>
      </c>
      <c r="H4650">
        <v>-852</v>
      </c>
      <c r="I4650">
        <v>468</v>
      </c>
      <c r="J4650">
        <v>880</v>
      </c>
      <c r="K4650" t="s">
        <v>13</v>
      </c>
    </row>
    <row r="4651" spans="1:11" x14ac:dyDescent="0.3">
      <c r="A4651">
        <f t="shared" ca="1" si="72"/>
        <v>7.52858169139351E-2</v>
      </c>
      <c r="B4651">
        <v>-1066</v>
      </c>
      <c r="C4651">
        <v>1569</v>
      </c>
      <c r="D4651">
        <v>872</v>
      </c>
      <c r="E4651">
        <v>-1066</v>
      </c>
      <c r="F4651">
        <v>1569</v>
      </c>
      <c r="G4651">
        <v>812</v>
      </c>
      <c r="H4651">
        <v>-988</v>
      </c>
      <c r="I4651">
        <v>261</v>
      </c>
      <c r="J4651">
        <v>815</v>
      </c>
      <c r="K4651" t="s">
        <v>13</v>
      </c>
    </row>
    <row r="4652" spans="1:11" x14ac:dyDescent="0.3">
      <c r="A4652">
        <f t="shared" ca="1" si="72"/>
        <v>0.33928721083875291</v>
      </c>
      <c r="B4652">
        <v>-733</v>
      </c>
      <c r="C4652">
        <v>-838</v>
      </c>
      <c r="D4652">
        <v>-1366</v>
      </c>
      <c r="E4652">
        <v>-733</v>
      </c>
      <c r="F4652">
        <v>-546</v>
      </c>
      <c r="G4652">
        <v>-969</v>
      </c>
      <c r="H4652">
        <v>-342</v>
      </c>
      <c r="I4652">
        <v>772</v>
      </c>
      <c r="J4652">
        <v>451</v>
      </c>
      <c r="K4652" t="s">
        <v>11</v>
      </c>
    </row>
    <row r="4653" spans="1:11" x14ac:dyDescent="0.3">
      <c r="A4653">
        <f t="shared" ca="1" si="72"/>
        <v>0.61401663459969513</v>
      </c>
      <c r="B4653">
        <v>-248</v>
      </c>
      <c r="C4653">
        <v>988</v>
      </c>
      <c r="D4653">
        <v>580</v>
      </c>
      <c r="E4653">
        <v>-504</v>
      </c>
      <c r="F4653">
        <v>943</v>
      </c>
      <c r="G4653">
        <v>659</v>
      </c>
      <c r="H4653">
        <v>-577</v>
      </c>
      <c r="I4653">
        <v>658</v>
      </c>
      <c r="J4653">
        <v>833</v>
      </c>
      <c r="K4653" t="s">
        <v>0</v>
      </c>
    </row>
    <row r="4654" spans="1:11" x14ac:dyDescent="0.3">
      <c r="A4654">
        <f t="shared" ca="1" si="72"/>
        <v>0.636535610963612</v>
      </c>
      <c r="B4654">
        <v>-237</v>
      </c>
      <c r="C4654">
        <v>1308</v>
      </c>
      <c r="D4654">
        <v>104</v>
      </c>
      <c r="E4654">
        <v>-239</v>
      </c>
      <c r="F4654">
        <v>1308</v>
      </c>
      <c r="G4654">
        <v>104</v>
      </c>
      <c r="H4654">
        <v>-1274</v>
      </c>
      <c r="I4654">
        <v>284</v>
      </c>
      <c r="J4654">
        <v>1040</v>
      </c>
      <c r="K4654" t="s">
        <v>12</v>
      </c>
    </row>
    <row r="4655" spans="1:11" x14ac:dyDescent="0.3">
      <c r="A4655">
        <f t="shared" ca="1" si="72"/>
        <v>0.48431765899362889</v>
      </c>
      <c r="B4655">
        <v>-898</v>
      </c>
      <c r="C4655">
        <v>767</v>
      </c>
      <c r="D4655">
        <v>405</v>
      </c>
      <c r="E4655">
        <v>-877</v>
      </c>
      <c r="F4655">
        <v>866</v>
      </c>
      <c r="G4655">
        <v>405</v>
      </c>
      <c r="H4655">
        <v>-1175</v>
      </c>
      <c r="I4655">
        <v>504</v>
      </c>
      <c r="J4655">
        <v>951</v>
      </c>
      <c r="K4655" t="s">
        <v>13</v>
      </c>
    </row>
    <row r="4656" spans="1:11" x14ac:dyDescent="0.3">
      <c r="A4656">
        <f t="shared" ca="1" si="72"/>
        <v>0.12110756730360772</v>
      </c>
      <c r="B4656">
        <v>894</v>
      </c>
      <c r="C4656">
        <v>-1014</v>
      </c>
      <c r="D4656">
        <v>-1164</v>
      </c>
      <c r="E4656">
        <v>836</v>
      </c>
      <c r="F4656">
        <v>-965</v>
      </c>
      <c r="G4656">
        <v>-1164</v>
      </c>
      <c r="H4656">
        <v>-456</v>
      </c>
      <c r="I4656">
        <v>611</v>
      </c>
      <c r="J4656">
        <v>343</v>
      </c>
      <c r="K4656" t="s">
        <v>11</v>
      </c>
    </row>
    <row r="4657" spans="1:11" x14ac:dyDescent="0.3">
      <c r="A4657">
        <f t="shared" ca="1" si="72"/>
        <v>0.62650404825286821</v>
      </c>
      <c r="B4657">
        <v>-327</v>
      </c>
      <c r="C4657">
        <v>-265</v>
      </c>
      <c r="D4657">
        <v>92</v>
      </c>
      <c r="E4657">
        <v>-583</v>
      </c>
      <c r="F4657">
        <v>-537</v>
      </c>
      <c r="G4657">
        <v>442</v>
      </c>
      <c r="H4657">
        <v>-444</v>
      </c>
      <c r="I4657">
        <v>1061</v>
      </c>
      <c r="J4657">
        <v>933</v>
      </c>
      <c r="K4657" t="s">
        <v>0</v>
      </c>
    </row>
    <row r="4658" spans="1:11" x14ac:dyDescent="0.3">
      <c r="A4658">
        <f t="shared" ca="1" si="72"/>
        <v>0.70727096578893922</v>
      </c>
      <c r="B4658">
        <v>-467</v>
      </c>
      <c r="C4658">
        <v>1614</v>
      </c>
      <c r="D4658">
        <v>628</v>
      </c>
      <c r="E4658">
        <v>-481</v>
      </c>
      <c r="F4658">
        <v>1658</v>
      </c>
      <c r="G4658">
        <v>628</v>
      </c>
      <c r="H4658">
        <v>-596</v>
      </c>
      <c r="I4658">
        <v>536</v>
      </c>
      <c r="J4658">
        <v>862</v>
      </c>
      <c r="K4658" t="s">
        <v>0</v>
      </c>
    </row>
    <row r="4659" spans="1:11" x14ac:dyDescent="0.3">
      <c r="A4659">
        <f t="shared" ca="1" si="72"/>
        <v>2.9007724879650532E-2</v>
      </c>
      <c r="B4659">
        <v>-789</v>
      </c>
      <c r="C4659">
        <v>861</v>
      </c>
      <c r="D4659">
        <v>147</v>
      </c>
      <c r="E4659">
        <v>-809</v>
      </c>
      <c r="F4659">
        <v>861</v>
      </c>
      <c r="G4659">
        <v>147</v>
      </c>
      <c r="H4659">
        <v>-1076</v>
      </c>
      <c r="I4659">
        <v>420</v>
      </c>
      <c r="J4659">
        <v>916</v>
      </c>
      <c r="K4659" t="s">
        <v>13</v>
      </c>
    </row>
    <row r="4660" spans="1:11" x14ac:dyDescent="0.3">
      <c r="A4660">
        <f t="shared" ca="1" si="72"/>
        <v>0.66184136854988784</v>
      </c>
      <c r="B4660">
        <v>-834</v>
      </c>
      <c r="C4660">
        <v>940</v>
      </c>
      <c r="D4660">
        <v>298</v>
      </c>
      <c r="E4660">
        <v>-799</v>
      </c>
      <c r="F4660">
        <v>940</v>
      </c>
      <c r="G4660">
        <v>298</v>
      </c>
      <c r="H4660">
        <v>-919</v>
      </c>
      <c r="I4660">
        <v>387</v>
      </c>
      <c r="J4660">
        <v>843</v>
      </c>
      <c r="K4660" t="s">
        <v>13</v>
      </c>
    </row>
    <row r="4661" spans="1:11" x14ac:dyDescent="0.3">
      <c r="A4661">
        <f t="shared" ca="1" si="72"/>
        <v>0.30349091805160622</v>
      </c>
      <c r="B4661">
        <v>-1733</v>
      </c>
      <c r="C4661">
        <v>2536</v>
      </c>
      <c r="D4661">
        <v>1732</v>
      </c>
      <c r="E4661">
        <v>-1733</v>
      </c>
      <c r="F4661">
        <v>2536</v>
      </c>
      <c r="G4661">
        <v>1220</v>
      </c>
      <c r="H4661">
        <v>-315</v>
      </c>
      <c r="I4661">
        <v>970</v>
      </c>
      <c r="J4661">
        <v>1013</v>
      </c>
      <c r="K4661" t="s">
        <v>14</v>
      </c>
    </row>
    <row r="4662" spans="1:11" x14ac:dyDescent="0.3">
      <c r="A4662">
        <f t="shared" ca="1" si="72"/>
        <v>0.47940446285710459</v>
      </c>
      <c r="B4662">
        <v>-1743</v>
      </c>
      <c r="C4662">
        <v>2638</v>
      </c>
      <c r="D4662">
        <v>2773</v>
      </c>
      <c r="E4662">
        <v>-1743</v>
      </c>
      <c r="F4662">
        <v>2638</v>
      </c>
      <c r="G4662">
        <v>2142</v>
      </c>
      <c r="H4662">
        <v>-1234</v>
      </c>
      <c r="I4662">
        <v>971</v>
      </c>
      <c r="J4662">
        <v>1115</v>
      </c>
      <c r="K4662" t="s">
        <v>13</v>
      </c>
    </row>
    <row r="4663" spans="1:11" x14ac:dyDescent="0.3">
      <c r="A4663">
        <f t="shared" ca="1" si="72"/>
        <v>6.8494990464808558E-2</v>
      </c>
      <c r="B4663">
        <v>-366</v>
      </c>
      <c r="C4663">
        <v>1239</v>
      </c>
      <c r="D4663">
        <v>333</v>
      </c>
      <c r="E4663">
        <v>-366</v>
      </c>
      <c r="F4663">
        <v>1239</v>
      </c>
      <c r="G4663">
        <v>326</v>
      </c>
      <c r="H4663">
        <v>-421</v>
      </c>
      <c r="I4663">
        <v>466</v>
      </c>
      <c r="J4663">
        <v>759</v>
      </c>
      <c r="K4663" t="s">
        <v>12</v>
      </c>
    </row>
    <row r="4664" spans="1:11" x14ac:dyDescent="0.3">
      <c r="A4664">
        <f t="shared" ca="1" si="72"/>
        <v>0.95550137322944539</v>
      </c>
      <c r="B4664">
        <v>-2734</v>
      </c>
      <c r="C4664">
        <v>2600</v>
      </c>
      <c r="D4664">
        <v>1191</v>
      </c>
      <c r="E4664">
        <v>-3213</v>
      </c>
      <c r="F4664">
        <v>3513</v>
      </c>
      <c r="G4664">
        <v>1191</v>
      </c>
      <c r="H4664">
        <v>-401</v>
      </c>
      <c r="I4664">
        <v>558</v>
      </c>
      <c r="J4664">
        <v>74</v>
      </c>
      <c r="K4664" t="s">
        <v>11</v>
      </c>
    </row>
    <row r="4665" spans="1:11" x14ac:dyDescent="0.3">
      <c r="A4665">
        <f t="shared" ca="1" si="72"/>
        <v>0.78262352811932745</v>
      </c>
      <c r="B4665">
        <v>824</v>
      </c>
      <c r="C4665">
        <v>-687</v>
      </c>
      <c r="D4665">
        <v>-35</v>
      </c>
      <c r="E4665">
        <v>610</v>
      </c>
      <c r="F4665">
        <v>-687</v>
      </c>
      <c r="G4665">
        <v>-35</v>
      </c>
      <c r="H4665">
        <v>-323</v>
      </c>
      <c r="I4665">
        <v>775</v>
      </c>
      <c r="J4665">
        <v>539</v>
      </c>
      <c r="K4665" t="s">
        <v>11</v>
      </c>
    </row>
    <row r="4666" spans="1:11" x14ac:dyDescent="0.3">
      <c r="A4666">
        <f t="shared" ca="1" si="72"/>
        <v>0.65247763485028798</v>
      </c>
      <c r="B4666">
        <v>-980</v>
      </c>
      <c r="C4666">
        <v>1963</v>
      </c>
      <c r="D4666">
        <v>223</v>
      </c>
      <c r="E4666">
        <v>-873</v>
      </c>
      <c r="F4666">
        <v>1963</v>
      </c>
      <c r="G4666">
        <v>223</v>
      </c>
      <c r="H4666">
        <v>-1006</v>
      </c>
      <c r="I4666">
        <v>417</v>
      </c>
      <c r="J4666">
        <v>986</v>
      </c>
      <c r="K4666" t="s">
        <v>13</v>
      </c>
    </row>
    <row r="4667" spans="1:11" x14ac:dyDescent="0.3">
      <c r="A4667">
        <f t="shared" ca="1" si="72"/>
        <v>0.74872386841807359</v>
      </c>
      <c r="B4667">
        <v>-3562</v>
      </c>
      <c r="C4667">
        <v>1676</v>
      </c>
      <c r="D4667">
        <v>1551</v>
      </c>
      <c r="E4667">
        <v>-3562</v>
      </c>
      <c r="F4667">
        <v>1676</v>
      </c>
      <c r="G4667">
        <v>1551</v>
      </c>
      <c r="H4667">
        <v>-336</v>
      </c>
      <c r="I4667">
        <v>812</v>
      </c>
      <c r="J4667">
        <v>334</v>
      </c>
      <c r="K4667" t="s">
        <v>11</v>
      </c>
    </row>
    <row r="4668" spans="1:11" x14ac:dyDescent="0.3">
      <c r="A4668">
        <f t="shared" ca="1" si="72"/>
        <v>0.49166683955560753</v>
      </c>
      <c r="B4668">
        <v>-90</v>
      </c>
      <c r="C4668">
        <v>154</v>
      </c>
      <c r="D4668">
        <v>-375</v>
      </c>
      <c r="E4668">
        <v>-146</v>
      </c>
      <c r="F4668">
        <v>42</v>
      </c>
      <c r="G4668">
        <v>-368</v>
      </c>
      <c r="H4668">
        <v>-1118</v>
      </c>
      <c r="I4668">
        <v>951</v>
      </c>
      <c r="J4668">
        <v>1167</v>
      </c>
      <c r="K4668" t="s">
        <v>13</v>
      </c>
    </row>
    <row r="4669" spans="1:11" x14ac:dyDescent="0.3">
      <c r="A4669">
        <f t="shared" ca="1" si="72"/>
        <v>0.58470177775073495</v>
      </c>
      <c r="B4669">
        <v>521</v>
      </c>
      <c r="C4669">
        <v>-1037</v>
      </c>
      <c r="D4669">
        <v>-743</v>
      </c>
      <c r="E4669">
        <v>521</v>
      </c>
      <c r="F4669">
        <v>-1037</v>
      </c>
      <c r="G4669">
        <v>-676</v>
      </c>
      <c r="H4669">
        <v>-291</v>
      </c>
      <c r="I4669">
        <v>821</v>
      </c>
      <c r="J4669">
        <v>634</v>
      </c>
      <c r="K4669" t="s">
        <v>11</v>
      </c>
    </row>
    <row r="4670" spans="1:11" x14ac:dyDescent="0.3">
      <c r="A4670">
        <f t="shared" ca="1" si="72"/>
        <v>0.92266057682992653</v>
      </c>
      <c r="B4670">
        <v>-1255</v>
      </c>
      <c r="C4670">
        <v>3390</v>
      </c>
      <c r="D4670">
        <v>242</v>
      </c>
      <c r="E4670">
        <v>-1255</v>
      </c>
      <c r="F4670">
        <v>3390</v>
      </c>
      <c r="G4670">
        <v>242</v>
      </c>
      <c r="H4670">
        <v>-411</v>
      </c>
      <c r="I4670">
        <v>530</v>
      </c>
      <c r="J4670">
        <v>128</v>
      </c>
      <c r="K4670" t="s">
        <v>11</v>
      </c>
    </row>
    <row r="4671" spans="1:11" x14ac:dyDescent="0.3">
      <c r="A4671">
        <f t="shared" ca="1" si="72"/>
        <v>0.20262031817132997</v>
      </c>
      <c r="B4671">
        <v>327</v>
      </c>
      <c r="C4671">
        <v>-939</v>
      </c>
      <c r="D4671">
        <v>-228</v>
      </c>
      <c r="E4671">
        <v>327</v>
      </c>
      <c r="F4671">
        <v>-939</v>
      </c>
      <c r="G4671">
        <v>-228</v>
      </c>
      <c r="H4671">
        <v>-459</v>
      </c>
      <c r="I4671">
        <v>691</v>
      </c>
      <c r="J4671">
        <v>574</v>
      </c>
      <c r="K4671" t="s">
        <v>11</v>
      </c>
    </row>
    <row r="4672" spans="1:11" x14ac:dyDescent="0.3">
      <c r="A4672">
        <f t="shared" ca="1" si="72"/>
        <v>0.38457965863787236</v>
      </c>
      <c r="B4672">
        <v>-914</v>
      </c>
      <c r="C4672">
        <v>780</v>
      </c>
      <c r="D4672">
        <v>24</v>
      </c>
      <c r="E4672">
        <v>-914</v>
      </c>
      <c r="F4672">
        <v>780</v>
      </c>
      <c r="G4672">
        <v>24</v>
      </c>
      <c r="H4672">
        <v>-1036</v>
      </c>
      <c r="I4672">
        <v>519</v>
      </c>
      <c r="J4672">
        <v>931</v>
      </c>
      <c r="K4672" t="s">
        <v>13</v>
      </c>
    </row>
    <row r="4673" spans="1:11" x14ac:dyDescent="0.3">
      <c r="A4673">
        <f t="shared" ca="1" si="72"/>
        <v>0.23658372030365116</v>
      </c>
      <c r="B4673">
        <v>-2109</v>
      </c>
      <c r="C4673">
        <v>1194</v>
      </c>
      <c r="D4673">
        <v>2205</v>
      </c>
      <c r="E4673">
        <v>-822</v>
      </c>
      <c r="F4673">
        <v>578</v>
      </c>
      <c r="G4673">
        <v>2205</v>
      </c>
      <c r="H4673">
        <v>-364</v>
      </c>
      <c r="I4673">
        <v>640</v>
      </c>
      <c r="J4673">
        <v>339</v>
      </c>
      <c r="K4673" t="s">
        <v>11</v>
      </c>
    </row>
    <row r="4674" spans="1:11" x14ac:dyDescent="0.3">
      <c r="A4674">
        <f t="shared" ref="A4674:A4737" ca="1" si="73">RAND()</f>
        <v>0.56697375724518251</v>
      </c>
      <c r="B4674">
        <v>-773</v>
      </c>
      <c r="C4674">
        <v>2373</v>
      </c>
      <c r="D4674">
        <v>712</v>
      </c>
      <c r="E4674">
        <v>-1267</v>
      </c>
      <c r="F4674">
        <v>2373</v>
      </c>
      <c r="G4674">
        <v>712</v>
      </c>
      <c r="H4674">
        <v>-1517</v>
      </c>
      <c r="I4674">
        <v>178</v>
      </c>
      <c r="J4674">
        <v>560</v>
      </c>
      <c r="K4674" t="s">
        <v>14</v>
      </c>
    </row>
    <row r="4675" spans="1:11" x14ac:dyDescent="0.3">
      <c r="A4675">
        <f t="shared" ca="1" si="73"/>
        <v>0.60008882401851038</v>
      </c>
      <c r="B4675">
        <v>-598</v>
      </c>
      <c r="C4675">
        <v>-741</v>
      </c>
      <c r="D4675">
        <v>-628</v>
      </c>
      <c r="E4675">
        <v>-598</v>
      </c>
      <c r="F4675">
        <v>-765</v>
      </c>
      <c r="G4675">
        <v>-311</v>
      </c>
      <c r="H4675">
        <v>-498</v>
      </c>
      <c r="I4675">
        <v>664</v>
      </c>
      <c r="J4675">
        <v>73</v>
      </c>
      <c r="K4675" t="s">
        <v>11</v>
      </c>
    </row>
    <row r="4676" spans="1:11" x14ac:dyDescent="0.3">
      <c r="A4676">
        <f t="shared" ca="1" si="73"/>
        <v>0.2963524642567481</v>
      </c>
      <c r="B4676">
        <v>-291</v>
      </c>
      <c r="C4676">
        <v>1320</v>
      </c>
      <c r="D4676">
        <v>84</v>
      </c>
      <c r="E4676">
        <v>-291</v>
      </c>
      <c r="F4676">
        <v>1318</v>
      </c>
      <c r="G4676">
        <v>110</v>
      </c>
      <c r="H4676">
        <v>-1576</v>
      </c>
      <c r="I4676">
        <v>81</v>
      </c>
      <c r="J4676">
        <v>334</v>
      </c>
      <c r="K4676" t="s">
        <v>12</v>
      </c>
    </row>
    <row r="4677" spans="1:11" x14ac:dyDescent="0.3">
      <c r="A4677">
        <f t="shared" ca="1" si="73"/>
        <v>0.83665413020037216</v>
      </c>
      <c r="B4677">
        <v>-238</v>
      </c>
      <c r="C4677">
        <v>1311</v>
      </c>
      <c r="D4677">
        <v>122</v>
      </c>
      <c r="E4677">
        <v>-238</v>
      </c>
      <c r="F4677">
        <v>1311</v>
      </c>
      <c r="G4677">
        <v>122</v>
      </c>
      <c r="H4677">
        <v>-511</v>
      </c>
      <c r="I4677">
        <v>369</v>
      </c>
      <c r="J4677">
        <v>698</v>
      </c>
      <c r="K4677" t="s">
        <v>12</v>
      </c>
    </row>
    <row r="4678" spans="1:11" x14ac:dyDescent="0.3">
      <c r="A4678">
        <f t="shared" ca="1" si="73"/>
        <v>0.79312557526913696</v>
      </c>
      <c r="B4678">
        <v>-284</v>
      </c>
      <c r="C4678">
        <v>863</v>
      </c>
      <c r="D4678">
        <v>-71</v>
      </c>
      <c r="E4678">
        <v>-412</v>
      </c>
      <c r="F4678">
        <v>1019</v>
      </c>
      <c r="G4678">
        <v>-71</v>
      </c>
      <c r="H4678">
        <v>-1043</v>
      </c>
      <c r="I4678">
        <v>407</v>
      </c>
      <c r="J4678">
        <v>916</v>
      </c>
      <c r="K4678" t="s">
        <v>13</v>
      </c>
    </row>
    <row r="4679" spans="1:11" x14ac:dyDescent="0.3">
      <c r="A4679">
        <f t="shared" ca="1" si="73"/>
        <v>0.74754934452667554</v>
      </c>
      <c r="B4679">
        <v>659</v>
      </c>
      <c r="C4679">
        <v>-822</v>
      </c>
      <c r="D4679">
        <v>-1125</v>
      </c>
      <c r="E4679">
        <v>915</v>
      </c>
      <c r="F4679">
        <v>-1217</v>
      </c>
      <c r="G4679">
        <v>-1622</v>
      </c>
      <c r="H4679">
        <v>-429</v>
      </c>
      <c r="I4679">
        <v>719</v>
      </c>
      <c r="J4679">
        <v>445</v>
      </c>
      <c r="K4679" t="s">
        <v>11</v>
      </c>
    </row>
    <row r="4680" spans="1:11" x14ac:dyDescent="0.3">
      <c r="A4680">
        <f t="shared" ca="1" si="73"/>
        <v>0.658095902150861</v>
      </c>
      <c r="B4680">
        <v>-630</v>
      </c>
      <c r="C4680">
        <v>-890</v>
      </c>
      <c r="D4680">
        <v>442</v>
      </c>
      <c r="E4680">
        <v>-741</v>
      </c>
      <c r="F4680">
        <v>-193</v>
      </c>
      <c r="G4680">
        <v>442</v>
      </c>
      <c r="H4680">
        <v>-1070</v>
      </c>
      <c r="I4680">
        <v>990</v>
      </c>
      <c r="J4680">
        <v>1105</v>
      </c>
      <c r="K4680" t="s">
        <v>13</v>
      </c>
    </row>
    <row r="4681" spans="1:11" x14ac:dyDescent="0.3">
      <c r="A4681">
        <f t="shared" ca="1" si="73"/>
        <v>9.4794435936085608E-2</v>
      </c>
      <c r="B4681">
        <v>-1022</v>
      </c>
      <c r="C4681">
        <v>1517</v>
      </c>
      <c r="D4681">
        <v>712</v>
      </c>
      <c r="E4681">
        <v>-1285</v>
      </c>
      <c r="F4681">
        <v>1338</v>
      </c>
      <c r="G4681">
        <v>712</v>
      </c>
      <c r="H4681">
        <v>-1230</v>
      </c>
      <c r="I4681">
        <v>413</v>
      </c>
      <c r="J4681">
        <v>783</v>
      </c>
      <c r="K4681" t="s">
        <v>13</v>
      </c>
    </row>
    <row r="4682" spans="1:11" x14ac:dyDescent="0.3">
      <c r="A4682">
        <f t="shared" ca="1" si="73"/>
        <v>0.65903538404960715</v>
      </c>
      <c r="B4682">
        <v>-1914</v>
      </c>
      <c r="C4682">
        <v>2497</v>
      </c>
      <c r="D4682">
        <v>787</v>
      </c>
      <c r="E4682">
        <v>-1914</v>
      </c>
      <c r="F4682">
        <v>2753</v>
      </c>
      <c r="G4682">
        <v>1337</v>
      </c>
      <c r="H4682">
        <v>-494</v>
      </c>
      <c r="I4682">
        <v>832</v>
      </c>
      <c r="J4682">
        <v>14</v>
      </c>
      <c r="K4682" t="s">
        <v>11</v>
      </c>
    </row>
    <row r="4683" spans="1:11" x14ac:dyDescent="0.3">
      <c r="A4683">
        <f t="shared" ca="1" si="73"/>
        <v>0.78528873588787795</v>
      </c>
      <c r="B4683">
        <v>-251</v>
      </c>
      <c r="C4683">
        <v>1286</v>
      </c>
      <c r="D4683">
        <v>129</v>
      </c>
      <c r="E4683">
        <v>-251</v>
      </c>
      <c r="F4683">
        <v>1286</v>
      </c>
      <c r="G4683">
        <v>129</v>
      </c>
      <c r="H4683">
        <v>-1283</v>
      </c>
      <c r="I4683">
        <v>285</v>
      </c>
      <c r="J4683">
        <v>1039</v>
      </c>
      <c r="K4683" t="s">
        <v>12</v>
      </c>
    </row>
    <row r="4684" spans="1:11" x14ac:dyDescent="0.3">
      <c r="A4684">
        <f t="shared" ca="1" si="73"/>
        <v>0.68143007328002891</v>
      </c>
      <c r="B4684">
        <v>-923</v>
      </c>
      <c r="C4684">
        <v>1550</v>
      </c>
      <c r="D4684">
        <v>335</v>
      </c>
      <c r="E4684">
        <v>-923</v>
      </c>
      <c r="F4684">
        <v>1550</v>
      </c>
      <c r="G4684">
        <v>583</v>
      </c>
      <c r="H4684">
        <v>-969</v>
      </c>
      <c r="I4684">
        <v>731</v>
      </c>
      <c r="J4684">
        <v>1204</v>
      </c>
      <c r="K4684" t="s">
        <v>13</v>
      </c>
    </row>
    <row r="4685" spans="1:11" x14ac:dyDescent="0.3">
      <c r="A4685">
        <f t="shared" ca="1" si="73"/>
        <v>4.9940923952123129E-3</v>
      </c>
      <c r="B4685">
        <v>-425</v>
      </c>
      <c r="C4685">
        <v>2205</v>
      </c>
      <c r="D4685">
        <v>1740</v>
      </c>
      <c r="E4685">
        <v>-875</v>
      </c>
      <c r="F4685">
        <v>2087</v>
      </c>
      <c r="G4685">
        <v>1740</v>
      </c>
      <c r="H4685">
        <v>-1469</v>
      </c>
      <c r="I4685">
        <v>216</v>
      </c>
      <c r="J4685">
        <v>699</v>
      </c>
      <c r="K4685" t="s">
        <v>14</v>
      </c>
    </row>
    <row r="4686" spans="1:11" x14ac:dyDescent="0.3">
      <c r="A4686">
        <f t="shared" ca="1" si="73"/>
        <v>4.0420497175209791E-3</v>
      </c>
      <c r="B4686">
        <v>-970</v>
      </c>
      <c r="C4686">
        <v>2317</v>
      </c>
      <c r="D4686">
        <v>406</v>
      </c>
      <c r="E4686">
        <v>-970</v>
      </c>
      <c r="F4686">
        <v>2216</v>
      </c>
      <c r="G4686">
        <v>724</v>
      </c>
      <c r="H4686">
        <v>-606</v>
      </c>
      <c r="I4686">
        <v>547</v>
      </c>
      <c r="J4686">
        <v>747</v>
      </c>
      <c r="K4686" t="s">
        <v>0</v>
      </c>
    </row>
    <row r="4687" spans="1:11" x14ac:dyDescent="0.3">
      <c r="A4687">
        <f t="shared" ca="1" si="73"/>
        <v>0.1019000642128729</v>
      </c>
      <c r="B4687">
        <v>-304</v>
      </c>
      <c r="C4687">
        <v>1307</v>
      </c>
      <c r="D4687">
        <v>117</v>
      </c>
      <c r="E4687">
        <v>-301</v>
      </c>
      <c r="F4687">
        <v>1307</v>
      </c>
      <c r="G4687">
        <v>117</v>
      </c>
      <c r="H4687">
        <v>-684</v>
      </c>
      <c r="I4687">
        <v>229</v>
      </c>
      <c r="J4687">
        <v>79</v>
      </c>
      <c r="K4687" t="s">
        <v>12</v>
      </c>
    </row>
    <row r="4688" spans="1:11" x14ac:dyDescent="0.3">
      <c r="A4688">
        <f t="shared" ca="1" si="73"/>
        <v>0.61729460878640785</v>
      </c>
      <c r="B4688">
        <v>-250</v>
      </c>
      <c r="C4688">
        <v>1314</v>
      </c>
      <c r="D4688">
        <v>72</v>
      </c>
      <c r="E4688">
        <v>-231</v>
      </c>
      <c r="F4688">
        <v>1314</v>
      </c>
      <c r="G4688">
        <v>72</v>
      </c>
      <c r="H4688">
        <v>-1247</v>
      </c>
      <c r="I4688">
        <v>289</v>
      </c>
      <c r="J4688">
        <v>1038</v>
      </c>
      <c r="K4688" t="s">
        <v>12</v>
      </c>
    </row>
    <row r="4689" spans="1:11" x14ac:dyDescent="0.3">
      <c r="A4689">
        <f t="shared" ca="1" si="73"/>
        <v>8.6869471952641386E-2</v>
      </c>
      <c r="B4689">
        <v>-323</v>
      </c>
      <c r="C4689">
        <v>1291</v>
      </c>
      <c r="D4689">
        <v>149</v>
      </c>
      <c r="E4689">
        <v>-316</v>
      </c>
      <c r="F4689">
        <v>1298</v>
      </c>
      <c r="G4689">
        <v>149</v>
      </c>
      <c r="H4689">
        <v>-641</v>
      </c>
      <c r="I4689">
        <v>255</v>
      </c>
      <c r="J4689">
        <v>128</v>
      </c>
      <c r="K4689" t="s">
        <v>12</v>
      </c>
    </row>
    <row r="4690" spans="1:11" x14ac:dyDescent="0.3">
      <c r="A4690">
        <f t="shared" ca="1" si="73"/>
        <v>0.20373995227965491</v>
      </c>
      <c r="B4690">
        <v>567</v>
      </c>
      <c r="C4690">
        <v>-1795</v>
      </c>
      <c r="D4690">
        <v>-819</v>
      </c>
      <c r="E4690">
        <v>802</v>
      </c>
      <c r="F4690">
        <v>-1526</v>
      </c>
      <c r="G4690">
        <v>-971</v>
      </c>
      <c r="H4690">
        <v>-494</v>
      </c>
      <c r="I4690">
        <v>566</v>
      </c>
      <c r="J4690">
        <v>488</v>
      </c>
      <c r="K4690" t="s">
        <v>11</v>
      </c>
    </row>
    <row r="4691" spans="1:11" x14ac:dyDescent="0.3">
      <c r="A4691">
        <f t="shared" ca="1" si="73"/>
        <v>0.4219786211274722</v>
      </c>
      <c r="B4691">
        <v>-249</v>
      </c>
      <c r="C4691">
        <v>1305</v>
      </c>
      <c r="D4691">
        <v>101</v>
      </c>
      <c r="E4691">
        <v>-247</v>
      </c>
      <c r="F4691">
        <v>1303</v>
      </c>
      <c r="G4691">
        <v>112</v>
      </c>
      <c r="H4691">
        <v>-1267</v>
      </c>
      <c r="I4691">
        <v>283</v>
      </c>
      <c r="J4691">
        <v>1034</v>
      </c>
      <c r="K4691" t="s">
        <v>12</v>
      </c>
    </row>
    <row r="4692" spans="1:11" x14ac:dyDescent="0.3">
      <c r="A4692">
        <f t="shared" ca="1" si="73"/>
        <v>6.6024234566285811E-2</v>
      </c>
      <c r="B4692">
        <v>-925</v>
      </c>
      <c r="C4692">
        <v>1210</v>
      </c>
      <c r="D4692">
        <v>1160</v>
      </c>
      <c r="E4692">
        <v>-669</v>
      </c>
      <c r="F4692">
        <v>1106</v>
      </c>
      <c r="G4692">
        <v>978</v>
      </c>
      <c r="H4692">
        <v>-1333</v>
      </c>
      <c r="I4692">
        <v>255</v>
      </c>
      <c r="J4692">
        <v>728</v>
      </c>
      <c r="K4692" t="s">
        <v>14</v>
      </c>
    </row>
    <row r="4693" spans="1:11" x14ac:dyDescent="0.3">
      <c r="A4693">
        <f t="shared" ca="1" si="73"/>
        <v>0.62424159486387754</v>
      </c>
      <c r="B4693">
        <v>-321</v>
      </c>
      <c r="C4693">
        <v>1293</v>
      </c>
      <c r="D4693">
        <v>145</v>
      </c>
      <c r="E4693">
        <v>-298</v>
      </c>
      <c r="F4693">
        <v>1293</v>
      </c>
      <c r="G4693">
        <v>145</v>
      </c>
      <c r="H4693">
        <v>-691</v>
      </c>
      <c r="I4693">
        <v>226</v>
      </c>
      <c r="J4693">
        <v>94</v>
      </c>
      <c r="K4693" t="s">
        <v>12</v>
      </c>
    </row>
    <row r="4694" spans="1:11" x14ac:dyDescent="0.3">
      <c r="A4694">
        <f t="shared" ca="1" si="73"/>
        <v>0.31755884046425653</v>
      </c>
      <c r="B4694">
        <v>1339</v>
      </c>
      <c r="C4694">
        <v>-1</v>
      </c>
      <c r="D4694">
        <v>-1406</v>
      </c>
      <c r="E4694">
        <v>1339</v>
      </c>
      <c r="F4694">
        <v>-1</v>
      </c>
      <c r="G4694">
        <v>-412</v>
      </c>
      <c r="H4694">
        <v>-486</v>
      </c>
      <c r="I4694">
        <v>669</v>
      </c>
      <c r="J4694">
        <v>179</v>
      </c>
      <c r="K4694" t="s">
        <v>11</v>
      </c>
    </row>
    <row r="4695" spans="1:11" x14ac:dyDescent="0.3">
      <c r="A4695">
        <f t="shared" ca="1" si="73"/>
        <v>0.95692110112627837</v>
      </c>
      <c r="B4695">
        <v>-4310</v>
      </c>
      <c r="C4695">
        <v>1041</v>
      </c>
      <c r="D4695">
        <v>2248</v>
      </c>
      <c r="E4695">
        <v>-4201</v>
      </c>
      <c r="F4695">
        <v>1041</v>
      </c>
      <c r="G4695">
        <v>2248</v>
      </c>
      <c r="H4695">
        <v>-459</v>
      </c>
      <c r="I4695">
        <v>759</v>
      </c>
      <c r="J4695">
        <v>400</v>
      </c>
      <c r="K4695" t="s">
        <v>11</v>
      </c>
    </row>
    <row r="4696" spans="1:11" x14ac:dyDescent="0.3">
      <c r="A4696">
        <f t="shared" ca="1" si="73"/>
        <v>2.5226917262551884E-2</v>
      </c>
      <c r="B4696">
        <v>-296</v>
      </c>
      <c r="C4696">
        <v>1318</v>
      </c>
      <c r="D4696">
        <v>66</v>
      </c>
      <c r="E4696">
        <v>-296</v>
      </c>
      <c r="F4696">
        <v>1313</v>
      </c>
      <c r="G4696">
        <v>51</v>
      </c>
      <c r="H4696">
        <v>-1588</v>
      </c>
      <c r="I4696">
        <v>96</v>
      </c>
      <c r="J4696">
        <v>350</v>
      </c>
      <c r="K4696" t="s">
        <v>12</v>
      </c>
    </row>
    <row r="4697" spans="1:11" x14ac:dyDescent="0.3">
      <c r="A4697">
        <f t="shared" ca="1" si="73"/>
        <v>0.67427486881454235</v>
      </c>
      <c r="B4697">
        <v>-223</v>
      </c>
      <c r="C4697">
        <v>577</v>
      </c>
      <c r="D4697">
        <v>169</v>
      </c>
      <c r="E4697">
        <v>-564</v>
      </c>
      <c r="F4697">
        <v>178</v>
      </c>
      <c r="G4697">
        <v>117</v>
      </c>
      <c r="H4697">
        <v>-521</v>
      </c>
      <c r="I4697">
        <v>515</v>
      </c>
      <c r="J4697">
        <v>-159</v>
      </c>
      <c r="K4697" t="s">
        <v>11</v>
      </c>
    </row>
    <row r="4698" spans="1:11" x14ac:dyDescent="0.3">
      <c r="A4698">
        <f t="shared" ca="1" si="73"/>
        <v>0.25194234872147647</v>
      </c>
      <c r="B4698">
        <v>-394</v>
      </c>
      <c r="C4698">
        <v>666</v>
      </c>
      <c r="D4698">
        <v>570</v>
      </c>
      <c r="E4698">
        <v>-394</v>
      </c>
      <c r="F4698">
        <v>666</v>
      </c>
      <c r="G4698">
        <v>570</v>
      </c>
      <c r="H4698">
        <v>-262</v>
      </c>
      <c r="I4698">
        <v>684</v>
      </c>
      <c r="J4698">
        <v>869</v>
      </c>
      <c r="K4698" t="s">
        <v>14</v>
      </c>
    </row>
    <row r="4699" spans="1:11" x14ac:dyDescent="0.3">
      <c r="A4699">
        <f t="shared" ca="1" si="73"/>
        <v>5.5412597122830531E-2</v>
      </c>
      <c r="B4699">
        <v>-3278</v>
      </c>
      <c r="C4699">
        <v>2126</v>
      </c>
      <c r="D4699">
        <v>1673</v>
      </c>
      <c r="E4699">
        <v>-3278</v>
      </c>
      <c r="F4699">
        <v>2126</v>
      </c>
      <c r="G4699">
        <v>2441</v>
      </c>
      <c r="H4699">
        <v>-550</v>
      </c>
      <c r="I4699">
        <v>603</v>
      </c>
      <c r="J4699">
        <v>-62</v>
      </c>
      <c r="K4699" t="s">
        <v>11</v>
      </c>
    </row>
    <row r="4700" spans="1:11" x14ac:dyDescent="0.3">
      <c r="A4700">
        <f t="shared" ca="1" si="73"/>
        <v>0.65917150599641849</v>
      </c>
      <c r="B4700">
        <v>-2734</v>
      </c>
      <c r="C4700">
        <v>678</v>
      </c>
      <c r="D4700">
        <v>990</v>
      </c>
      <c r="E4700">
        <v>-2734</v>
      </c>
      <c r="F4700">
        <v>934</v>
      </c>
      <c r="G4700">
        <v>1065</v>
      </c>
      <c r="H4700">
        <v>-857</v>
      </c>
      <c r="I4700">
        <v>465</v>
      </c>
      <c r="J4700">
        <v>988</v>
      </c>
      <c r="K4700" t="s">
        <v>13</v>
      </c>
    </row>
    <row r="4701" spans="1:11" x14ac:dyDescent="0.3">
      <c r="A4701">
        <f t="shared" ca="1" si="73"/>
        <v>0.70738552122813203</v>
      </c>
      <c r="B4701">
        <v>-745</v>
      </c>
      <c r="C4701">
        <v>1736</v>
      </c>
      <c r="D4701">
        <v>656</v>
      </c>
      <c r="E4701">
        <v>-745</v>
      </c>
      <c r="F4701">
        <v>1736</v>
      </c>
      <c r="G4701">
        <v>656</v>
      </c>
      <c r="H4701">
        <v>-1607</v>
      </c>
      <c r="I4701">
        <v>90</v>
      </c>
      <c r="J4701">
        <v>6</v>
      </c>
      <c r="K4701" t="s">
        <v>0</v>
      </c>
    </row>
    <row r="4702" spans="1:11" x14ac:dyDescent="0.3">
      <c r="A4702">
        <f t="shared" ca="1" si="73"/>
        <v>0.99540860172560741</v>
      </c>
      <c r="B4702">
        <v>262</v>
      </c>
      <c r="C4702">
        <v>8</v>
      </c>
      <c r="D4702">
        <v>-303</v>
      </c>
      <c r="E4702">
        <v>262</v>
      </c>
      <c r="F4702">
        <v>8</v>
      </c>
      <c r="G4702">
        <v>-303</v>
      </c>
      <c r="H4702">
        <v>-1633</v>
      </c>
      <c r="I4702">
        <v>536</v>
      </c>
      <c r="J4702">
        <v>1140</v>
      </c>
      <c r="K4702" t="s">
        <v>0</v>
      </c>
    </row>
    <row r="4703" spans="1:11" x14ac:dyDescent="0.3">
      <c r="A4703">
        <f t="shared" ca="1" si="73"/>
        <v>0.44488811013500529</v>
      </c>
      <c r="B4703">
        <v>-1073</v>
      </c>
      <c r="C4703">
        <v>1055</v>
      </c>
      <c r="D4703">
        <v>405</v>
      </c>
      <c r="E4703">
        <v>-1073</v>
      </c>
      <c r="F4703">
        <v>638</v>
      </c>
      <c r="G4703">
        <v>705</v>
      </c>
      <c r="H4703">
        <v>-863</v>
      </c>
      <c r="I4703">
        <v>784</v>
      </c>
      <c r="J4703">
        <v>1074</v>
      </c>
      <c r="K4703" t="s">
        <v>13</v>
      </c>
    </row>
    <row r="4704" spans="1:11" x14ac:dyDescent="0.3">
      <c r="A4704">
        <f t="shared" ca="1" si="73"/>
        <v>0.18226530134605123</v>
      </c>
      <c r="B4704">
        <v>-1336</v>
      </c>
      <c r="C4704">
        <v>557</v>
      </c>
      <c r="D4704">
        <v>1715</v>
      </c>
      <c r="E4704">
        <v>-1336</v>
      </c>
      <c r="F4704">
        <v>1183</v>
      </c>
      <c r="G4704">
        <v>1354</v>
      </c>
      <c r="H4704">
        <v>-194</v>
      </c>
      <c r="I4704">
        <v>1101</v>
      </c>
      <c r="J4704">
        <v>891</v>
      </c>
      <c r="K4704" t="s">
        <v>14</v>
      </c>
    </row>
    <row r="4705" spans="1:11" x14ac:dyDescent="0.3">
      <c r="A4705">
        <f t="shared" ca="1" si="73"/>
        <v>0.87776512979402865</v>
      </c>
      <c r="B4705">
        <v>-56</v>
      </c>
      <c r="C4705">
        <v>315</v>
      </c>
      <c r="D4705">
        <v>-107</v>
      </c>
      <c r="E4705">
        <v>-216</v>
      </c>
      <c r="F4705">
        <v>315</v>
      </c>
      <c r="G4705">
        <v>-107</v>
      </c>
      <c r="H4705">
        <v>-290</v>
      </c>
      <c r="I4705">
        <v>1241</v>
      </c>
      <c r="J4705">
        <v>1025</v>
      </c>
      <c r="K4705" t="s">
        <v>14</v>
      </c>
    </row>
    <row r="4706" spans="1:11" x14ac:dyDescent="0.3">
      <c r="A4706">
        <f t="shared" ca="1" si="73"/>
        <v>0.31329828471003573</v>
      </c>
      <c r="B4706">
        <v>92</v>
      </c>
      <c r="C4706">
        <v>2270</v>
      </c>
      <c r="D4706">
        <v>591</v>
      </c>
      <c r="E4706">
        <v>607</v>
      </c>
      <c r="F4706">
        <v>1486</v>
      </c>
      <c r="G4706">
        <v>-261</v>
      </c>
      <c r="H4706">
        <v>-331</v>
      </c>
      <c r="I4706">
        <v>698</v>
      </c>
      <c r="J4706">
        <v>596</v>
      </c>
      <c r="K4706" t="s">
        <v>11</v>
      </c>
    </row>
    <row r="4707" spans="1:11" x14ac:dyDescent="0.3">
      <c r="A4707">
        <f t="shared" ca="1" si="73"/>
        <v>0.64799017973031525</v>
      </c>
      <c r="B4707">
        <v>-316</v>
      </c>
      <c r="C4707">
        <v>727</v>
      </c>
      <c r="D4707">
        <v>441</v>
      </c>
      <c r="E4707">
        <v>-263</v>
      </c>
      <c r="F4707">
        <v>678</v>
      </c>
      <c r="G4707">
        <v>436</v>
      </c>
      <c r="H4707">
        <v>-1401</v>
      </c>
      <c r="I4707">
        <v>114</v>
      </c>
      <c r="J4707">
        <v>328</v>
      </c>
      <c r="K4707" t="s">
        <v>14</v>
      </c>
    </row>
    <row r="4708" spans="1:11" x14ac:dyDescent="0.3">
      <c r="A4708">
        <f t="shared" ca="1" si="73"/>
        <v>0.97089302379803455</v>
      </c>
      <c r="B4708">
        <v>545</v>
      </c>
      <c r="C4708">
        <v>-500</v>
      </c>
      <c r="D4708">
        <v>-947</v>
      </c>
      <c r="E4708">
        <v>545</v>
      </c>
      <c r="F4708">
        <v>-654</v>
      </c>
      <c r="G4708">
        <v>-696</v>
      </c>
      <c r="H4708">
        <v>-388</v>
      </c>
      <c r="I4708">
        <v>708</v>
      </c>
      <c r="J4708">
        <v>502</v>
      </c>
      <c r="K4708" t="s">
        <v>11</v>
      </c>
    </row>
    <row r="4709" spans="1:11" x14ac:dyDescent="0.3">
      <c r="A4709">
        <f t="shared" ca="1" si="73"/>
        <v>0.78351638022151671</v>
      </c>
      <c r="B4709">
        <v>-254</v>
      </c>
      <c r="C4709">
        <v>708</v>
      </c>
      <c r="D4709">
        <v>125</v>
      </c>
      <c r="E4709">
        <v>-254</v>
      </c>
      <c r="F4709">
        <v>708</v>
      </c>
      <c r="G4709">
        <v>125</v>
      </c>
      <c r="H4709">
        <v>-1325</v>
      </c>
      <c r="I4709">
        <v>139</v>
      </c>
      <c r="J4709">
        <v>603</v>
      </c>
      <c r="K4709" t="s">
        <v>14</v>
      </c>
    </row>
    <row r="4710" spans="1:11" x14ac:dyDescent="0.3">
      <c r="A4710">
        <f t="shared" ca="1" si="73"/>
        <v>0.63154716150857837</v>
      </c>
      <c r="B4710">
        <v>-287</v>
      </c>
      <c r="C4710">
        <v>702</v>
      </c>
      <c r="D4710">
        <v>427</v>
      </c>
      <c r="E4710">
        <v>-287</v>
      </c>
      <c r="F4710">
        <v>702</v>
      </c>
      <c r="G4710">
        <v>427</v>
      </c>
      <c r="H4710">
        <v>-276</v>
      </c>
      <c r="I4710">
        <v>804</v>
      </c>
      <c r="J4710">
        <v>925</v>
      </c>
      <c r="K4710" t="s">
        <v>14</v>
      </c>
    </row>
    <row r="4711" spans="1:11" x14ac:dyDescent="0.3">
      <c r="A4711">
        <f t="shared" ca="1" si="73"/>
        <v>0.85481141161036212</v>
      </c>
      <c r="B4711">
        <v>-313</v>
      </c>
      <c r="C4711">
        <v>1287</v>
      </c>
      <c r="D4711">
        <v>145</v>
      </c>
      <c r="E4711">
        <v>-316</v>
      </c>
      <c r="F4711">
        <v>1287</v>
      </c>
      <c r="G4711">
        <v>145</v>
      </c>
      <c r="H4711">
        <v>-651</v>
      </c>
      <c r="I4711">
        <v>236</v>
      </c>
      <c r="J4711">
        <v>108</v>
      </c>
      <c r="K4711" t="s">
        <v>12</v>
      </c>
    </row>
    <row r="4712" spans="1:11" x14ac:dyDescent="0.3">
      <c r="A4712">
        <f t="shared" ca="1" si="73"/>
        <v>0.95218390299964151</v>
      </c>
      <c r="B4712">
        <v>-291</v>
      </c>
      <c r="C4712">
        <v>546</v>
      </c>
      <c r="D4712">
        <v>295</v>
      </c>
      <c r="E4712">
        <v>-291</v>
      </c>
      <c r="F4712">
        <v>546</v>
      </c>
      <c r="G4712">
        <v>295</v>
      </c>
      <c r="H4712">
        <v>-448</v>
      </c>
      <c r="I4712">
        <v>921</v>
      </c>
      <c r="J4712">
        <v>929</v>
      </c>
      <c r="K4712" t="s">
        <v>0</v>
      </c>
    </row>
    <row r="4713" spans="1:11" x14ac:dyDescent="0.3">
      <c r="A4713">
        <f t="shared" ca="1" si="73"/>
        <v>0.49142299196499473</v>
      </c>
      <c r="B4713">
        <v>-328</v>
      </c>
      <c r="C4713">
        <v>-195</v>
      </c>
      <c r="D4713">
        <v>-44</v>
      </c>
      <c r="E4713">
        <v>-306</v>
      </c>
      <c r="F4713">
        <v>-229</v>
      </c>
      <c r="G4713">
        <v>-38</v>
      </c>
      <c r="H4713">
        <v>-1119</v>
      </c>
      <c r="I4713">
        <v>956</v>
      </c>
      <c r="J4713">
        <v>1155</v>
      </c>
      <c r="K4713" t="s">
        <v>13</v>
      </c>
    </row>
    <row r="4714" spans="1:11" x14ac:dyDescent="0.3">
      <c r="A4714">
        <f t="shared" ca="1" si="73"/>
        <v>0.25589373512943658</v>
      </c>
      <c r="B4714">
        <v>-1025</v>
      </c>
      <c r="C4714">
        <v>340</v>
      </c>
      <c r="D4714">
        <v>657</v>
      </c>
      <c r="E4714">
        <v>-1199</v>
      </c>
      <c r="F4714">
        <v>391</v>
      </c>
      <c r="G4714">
        <v>657</v>
      </c>
      <c r="H4714">
        <v>-253</v>
      </c>
      <c r="I4714">
        <v>790</v>
      </c>
      <c r="J4714">
        <v>921</v>
      </c>
      <c r="K4714" t="s">
        <v>14</v>
      </c>
    </row>
    <row r="4715" spans="1:11" x14ac:dyDescent="0.3">
      <c r="A4715">
        <f t="shared" ca="1" si="73"/>
        <v>0.42958338500335247</v>
      </c>
      <c r="B4715">
        <v>-79</v>
      </c>
      <c r="C4715">
        <v>1310</v>
      </c>
      <c r="D4715">
        <v>424</v>
      </c>
      <c r="E4715">
        <v>-79</v>
      </c>
      <c r="F4715">
        <v>1310</v>
      </c>
      <c r="G4715">
        <v>424</v>
      </c>
      <c r="H4715">
        <v>-1485</v>
      </c>
      <c r="I4715">
        <v>29</v>
      </c>
      <c r="J4715">
        <v>99</v>
      </c>
      <c r="K4715" t="s">
        <v>0</v>
      </c>
    </row>
    <row r="4716" spans="1:11" x14ac:dyDescent="0.3">
      <c r="A4716">
        <f t="shared" ca="1" si="73"/>
        <v>0.87717420687668102</v>
      </c>
      <c r="B4716">
        <v>-328</v>
      </c>
      <c r="C4716">
        <v>1288</v>
      </c>
      <c r="D4716">
        <v>109</v>
      </c>
      <c r="E4716">
        <v>-328</v>
      </c>
      <c r="F4716">
        <v>1288</v>
      </c>
      <c r="G4716">
        <v>109</v>
      </c>
      <c r="H4716">
        <v>-662</v>
      </c>
      <c r="I4716">
        <v>239</v>
      </c>
      <c r="J4716">
        <v>90</v>
      </c>
      <c r="K4716" t="s">
        <v>12</v>
      </c>
    </row>
    <row r="4717" spans="1:11" x14ac:dyDescent="0.3">
      <c r="A4717">
        <f t="shared" ca="1" si="73"/>
        <v>0.77509829702897193</v>
      </c>
      <c r="B4717">
        <v>-241</v>
      </c>
      <c r="C4717">
        <v>1514</v>
      </c>
      <c r="D4717">
        <v>-341</v>
      </c>
      <c r="E4717">
        <v>-241</v>
      </c>
      <c r="F4717">
        <v>1950</v>
      </c>
      <c r="G4717">
        <v>-339</v>
      </c>
      <c r="H4717">
        <v>-1201</v>
      </c>
      <c r="I4717">
        <v>942</v>
      </c>
      <c r="J4717">
        <v>1049</v>
      </c>
      <c r="K4717" t="s">
        <v>13</v>
      </c>
    </row>
    <row r="4718" spans="1:11" x14ac:dyDescent="0.3">
      <c r="A4718">
        <f t="shared" ca="1" si="73"/>
        <v>0.92538053630592687</v>
      </c>
      <c r="B4718">
        <v>-515</v>
      </c>
      <c r="C4718">
        <v>390</v>
      </c>
      <c r="D4718">
        <v>-127</v>
      </c>
      <c r="E4718">
        <v>-515</v>
      </c>
      <c r="F4718">
        <v>-139</v>
      </c>
      <c r="G4718">
        <v>-20</v>
      </c>
      <c r="H4718">
        <v>-427</v>
      </c>
      <c r="I4718">
        <v>826</v>
      </c>
      <c r="J4718">
        <v>-83</v>
      </c>
      <c r="K4718" t="s">
        <v>11</v>
      </c>
    </row>
    <row r="4719" spans="1:11" x14ac:dyDescent="0.3">
      <c r="A4719">
        <f t="shared" ca="1" si="73"/>
        <v>0.71172151203925849</v>
      </c>
      <c r="B4719">
        <v>251</v>
      </c>
      <c r="C4719">
        <v>828</v>
      </c>
      <c r="D4719">
        <v>367</v>
      </c>
      <c r="E4719">
        <v>251</v>
      </c>
      <c r="F4719">
        <v>1162</v>
      </c>
      <c r="G4719">
        <v>696</v>
      </c>
      <c r="H4719">
        <v>-350</v>
      </c>
      <c r="I4719">
        <v>730</v>
      </c>
      <c r="J4719">
        <v>946</v>
      </c>
      <c r="K4719" t="s">
        <v>14</v>
      </c>
    </row>
    <row r="4720" spans="1:11" x14ac:dyDescent="0.3">
      <c r="A4720">
        <f t="shared" ca="1" si="73"/>
        <v>1.6153248883219451E-2</v>
      </c>
      <c r="B4720">
        <v>-246</v>
      </c>
      <c r="C4720">
        <v>1320</v>
      </c>
      <c r="D4720">
        <v>111</v>
      </c>
      <c r="E4720">
        <v>-246</v>
      </c>
      <c r="F4720">
        <v>1320</v>
      </c>
      <c r="G4720">
        <v>111</v>
      </c>
      <c r="H4720">
        <v>-511</v>
      </c>
      <c r="I4720">
        <v>372</v>
      </c>
      <c r="J4720">
        <v>699</v>
      </c>
      <c r="K4720" t="s">
        <v>12</v>
      </c>
    </row>
    <row r="4721" spans="1:11" x14ac:dyDescent="0.3">
      <c r="A4721">
        <f t="shared" ca="1" si="73"/>
        <v>0.39908837862618807</v>
      </c>
      <c r="B4721">
        <v>-283</v>
      </c>
      <c r="C4721">
        <v>1298</v>
      </c>
      <c r="D4721">
        <v>140</v>
      </c>
      <c r="E4721">
        <v>-263</v>
      </c>
      <c r="F4721">
        <v>1306</v>
      </c>
      <c r="G4721">
        <v>140</v>
      </c>
      <c r="H4721">
        <v>-1220</v>
      </c>
      <c r="I4721">
        <v>301</v>
      </c>
      <c r="J4721">
        <v>1047</v>
      </c>
      <c r="K4721" t="s">
        <v>12</v>
      </c>
    </row>
    <row r="4722" spans="1:11" x14ac:dyDescent="0.3">
      <c r="A4722">
        <f t="shared" ca="1" si="73"/>
        <v>0.9884364768607824</v>
      </c>
      <c r="B4722">
        <v>9</v>
      </c>
      <c r="C4722">
        <v>253</v>
      </c>
      <c r="D4722">
        <v>695</v>
      </c>
      <c r="E4722">
        <v>-416</v>
      </c>
      <c r="F4722">
        <v>18</v>
      </c>
      <c r="G4722">
        <v>695</v>
      </c>
      <c r="H4722">
        <v>-1117</v>
      </c>
      <c r="I4722">
        <v>911</v>
      </c>
      <c r="J4722">
        <v>1157</v>
      </c>
      <c r="K4722" t="s">
        <v>13</v>
      </c>
    </row>
    <row r="4723" spans="1:11" x14ac:dyDescent="0.3">
      <c r="A4723">
        <f t="shared" ca="1" si="73"/>
        <v>0.41500348620632888</v>
      </c>
      <c r="B4723">
        <v>-265</v>
      </c>
      <c r="C4723">
        <v>1308</v>
      </c>
      <c r="D4723">
        <v>49</v>
      </c>
      <c r="E4723">
        <v>-265</v>
      </c>
      <c r="F4723">
        <v>1322</v>
      </c>
      <c r="G4723">
        <v>90</v>
      </c>
      <c r="H4723">
        <v>-1271</v>
      </c>
      <c r="I4723">
        <v>283</v>
      </c>
      <c r="J4723">
        <v>1024</v>
      </c>
      <c r="K4723" t="s">
        <v>12</v>
      </c>
    </row>
    <row r="4724" spans="1:11" x14ac:dyDescent="0.3">
      <c r="A4724">
        <f t="shared" ca="1" si="73"/>
        <v>0.28940513339432827</v>
      </c>
      <c r="B4724">
        <v>-1146</v>
      </c>
      <c r="C4724">
        <v>949</v>
      </c>
      <c r="D4724">
        <v>15</v>
      </c>
      <c r="E4724">
        <v>-883</v>
      </c>
      <c r="F4724">
        <v>978</v>
      </c>
      <c r="G4724">
        <v>15</v>
      </c>
      <c r="H4724">
        <v>-944</v>
      </c>
      <c r="I4724">
        <v>664</v>
      </c>
      <c r="J4724">
        <v>1131</v>
      </c>
      <c r="K4724" t="s">
        <v>13</v>
      </c>
    </row>
    <row r="4725" spans="1:11" x14ac:dyDescent="0.3">
      <c r="A4725">
        <f t="shared" ca="1" si="73"/>
        <v>0.52448119008862593</v>
      </c>
      <c r="B4725">
        <v>-288</v>
      </c>
      <c r="C4725">
        <v>1288</v>
      </c>
      <c r="D4725">
        <v>143</v>
      </c>
      <c r="E4725">
        <v>-288</v>
      </c>
      <c r="F4725">
        <v>1288</v>
      </c>
      <c r="G4725">
        <v>143</v>
      </c>
      <c r="H4725">
        <v>-1550</v>
      </c>
      <c r="I4725">
        <v>97</v>
      </c>
      <c r="J4725">
        <v>299</v>
      </c>
      <c r="K4725" t="s">
        <v>12</v>
      </c>
    </row>
    <row r="4726" spans="1:11" x14ac:dyDescent="0.3">
      <c r="A4726">
        <f t="shared" ca="1" si="73"/>
        <v>7.7244966379345303E-2</v>
      </c>
      <c r="B4726">
        <v>-227</v>
      </c>
      <c r="C4726">
        <v>1001</v>
      </c>
      <c r="D4726">
        <v>601</v>
      </c>
      <c r="E4726">
        <v>-227</v>
      </c>
      <c r="F4726">
        <v>924</v>
      </c>
      <c r="G4726">
        <v>607</v>
      </c>
      <c r="H4726">
        <v>-1637</v>
      </c>
      <c r="I4726">
        <v>-6</v>
      </c>
      <c r="J4726">
        <v>291</v>
      </c>
      <c r="K4726" t="s">
        <v>0</v>
      </c>
    </row>
    <row r="4727" spans="1:11" x14ac:dyDescent="0.3">
      <c r="A4727">
        <f t="shared" ca="1" si="73"/>
        <v>1.9143830976377951E-2</v>
      </c>
      <c r="B4727">
        <v>587</v>
      </c>
      <c r="C4727">
        <v>-344</v>
      </c>
      <c r="D4727">
        <v>-641</v>
      </c>
      <c r="E4727">
        <v>678</v>
      </c>
      <c r="F4727">
        <v>-802</v>
      </c>
      <c r="G4727">
        <v>-595</v>
      </c>
      <c r="H4727">
        <v>-299</v>
      </c>
      <c r="I4727">
        <v>834</v>
      </c>
      <c r="J4727">
        <v>594</v>
      </c>
      <c r="K4727" t="s">
        <v>11</v>
      </c>
    </row>
    <row r="4728" spans="1:11" x14ac:dyDescent="0.3">
      <c r="A4728">
        <f t="shared" ca="1" si="73"/>
        <v>0.85610796286076107</v>
      </c>
      <c r="B4728">
        <v>-721</v>
      </c>
      <c r="C4728">
        <v>1506</v>
      </c>
      <c r="D4728">
        <v>123</v>
      </c>
      <c r="E4728">
        <v>-721</v>
      </c>
      <c r="F4728">
        <v>1506</v>
      </c>
      <c r="G4728">
        <v>123</v>
      </c>
      <c r="H4728">
        <v>-995</v>
      </c>
      <c r="I4728">
        <v>434</v>
      </c>
      <c r="J4728">
        <v>846</v>
      </c>
      <c r="K4728" t="s">
        <v>13</v>
      </c>
    </row>
    <row r="4729" spans="1:11" x14ac:dyDescent="0.3">
      <c r="A4729">
        <f t="shared" ca="1" si="73"/>
        <v>0.27910449136930915</v>
      </c>
      <c r="B4729">
        <v>-269</v>
      </c>
      <c r="C4729">
        <v>184</v>
      </c>
      <c r="D4729">
        <v>88</v>
      </c>
      <c r="E4729">
        <v>-269</v>
      </c>
      <c r="F4729">
        <v>-84</v>
      </c>
      <c r="G4729">
        <v>-149</v>
      </c>
      <c r="H4729">
        <v>-447</v>
      </c>
      <c r="I4729">
        <v>783</v>
      </c>
      <c r="J4729">
        <v>-39</v>
      </c>
      <c r="K4729" t="s">
        <v>11</v>
      </c>
    </row>
    <row r="4730" spans="1:11" x14ac:dyDescent="0.3">
      <c r="A4730">
        <f t="shared" ca="1" si="73"/>
        <v>0.14863758131847138</v>
      </c>
      <c r="B4730">
        <v>93</v>
      </c>
      <c r="C4730">
        <v>863</v>
      </c>
      <c r="D4730">
        <v>1010</v>
      </c>
      <c r="E4730">
        <v>93</v>
      </c>
      <c r="F4730">
        <v>863</v>
      </c>
      <c r="G4730">
        <v>873</v>
      </c>
      <c r="H4730">
        <v>-357</v>
      </c>
      <c r="I4730">
        <v>612</v>
      </c>
      <c r="J4730">
        <v>808</v>
      </c>
      <c r="K4730" t="s">
        <v>14</v>
      </c>
    </row>
    <row r="4731" spans="1:11" x14ac:dyDescent="0.3">
      <c r="A4731">
        <f t="shared" ca="1" si="73"/>
        <v>0.2381237904582032</v>
      </c>
      <c r="B4731">
        <v>-791</v>
      </c>
      <c r="C4731">
        <v>2487</v>
      </c>
      <c r="D4731">
        <v>1296</v>
      </c>
      <c r="E4731">
        <v>-791</v>
      </c>
      <c r="F4731">
        <v>2487</v>
      </c>
      <c r="G4731">
        <v>1640</v>
      </c>
      <c r="H4731">
        <v>-1373</v>
      </c>
      <c r="I4731">
        <v>271</v>
      </c>
      <c r="J4731">
        <v>832</v>
      </c>
      <c r="K4731" t="s">
        <v>14</v>
      </c>
    </row>
    <row r="4732" spans="1:11" x14ac:dyDescent="0.3">
      <c r="A4732">
        <f t="shared" ca="1" si="73"/>
        <v>0.93529186049378787</v>
      </c>
      <c r="B4732">
        <v>-697</v>
      </c>
      <c r="C4732">
        <v>922</v>
      </c>
      <c r="D4732">
        <v>115</v>
      </c>
      <c r="E4732">
        <v>-686</v>
      </c>
      <c r="F4732">
        <v>922</v>
      </c>
      <c r="G4732">
        <v>115</v>
      </c>
      <c r="H4732">
        <v>-1142</v>
      </c>
      <c r="I4732">
        <v>411</v>
      </c>
      <c r="J4732">
        <v>839</v>
      </c>
      <c r="K4732" t="s">
        <v>13</v>
      </c>
    </row>
    <row r="4733" spans="1:11" x14ac:dyDescent="0.3">
      <c r="A4733">
        <f t="shared" ca="1" si="73"/>
        <v>0.52910737598893332</v>
      </c>
      <c r="B4733">
        <v>-2143</v>
      </c>
      <c r="C4733">
        <v>2778</v>
      </c>
      <c r="D4733">
        <v>2797</v>
      </c>
      <c r="E4733">
        <v>-2143</v>
      </c>
      <c r="F4733">
        <v>4014</v>
      </c>
      <c r="G4733">
        <v>1979</v>
      </c>
      <c r="H4733">
        <v>-861</v>
      </c>
      <c r="I4733">
        <v>817</v>
      </c>
      <c r="J4733">
        <v>1163</v>
      </c>
      <c r="K4733" t="s">
        <v>13</v>
      </c>
    </row>
    <row r="4734" spans="1:11" x14ac:dyDescent="0.3">
      <c r="A4734">
        <f t="shared" ca="1" si="73"/>
        <v>0.5261214295666985</v>
      </c>
      <c r="B4734">
        <v>-24</v>
      </c>
      <c r="C4734">
        <v>304</v>
      </c>
      <c r="D4734">
        <v>425</v>
      </c>
      <c r="E4734">
        <v>-24</v>
      </c>
      <c r="F4734">
        <v>304</v>
      </c>
      <c r="G4734">
        <v>425</v>
      </c>
      <c r="H4734">
        <v>-497</v>
      </c>
      <c r="I4734">
        <v>947</v>
      </c>
      <c r="J4734">
        <v>944</v>
      </c>
      <c r="K4734" t="s">
        <v>0</v>
      </c>
    </row>
    <row r="4735" spans="1:11" x14ac:dyDescent="0.3">
      <c r="A4735">
        <f t="shared" ca="1" si="73"/>
        <v>7.9620269010683531E-2</v>
      </c>
      <c r="B4735">
        <v>-222</v>
      </c>
      <c r="C4735">
        <v>975</v>
      </c>
      <c r="D4735">
        <v>386</v>
      </c>
      <c r="E4735">
        <v>-222</v>
      </c>
      <c r="F4735">
        <v>975</v>
      </c>
      <c r="G4735">
        <v>281</v>
      </c>
      <c r="H4735">
        <v>-1617</v>
      </c>
      <c r="I4735">
        <v>74</v>
      </c>
      <c r="J4735">
        <v>421</v>
      </c>
      <c r="K4735" t="s">
        <v>0</v>
      </c>
    </row>
    <row r="4736" spans="1:11" x14ac:dyDescent="0.3">
      <c r="A4736">
        <f t="shared" ca="1" si="73"/>
        <v>0.72804557632750999</v>
      </c>
      <c r="B4736">
        <v>-265</v>
      </c>
      <c r="C4736">
        <v>1316</v>
      </c>
      <c r="D4736">
        <v>137</v>
      </c>
      <c r="E4736">
        <v>-289</v>
      </c>
      <c r="F4736">
        <v>1290</v>
      </c>
      <c r="G4736">
        <v>129</v>
      </c>
      <c r="H4736">
        <v>-478</v>
      </c>
      <c r="I4736">
        <v>391</v>
      </c>
      <c r="J4736">
        <v>694</v>
      </c>
      <c r="K4736" t="s">
        <v>12</v>
      </c>
    </row>
    <row r="4737" spans="1:11" x14ac:dyDescent="0.3">
      <c r="A4737">
        <f t="shared" ca="1" si="73"/>
        <v>0.27197044563884054</v>
      </c>
      <c r="B4737">
        <v>-864</v>
      </c>
      <c r="C4737">
        <v>1574</v>
      </c>
      <c r="D4737">
        <v>40</v>
      </c>
      <c r="E4737">
        <v>-780</v>
      </c>
      <c r="F4737">
        <v>1325</v>
      </c>
      <c r="G4737">
        <v>313</v>
      </c>
      <c r="H4737">
        <v>-1159</v>
      </c>
      <c r="I4737">
        <v>773</v>
      </c>
      <c r="J4737">
        <v>1077</v>
      </c>
      <c r="K4737" t="s">
        <v>13</v>
      </c>
    </row>
    <row r="4738" spans="1:11" x14ac:dyDescent="0.3">
      <c r="A4738">
        <f t="shared" ref="A4738:A4801" ca="1" si="74">RAND()</f>
        <v>0.73940855133345862</v>
      </c>
      <c r="B4738">
        <v>-373</v>
      </c>
      <c r="C4738">
        <v>603</v>
      </c>
      <c r="D4738">
        <v>161</v>
      </c>
      <c r="E4738">
        <v>-373</v>
      </c>
      <c r="F4738">
        <v>603</v>
      </c>
      <c r="G4738">
        <v>161</v>
      </c>
      <c r="H4738">
        <v>-235</v>
      </c>
      <c r="I4738">
        <v>1179</v>
      </c>
      <c r="J4738">
        <v>959</v>
      </c>
      <c r="K4738" t="s">
        <v>14</v>
      </c>
    </row>
    <row r="4739" spans="1:11" x14ac:dyDescent="0.3">
      <c r="A4739">
        <f t="shared" ca="1" si="74"/>
        <v>0.27259561230948315</v>
      </c>
      <c r="B4739">
        <v>-661</v>
      </c>
      <c r="C4739">
        <v>991</v>
      </c>
      <c r="D4739">
        <v>871</v>
      </c>
      <c r="E4739">
        <v>-446</v>
      </c>
      <c r="F4739">
        <v>961</v>
      </c>
      <c r="G4739">
        <v>871</v>
      </c>
      <c r="H4739">
        <v>-589</v>
      </c>
      <c r="I4739">
        <v>965</v>
      </c>
      <c r="J4739">
        <v>-240</v>
      </c>
      <c r="K4739" t="s">
        <v>11</v>
      </c>
    </row>
    <row r="4740" spans="1:11" x14ac:dyDescent="0.3">
      <c r="A4740">
        <f t="shared" ca="1" si="74"/>
        <v>0.18134595952274213</v>
      </c>
      <c r="B4740">
        <v>-878</v>
      </c>
      <c r="C4740">
        <v>1376</v>
      </c>
      <c r="D4740">
        <v>551</v>
      </c>
      <c r="E4740">
        <v>-878</v>
      </c>
      <c r="F4740">
        <v>1376</v>
      </c>
      <c r="G4740">
        <v>551</v>
      </c>
      <c r="H4740">
        <v>-1161</v>
      </c>
      <c r="I4740">
        <v>439</v>
      </c>
      <c r="J4740">
        <v>874</v>
      </c>
      <c r="K4740" t="s">
        <v>13</v>
      </c>
    </row>
    <row r="4741" spans="1:11" x14ac:dyDescent="0.3">
      <c r="A4741">
        <f t="shared" ca="1" si="74"/>
        <v>0.13481848318248468</v>
      </c>
      <c r="B4741">
        <v>-345</v>
      </c>
      <c r="C4741">
        <v>1837</v>
      </c>
      <c r="D4741">
        <v>1321</v>
      </c>
      <c r="E4741">
        <v>-345</v>
      </c>
      <c r="F4741">
        <v>1837</v>
      </c>
      <c r="G4741">
        <v>1321</v>
      </c>
      <c r="H4741">
        <v>-608</v>
      </c>
      <c r="I4741">
        <v>496</v>
      </c>
      <c r="J4741">
        <v>686</v>
      </c>
      <c r="K4741" t="s">
        <v>0</v>
      </c>
    </row>
    <row r="4742" spans="1:11" x14ac:dyDescent="0.3">
      <c r="A4742">
        <f t="shared" ca="1" si="74"/>
        <v>0.41992267232030822</v>
      </c>
      <c r="B4742">
        <v>-827</v>
      </c>
      <c r="C4742">
        <v>636</v>
      </c>
      <c r="D4742">
        <v>382</v>
      </c>
      <c r="E4742">
        <v>-834</v>
      </c>
      <c r="F4742">
        <v>636</v>
      </c>
      <c r="G4742">
        <v>382</v>
      </c>
      <c r="H4742">
        <v>-964</v>
      </c>
      <c r="I4742">
        <v>721</v>
      </c>
      <c r="J4742">
        <v>1062</v>
      </c>
      <c r="K4742" t="s">
        <v>13</v>
      </c>
    </row>
    <row r="4743" spans="1:11" x14ac:dyDescent="0.3">
      <c r="A4743">
        <f t="shared" ca="1" si="74"/>
        <v>0.69685498437368432</v>
      </c>
      <c r="B4743">
        <v>-653</v>
      </c>
      <c r="C4743">
        <v>1274</v>
      </c>
      <c r="D4743">
        <v>388</v>
      </c>
      <c r="E4743">
        <v>-653</v>
      </c>
      <c r="F4743">
        <v>1274</v>
      </c>
      <c r="G4743">
        <v>294</v>
      </c>
      <c r="H4743">
        <v>-1106</v>
      </c>
      <c r="I4743">
        <v>283</v>
      </c>
      <c r="J4743">
        <v>883</v>
      </c>
      <c r="K4743" t="s">
        <v>13</v>
      </c>
    </row>
    <row r="4744" spans="1:11" x14ac:dyDescent="0.3">
      <c r="A4744">
        <f t="shared" ca="1" si="74"/>
        <v>0.99794502303607335</v>
      </c>
      <c r="B4744">
        <v>-325</v>
      </c>
      <c r="C4744">
        <v>1538</v>
      </c>
      <c r="D4744">
        <v>612</v>
      </c>
      <c r="E4744">
        <v>-325</v>
      </c>
      <c r="F4744">
        <v>1538</v>
      </c>
      <c r="G4744">
        <v>907</v>
      </c>
      <c r="H4744">
        <v>-433</v>
      </c>
      <c r="I4744">
        <v>868</v>
      </c>
      <c r="J4744">
        <v>763</v>
      </c>
      <c r="K4744" t="s">
        <v>0</v>
      </c>
    </row>
    <row r="4745" spans="1:11" x14ac:dyDescent="0.3">
      <c r="A4745">
        <f t="shared" ca="1" si="74"/>
        <v>0.80764520157518871</v>
      </c>
      <c r="B4745">
        <v>-251</v>
      </c>
      <c r="C4745">
        <v>1320</v>
      </c>
      <c r="D4745">
        <v>117</v>
      </c>
      <c r="E4745">
        <v>-269</v>
      </c>
      <c r="F4745">
        <v>1312</v>
      </c>
      <c r="G4745">
        <v>99</v>
      </c>
      <c r="H4745">
        <v>-1582</v>
      </c>
      <c r="I4745">
        <v>81</v>
      </c>
      <c r="J4745">
        <v>332</v>
      </c>
      <c r="K4745" t="s">
        <v>12</v>
      </c>
    </row>
    <row r="4746" spans="1:11" x14ac:dyDescent="0.3">
      <c r="A4746">
        <f t="shared" ca="1" si="74"/>
        <v>0.20169123594503358</v>
      </c>
      <c r="B4746">
        <v>718</v>
      </c>
      <c r="C4746">
        <v>1028</v>
      </c>
      <c r="D4746">
        <v>-163</v>
      </c>
      <c r="E4746">
        <v>718</v>
      </c>
      <c r="F4746">
        <v>1028</v>
      </c>
      <c r="G4746">
        <v>-5146</v>
      </c>
      <c r="H4746">
        <v>-531</v>
      </c>
      <c r="I4746">
        <v>441</v>
      </c>
      <c r="J4746">
        <v>456</v>
      </c>
      <c r="K4746" t="s">
        <v>11</v>
      </c>
    </row>
    <row r="4747" spans="1:11" x14ac:dyDescent="0.3">
      <c r="A4747">
        <f t="shared" ca="1" si="74"/>
        <v>0.83653663711979076</v>
      </c>
      <c r="B4747">
        <v>-1028</v>
      </c>
      <c r="C4747">
        <v>957</v>
      </c>
      <c r="D4747">
        <v>-117</v>
      </c>
      <c r="E4747">
        <v>-940</v>
      </c>
      <c r="F4747">
        <v>753</v>
      </c>
      <c r="G4747">
        <v>-117</v>
      </c>
      <c r="H4747">
        <v>-978</v>
      </c>
      <c r="I4747">
        <v>755</v>
      </c>
      <c r="J4747">
        <v>1174</v>
      </c>
      <c r="K4747" t="s">
        <v>13</v>
      </c>
    </row>
    <row r="4748" spans="1:11" x14ac:dyDescent="0.3">
      <c r="A4748">
        <f t="shared" ca="1" si="74"/>
        <v>0.75495831831652349</v>
      </c>
      <c r="B4748">
        <v>-908</v>
      </c>
      <c r="C4748">
        <v>512</v>
      </c>
      <c r="D4748">
        <v>64</v>
      </c>
      <c r="E4748">
        <v>-931</v>
      </c>
      <c r="F4748">
        <v>782</v>
      </c>
      <c r="G4748">
        <v>64</v>
      </c>
      <c r="H4748">
        <v>-1083</v>
      </c>
      <c r="I4748">
        <v>606</v>
      </c>
      <c r="J4748">
        <v>1000</v>
      </c>
      <c r="K4748" t="s">
        <v>13</v>
      </c>
    </row>
    <row r="4749" spans="1:11" x14ac:dyDescent="0.3">
      <c r="A4749">
        <f t="shared" ca="1" si="74"/>
        <v>0.58664012074044802</v>
      </c>
      <c r="B4749">
        <v>-1666</v>
      </c>
      <c r="C4749">
        <v>1137</v>
      </c>
      <c r="D4749">
        <v>2035</v>
      </c>
      <c r="E4749">
        <v>-622</v>
      </c>
      <c r="F4749">
        <v>1481</v>
      </c>
      <c r="G4749">
        <v>639</v>
      </c>
      <c r="H4749">
        <v>-533</v>
      </c>
      <c r="I4749">
        <v>695</v>
      </c>
      <c r="J4749">
        <v>-56</v>
      </c>
      <c r="K4749" t="s">
        <v>11</v>
      </c>
    </row>
    <row r="4750" spans="1:11" x14ac:dyDescent="0.3">
      <c r="A4750">
        <f t="shared" ca="1" si="74"/>
        <v>0.16007455660461423</v>
      </c>
      <c r="B4750">
        <v>-2065</v>
      </c>
      <c r="C4750">
        <v>1827</v>
      </c>
      <c r="D4750">
        <v>1387</v>
      </c>
      <c r="E4750">
        <v>-2065</v>
      </c>
      <c r="F4750">
        <v>1827</v>
      </c>
      <c r="G4750">
        <v>1387</v>
      </c>
      <c r="H4750">
        <v>-472</v>
      </c>
      <c r="I4750">
        <v>713</v>
      </c>
      <c r="J4750">
        <v>16</v>
      </c>
      <c r="K4750" t="s">
        <v>11</v>
      </c>
    </row>
    <row r="4751" spans="1:11" x14ac:dyDescent="0.3">
      <c r="A4751">
        <f t="shared" ca="1" si="74"/>
        <v>0.60015113502539719</v>
      </c>
      <c r="B4751">
        <v>-136</v>
      </c>
      <c r="C4751">
        <v>2236</v>
      </c>
      <c r="D4751">
        <v>1995</v>
      </c>
      <c r="E4751">
        <v>-146</v>
      </c>
      <c r="F4751">
        <v>2236</v>
      </c>
      <c r="G4751">
        <v>1995</v>
      </c>
      <c r="H4751">
        <v>-1607</v>
      </c>
      <c r="I4751">
        <v>422</v>
      </c>
      <c r="J4751">
        <v>1036</v>
      </c>
      <c r="K4751" t="s">
        <v>0</v>
      </c>
    </row>
    <row r="4752" spans="1:11" x14ac:dyDescent="0.3">
      <c r="A4752">
        <f t="shared" ca="1" si="74"/>
        <v>0.76765400823251551</v>
      </c>
      <c r="B4752">
        <v>-3347</v>
      </c>
      <c r="C4752">
        <v>1393</v>
      </c>
      <c r="D4752">
        <v>1510</v>
      </c>
      <c r="E4752">
        <v>-3347</v>
      </c>
      <c r="F4752">
        <v>1393</v>
      </c>
      <c r="G4752">
        <v>1345</v>
      </c>
      <c r="H4752">
        <v>-254</v>
      </c>
      <c r="I4752">
        <v>723</v>
      </c>
      <c r="J4752">
        <v>385</v>
      </c>
      <c r="K4752" t="s">
        <v>11</v>
      </c>
    </row>
    <row r="4753" spans="1:11" x14ac:dyDescent="0.3">
      <c r="A4753">
        <f t="shared" ca="1" si="74"/>
        <v>0.7612930880798523</v>
      </c>
      <c r="B4753">
        <v>4</v>
      </c>
      <c r="C4753">
        <v>-575</v>
      </c>
      <c r="D4753">
        <v>391</v>
      </c>
      <c r="E4753">
        <v>4</v>
      </c>
      <c r="F4753">
        <v>-575</v>
      </c>
      <c r="G4753">
        <v>391</v>
      </c>
      <c r="H4753">
        <v>-1580</v>
      </c>
      <c r="I4753">
        <v>691</v>
      </c>
      <c r="J4753">
        <v>1249</v>
      </c>
      <c r="K4753" t="s">
        <v>0</v>
      </c>
    </row>
    <row r="4754" spans="1:11" x14ac:dyDescent="0.3">
      <c r="A4754">
        <f t="shared" ca="1" si="74"/>
        <v>5.9098270186980106E-2</v>
      </c>
      <c r="B4754">
        <v>-266</v>
      </c>
      <c r="C4754">
        <v>1303</v>
      </c>
      <c r="D4754">
        <v>122</v>
      </c>
      <c r="E4754">
        <v>-266</v>
      </c>
      <c r="F4754">
        <v>1303</v>
      </c>
      <c r="G4754">
        <v>122</v>
      </c>
      <c r="H4754">
        <v>-1278</v>
      </c>
      <c r="I4754">
        <v>280</v>
      </c>
      <c r="J4754">
        <v>1026</v>
      </c>
      <c r="K4754" t="s">
        <v>12</v>
      </c>
    </row>
    <row r="4755" spans="1:11" x14ac:dyDescent="0.3">
      <c r="A4755">
        <f t="shared" ca="1" si="74"/>
        <v>0.68396736848200534</v>
      </c>
      <c r="B4755">
        <v>-340</v>
      </c>
      <c r="C4755">
        <v>-55</v>
      </c>
      <c r="D4755">
        <v>-177</v>
      </c>
      <c r="E4755">
        <v>-340</v>
      </c>
      <c r="F4755">
        <v>-55</v>
      </c>
      <c r="G4755">
        <v>-177</v>
      </c>
      <c r="H4755">
        <v>-1095</v>
      </c>
      <c r="I4755">
        <v>990</v>
      </c>
      <c r="J4755">
        <v>1188</v>
      </c>
      <c r="K4755" t="s">
        <v>13</v>
      </c>
    </row>
    <row r="4756" spans="1:11" x14ac:dyDescent="0.3">
      <c r="A4756">
        <f t="shared" ca="1" si="74"/>
        <v>0.60828338610441124</v>
      </c>
      <c r="B4756">
        <v>-3025</v>
      </c>
      <c r="C4756">
        <v>249</v>
      </c>
      <c r="D4756">
        <v>2245</v>
      </c>
      <c r="E4756">
        <v>-2065</v>
      </c>
      <c r="F4756">
        <v>616</v>
      </c>
      <c r="G4756">
        <v>1903</v>
      </c>
      <c r="H4756">
        <v>-428</v>
      </c>
      <c r="I4756">
        <v>980</v>
      </c>
      <c r="J4756">
        <v>-195</v>
      </c>
      <c r="K4756" t="s">
        <v>11</v>
      </c>
    </row>
    <row r="4757" spans="1:11" x14ac:dyDescent="0.3">
      <c r="A4757">
        <f t="shared" ca="1" si="74"/>
        <v>0.12936622087069738</v>
      </c>
      <c r="B4757">
        <v>-185</v>
      </c>
      <c r="C4757">
        <v>949</v>
      </c>
      <c r="D4757">
        <v>100</v>
      </c>
      <c r="E4757">
        <v>-185</v>
      </c>
      <c r="F4757">
        <v>949</v>
      </c>
      <c r="G4757">
        <v>100</v>
      </c>
      <c r="H4757">
        <v>-1214</v>
      </c>
      <c r="I4757">
        <v>383</v>
      </c>
      <c r="J4757">
        <v>921</v>
      </c>
      <c r="K4757" t="s">
        <v>13</v>
      </c>
    </row>
    <row r="4758" spans="1:11" x14ac:dyDescent="0.3">
      <c r="A4758">
        <f t="shared" ca="1" si="74"/>
        <v>0.61068708002809868</v>
      </c>
      <c r="B4758">
        <v>-972</v>
      </c>
      <c r="C4758">
        <v>1953</v>
      </c>
      <c r="D4758">
        <v>435</v>
      </c>
      <c r="E4758">
        <v>-912</v>
      </c>
      <c r="F4758">
        <v>1745</v>
      </c>
      <c r="G4758">
        <v>438</v>
      </c>
      <c r="H4758">
        <v>-1412</v>
      </c>
      <c r="I4758">
        <v>83</v>
      </c>
      <c r="J4758">
        <v>72</v>
      </c>
      <c r="K4758" t="s">
        <v>0</v>
      </c>
    </row>
    <row r="4759" spans="1:11" x14ac:dyDescent="0.3">
      <c r="A4759">
        <f t="shared" ca="1" si="74"/>
        <v>8.0640996955466893E-2</v>
      </c>
      <c r="B4759">
        <v>-252</v>
      </c>
      <c r="C4759">
        <v>1315</v>
      </c>
      <c r="D4759">
        <v>128</v>
      </c>
      <c r="E4759">
        <v>-252</v>
      </c>
      <c r="F4759">
        <v>1300</v>
      </c>
      <c r="G4759">
        <v>121</v>
      </c>
      <c r="H4759">
        <v>-1273</v>
      </c>
      <c r="I4759">
        <v>296</v>
      </c>
      <c r="J4759">
        <v>1035</v>
      </c>
      <c r="K4759" t="s">
        <v>12</v>
      </c>
    </row>
    <row r="4760" spans="1:11" x14ac:dyDescent="0.3">
      <c r="A4760">
        <f t="shared" ca="1" si="74"/>
        <v>0.75914307678582382</v>
      </c>
      <c r="B4760">
        <v>-340</v>
      </c>
      <c r="C4760">
        <v>1273</v>
      </c>
      <c r="D4760">
        <v>173</v>
      </c>
      <c r="E4760">
        <v>-332</v>
      </c>
      <c r="F4760">
        <v>1273</v>
      </c>
      <c r="G4760">
        <v>173</v>
      </c>
      <c r="H4760">
        <v>-648</v>
      </c>
      <c r="I4760">
        <v>241</v>
      </c>
      <c r="J4760">
        <v>120</v>
      </c>
      <c r="K4760" t="s">
        <v>12</v>
      </c>
    </row>
    <row r="4761" spans="1:11" x14ac:dyDescent="0.3">
      <c r="A4761">
        <f t="shared" ca="1" si="74"/>
        <v>0.38717099710897163</v>
      </c>
      <c r="B4761">
        <v>-170</v>
      </c>
      <c r="C4761">
        <v>-297</v>
      </c>
      <c r="D4761">
        <v>144</v>
      </c>
      <c r="E4761">
        <v>-170</v>
      </c>
      <c r="F4761">
        <v>-297</v>
      </c>
      <c r="G4761">
        <v>144</v>
      </c>
      <c r="H4761">
        <v>-1431</v>
      </c>
      <c r="I4761">
        <v>331</v>
      </c>
      <c r="J4761">
        <v>709</v>
      </c>
      <c r="K4761" t="s">
        <v>14</v>
      </c>
    </row>
    <row r="4762" spans="1:11" x14ac:dyDescent="0.3">
      <c r="A4762">
        <f t="shared" ca="1" si="74"/>
        <v>0.15371880367563584</v>
      </c>
      <c r="B4762">
        <v>170</v>
      </c>
      <c r="C4762">
        <v>16</v>
      </c>
      <c r="D4762">
        <v>-481</v>
      </c>
      <c r="E4762">
        <v>-598</v>
      </c>
      <c r="F4762">
        <v>503</v>
      </c>
      <c r="G4762">
        <v>-205</v>
      </c>
      <c r="H4762">
        <v>-421</v>
      </c>
      <c r="I4762">
        <v>594</v>
      </c>
      <c r="J4762">
        <v>353</v>
      </c>
      <c r="K4762" t="s">
        <v>11</v>
      </c>
    </row>
    <row r="4763" spans="1:11" x14ac:dyDescent="0.3">
      <c r="A4763">
        <f t="shared" ca="1" si="74"/>
        <v>0.20284704512817142</v>
      </c>
      <c r="B4763">
        <v>-168</v>
      </c>
      <c r="C4763">
        <v>1437</v>
      </c>
      <c r="D4763">
        <v>847</v>
      </c>
      <c r="E4763">
        <v>-424</v>
      </c>
      <c r="F4763">
        <v>1547</v>
      </c>
      <c r="G4763">
        <v>619</v>
      </c>
      <c r="H4763">
        <v>-1483</v>
      </c>
      <c r="I4763">
        <v>297</v>
      </c>
      <c r="J4763">
        <v>815</v>
      </c>
      <c r="K4763" t="s">
        <v>14</v>
      </c>
    </row>
    <row r="4764" spans="1:11" x14ac:dyDescent="0.3">
      <c r="A4764">
        <f t="shared" ca="1" si="74"/>
        <v>0.5155802031872958</v>
      </c>
      <c r="B4764">
        <v>-337</v>
      </c>
      <c r="C4764">
        <v>1768</v>
      </c>
      <c r="D4764">
        <v>-412</v>
      </c>
      <c r="E4764">
        <v>-337</v>
      </c>
      <c r="F4764">
        <v>1768</v>
      </c>
      <c r="G4764">
        <v>137</v>
      </c>
      <c r="H4764">
        <v>-681</v>
      </c>
      <c r="I4764">
        <v>685</v>
      </c>
      <c r="J4764">
        <v>991</v>
      </c>
      <c r="K4764" t="s">
        <v>0</v>
      </c>
    </row>
    <row r="4765" spans="1:11" x14ac:dyDescent="0.3">
      <c r="A4765">
        <f t="shared" ca="1" si="74"/>
        <v>0.51606318842767329</v>
      </c>
      <c r="B4765">
        <v>-190</v>
      </c>
      <c r="C4765">
        <v>148</v>
      </c>
      <c r="D4765">
        <v>422</v>
      </c>
      <c r="E4765">
        <v>-97</v>
      </c>
      <c r="F4765">
        <v>214</v>
      </c>
      <c r="G4765">
        <v>422</v>
      </c>
      <c r="H4765">
        <v>-1707</v>
      </c>
      <c r="I4765">
        <v>168</v>
      </c>
      <c r="J4765">
        <v>904</v>
      </c>
      <c r="K4765" t="s">
        <v>0</v>
      </c>
    </row>
    <row r="4766" spans="1:11" x14ac:dyDescent="0.3">
      <c r="A4766">
        <f t="shared" ca="1" si="74"/>
        <v>0.37607865558536646</v>
      </c>
      <c r="B4766">
        <v>-120</v>
      </c>
      <c r="C4766">
        <v>759</v>
      </c>
      <c r="D4766">
        <v>318</v>
      </c>
      <c r="E4766">
        <v>-120</v>
      </c>
      <c r="F4766">
        <v>759</v>
      </c>
      <c r="G4766">
        <v>318</v>
      </c>
      <c r="H4766">
        <v>-307</v>
      </c>
      <c r="I4766">
        <v>615</v>
      </c>
      <c r="J4766">
        <v>873</v>
      </c>
      <c r="K4766" t="s">
        <v>14</v>
      </c>
    </row>
    <row r="4767" spans="1:11" x14ac:dyDescent="0.3">
      <c r="A4767">
        <f t="shared" ca="1" si="74"/>
        <v>0.69590450285311301</v>
      </c>
      <c r="B4767">
        <v>-559</v>
      </c>
      <c r="C4767">
        <v>-212</v>
      </c>
      <c r="D4767">
        <v>-20</v>
      </c>
      <c r="E4767">
        <v>-559</v>
      </c>
      <c r="F4767">
        <v>-232</v>
      </c>
      <c r="G4767">
        <v>46</v>
      </c>
      <c r="H4767">
        <v>-1065</v>
      </c>
      <c r="I4767">
        <v>951</v>
      </c>
      <c r="J4767">
        <v>1184</v>
      </c>
      <c r="K4767" t="s">
        <v>13</v>
      </c>
    </row>
    <row r="4768" spans="1:11" x14ac:dyDescent="0.3">
      <c r="A4768">
        <f t="shared" ca="1" si="74"/>
        <v>0.21944332295618962</v>
      </c>
      <c r="B4768">
        <v>-747</v>
      </c>
      <c r="C4768">
        <v>266</v>
      </c>
      <c r="D4768">
        <v>2140</v>
      </c>
      <c r="E4768">
        <v>-747</v>
      </c>
      <c r="F4768">
        <v>266</v>
      </c>
      <c r="G4768">
        <v>2140</v>
      </c>
      <c r="H4768">
        <v>-1120</v>
      </c>
      <c r="I4768">
        <v>819</v>
      </c>
      <c r="J4768">
        <v>1186</v>
      </c>
      <c r="K4768" t="s">
        <v>13</v>
      </c>
    </row>
    <row r="4769" spans="1:11" x14ac:dyDescent="0.3">
      <c r="A4769">
        <f t="shared" ca="1" si="74"/>
        <v>0.8082973456611896</v>
      </c>
      <c r="B4769">
        <v>239</v>
      </c>
      <c r="C4769">
        <v>1015</v>
      </c>
      <c r="D4769">
        <v>1005</v>
      </c>
      <c r="E4769">
        <v>495</v>
      </c>
      <c r="F4769">
        <v>1079</v>
      </c>
      <c r="G4769">
        <v>1051</v>
      </c>
      <c r="H4769">
        <v>-471</v>
      </c>
      <c r="I4769">
        <v>821</v>
      </c>
      <c r="J4769">
        <v>-156</v>
      </c>
      <c r="K4769" t="s">
        <v>11</v>
      </c>
    </row>
    <row r="4770" spans="1:11" x14ac:dyDescent="0.3">
      <c r="A4770">
        <f t="shared" ca="1" si="74"/>
        <v>0.89877809409586684</v>
      </c>
      <c r="B4770">
        <v>-286</v>
      </c>
      <c r="C4770">
        <v>1300</v>
      </c>
      <c r="D4770">
        <v>104</v>
      </c>
      <c r="E4770">
        <v>-295</v>
      </c>
      <c r="F4770">
        <v>1300</v>
      </c>
      <c r="G4770">
        <v>104</v>
      </c>
      <c r="H4770">
        <v>-1531</v>
      </c>
      <c r="I4770">
        <v>80</v>
      </c>
      <c r="J4770">
        <v>255</v>
      </c>
      <c r="K4770" t="s">
        <v>12</v>
      </c>
    </row>
    <row r="4771" spans="1:11" x14ac:dyDescent="0.3">
      <c r="A4771">
        <f t="shared" ca="1" si="74"/>
        <v>0.9200580366345612</v>
      </c>
      <c r="B4771">
        <v>-258</v>
      </c>
      <c r="C4771">
        <v>1300</v>
      </c>
      <c r="D4771">
        <v>167</v>
      </c>
      <c r="E4771">
        <v>-258</v>
      </c>
      <c r="F4771">
        <v>1296</v>
      </c>
      <c r="G4771">
        <v>167</v>
      </c>
      <c r="H4771">
        <v>-1233</v>
      </c>
      <c r="I4771">
        <v>301</v>
      </c>
      <c r="J4771">
        <v>1044</v>
      </c>
      <c r="K4771" t="s">
        <v>12</v>
      </c>
    </row>
    <row r="4772" spans="1:11" x14ac:dyDescent="0.3">
      <c r="A4772">
        <f t="shared" ca="1" si="74"/>
        <v>0.52493031602579543</v>
      </c>
      <c r="B4772">
        <v>-3015</v>
      </c>
      <c r="C4772">
        <v>1665</v>
      </c>
      <c r="D4772">
        <v>1051</v>
      </c>
      <c r="E4772">
        <v>-2071</v>
      </c>
      <c r="F4772">
        <v>1748</v>
      </c>
      <c r="G4772">
        <v>1051</v>
      </c>
      <c r="H4772">
        <v>-271</v>
      </c>
      <c r="I4772">
        <v>758</v>
      </c>
      <c r="J4772">
        <v>380</v>
      </c>
      <c r="K4772" t="s">
        <v>11</v>
      </c>
    </row>
    <row r="4773" spans="1:11" x14ac:dyDescent="0.3">
      <c r="A4773">
        <f t="shared" ca="1" si="74"/>
        <v>5.8499818644501045E-2</v>
      </c>
      <c r="B4773">
        <v>-277</v>
      </c>
      <c r="C4773">
        <v>-98</v>
      </c>
      <c r="D4773">
        <v>-246</v>
      </c>
      <c r="E4773">
        <v>-277</v>
      </c>
      <c r="F4773">
        <v>-98</v>
      </c>
      <c r="G4773">
        <v>-288</v>
      </c>
      <c r="H4773">
        <v>-1196</v>
      </c>
      <c r="I4773">
        <v>944</v>
      </c>
      <c r="J4773">
        <v>1235</v>
      </c>
      <c r="K4773" t="s">
        <v>13</v>
      </c>
    </row>
    <row r="4774" spans="1:11" x14ac:dyDescent="0.3">
      <c r="A4774">
        <f t="shared" ca="1" si="74"/>
        <v>0.79643818644705866</v>
      </c>
      <c r="B4774">
        <v>-316</v>
      </c>
      <c r="C4774">
        <v>1272</v>
      </c>
      <c r="D4774">
        <v>5</v>
      </c>
      <c r="E4774">
        <v>-329</v>
      </c>
      <c r="F4774">
        <v>1027</v>
      </c>
      <c r="G4774">
        <v>5</v>
      </c>
      <c r="H4774">
        <v>-1115</v>
      </c>
      <c r="I4774">
        <v>378</v>
      </c>
      <c r="J4774">
        <v>939</v>
      </c>
      <c r="K4774" t="s">
        <v>13</v>
      </c>
    </row>
    <row r="4775" spans="1:11" x14ac:dyDescent="0.3">
      <c r="A4775">
        <f t="shared" ca="1" si="74"/>
        <v>0.41044037466371852</v>
      </c>
      <c r="B4775">
        <v>-252</v>
      </c>
      <c r="C4775">
        <v>23</v>
      </c>
      <c r="D4775">
        <v>935</v>
      </c>
      <c r="E4775">
        <v>-252</v>
      </c>
      <c r="F4775">
        <v>23</v>
      </c>
      <c r="G4775">
        <v>1109</v>
      </c>
      <c r="H4775">
        <v>-1586</v>
      </c>
      <c r="I4775">
        <v>471</v>
      </c>
      <c r="J4775">
        <v>1078</v>
      </c>
      <c r="K4775" t="s">
        <v>0</v>
      </c>
    </row>
    <row r="4776" spans="1:11" x14ac:dyDescent="0.3">
      <c r="A4776">
        <f t="shared" ca="1" si="74"/>
        <v>7.5767542011573097E-2</v>
      </c>
      <c r="B4776">
        <v>-200</v>
      </c>
      <c r="C4776">
        <v>515</v>
      </c>
      <c r="D4776">
        <v>727</v>
      </c>
      <c r="E4776">
        <v>-175</v>
      </c>
      <c r="F4776">
        <v>515</v>
      </c>
      <c r="G4776">
        <v>727</v>
      </c>
      <c r="H4776">
        <v>-357</v>
      </c>
      <c r="I4776">
        <v>641</v>
      </c>
      <c r="J4776">
        <v>945</v>
      </c>
      <c r="K4776" t="s">
        <v>14</v>
      </c>
    </row>
    <row r="4777" spans="1:11" x14ac:dyDescent="0.3">
      <c r="A4777">
        <f t="shared" ca="1" si="74"/>
        <v>0.40741165475325025</v>
      </c>
      <c r="B4777">
        <v>-1125</v>
      </c>
      <c r="C4777">
        <v>1493</v>
      </c>
      <c r="D4777">
        <v>643</v>
      </c>
      <c r="E4777">
        <v>-1057</v>
      </c>
      <c r="F4777">
        <v>1493</v>
      </c>
      <c r="G4777">
        <v>643</v>
      </c>
      <c r="H4777">
        <v>-792</v>
      </c>
      <c r="I4777">
        <v>366</v>
      </c>
      <c r="J4777">
        <v>750</v>
      </c>
      <c r="K4777" t="s">
        <v>13</v>
      </c>
    </row>
    <row r="4778" spans="1:11" x14ac:dyDescent="0.3">
      <c r="A4778">
        <f t="shared" ca="1" si="74"/>
        <v>0.42647834280707519</v>
      </c>
      <c r="B4778">
        <v>-336</v>
      </c>
      <c r="C4778">
        <v>1284</v>
      </c>
      <c r="D4778">
        <v>138</v>
      </c>
      <c r="E4778">
        <v>-324</v>
      </c>
      <c r="F4778">
        <v>1293</v>
      </c>
      <c r="G4778">
        <v>138</v>
      </c>
      <c r="H4778">
        <v>-651</v>
      </c>
      <c r="I4778">
        <v>243</v>
      </c>
      <c r="J4778">
        <v>106</v>
      </c>
      <c r="K4778" t="s">
        <v>12</v>
      </c>
    </row>
    <row r="4779" spans="1:11" x14ac:dyDescent="0.3">
      <c r="A4779">
        <f t="shared" ca="1" si="74"/>
        <v>0.96632346596268137</v>
      </c>
      <c r="B4779">
        <v>-230</v>
      </c>
      <c r="C4779">
        <v>1308</v>
      </c>
      <c r="D4779">
        <v>104</v>
      </c>
      <c r="E4779">
        <v>-230</v>
      </c>
      <c r="F4779">
        <v>1308</v>
      </c>
      <c r="G4779">
        <v>119</v>
      </c>
      <c r="H4779">
        <v>-518</v>
      </c>
      <c r="I4779">
        <v>371</v>
      </c>
      <c r="J4779">
        <v>711</v>
      </c>
      <c r="K4779" t="s">
        <v>12</v>
      </c>
    </row>
    <row r="4780" spans="1:11" x14ac:dyDescent="0.3">
      <c r="A4780">
        <f t="shared" ca="1" si="74"/>
        <v>8.7965601490035961E-2</v>
      </c>
      <c r="B4780">
        <v>-321</v>
      </c>
      <c r="C4780">
        <v>1277</v>
      </c>
      <c r="D4780">
        <v>160</v>
      </c>
      <c r="E4780">
        <v>-321</v>
      </c>
      <c r="F4780">
        <v>1277</v>
      </c>
      <c r="G4780">
        <v>202</v>
      </c>
      <c r="H4780">
        <v>-690</v>
      </c>
      <c r="I4780">
        <v>214</v>
      </c>
      <c r="J4780">
        <v>79</v>
      </c>
      <c r="K4780" t="s">
        <v>12</v>
      </c>
    </row>
    <row r="4781" spans="1:11" x14ac:dyDescent="0.3">
      <c r="A4781">
        <f t="shared" ca="1" si="74"/>
        <v>0.54240123546127794</v>
      </c>
      <c r="B4781">
        <v>-500</v>
      </c>
      <c r="C4781">
        <v>1094</v>
      </c>
      <c r="D4781">
        <v>843</v>
      </c>
      <c r="E4781">
        <v>-500</v>
      </c>
      <c r="F4781">
        <v>1214</v>
      </c>
      <c r="G4781">
        <v>703</v>
      </c>
      <c r="H4781">
        <v>-1335</v>
      </c>
      <c r="I4781">
        <v>278</v>
      </c>
      <c r="J4781">
        <v>857</v>
      </c>
      <c r="K4781" t="s">
        <v>14</v>
      </c>
    </row>
    <row r="4782" spans="1:11" x14ac:dyDescent="0.3">
      <c r="A4782">
        <f t="shared" ca="1" si="74"/>
        <v>5.9253431914668919E-2</v>
      </c>
      <c r="B4782">
        <v>-2091</v>
      </c>
      <c r="C4782">
        <v>987</v>
      </c>
      <c r="D4782">
        <v>1999</v>
      </c>
      <c r="E4782">
        <v>-3518</v>
      </c>
      <c r="F4782">
        <v>1939</v>
      </c>
      <c r="G4782">
        <v>1859</v>
      </c>
      <c r="H4782">
        <v>-292</v>
      </c>
      <c r="I4782">
        <v>640</v>
      </c>
      <c r="J4782">
        <v>101</v>
      </c>
      <c r="K4782" t="s">
        <v>11</v>
      </c>
    </row>
    <row r="4783" spans="1:11" x14ac:dyDescent="0.3">
      <c r="A4783">
        <f t="shared" ca="1" si="74"/>
        <v>0.88761079423272127</v>
      </c>
      <c r="B4783">
        <v>-320</v>
      </c>
      <c r="C4783">
        <v>1695</v>
      </c>
      <c r="D4783">
        <v>1233</v>
      </c>
      <c r="E4783">
        <v>192</v>
      </c>
      <c r="F4783">
        <v>1761</v>
      </c>
      <c r="G4783">
        <v>867</v>
      </c>
      <c r="H4783">
        <v>-585</v>
      </c>
      <c r="I4783">
        <v>585</v>
      </c>
      <c r="J4783">
        <v>888</v>
      </c>
      <c r="K4783" t="s">
        <v>0</v>
      </c>
    </row>
    <row r="4784" spans="1:11" x14ac:dyDescent="0.3">
      <c r="A4784">
        <f t="shared" ca="1" si="74"/>
        <v>0.56698640952326529</v>
      </c>
      <c r="B4784">
        <v>-293</v>
      </c>
      <c r="C4784">
        <v>1293</v>
      </c>
      <c r="D4784">
        <v>173</v>
      </c>
      <c r="E4784">
        <v>-307</v>
      </c>
      <c r="F4784">
        <v>1293</v>
      </c>
      <c r="G4784">
        <v>173</v>
      </c>
      <c r="H4784">
        <v>-480</v>
      </c>
      <c r="I4784">
        <v>407</v>
      </c>
      <c r="J4784">
        <v>692</v>
      </c>
      <c r="K4784" t="s">
        <v>12</v>
      </c>
    </row>
    <row r="4785" spans="1:11" x14ac:dyDescent="0.3">
      <c r="A4785">
        <f t="shared" ca="1" si="74"/>
        <v>0.85465659962837159</v>
      </c>
      <c r="B4785">
        <v>-1359</v>
      </c>
      <c r="C4785">
        <v>2095</v>
      </c>
      <c r="D4785">
        <v>1151</v>
      </c>
      <c r="E4785">
        <v>-1359</v>
      </c>
      <c r="F4785">
        <v>1772</v>
      </c>
      <c r="G4785">
        <v>1264</v>
      </c>
      <c r="H4785">
        <v>-238</v>
      </c>
      <c r="I4785">
        <v>775</v>
      </c>
      <c r="J4785">
        <v>450</v>
      </c>
      <c r="K4785" t="s">
        <v>11</v>
      </c>
    </row>
    <row r="4786" spans="1:11" x14ac:dyDescent="0.3">
      <c r="A4786">
        <f t="shared" ca="1" si="74"/>
        <v>6.5112740747499065E-2</v>
      </c>
      <c r="B4786">
        <v>-753</v>
      </c>
      <c r="C4786">
        <v>1974</v>
      </c>
      <c r="D4786">
        <v>702</v>
      </c>
      <c r="E4786">
        <v>-753</v>
      </c>
      <c r="F4786">
        <v>1974</v>
      </c>
      <c r="G4786">
        <v>702</v>
      </c>
      <c r="H4786">
        <v>-1101</v>
      </c>
      <c r="I4786">
        <v>346</v>
      </c>
      <c r="J4786">
        <v>806</v>
      </c>
      <c r="K4786" t="s">
        <v>13</v>
      </c>
    </row>
    <row r="4787" spans="1:11" x14ac:dyDescent="0.3">
      <c r="A4787">
        <f t="shared" ca="1" si="74"/>
        <v>0.47429192613776827</v>
      </c>
      <c r="B4787">
        <v>476</v>
      </c>
      <c r="C4787">
        <v>886</v>
      </c>
      <c r="D4787">
        <v>937</v>
      </c>
      <c r="E4787">
        <v>476</v>
      </c>
      <c r="F4787">
        <v>1082</v>
      </c>
      <c r="G4787">
        <v>1215</v>
      </c>
      <c r="H4787">
        <v>-484</v>
      </c>
      <c r="I4787">
        <v>942</v>
      </c>
      <c r="J4787">
        <v>-200</v>
      </c>
      <c r="K4787" t="s">
        <v>11</v>
      </c>
    </row>
    <row r="4788" spans="1:11" x14ac:dyDescent="0.3">
      <c r="A4788">
        <f t="shared" ca="1" si="74"/>
        <v>0.91571913863184451</v>
      </c>
      <c r="B4788">
        <v>-4096</v>
      </c>
      <c r="C4788">
        <v>2278</v>
      </c>
      <c r="D4788">
        <v>2018</v>
      </c>
      <c r="E4788">
        <v>-4096</v>
      </c>
      <c r="F4788">
        <v>2278</v>
      </c>
      <c r="G4788">
        <v>2018</v>
      </c>
      <c r="H4788">
        <v>-403</v>
      </c>
      <c r="I4788">
        <v>746</v>
      </c>
      <c r="J4788">
        <v>21</v>
      </c>
      <c r="K4788" t="s">
        <v>11</v>
      </c>
    </row>
    <row r="4789" spans="1:11" x14ac:dyDescent="0.3">
      <c r="A4789">
        <f t="shared" ca="1" si="74"/>
        <v>0.57705690735146165</v>
      </c>
      <c r="B4789">
        <v>-275</v>
      </c>
      <c r="C4789">
        <v>1300</v>
      </c>
      <c r="D4789">
        <v>110</v>
      </c>
      <c r="E4789">
        <v>-275</v>
      </c>
      <c r="F4789">
        <v>1300</v>
      </c>
      <c r="G4789">
        <v>110</v>
      </c>
      <c r="H4789">
        <v>-1265</v>
      </c>
      <c r="I4789">
        <v>277</v>
      </c>
      <c r="J4789">
        <v>1013</v>
      </c>
      <c r="K4789" t="s">
        <v>12</v>
      </c>
    </row>
    <row r="4790" spans="1:11" x14ac:dyDescent="0.3">
      <c r="A4790">
        <f t="shared" ca="1" si="74"/>
        <v>0.12477103224167885</v>
      </c>
      <c r="B4790">
        <v>-527</v>
      </c>
      <c r="C4790">
        <v>898</v>
      </c>
      <c r="D4790">
        <v>292</v>
      </c>
      <c r="E4790">
        <v>-527</v>
      </c>
      <c r="F4790">
        <v>898</v>
      </c>
      <c r="G4790">
        <v>559</v>
      </c>
      <c r="H4790">
        <v>-1543</v>
      </c>
      <c r="I4790">
        <v>133</v>
      </c>
      <c r="J4790">
        <v>820</v>
      </c>
      <c r="K4790" t="s">
        <v>0</v>
      </c>
    </row>
    <row r="4791" spans="1:11" x14ac:dyDescent="0.3">
      <c r="A4791">
        <f t="shared" ca="1" si="74"/>
        <v>2.619074674389088E-2</v>
      </c>
      <c r="B4791">
        <v>-600</v>
      </c>
      <c r="C4791">
        <v>-9</v>
      </c>
      <c r="D4791">
        <v>-585</v>
      </c>
      <c r="E4791">
        <v>-755</v>
      </c>
      <c r="F4791">
        <v>355</v>
      </c>
      <c r="G4791">
        <v>224</v>
      </c>
      <c r="H4791">
        <v>-335</v>
      </c>
      <c r="I4791">
        <v>820</v>
      </c>
      <c r="J4791">
        <v>18</v>
      </c>
      <c r="K4791" t="s">
        <v>11</v>
      </c>
    </row>
    <row r="4792" spans="1:11" x14ac:dyDescent="0.3">
      <c r="A4792">
        <f t="shared" ca="1" si="74"/>
        <v>0.9440178005733777</v>
      </c>
      <c r="B4792">
        <v>-773</v>
      </c>
      <c r="C4792">
        <v>1739</v>
      </c>
      <c r="D4792">
        <v>743</v>
      </c>
      <c r="E4792">
        <v>-773</v>
      </c>
      <c r="F4792">
        <v>1739</v>
      </c>
      <c r="G4792">
        <v>753</v>
      </c>
      <c r="H4792">
        <v>-1534</v>
      </c>
      <c r="I4792">
        <v>107</v>
      </c>
      <c r="J4792">
        <v>154</v>
      </c>
      <c r="K4792" t="s">
        <v>0</v>
      </c>
    </row>
    <row r="4793" spans="1:11" x14ac:dyDescent="0.3">
      <c r="A4793">
        <f t="shared" ca="1" si="74"/>
        <v>0.88093630600184947</v>
      </c>
      <c r="B4793">
        <v>-369</v>
      </c>
      <c r="C4793">
        <v>837</v>
      </c>
      <c r="D4793">
        <v>597</v>
      </c>
      <c r="E4793">
        <v>-369</v>
      </c>
      <c r="F4793">
        <v>837</v>
      </c>
      <c r="G4793">
        <v>597</v>
      </c>
      <c r="H4793">
        <v>-1461</v>
      </c>
      <c r="I4793">
        <v>158</v>
      </c>
      <c r="J4793">
        <v>588</v>
      </c>
      <c r="K4793" t="s">
        <v>14</v>
      </c>
    </row>
    <row r="4794" spans="1:11" x14ac:dyDescent="0.3">
      <c r="A4794">
        <f t="shared" ca="1" si="74"/>
        <v>0.90939353301122583</v>
      </c>
      <c r="B4794">
        <v>-331</v>
      </c>
      <c r="C4794">
        <v>1297</v>
      </c>
      <c r="D4794">
        <v>132</v>
      </c>
      <c r="E4794">
        <v>-344</v>
      </c>
      <c r="F4794">
        <v>1292</v>
      </c>
      <c r="G4794">
        <v>162</v>
      </c>
      <c r="H4794">
        <v>-661</v>
      </c>
      <c r="I4794">
        <v>244</v>
      </c>
      <c r="J4794">
        <v>100</v>
      </c>
      <c r="K4794" t="s">
        <v>12</v>
      </c>
    </row>
    <row r="4795" spans="1:11" x14ac:dyDescent="0.3">
      <c r="A4795">
        <f t="shared" ca="1" si="74"/>
        <v>4.2268360813455752E-2</v>
      </c>
      <c r="B4795">
        <v>-2044</v>
      </c>
      <c r="C4795">
        <v>1238</v>
      </c>
      <c r="D4795">
        <v>985</v>
      </c>
      <c r="E4795">
        <v>-2482</v>
      </c>
      <c r="F4795">
        <v>1238</v>
      </c>
      <c r="G4795">
        <v>985</v>
      </c>
      <c r="H4795">
        <v>-878</v>
      </c>
      <c r="I4795">
        <v>546</v>
      </c>
      <c r="J4795">
        <v>885</v>
      </c>
      <c r="K4795" t="s">
        <v>13</v>
      </c>
    </row>
    <row r="4796" spans="1:11" x14ac:dyDescent="0.3">
      <c r="A4796">
        <f t="shared" ca="1" si="74"/>
        <v>0.47478276124121777</v>
      </c>
      <c r="B4796">
        <v>-392</v>
      </c>
      <c r="C4796">
        <v>-100</v>
      </c>
      <c r="D4796">
        <v>645</v>
      </c>
      <c r="E4796">
        <v>-390</v>
      </c>
      <c r="F4796">
        <v>-118</v>
      </c>
      <c r="G4796">
        <v>645</v>
      </c>
      <c r="H4796">
        <v>-1513</v>
      </c>
      <c r="I4796">
        <v>381</v>
      </c>
      <c r="J4796">
        <v>1167</v>
      </c>
      <c r="K4796" t="s">
        <v>0</v>
      </c>
    </row>
    <row r="4797" spans="1:11" x14ac:dyDescent="0.3">
      <c r="A4797">
        <f t="shared" ca="1" si="74"/>
        <v>0.30313741293998175</v>
      </c>
      <c r="B4797">
        <v>-1095</v>
      </c>
      <c r="C4797">
        <v>2003</v>
      </c>
      <c r="D4797">
        <v>1042</v>
      </c>
      <c r="E4797">
        <v>-1216</v>
      </c>
      <c r="F4797">
        <v>2003</v>
      </c>
      <c r="G4797">
        <v>1042</v>
      </c>
      <c r="H4797">
        <v>-372</v>
      </c>
      <c r="I4797">
        <v>699</v>
      </c>
      <c r="J4797">
        <v>503</v>
      </c>
      <c r="K4797" t="s">
        <v>11</v>
      </c>
    </row>
    <row r="4798" spans="1:11" x14ac:dyDescent="0.3">
      <c r="A4798">
        <f t="shared" ca="1" si="74"/>
        <v>0.170299846613717</v>
      </c>
      <c r="B4798">
        <v>-329</v>
      </c>
      <c r="C4798">
        <v>1295</v>
      </c>
      <c r="D4798">
        <v>128</v>
      </c>
      <c r="E4798">
        <v>-329</v>
      </c>
      <c r="F4798">
        <v>1278</v>
      </c>
      <c r="G4798">
        <v>165</v>
      </c>
      <c r="H4798">
        <v>-643</v>
      </c>
      <c r="I4798">
        <v>244</v>
      </c>
      <c r="J4798">
        <v>112</v>
      </c>
      <c r="K4798" t="s">
        <v>12</v>
      </c>
    </row>
    <row r="4799" spans="1:11" x14ac:dyDescent="0.3">
      <c r="A4799">
        <f t="shared" ca="1" si="74"/>
        <v>0.98082504038844542</v>
      </c>
      <c r="B4799">
        <v>-412</v>
      </c>
      <c r="C4799">
        <v>2230</v>
      </c>
      <c r="D4799">
        <v>640</v>
      </c>
      <c r="E4799">
        <v>-412</v>
      </c>
      <c r="F4799">
        <v>2461</v>
      </c>
      <c r="G4799">
        <v>400</v>
      </c>
      <c r="H4799">
        <v>-1526</v>
      </c>
      <c r="I4799">
        <v>111</v>
      </c>
      <c r="J4799">
        <v>9</v>
      </c>
      <c r="K4799" t="s">
        <v>0</v>
      </c>
    </row>
    <row r="4800" spans="1:11" x14ac:dyDescent="0.3">
      <c r="A4800">
        <f t="shared" ca="1" si="74"/>
        <v>0.57836634942759257</v>
      </c>
      <c r="B4800">
        <v>-1892</v>
      </c>
      <c r="C4800">
        <v>1280</v>
      </c>
      <c r="D4800">
        <v>-383</v>
      </c>
      <c r="E4800">
        <v>-1892</v>
      </c>
      <c r="F4800">
        <v>1280</v>
      </c>
      <c r="G4800">
        <v>1212</v>
      </c>
      <c r="H4800">
        <v>-1028</v>
      </c>
      <c r="I4800">
        <v>1198</v>
      </c>
      <c r="J4800">
        <v>1132</v>
      </c>
      <c r="K4800" t="s">
        <v>13</v>
      </c>
    </row>
    <row r="4801" spans="1:11" x14ac:dyDescent="0.3">
      <c r="A4801">
        <f t="shared" ca="1" si="74"/>
        <v>0.8444353542975761</v>
      </c>
      <c r="B4801">
        <v>-3145</v>
      </c>
      <c r="C4801">
        <v>2488</v>
      </c>
      <c r="D4801">
        <v>1033</v>
      </c>
      <c r="E4801">
        <v>-2121</v>
      </c>
      <c r="F4801">
        <v>2134</v>
      </c>
      <c r="G4801">
        <v>454</v>
      </c>
      <c r="H4801">
        <v>-378</v>
      </c>
      <c r="I4801">
        <v>730</v>
      </c>
      <c r="J4801">
        <v>112</v>
      </c>
      <c r="K4801" t="s">
        <v>11</v>
      </c>
    </row>
    <row r="4802" spans="1:11" x14ac:dyDescent="0.3">
      <c r="A4802">
        <f t="shared" ref="A4802:A4865" ca="1" si="75">RAND()</f>
        <v>0.52969293139523299</v>
      </c>
      <c r="B4802">
        <v>-515</v>
      </c>
      <c r="C4802">
        <v>1431</v>
      </c>
      <c r="D4802">
        <v>867</v>
      </c>
      <c r="E4802">
        <v>-402</v>
      </c>
      <c r="F4802">
        <v>1572</v>
      </c>
      <c r="G4802">
        <v>867</v>
      </c>
      <c r="H4802">
        <v>-243</v>
      </c>
      <c r="I4802">
        <v>949</v>
      </c>
      <c r="J4802">
        <v>919</v>
      </c>
      <c r="K4802" t="s">
        <v>14</v>
      </c>
    </row>
    <row r="4803" spans="1:11" x14ac:dyDescent="0.3">
      <c r="A4803">
        <f t="shared" ca="1" si="75"/>
        <v>0.59955103567537038</v>
      </c>
      <c r="B4803">
        <v>-84</v>
      </c>
      <c r="C4803">
        <v>275</v>
      </c>
      <c r="D4803">
        <v>-72</v>
      </c>
      <c r="E4803">
        <v>-84</v>
      </c>
      <c r="F4803">
        <v>275</v>
      </c>
      <c r="G4803">
        <v>-72</v>
      </c>
      <c r="H4803">
        <v>-556</v>
      </c>
      <c r="I4803">
        <v>1022</v>
      </c>
      <c r="J4803">
        <v>1032</v>
      </c>
      <c r="K4803" t="s">
        <v>0</v>
      </c>
    </row>
    <row r="4804" spans="1:11" x14ac:dyDescent="0.3">
      <c r="A4804">
        <f t="shared" ca="1" si="75"/>
        <v>0.893632874900809</v>
      </c>
      <c r="B4804">
        <v>-920</v>
      </c>
      <c r="C4804">
        <v>524</v>
      </c>
      <c r="D4804">
        <v>657</v>
      </c>
      <c r="E4804">
        <v>-920</v>
      </c>
      <c r="F4804">
        <v>524</v>
      </c>
      <c r="G4804">
        <v>657</v>
      </c>
      <c r="H4804">
        <v>-1152</v>
      </c>
      <c r="I4804">
        <v>692</v>
      </c>
      <c r="J4804">
        <v>1038</v>
      </c>
      <c r="K4804" t="s">
        <v>13</v>
      </c>
    </row>
    <row r="4805" spans="1:11" x14ac:dyDescent="0.3">
      <c r="A4805">
        <f t="shared" ca="1" si="75"/>
        <v>0.4640958856779005</v>
      </c>
      <c r="B4805">
        <v>-942</v>
      </c>
      <c r="C4805">
        <v>1855</v>
      </c>
      <c r="D4805">
        <v>226</v>
      </c>
      <c r="E4805">
        <v>-1004</v>
      </c>
      <c r="F4805">
        <v>1594</v>
      </c>
      <c r="G4805">
        <v>72</v>
      </c>
      <c r="H4805">
        <v>-980</v>
      </c>
      <c r="I4805">
        <v>692</v>
      </c>
      <c r="J4805">
        <v>1181</v>
      </c>
      <c r="K4805" t="s">
        <v>13</v>
      </c>
    </row>
    <row r="4806" spans="1:11" x14ac:dyDescent="0.3">
      <c r="A4806">
        <f t="shared" ca="1" si="75"/>
        <v>0.57814405822597903</v>
      </c>
      <c r="B4806">
        <v>-1087</v>
      </c>
      <c r="C4806">
        <v>1503</v>
      </c>
      <c r="D4806">
        <v>1662</v>
      </c>
      <c r="E4806">
        <v>-774</v>
      </c>
      <c r="F4806">
        <v>1023</v>
      </c>
      <c r="G4806">
        <v>1662</v>
      </c>
      <c r="H4806">
        <v>-185</v>
      </c>
      <c r="I4806">
        <v>1108</v>
      </c>
      <c r="J4806">
        <v>889</v>
      </c>
      <c r="K4806" t="s">
        <v>14</v>
      </c>
    </row>
    <row r="4807" spans="1:11" x14ac:dyDescent="0.3">
      <c r="A4807">
        <f t="shared" ca="1" si="75"/>
        <v>0.84936954602369952</v>
      </c>
      <c r="B4807">
        <v>-228</v>
      </c>
      <c r="C4807">
        <v>1308</v>
      </c>
      <c r="D4807">
        <v>65</v>
      </c>
      <c r="E4807">
        <v>-228</v>
      </c>
      <c r="F4807">
        <v>1308</v>
      </c>
      <c r="G4807">
        <v>65</v>
      </c>
      <c r="H4807">
        <v>-500</v>
      </c>
      <c r="I4807">
        <v>369</v>
      </c>
      <c r="J4807">
        <v>689</v>
      </c>
      <c r="K4807" t="s">
        <v>12</v>
      </c>
    </row>
    <row r="4808" spans="1:11" x14ac:dyDescent="0.3">
      <c r="A4808">
        <f t="shared" ca="1" si="75"/>
        <v>0.63041222355397997</v>
      </c>
      <c r="B4808">
        <v>-765</v>
      </c>
      <c r="C4808">
        <v>1674</v>
      </c>
      <c r="D4808">
        <v>721</v>
      </c>
      <c r="E4808">
        <v>-766</v>
      </c>
      <c r="F4808">
        <v>1589</v>
      </c>
      <c r="G4808">
        <v>721</v>
      </c>
      <c r="H4808">
        <v>-1054</v>
      </c>
      <c r="I4808">
        <v>409</v>
      </c>
      <c r="J4808">
        <v>891</v>
      </c>
      <c r="K4808" t="s">
        <v>13</v>
      </c>
    </row>
    <row r="4809" spans="1:11" x14ac:dyDescent="0.3">
      <c r="A4809">
        <f t="shared" ca="1" si="75"/>
        <v>0.10192508301804026</v>
      </c>
      <c r="B4809">
        <v>-218</v>
      </c>
      <c r="C4809">
        <v>673</v>
      </c>
      <c r="D4809">
        <v>1097</v>
      </c>
      <c r="E4809">
        <v>-218</v>
      </c>
      <c r="F4809">
        <v>562</v>
      </c>
      <c r="G4809">
        <v>1079</v>
      </c>
      <c r="H4809">
        <v>-253</v>
      </c>
      <c r="I4809">
        <v>635</v>
      </c>
      <c r="J4809">
        <v>854</v>
      </c>
      <c r="K4809" t="s">
        <v>14</v>
      </c>
    </row>
    <row r="4810" spans="1:11" x14ac:dyDescent="0.3">
      <c r="A4810">
        <f t="shared" ca="1" si="75"/>
        <v>2.3181141802153915E-2</v>
      </c>
      <c r="B4810">
        <v>-240</v>
      </c>
      <c r="C4810">
        <v>1305</v>
      </c>
      <c r="D4810">
        <v>114</v>
      </c>
      <c r="E4810">
        <v>-240</v>
      </c>
      <c r="F4810">
        <v>1305</v>
      </c>
      <c r="G4810">
        <v>114</v>
      </c>
      <c r="H4810">
        <v>-509</v>
      </c>
      <c r="I4810">
        <v>370</v>
      </c>
      <c r="J4810">
        <v>689</v>
      </c>
      <c r="K4810" t="s">
        <v>12</v>
      </c>
    </row>
    <row r="4811" spans="1:11" x14ac:dyDescent="0.3">
      <c r="A4811">
        <f t="shared" ca="1" si="75"/>
        <v>0.27896739336571974</v>
      </c>
      <c r="B4811">
        <v>-367</v>
      </c>
      <c r="C4811">
        <v>1047</v>
      </c>
      <c r="D4811">
        <v>29</v>
      </c>
      <c r="E4811">
        <v>-507</v>
      </c>
      <c r="F4811">
        <v>1047</v>
      </c>
      <c r="G4811">
        <v>29</v>
      </c>
      <c r="H4811">
        <v>-1189</v>
      </c>
      <c r="I4811">
        <v>737</v>
      </c>
      <c r="J4811">
        <v>1129</v>
      </c>
      <c r="K4811" t="s">
        <v>13</v>
      </c>
    </row>
    <row r="4812" spans="1:11" x14ac:dyDescent="0.3">
      <c r="A4812">
        <f t="shared" ca="1" si="75"/>
        <v>0.51390607102004993</v>
      </c>
      <c r="B4812">
        <v>-278</v>
      </c>
      <c r="C4812">
        <v>-189</v>
      </c>
      <c r="D4812">
        <v>-590</v>
      </c>
      <c r="E4812">
        <v>-360</v>
      </c>
      <c r="F4812">
        <v>-189</v>
      </c>
      <c r="G4812">
        <v>-590</v>
      </c>
      <c r="H4812">
        <v>-470</v>
      </c>
      <c r="I4812">
        <v>1032</v>
      </c>
      <c r="J4812">
        <v>-113</v>
      </c>
      <c r="K4812" t="s">
        <v>11</v>
      </c>
    </row>
    <row r="4813" spans="1:11" x14ac:dyDescent="0.3">
      <c r="A4813">
        <f t="shared" ca="1" si="75"/>
        <v>9.0326178589201112E-2</v>
      </c>
      <c r="B4813">
        <v>-288</v>
      </c>
      <c r="C4813">
        <v>923</v>
      </c>
      <c r="D4813">
        <v>449</v>
      </c>
      <c r="E4813">
        <v>-288</v>
      </c>
      <c r="F4813">
        <v>923</v>
      </c>
      <c r="G4813">
        <v>407</v>
      </c>
      <c r="H4813">
        <v>-1709</v>
      </c>
      <c r="I4813">
        <v>95</v>
      </c>
      <c r="J4813">
        <v>582</v>
      </c>
      <c r="K4813" t="s">
        <v>0</v>
      </c>
    </row>
    <row r="4814" spans="1:11" x14ac:dyDescent="0.3">
      <c r="A4814">
        <f t="shared" ca="1" si="75"/>
        <v>0.82161389157673115</v>
      </c>
      <c r="B4814">
        <v>-275</v>
      </c>
      <c r="C4814">
        <v>1308</v>
      </c>
      <c r="D4814">
        <v>137</v>
      </c>
      <c r="E4814">
        <v>-278</v>
      </c>
      <c r="F4814">
        <v>1314</v>
      </c>
      <c r="G4814">
        <v>92</v>
      </c>
      <c r="H4814">
        <v>-1581</v>
      </c>
      <c r="I4814">
        <v>85</v>
      </c>
      <c r="J4814">
        <v>342</v>
      </c>
      <c r="K4814" t="s">
        <v>12</v>
      </c>
    </row>
    <row r="4815" spans="1:11" x14ac:dyDescent="0.3">
      <c r="A4815">
        <f t="shared" ca="1" si="75"/>
        <v>0.17394300984458</v>
      </c>
      <c r="B4815">
        <v>-1193</v>
      </c>
      <c r="C4815">
        <v>3257</v>
      </c>
      <c r="D4815">
        <v>1861</v>
      </c>
      <c r="E4815">
        <v>-1193</v>
      </c>
      <c r="F4815">
        <v>3257</v>
      </c>
      <c r="G4815">
        <v>1861</v>
      </c>
      <c r="H4815">
        <v>-1725</v>
      </c>
      <c r="I4815">
        <v>326</v>
      </c>
      <c r="J4815">
        <v>1046</v>
      </c>
      <c r="K4815" t="s">
        <v>0</v>
      </c>
    </row>
    <row r="4816" spans="1:11" x14ac:dyDescent="0.3">
      <c r="A4816">
        <f t="shared" ca="1" si="75"/>
        <v>8.8532906747746387E-2</v>
      </c>
      <c r="B4816">
        <v>-426</v>
      </c>
      <c r="C4816">
        <v>-5</v>
      </c>
      <c r="D4816">
        <v>772</v>
      </c>
      <c r="E4816">
        <v>-467</v>
      </c>
      <c r="F4816">
        <v>-8</v>
      </c>
      <c r="G4816">
        <v>772</v>
      </c>
      <c r="H4816">
        <v>-1585</v>
      </c>
      <c r="I4816">
        <v>456</v>
      </c>
      <c r="J4816">
        <v>1105</v>
      </c>
      <c r="K4816" t="s">
        <v>0</v>
      </c>
    </row>
    <row r="4817" spans="1:11" x14ac:dyDescent="0.3">
      <c r="A4817">
        <f t="shared" ca="1" si="75"/>
        <v>0.32267472756248383</v>
      </c>
      <c r="B4817">
        <v>-2020</v>
      </c>
      <c r="C4817">
        <v>1641</v>
      </c>
      <c r="D4817">
        <v>667</v>
      </c>
      <c r="E4817">
        <v>-1908</v>
      </c>
      <c r="F4817">
        <v>1641</v>
      </c>
      <c r="G4817">
        <v>667</v>
      </c>
      <c r="H4817">
        <v>-1000</v>
      </c>
      <c r="I4817">
        <v>508</v>
      </c>
      <c r="J4817">
        <v>1060</v>
      </c>
      <c r="K4817" t="s">
        <v>13</v>
      </c>
    </row>
    <row r="4818" spans="1:11" x14ac:dyDescent="0.3">
      <c r="A4818">
        <f t="shared" ca="1" si="75"/>
        <v>0.32615303256856176</v>
      </c>
      <c r="B4818">
        <v>-527</v>
      </c>
      <c r="C4818">
        <v>2130</v>
      </c>
      <c r="D4818">
        <v>-248</v>
      </c>
      <c r="E4818">
        <v>-675</v>
      </c>
      <c r="F4818">
        <v>1829</v>
      </c>
      <c r="G4818">
        <v>-88</v>
      </c>
      <c r="H4818">
        <v>-1053</v>
      </c>
      <c r="I4818">
        <v>795</v>
      </c>
      <c r="J4818">
        <v>1069</v>
      </c>
      <c r="K4818" t="s">
        <v>13</v>
      </c>
    </row>
    <row r="4819" spans="1:11" x14ac:dyDescent="0.3">
      <c r="A4819">
        <f t="shared" ca="1" si="75"/>
        <v>0.40827316912202793</v>
      </c>
      <c r="B4819">
        <v>-248</v>
      </c>
      <c r="C4819">
        <v>1317</v>
      </c>
      <c r="D4819">
        <v>101</v>
      </c>
      <c r="E4819">
        <v>-248</v>
      </c>
      <c r="F4819">
        <v>1317</v>
      </c>
      <c r="G4819">
        <v>101</v>
      </c>
      <c r="H4819">
        <v>-1257</v>
      </c>
      <c r="I4819">
        <v>275</v>
      </c>
      <c r="J4819">
        <v>1028</v>
      </c>
      <c r="K4819" t="s">
        <v>12</v>
      </c>
    </row>
    <row r="4820" spans="1:11" x14ac:dyDescent="0.3">
      <c r="A4820">
        <f t="shared" ca="1" si="75"/>
        <v>0.98156114052147569</v>
      </c>
      <c r="B4820">
        <v>-305</v>
      </c>
      <c r="C4820">
        <v>1291</v>
      </c>
      <c r="D4820">
        <v>148</v>
      </c>
      <c r="E4820">
        <v>-305</v>
      </c>
      <c r="F4820">
        <v>1291</v>
      </c>
      <c r="G4820">
        <v>148</v>
      </c>
      <c r="H4820">
        <v>-688</v>
      </c>
      <c r="I4820">
        <v>228</v>
      </c>
      <c r="J4820">
        <v>83</v>
      </c>
      <c r="K4820" t="s">
        <v>12</v>
      </c>
    </row>
    <row r="4821" spans="1:11" x14ac:dyDescent="0.3">
      <c r="A4821">
        <f t="shared" ca="1" si="75"/>
        <v>0.22827851852793735</v>
      </c>
      <c r="B4821">
        <v>-1242</v>
      </c>
      <c r="C4821">
        <v>1320</v>
      </c>
      <c r="D4821">
        <v>774</v>
      </c>
      <c r="E4821">
        <v>-1095</v>
      </c>
      <c r="F4821">
        <v>1320</v>
      </c>
      <c r="G4821">
        <v>774</v>
      </c>
      <c r="H4821">
        <v>-1024</v>
      </c>
      <c r="I4821">
        <v>935</v>
      </c>
      <c r="J4821">
        <v>1177</v>
      </c>
      <c r="K4821" t="s">
        <v>13</v>
      </c>
    </row>
    <row r="4822" spans="1:11" x14ac:dyDescent="0.3">
      <c r="A4822">
        <f t="shared" ca="1" si="75"/>
        <v>0.19687878472204212</v>
      </c>
      <c r="B4822">
        <v>-609</v>
      </c>
      <c r="C4822">
        <v>998</v>
      </c>
      <c r="D4822">
        <v>-88</v>
      </c>
      <c r="E4822">
        <v>-609</v>
      </c>
      <c r="F4822">
        <v>998</v>
      </c>
      <c r="G4822">
        <v>-25</v>
      </c>
      <c r="H4822">
        <v>-845</v>
      </c>
      <c r="I4822">
        <v>465</v>
      </c>
      <c r="J4822">
        <v>988</v>
      </c>
      <c r="K4822" t="s">
        <v>13</v>
      </c>
    </row>
    <row r="4823" spans="1:11" x14ac:dyDescent="0.3">
      <c r="A4823">
        <f t="shared" ca="1" si="75"/>
        <v>0.64905534518279262</v>
      </c>
      <c r="B4823">
        <v>-762</v>
      </c>
      <c r="C4823">
        <v>866</v>
      </c>
      <c r="D4823">
        <v>244</v>
      </c>
      <c r="E4823">
        <v>-792</v>
      </c>
      <c r="F4823">
        <v>781</v>
      </c>
      <c r="G4823">
        <v>242</v>
      </c>
      <c r="H4823">
        <v>-1242</v>
      </c>
      <c r="I4823">
        <v>414</v>
      </c>
      <c r="J4823">
        <v>830</v>
      </c>
      <c r="K4823" t="s">
        <v>13</v>
      </c>
    </row>
    <row r="4824" spans="1:11" x14ac:dyDescent="0.3">
      <c r="A4824">
        <f t="shared" ca="1" si="75"/>
        <v>0.10798457246700033</v>
      </c>
      <c r="B4824">
        <v>-531</v>
      </c>
      <c r="C4824">
        <v>3190</v>
      </c>
      <c r="D4824">
        <v>558</v>
      </c>
      <c r="E4824">
        <v>-567</v>
      </c>
      <c r="F4824">
        <v>3190</v>
      </c>
      <c r="G4824">
        <v>558</v>
      </c>
      <c r="H4824">
        <v>-1419</v>
      </c>
      <c r="I4824">
        <v>169</v>
      </c>
      <c r="J4824">
        <v>579</v>
      </c>
      <c r="K4824" t="s">
        <v>14</v>
      </c>
    </row>
    <row r="4825" spans="1:11" x14ac:dyDescent="0.3">
      <c r="A4825">
        <f t="shared" ca="1" si="75"/>
        <v>0.20965192167975299</v>
      </c>
      <c r="B4825">
        <v>-294</v>
      </c>
      <c r="C4825">
        <v>1287</v>
      </c>
      <c r="D4825">
        <v>149</v>
      </c>
      <c r="E4825">
        <v>-293</v>
      </c>
      <c r="F4825">
        <v>1287</v>
      </c>
      <c r="G4825">
        <v>149</v>
      </c>
      <c r="H4825">
        <v>-482</v>
      </c>
      <c r="I4825">
        <v>400</v>
      </c>
      <c r="J4825">
        <v>701</v>
      </c>
      <c r="K4825" t="s">
        <v>12</v>
      </c>
    </row>
    <row r="4826" spans="1:11" x14ac:dyDescent="0.3">
      <c r="A4826">
        <f t="shared" ca="1" si="75"/>
        <v>0.54348909686724778</v>
      </c>
      <c r="B4826">
        <v>-178</v>
      </c>
      <c r="C4826">
        <v>1847</v>
      </c>
      <c r="D4826">
        <v>437</v>
      </c>
      <c r="E4826">
        <v>-434</v>
      </c>
      <c r="F4826">
        <v>1935</v>
      </c>
      <c r="G4826">
        <v>575</v>
      </c>
      <c r="H4826">
        <v>-535</v>
      </c>
      <c r="I4826">
        <v>454</v>
      </c>
      <c r="J4826">
        <v>669</v>
      </c>
      <c r="K4826" t="s">
        <v>0</v>
      </c>
    </row>
    <row r="4827" spans="1:11" x14ac:dyDescent="0.3">
      <c r="A4827">
        <f t="shared" ca="1" si="75"/>
        <v>0.12241619718794505</v>
      </c>
      <c r="B4827">
        <v>-422</v>
      </c>
      <c r="C4827">
        <v>992</v>
      </c>
      <c r="D4827">
        <v>2589</v>
      </c>
      <c r="E4827">
        <v>-422</v>
      </c>
      <c r="F4827">
        <v>992</v>
      </c>
      <c r="G4827">
        <v>3212</v>
      </c>
      <c r="H4827">
        <v>-1012</v>
      </c>
      <c r="I4827">
        <v>904</v>
      </c>
      <c r="J4827">
        <v>1095</v>
      </c>
      <c r="K4827" t="s">
        <v>13</v>
      </c>
    </row>
    <row r="4828" spans="1:11" x14ac:dyDescent="0.3">
      <c r="A4828">
        <f t="shared" ca="1" si="75"/>
        <v>0.65155658735432476</v>
      </c>
      <c r="B4828">
        <v>-474</v>
      </c>
      <c r="C4828">
        <v>-24</v>
      </c>
      <c r="D4828">
        <v>532</v>
      </c>
      <c r="E4828">
        <v>-425</v>
      </c>
      <c r="F4828">
        <v>-36</v>
      </c>
      <c r="G4828">
        <v>532</v>
      </c>
      <c r="H4828">
        <v>-399</v>
      </c>
      <c r="I4828">
        <v>1128</v>
      </c>
      <c r="J4828">
        <v>822</v>
      </c>
      <c r="K4828" t="s">
        <v>0</v>
      </c>
    </row>
    <row r="4829" spans="1:11" x14ac:dyDescent="0.3">
      <c r="A4829">
        <f t="shared" ca="1" si="75"/>
        <v>0.30543061721585807</v>
      </c>
      <c r="B4829">
        <v>-767</v>
      </c>
      <c r="C4829">
        <v>2386</v>
      </c>
      <c r="D4829">
        <v>165</v>
      </c>
      <c r="E4829">
        <v>-767</v>
      </c>
      <c r="F4829">
        <v>2386</v>
      </c>
      <c r="G4829">
        <v>165</v>
      </c>
      <c r="H4829">
        <v>-527</v>
      </c>
      <c r="I4829">
        <v>490</v>
      </c>
      <c r="J4829">
        <v>632</v>
      </c>
      <c r="K4829" t="s">
        <v>0</v>
      </c>
    </row>
    <row r="4830" spans="1:11" x14ac:dyDescent="0.3">
      <c r="A4830">
        <f t="shared" ca="1" si="75"/>
        <v>0.94195547089131482</v>
      </c>
      <c r="B4830">
        <v>-525</v>
      </c>
      <c r="C4830">
        <v>1929</v>
      </c>
      <c r="D4830">
        <v>462</v>
      </c>
      <c r="E4830">
        <v>-525</v>
      </c>
      <c r="F4830">
        <v>1929</v>
      </c>
      <c r="G4830">
        <v>315</v>
      </c>
      <c r="H4830">
        <v>-1493</v>
      </c>
      <c r="I4830">
        <v>29</v>
      </c>
      <c r="J4830">
        <v>50</v>
      </c>
      <c r="K4830" t="s">
        <v>0</v>
      </c>
    </row>
    <row r="4831" spans="1:11" x14ac:dyDescent="0.3">
      <c r="A4831">
        <f t="shared" ca="1" si="75"/>
        <v>0.33488474270006785</v>
      </c>
      <c r="B4831">
        <v>-682</v>
      </c>
      <c r="C4831">
        <v>1187</v>
      </c>
      <c r="D4831">
        <v>418</v>
      </c>
      <c r="E4831">
        <v>-682</v>
      </c>
      <c r="F4831">
        <v>1003</v>
      </c>
      <c r="G4831">
        <v>385</v>
      </c>
      <c r="H4831">
        <v>-1126</v>
      </c>
      <c r="I4831">
        <v>304</v>
      </c>
      <c r="J4831">
        <v>892</v>
      </c>
      <c r="K4831" t="s">
        <v>13</v>
      </c>
    </row>
    <row r="4832" spans="1:11" x14ac:dyDescent="0.3">
      <c r="A4832">
        <f t="shared" ca="1" si="75"/>
        <v>0.16694364210421664</v>
      </c>
      <c r="B4832">
        <v>-386</v>
      </c>
      <c r="C4832">
        <v>963</v>
      </c>
      <c r="D4832">
        <v>567</v>
      </c>
      <c r="E4832">
        <v>-506</v>
      </c>
      <c r="F4832">
        <v>963</v>
      </c>
      <c r="G4832">
        <v>567</v>
      </c>
      <c r="H4832">
        <v>-446</v>
      </c>
      <c r="I4832">
        <v>635</v>
      </c>
      <c r="J4832">
        <v>876</v>
      </c>
      <c r="K4832" t="s">
        <v>14</v>
      </c>
    </row>
    <row r="4833" spans="1:11" x14ac:dyDescent="0.3">
      <c r="A4833">
        <f t="shared" ca="1" si="75"/>
        <v>0.31238233625984968</v>
      </c>
      <c r="B4833">
        <v>-1909</v>
      </c>
      <c r="C4833">
        <v>1235</v>
      </c>
      <c r="D4833">
        <v>1065</v>
      </c>
      <c r="E4833">
        <v>-1829</v>
      </c>
      <c r="F4833">
        <v>986</v>
      </c>
      <c r="G4833">
        <v>1925</v>
      </c>
      <c r="H4833">
        <v>-299</v>
      </c>
      <c r="I4833">
        <v>636</v>
      </c>
      <c r="J4833">
        <v>274</v>
      </c>
      <c r="K4833" t="s">
        <v>11</v>
      </c>
    </row>
    <row r="4834" spans="1:11" x14ac:dyDescent="0.3">
      <c r="A4834">
        <f t="shared" ca="1" si="75"/>
        <v>0.12265939426108452</v>
      </c>
      <c r="B4834">
        <v>213</v>
      </c>
      <c r="C4834">
        <v>1021</v>
      </c>
      <c r="D4834">
        <v>-160</v>
      </c>
      <c r="E4834">
        <v>-4</v>
      </c>
      <c r="F4834">
        <v>1356</v>
      </c>
      <c r="G4834">
        <v>-208</v>
      </c>
      <c r="H4834">
        <v>-1161</v>
      </c>
      <c r="I4834">
        <v>787</v>
      </c>
      <c r="J4834">
        <v>1229</v>
      </c>
      <c r="K4834" t="s">
        <v>13</v>
      </c>
    </row>
    <row r="4835" spans="1:11" x14ac:dyDescent="0.3">
      <c r="A4835">
        <f t="shared" ca="1" si="75"/>
        <v>0.72208393843562968</v>
      </c>
      <c r="B4835">
        <v>-3004</v>
      </c>
      <c r="C4835">
        <v>1683</v>
      </c>
      <c r="D4835">
        <v>3422</v>
      </c>
      <c r="E4835">
        <v>-3740</v>
      </c>
      <c r="F4835">
        <v>1552</v>
      </c>
      <c r="G4835">
        <v>3422</v>
      </c>
      <c r="H4835">
        <v>-428</v>
      </c>
      <c r="I4835">
        <v>625</v>
      </c>
      <c r="J4835">
        <v>378</v>
      </c>
      <c r="K4835" t="s">
        <v>11</v>
      </c>
    </row>
    <row r="4836" spans="1:11" x14ac:dyDescent="0.3">
      <c r="A4836">
        <f t="shared" ca="1" si="75"/>
        <v>0.48815491231917352</v>
      </c>
      <c r="B4836">
        <v>176</v>
      </c>
      <c r="C4836">
        <v>1057</v>
      </c>
      <c r="D4836">
        <v>130</v>
      </c>
      <c r="E4836">
        <v>176</v>
      </c>
      <c r="F4836">
        <v>1057</v>
      </c>
      <c r="G4836">
        <v>130</v>
      </c>
      <c r="H4836">
        <v>-1378</v>
      </c>
      <c r="I4836">
        <v>105</v>
      </c>
      <c r="J4836">
        <v>550</v>
      </c>
      <c r="K4836" t="s">
        <v>14</v>
      </c>
    </row>
    <row r="4837" spans="1:11" x14ac:dyDescent="0.3">
      <c r="A4837">
        <f t="shared" ca="1" si="75"/>
        <v>0.52681102485946085</v>
      </c>
      <c r="B4837">
        <v>-49</v>
      </c>
      <c r="C4837">
        <v>853</v>
      </c>
      <c r="D4837">
        <v>684</v>
      </c>
      <c r="E4837">
        <v>5</v>
      </c>
      <c r="F4837">
        <v>893</v>
      </c>
      <c r="G4837">
        <v>684</v>
      </c>
      <c r="H4837">
        <v>-1640</v>
      </c>
      <c r="I4837">
        <v>172</v>
      </c>
      <c r="J4837">
        <v>744</v>
      </c>
      <c r="K4837" t="s">
        <v>0</v>
      </c>
    </row>
    <row r="4838" spans="1:11" x14ac:dyDescent="0.3">
      <c r="A4838">
        <f t="shared" ca="1" si="75"/>
        <v>0.27118529979938855</v>
      </c>
      <c r="B4838">
        <v>291</v>
      </c>
      <c r="C4838">
        <v>-711</v>
      </c>
      <c r="D4838">
        <v>-1138</v>
      </c>
      <c r="E4838">
        <v>-760</v>
      </c>
      <c r="F4838">
        <v>-688</v>
      </c>
      <c r="G4838">
        <v>-1138</v>
      </c>
      <c r="H4838">
        <v>-400</v>
      </c>
      <c r="I4838">
        <v>678</v>
      </c>
      <c r="J4838">
        <v>367</v>
      </c>
      <c r="K4838" t="s">
        <v>11</v>
      </c>
    </row>
    <row r="4839" spans="1:11" x14ac:dyDescent="0.3">
      <c r="A4839">
        <f t="shared" ca="1" si="75"/>
        <v>0.82833780274063928</v>
      </c>
      <c r="B4839">
        <v>-596</v>
      </c>
      <c r="C4839">
        <v>1703</v>
      </c>
      <c r="D4839">
        <v>2390</v>
      </c>
      <c r="E4839">
        <v>-698</v>
      </c>
      <c r="F4839">
        <v>1703</v>
      </c>
      <c r="G4839">
        <v>2390</v>
      </c>
      <c r="H4839">
        <v>-1060</v>
      </c>
      <c r="I4839">
        <v>1016</v>
      </c>
      <c r="J4839">
        <v>1138</v>
      </c>
      <c r="K4839" t="s">
        <v>13</v>
      </c>
    </row>
    <row r="4840" spans="1:11" x14ac:dyDescent="0.3">
      <c r="A4840">
        <f t="shared" ca="1" si="75"/>
        <v>0.13005242395280336</v>
      </c>
      <c r="B4840">
        <v>47</v>
      </c>
      <c r="C4840">
        <v>829</v>
      </c>
      <c r="D4840">
        <v>142</v>
      </c>
      <c r="E4840">
        <v>47</v>
      </c>
      <c r="F4840">
        <v>829</v>
      </c>
      <c r="G4840">
        <v>21</v>
      </c>
      <c r="H4840">
        <v>-1419</v>
      </c>
      <c r="I4840">
        <v>114</v>
      </c>
      <c r="J4840">
        <v>427</v>
      </c>
      <c r="K4840" t="s">
        <v>14</v>
      </c>
    </row>
    <row r="4841" spans="1:11" x14ac:dyDescent="0.3">
      <c r="A4841">
        <f t="shared" ca="1" si="75"/>
        <v>0.48312161861740344</v>
      </c>
      <c r="B4841">
        <v>-916</v>
      </c>
      <c r="C4841">
        <v>498</v>
      </c>
      <c r="D4841">
        <v>-966</v>
      </c>
      <c r="E4841">
        <v>-1617</v>
      </c>
      <c r="F4841">
        <v>493</v>
      </c>
      <c r="G4841">
        <v>-966</v>
      </c>
      <c r="H4841">
        <v>-876</v>
      </c>
      <c r="I4841">
        <v>1020</v>
      </c>
      <c r="J4841">
        <v>1246</v>
      </c>
      <c r="K4841" t="s">
        <v>13</v>
      </c>
    </row>
    <row r="4842" spans="1:11" x14ac:dyDescent="0.3">
      <c r="A4842">
        <f t="shared" ca="1" si="75"/>
        <v>0.98069446960164441</v>
      </c>
      <c r="B4842">
        <v>-427</v>
      </c>
      <c r="C4842">
        <v>878</v>
      </c>
      <c r="D4842">
        <v>566</v>
      </c>
      <c r="E4842">
        <v>-427</v>
      </c>
      <c r="F4842">
        <v>878</v>
      </c>
      <c r="G4842">
        <v>566</v>
      </c>
      <c r="H4842">
        <v>-638</v>
      </c>
      <c r="I4842">
        <v>593</v>
      </c>
      <c r="J4842">
        <v>840</v>
      </c>
      <c r="K4842" t="s">
        <v>0</v>
      </c>
    </row>
    <row r="4843" spans="1:11" x14ac:dyDescent="0.3">
      <c r="A4843">
        <f t="shared" ca="1" si="75"/>
        <v>0.71215805215437755</v>
      </c>
      <c r="B4843">
        <v>-308</v>
      </c>
      <c r="C4843">
        <v>1289</v>
      </c>
      <c r="D4843">
        <v>136</v>
      </c>
      <c r="E4843">
        <v>-308</v>
      </c>
      <c r="F4843">
        <v>1303</v>
      </c>
      <c r="G4843">
        <v>106</v>
      </c>
      <c r="H4843">
        <v>-1526</v>
      </c>
      <c r="I4843">
        <v>69</v>
      </c>
      <c r="J4843">
        <v>291</v>
      </c>
      <c r="K4843" t="s">
        <v>12</v>
      </c>
    </row>
    <row r="4844" spans="1:11" x14ac:dyDescent="0.3">
      <c r="A4844">
        <f t="shared" ca="1" si="75"/>
        <v>0.77085833216946376</v>
      </c>
      <c r="B4844">
        <v>-1636</v>
      </c>
      <c r="C4844">
        <v>1004</v>
      </c>
      <c r="D4844">
        <v>47</v>
      </c>
      <c r="E4844">
        <v>-1636</v>
      </c>
      <c r="F4844">
        <v>1004</v>
      </c>
      <c r="G4844">
        <v>47</v>
      </c>
      <c r="H4844">
        <v>-939</v>
      </c>
      <c r="I4844">
        <v>666</v>
      </c>
      <c r="J4844">
        <v>1073</v>
      </c>
      <c r="K4844" t="s">
        <v>13</v>
      </c>
    </row>
    <row r="4845" spans="1:11" x14ac:dyDescent="0.3">
      <c r="A4845">
        <f t="shared" ca="1" si="75"/>
        <v>0.31744333642712219</v>
      </c>
      <c r="B4845">
        <v>-198</v>
      </c>
      <c r="C4845">
        <v>1064</v>
      </c>
      <c r="D4845">
        <v>279</v>
      </c>
      <c r="E4845">
        <v>-190</v>
      </c>
      <c r="F4845">
        <v>997</v>
      </c>
      <c r="G4845">
        <v>279</v>
      </c>
      <c r="H4845">
        <v>-1510</v>
      </c>
      <c r="I4845">
        <v>26</v>
      </c>
      <c r="J4845">
        <v>253</v>
      </c>
      <c r="K4845" t="s">
        <v>0</v>
      </c>
    </row>
    <row r="4846" spans="1:11" x14ac:dyDescent="0.3">
      <c r="A4846">
        <f t="shared" ca="1" si="75"/>
        <v>0.87944146694020753</v>
      </c>
      <c r="B4846">
        <v>-561</v>
      </c>
      <c r="C4846">
        <v>1070</v>
      </c>
      <c r="D4846">
        <v>564</v>
      </c>
      <c r="E4846">
        <v>-561</v>
      </c>
      <c r="F4846">
        <v>1070</v>
      </c>
      <c r="G4846">
        <v>308</v>
      </c>
      <c r="H4846">
        <v>-1400</v>
      </c>
      <c r="I4846">
        <v>160</v>
      </c>
      <c r="J4846">
        <v>650</v>
      </c>
      <c r="K4846" t="s">
        <v>14</v>
      </c>
    </row>
    <row r="4847" spans="1:11" x14ac:dyDescent="0.3">
      <c r="A4847">
        <f t="shared" ca="1" si="75"/>
        <v>8.5681893471496906E-2</v>
      </c>
      <c r="B4847">
        <v>-865</v>
      </c>
      <c r="C4847">
        <v>870</v>
      </c>
      <c r="D4847">
        <v>222</v>
      </c>
      <c r="E4847">
        <v>-908</v>
      </c>
      <c r="F4847">
        <v>836</v>
      </c>
      <c r="G4847">
        <v>249</v>
      </c>
      <c r="H4847">
        <v>-896</v>
      </c>
      <c r="I4847">
        <v>440</v>
      </c>
      <c r="J4847">
        <v>920</v>
      </c>
      <c r="K4847" t="s">
        <v>13</v>
      </c>
    </row>
    <row r="4848" spans="1:11" x14ac:dyDescent="0.3">
      <c r="A4848">
        <f t="shared" ca="1" si="75"/>
        <v>0.38535017951503614</v>
      </c>
      <c r="B4848">
        <v>-302</v>
      </c>
      <c r="C4848">
        <v>212</v>
      </c>
      <c r="D4848">
        <v>120</v>
      </c>
      <c r="E4848">
        <v>-209</v>
      </c>
      <c r="F4848">
        <v>219</v>
      </c>
      <c r="G4848">
        <v>120</v>
      </c>
      <c r="H4848">
        <v>-1707</v>
      </c>
      <c r="I4848">
        <v>227</v>
      </c>
      <c r="J4848">
        <v>839</v>
      </c>
      <c r="K4848" t="s">
        <v>0</v>
      </c>
    </row>
    <row r="4849" spans="1:11" x14ac:dyDescent="0.3">
      <c r="A4849">
        <f t="shared" ca="1" si="75"/>
        <v>0.7428674625697963</v>
      </c>
      <c r="B4849">
        <v>-504</v>
      </c>
      <c r="C4849">
        <v>1724</v>
      </c>
      <c r="D4849">
        <v>691</v>
      </c>
      <c r="E4849">
        <v>-504</v>
      </c>
      <c r="F4849">
        <v>1669</v>
      </c>
      <c r="G4849">
        <v>866</v>
      </c>
      <c r="H4849">
        <v>-1178</v>
      </c>
      <c r="I4849">
        <v>200</v>
      </c>
      <c r="J4849">
        <v>812</v>
      </c>
      <c r="K4849" t="s">
        <v>14</v>
      </c>
    </row>
    <row r="4850" spans="1:11" x14ac:dyDescent="0.3">
      <c r="A4850">
        <f t="shared" ca="1" si="75"/>
        <v>0.76392055629150546</v>
      </c>
      <c r="B4850">
        <v>-496</v>
      </c>
      <c r="C4850">
        <v>1214</v>
      </c>
      <c r="D4850">
        <v>551</v>
      </c>
      <c r="E4850">
        <v>-752</v>
      </c>
      <c r="F4850">
        <v>1286</v>
      </c>
      <c r="G4850">
        <v>592</v>
      </c>
      <c r="H4850">
        <v>-1275</v>
      </c>
      <c r="I4850">
        <v>313</v>
      </c>
      <c r="J4850">
        <v>856</v>
      </c>
      <c r="K4850" t="s">
        <v>13</v>
      </c>
    </row>
    <row r="4851" spans="1:11" x14ac:dyDescent="0.3">
      <c r="A4851">
        <f t="shared" ca="1" si="75"/>
        <v>7.1271936697246741E-2</v>
      </c>
      <c r="B4851">
        <v>-465</v>
      </c>
      <c r="C4851">
        <v>-52</v>
      </c>
      <c r="D4851">
        <v>-1023</v>
      </c>
      <c r="E4851">
        <v>-465</v>
      </c>
      <c r="F4851">
        <v>-52</v>
      </c>
      <c r="G4851">
        <v>-511</v>
      </c>
      <c r="H4851">
        <v>-327</v>
      </c>
      <c r="I4851">
        <v>792</v>
      </c>
      <c r="J4851">
        <v>-30</v>
      </c>
      <c r="K4851" t="s">
        <v>11</v>
      </c>
    </row>
    <row r="4852" spans="1:11" x14ac:dyDescent="0.3">
      <c r="A4852">
        <f t="shared" ca="1" si="75"/>
        <v>0.57664237877066171</v>
      </c>
      <c r="B4852">
        <v>1909</v>
      </c>
      <c r="C4852">
        <v>440</v>
      </c>
      <c r="D4852">
        <v>-4450</v>
      </c>
      <c r="E4852">
        <v>1909</v>
      </c>
      <c r="F4852">
        <v>440</v>
      </c>
      <c r="G4852">
        <v>-3719</v>
      </c>
      <c r="H4852">
        <v>-281</v>
      </c>
      <c r="I4852">
        <v>720</v>
      </c>
      <c r="J4852">
        <v>254</v>
      </c>
      <c r="K4852" t="s">
        <v>11</v>
      </c>
    </row>
    <row r="4853" spans="1:11" x14ac:dyDescent="0.3">
      <c r="A4853">
        <f t="shared" ca="1" si="75"/>
        <v>0.19207774561167101</v>
      </c>
      <c r="B4853">
        <v>-1155</v>
      </c>
      <c r="C4853">
        <v>1022</v>
      </c>
      <c r="D4853">
        <v>35</v>
      </c>
      <c r="E4853">
        <v>-1155</v>
      </c>
      <c r="F4853">
        <v>1022</v>
      </c>
      <c r="G4853">
        <v>291</v>
      </c>
      <c r="H4853">
        <v>-1141</v>
      </c>
      <c r="I4853">
        <v>644</v>
      </c>
      <c r="J4853">
        <v>1065</v>
      </c>
      <c r="K4853" t="s">
        <v>13</v>
      </c>
    </row>
    <row r="4854" spans="1:11" x14ac:dyDescent="0.3">
      <c r="A4854">
        <f t="shared" ca="1" si="75"/>
        <v>0.70042454921215402</v>
      </c>
      <c r="B4854">
        <v>-725</v>
      </c>
      <c r="C4854">
        <v>762</v>
      </c>
      <c r="D4854">
        <v>900</v>
      </c>
      <c r="E4854">
        <v>-725</v>
      </c>
      <c r="F4854">
        <v>762</v>
      </c>
      <c r="G4854">
        <v>644</v>
      </c>
      <c r="H4854">
        <v>-571</v>
      </c>
      <c r="I4854">
        <v>764</v>
      </c>
      <c r="J4854">
        <v>-158</v>
      </c>
      <c r="K4854" t="s">
        <v>11</v>
      </c>
    </row>
    <row r="4855" spans="1:11" x14ac:dyDescent="0.3">
      <c r="A4855">
        <f t="shared" ca="1" si="75"/>
        <v>0.11442364038165864</v>
      </c>
      <c r="B4855">
        <v>-253</v>
      </c>
      <c r="C4855">
        <v>1306</v>
      </c>
      <c r="D4855">
        <v>122</v>
      </c>
      <c r="E4855">
        <v>-253</v>
      </c>
      <c r="F4855">
        <v>1306</v>
      </c>
      <c r="G4855">
        <v>122</v>
      </c>
      <c r="H4855">
        <v>-1587</v>
      </c>
      <c r="I4855">
        <v>87</v>
      </c>
      <c r="J4855">
        <v>352</v>
      </c>
      <c r="K4855" t="s">
        <v>12</v>
      </c>
    </row>
    <row r="4856" spans="1:11" x14ac:dyDescent="0.3">
      <c r="A4856">
        <f t="shared" ca="1" si="75"/>
        <v>7.8220187442386124E-2</v>
      </c>
      <c r="B4856">
        <v>-634</v>
      </c>
      <c r="C4856">
        <v>874</v>
      </c>
      <c r="D4856">
        <v>359</v>
      </c>
      <c r="E4856">
        <v>-634</v>
      </c>
      <c r="F4856">
        <v>874</v>
      </c>
      <c r="G4856">
        <v>359</v>
      </c>
      <c r="H4856">
        <v>-1159</v>
      </c>
      <c r="I4856">
        <v>399</v>
      </c>
      <c r="J4856">
        <v>938</v>
      </c>
      <c r="K4856" t="s">
        <v>13</v>
      </c>
    </row>
    <row r="4857" spans="1:11" x14ac:dyDescent="0.3">
      <c r="A4857">
        <f t="shared" ca="1" si="75"/>
        <v>0.85615733246100445</v>
      </c>
      <c r="B4857">
        <v>-497</v>
      </c>
      <c r="C4857">
        <v>765</v>
      </c>
      <c r="D4857">
        <v>294</v>
      </c>
      <c r="E4857">
        <v>-493</v>
      </c>
      <c r="F4857">
        <v>765</v>
      </c>
      <c r="G4857">
        <v>294</v>
      </c>
      <c r="H4857">
        <v>-320</v>
      </c>
      <c r="I4857">
        <v>1034</v>
      </c>
      <c r="J4857">
        <v>955</v>
      </c>
      <c r="K4857" t="s">
        <v>14</v>
      </c>
    </row>
    <row r="4858" spans="1:11" x14ac:dyDescent="0.3">
      <c r="A4858">
        <f t="shared" ca="1" si="75"/>
        <v>0.8354774774370245</v>
      </c>
      <c r="B4858">
        <v>-409</v>
      </c>
      <c r="C4858">
        <v>1729</v>
      </c>
      <c r="D4858">
        <v>721</v>
      </c>
      <c r="E4858">
        <v>-305</v>
      </c>
      <c r="F4858">
        <v>1729</v>
      </c>
      <c r="G4858">
        <v>721</v>
      </c>
      <c r="H4858">
        <v>-1495</v>
      </c>
      <c r="I4858">
        <v>1</v>
      </c>
      <c r="J4858">
        <v>461</v>
      </c>
      <c r="K4858" t="s">
        <v>0</v>
      </c>
    </row>
    <row r="4859" spans="1:11" x14ac:dyDescent="0.3">
      <c r="A4859">
        <f t="shared" ca="1" si="75"/>
        <v>0.42531344933387594</v>
      </c>
      <c r="B4859">
        <v>278</v>
      </c>
      <c r="C4859">
        <v>-377</v>
      </c>
      <c r="D4859">
        <v>8</v>
      </c>
      <c r="E4859">
        <v>437</v>
      </c>
      <c r="F4859">
        <v>651</v>
      </c>
      <c r="G4859">
        <v>110</v>
      </c>
      <c r="H4859">
        <v>-111</v>
      </c>
      <c r="I4859">
        <v>822</v>
      </c>
      <c r="J4859">
        <v>755</v>
      </c>
      <c r="K4859" t="s">
        <v>14</v>
      </c>
    </row>
    <row r="4860" spans="1:11" x14ac:dyDescent="0.3">
      <c r="A4860">
        <f t="shared" ca="1" si="75"/>
        <v>0.19796394830120501</v>
      </c>
      <c r="B4860">
        <v>-258</v>
      </c>
      <c r="C4860">
        <v>1304</v>
      </c>
      <c r="D4860">
        <v>118</v>
      </c>
      <c r="E4860">
        <v>-268</v>
      </c>
      <c r="F4860">
        <v>1304</v>
      </c>
      <c r="G4860">
        <v>118</v>
      </c>
      <c r="H4860">
        <v>-1563</v>
      </c>
      <c r="I4860">
        <v>82</v>
      </c>
      <c r="J4860">
        <v>297</v>
      </c>
      <c r="K4860" t="s">
        <v>12</v>
      </c>
    </row>
    <row r="4861" spans="1:11" x14ac:dyDescent="0.3">
      <c r="A4861">
        <f t="shared" ca="1" si="75"/>
        <v>0.83738028732864733</v>
      </c>
      <c r="B4861">
        <v>-271</v>
      </c>
      <c r="C4861">
        <v>-323</v>
      </c>
      <c r="D4861">
        <v>-83</v>
      </c>
      <c r="E4861">
        <v>-271</v>
      </c>
      <c r="F4861">
        <v>-323</v>
      </c>
      <c r="G4861">
        <v>-83</v>
      </c>
      <c r="H4861">
        <v>-1481</v>
      </c>
      <c r="I4861">
        <v>297</v>
      </c>
      <c r="J4861">
        <v>831</v>
      </c>
      <c r="K4861" t="s">
        <v>14</v>
      </c>
    </row>
    <row r="4862" spans="1:11" x14ac:dyDescent="0.3">
      <c r="A4862">
        <f t="shared" ca="1" si="75"/>
        <v>1.8905065561371837E-2</v>
      </c>
      <c r="B4862">
        <v>-823</v>
      </c>
      <c r="C4862">
        <v>1385</v>
      </c>
      <c r="D4862">
        <v>503</v>
      </c>
      <c r="E4862">
        <v>-823</v>
      </c>
      <c r="F4862">
        <v>1446</v>
      </c>
      <c r="G4862">
        <v>161</v>
      </c>
      <c r="H4862">
        <v>-1100</v>
      </c>
      <c r="I4862">
        <v>309</v>
      </c>
      <c r="J4862">
        <v>786</v>
      </c>
      <c r="K4862" t="s">
        <v>13</v>
      </c>
    </row>
    <row r="4863" spans="1:11" x14ac:dyDescent="0.3">
      <c r="A4863">
        <f t="shared" ca="1" si="75"/>
        <v>0.46770208028102933</v>
      </c>
      <c r="B4863">
        <v>-171</v>
      </c>
      <c r="C4863">
        <v>728</v>
      </c>
      <c r="D4863">
        <v>503</v>
      </c>
      <c r="E4863">
        <v>-171</v>
      </c>
      <c r="F4863">
        <v>728</v>
      </c>
      <c r="G4863">
        <v>503</v>
      </c>
      <c r="H4863">
        <v>-1481</v>
      </c>
      <c r="I4863">
        <v>143</v>
      </c>
      <c r="J4863">
        <v>450</v>
      </c>
      <c r="K4863" t="s">
        <v>14</v>
      </c>
    </row>
    <row r="4864" spans="1:11" x14ac:dyDescent="0.3">
      <c r="A4864">
        <f t="shared" ca="1" si="75"/>
        <v>0.76578955259250581</v>
      </c>
      <c r="B4864">
        <v>-328</v>
      </c>
      <c r="C4864">
        <v>1283</v>
      </c>
      <c r="D4864">
        <v>149</v>
      </c>
      <c r="E4864">
        <v>-311</v>
      </c>
      <c r="F4864">
        <v>1295</v>
      </c>
      <c r="G4864">
        <v>145</v>
      </c>
      <c r="H4864">
        <v>-680</v>
      </c>
      <c r="I4864">
        <v>232</v>
      </c>
      <c r="J4864">
        <v>78</v>
      </c>
      <c r="K4864" t="s">
        <v>12</v>
      </c>
    </row>
    <row r="4865" spans="1:11" x14ac:dyDescent="0.3">
      <c r="A4865">
        <f t="shared" ca="1" si="75"/>
        <v>0.93035283063769492</v>
      </c>
      <c r="B4865">
        <v>-152</v>
      </c>
      <c r="C4865">
        <v>2057</v>
      </c>
      <c r="D4865">
        <v>367</v>
      </c>
      <c r="E4865">
        <v>-152</v>
      </c>
      <c r="F4865">
        <v>2057</v>
      </c>
      <c r="G4865">
        <v>367</v>
      </c>
      <c r="H4865">
        <v>-1477</v>
      </c>
      <c r="I4865">
        <v>-5</v>
      </c>
      <c r="J4865">
        <v>335</v>
      </c>
      <c r="K4865" t="s">
        <v>0</v>
      </c>
    </row>
    <row r="4866" spans="1:11" x14ac:dyDescent="0.3">
      <c r="A4866">
        <f t="shared" ref="A4866:A4929" ca="1" si="76">RAND()</f>
        <v>0.26014758749070277</v>
      </c>
      <c r="B4866">
        <v>1522</v>
      </c>
      <c r="C4866">
        <v>-609</v>
      </c>
      <c r="D4866">
        <v>232</v>
      </c>
      <c r="E4866">
        <v>785</v>
      </c>
      <c r="F4866">
        <v>-386</v>
      </c>
      <c r="G4866">
        <v>-383</v>
      </c>
      <c r="H4866">
        <v>-389</v>
      </c>
      <c r="I4866">
        <v>867</v>
      </c>
      <c r="J4866">
        <v>673</v>
      </c>
      <c r="K4866" t="s">
        <v>11</v>
      </c>
    </row>
    <row r="4867" spans="1:11" x14ac:dyDescent="0.3">
      <c r="A4867">
        <f t="shared" ca="1" si="76"/>
        <v>0.32081624198422332</v>
      </c>
      <c r="B4867">
        <v>-257</v>
      </c>
      <c r="C4867">
        <v>1244</v>
      </c>
      <c r="D4867">
        <v>588</v>
      </c>
      <c r="E4867">
        <v>-257</v>
      </c>
      <c r="F4867">
        <v>1103</v>
      </c>
      <c r="G4867">
        <v>477</v>
      </c>
      <c r="H4867">
        <v>-197</v>
      </c>
      <c r="I4867">
        <v>1068</v>
      </c>
      <c r="J4867">
        <v>841</v>
      </c>
      <c r="K4867" t="s">
        <v>14</v>
      </c>
    </row>
    <row r="4868" spans="1:11" x14ac:dyDescent="0.3">
      <c r="A4868">
        <f t="shared" ca="1" si="76"/>
        <v>0.42028536687552309</v>
      </c>
      <c r="B4868">
        <v>32</v>
      </c>
      <c r="C4868">
        <v>866</v>
      </c>
      <c r="D4868">
        <v>-357</v>
      </c>
      <c r="E4868">
        <v>-224</v>
      </c>
      <c r="F4868">
        <v>1429</v>
      </c>
      <c r="G4868">
        <v>-295</v>
      </c>
      <c r="H4868">
        <v>-1041</v>
      </c>
      <c r="I4868">
        <v>763</v>
      </c>
      <c r="J4868">
        <v>1186</v>
      </c>
      <c r="K4868" t="s">
        <v>13</v>
      </c>
    </row>
    <row r="4869" spans="1:11" x14ac:dyDescent="0.3">
      <c r="A4869">
        <f t="shared" ca="1" si="76"/>
        <v>8.914803632390933E-2</v>
      </c>
      <c r="B4869">
        <v>-1050</v>
      </c>
      <c r="C4869">
        <v>1380</v>
      </c>
      <c r="D4869">
        <v>-37</v>
      </c>
      <c r="E4869">
        <v>-1026</v>
      </c>
      <c r="F4869">
        <v>1138</v>
      </c>
      <c r="G4869">
        <v>280</v>
      </c>
      <c r="H4869">
        <v>-858</v>
      </c>
      <c r="I4869">
        <v>846</v>
      </c>
      <c r="J4869">
        <v>1042</v>
      </c>
      <c r="K4869" t="s">
        <v>13</v>
      </c>
    </row>
    <row r="4870" spans="1:11" x14ac:dyDescent="0.3">
      <c r="A4870">
        <f t="shared" ca="1" si="76"/>
        <v>0.81167552722005332</v>
      </c>
      <c r="B4870">
        <v>156</v>
      </c>
      <c r="C4870">
        <v>-389</v>
      </c>
      <c r="D4870">
        <v>129</v>
      </c>
      <c r="E4870">
        <v>38</v>
      </c>
      <c r="F4870">
        <v>-425</v>
      </c>
      <c r="G4870">
        <v>129</v>
      </c>
      <c r="H4870">
        <v>-436</v>
      </c>
      <c r="I4870">
        <v>557</v>
      </c>
      <c r="J4870">
        <v>388</v>
      </c>
      <c r="K4870" t="s">
        <v>11</v>
      </c>
    </row>
    <row r="4871" spans="1:11" x14ac:dyDescent="0.3">
      <c r="A4871">
        <f t="shared" ca="1" si="76"/>
        <v>0.60868708362082402</v>
      </c>
      <c r="B4871">
        <v>97</v>
      </c>
      <c r="C4871">
        <v>1349</v>
      </c>
      <c r="D4871">
        <v>404</v>
      </c>
      <c r="E4871">
        <v>97</v>
      </c>
      <c r="F4871">
        <v>1349</v>
      </c>
      <c r="G4871">
        <v>404</v>
      </c>
      <c r="H4871">
        <v>-586</v>
      </c>
      <c r="I4871">
        <v>469</v>
      </c>
      <c r="J4871">
        <v>765</v>
      </c>
      <c r="K4871" t="s">
        <v>0</v>
      </c>
    </row>
    <row r="4872" spans="1:11" x14ac:dyDescent="0.3">
      <c r="A4872">
        <f t="shared" ca="1" si="76"/>
        <v>0.64088086805067457</v>
      </c>
      <c r="B4872">
        <v>-411</v>
      </c>
      <c r="C4872">
        <v>2115</v>
      </c>
      <c r="D4872">
        <v>-437</v>
      </c>
      <c r="E4872">
        <v>-411</v>
      </c>
      <c r="F4872">
        <v>2115</v>
      </c>
      <c r="G4872">
        <v>-100</v>
      </c>
      <c r="H4872">
        <v>-1143</v>
      </c>
      <c r="I4872">
        <v>740</v>
      </c>
      <c r="J4872">
        <v>1105</v>
      </c>
      <c r="K4872" t="s">
        <v>13</v>
      </c>
    </row>
    <row r="4873" spans="1:11" x14ac:dyDescent="0.3">
      <c r="A4873">
        <f t="shared" ca="1" si="76"/>
        <v>0.65677857951424601</v>
      </c>
      <c r="B4873">
        <v>-3318</v>
      </c>
      <c r="C4873">
        <v>3578</v>
      </c>
      <c r="D4873">
        <v>1729</v>
      </c>
      <c r="E4873">
        <v>-3318</v>
      </c>
      <c r="F4873">
        <v>3578</v>
      </c>
      <c r="G4873">
        <v>1729</v>
      </c>
      <c r="H4873">
        <v>-497</v>
      </c>
      <c r="I4873">
        <v>684</v>
      </c>
      <c r="J4873">
        <v>39</v>
      </c>
      <c r="K4873" t="s">
        <v>11</v>
      </c>
    </row>
    <row r="4874" spans="1:11" x14ac:dyDescent="0.3">
      <c r="A4874">
        <f t="shared" ca="1" si="76"/>
        <v>0.38393123229522474</v>
      </c>
      <c r="B4874">
        <v>-447</v>
      </c>
      <c r="C4874">
        <v>1279</v>
      </c>
      <c r="D4874">
        <v>442</v>
      </c>
      <c r="E4874">
        <v>-447</v>
      </c>
      <c r="F4874">
        <v>1279</v>
      </c>
      <c r="G4874">
        <v>382</v>
      </c>
      <c r="H4874">
        <v>-1282</v>
      </c>
      <c r="I4874">
        <v>261</v>
      </c>
      <c r="J4874">
        <v>735</v>
      </c>
      <c r="K4874" t="s">
        <v>13</v>
      </c>
    </row>
    <row r="4875" spans="1:11" x14ac:dyDescent="0.3">
      <c r="A4875">
        <f t="shared" ca="1" si="76"/>
        <v>0.52541626387925644</v>
      </c>
      <c r="B4875">
        <v>19</v>
      </c>
      <c r="C4875">
        <v>755</v>
      </c>
      <c r="D4875">
        <v>999</v>
      </c>
      <c r="E4875">
        <v>19</v>
      </c>
      <c r="F4875">
        <v>755</v>
      </c>
      <c r="G4875">
        <v>846</v>
      </c>
      <c r="H4875">
        <v>-444</v>
      </c>
      <c r="I4875">
        <v>955</v>
      </c>
      <c r="J4875">
        <v>-130</v>
      </c>
      <c r="K4875" t="s">
        <v>11</v>
      </c>
    </row>
    <row r="4876" spans="1:11" x14ac:dyDescent="0.3">
      <c r="A4876">
        <f t="shared" ca="1" si="76"/>
        <v>0.22898071931184671</v>
      </c>
      <c r="B4876">
        <v>-707</v>
      </c>
      <c r="C4876">
        <v>871</v>
      </c>
      <c r="D4876">
        <v>655</v>
      </c>
      <c r="E4876">
        <v>-707</v>
      </c>
      <c r="F4876">
        <v>871</v>
      </c>
      <c r="G4876">
        <v>383</v>
      </c>
      <c r="H4876">
        <v>-565</v>
      </c>
      <c r="I4876">
        <v>760</v>
      </c>
      <c r="J4876">
        <v>941</v>
      </c>
      <c r="K4876" t="s">
        <v>0</v>
      </c>
    </row>
    <row r="4877" spans="1:11" x14ac:dyDescent="0.3">
      <c r="A4877">
        <f t="shared" ca="1" si="76"/>
        <v>0.23527311693830311</v>
      </c>
      <c r="B4877">
        <v>-472</v>
      </c>
      <c r="C4877">
        <v>-62</v>
      </c>
      <c r="D4877">
        <v>-101</v>
      </c>
      <c r="E4877">
        <v>-506</v>
      </c>
      <c r="F4877">
        <v>-118</v>
      </c>
      <c r="G4877">
        <v>-101</v>
      </c>
      <c r="H4877">
        <v>-1189</v>
      </c>
      <c r="I4877">
        <v>980</v>
      </c>
      <c r="J4877">
        <v>1177</v>
      </c>
      <c r="K4877" t="s">
        <v>13</v>
      </c>
    </row>
    <row r="4878" spans="1:11" x14ac:dyDescent="0.3">
      <c r="A4878">
        <f t="shared" ca="1" si="76"/>
        <v>0.15411295543438042</v>
      </c>
      <c r="B4878">
        <v>-1281</v>
      </c>
      <c r="C4878">
        <v>1430</v>
      </c>
      <c r="D4878">
        <v>264</v>
      </c>
      <c r="E4878">
        <v>-1281</v>
      </c>
      <c r="F4878">
        <v>1027</v>
      </c>
      <c r="G4878">
        <v>726</v>
      </c>
      <c r="H4878">
        <v>-874</v>
      </c>
      <c r="I4878">
        <v>798</v>
      </c>
      <c r="J4878">
        <v>1152</v>
      </c>
      <c r="K4878" t="s">
        <v>13</v>
      </c>
    </row>
    <row r="4879" spans="1:11" x14ac:dyDescent="0.3">
      <c r="A4879">
        <f t="shared" ca="1" si="76"/>
        <v>0.38005197197467444</v>
      </c>
      <c r="B4879">
        <v>-53</v>
      </c>
      <c r="C4879">
        <v>951</v>
      </c>
      <c r="D4879">
        <v>676</v>
      </c>
      <c r="E4879">
        <v>-53</v>
      </c>
      <c r="F4879">
        <v>951</v>
      </c>
      <c r="G4879">
        <v>625</v>
      </c>
      <c r="H4879">
        <v>-561</v>
      </c>
      <c r="I4879">
        <v>973</v>
      </c>
      <c r="J4879">
        <v>-170</v>
      </c>
      <c r="K4879" t="s">
        <v>11</v>
      </c>
    </row>
    <row r="4880" spans="1:11" x14ac:dyDescent="0.3">
      <c r="A4880">
        <f t="shared" ca="1" si="76"/>
        <v>0.62042073981777202</v>
      </c>
      <c r="B4880">
        <v>-230</v>
      </c>
      <c r="C4880">
        <v>421</v>
      </c>
      <c r="D4880">
        <v>60</v>
      </c>
      <c r="E4880">
        <v>-187</v>
      </c>
      <c r="F4880">
        <v>287</v>
      </c>
      <c r="G4880">
        <v>60</v>
      </c>
      <c r="H4880">
        <v>-1307</v>
      </c>
      <c r="I4880">
        <v>414</v>
      </c>
      <c r="J4880">
        <v>981</v>
      </c>
      <c r="K4880" t="s">
        <v>14</v>
      </c>
    </row>
    <row r="4881" spans="1:11" x14ac:dyDescent="0.3">
      <c r="A4881">
        <f t="shared" ca="1" si="76"/>
        <v>0.28549354599934795</v>
      </c>
      <c r="B4881">
        <v>-271</v>
      </c>
      <c r="C4881">
        <v>1307</v>
      </c>
      <c r="D4881">
        <v>149</v>
      </c>
      <c r="E4881">
        <v>-271</v>
      </c>
      <c r="F4881">
        <v>1307</v>
      </c>
      <c r="G4881">
        <v>170</v>
      </c>
      <c r="H4881">
        <v>-514</v>
      </c>
      <c r="I4881">
        <v>342</v>
      </c>
      <c r="J4881">
        <v>665</v>
      </c>
      <c r="K4881" t="s">
        <v>12</v>
      </c>
    </row>
    <row r="4882" spans="1:11" x14ac:dyDescent="0.3">
      <c r="A4882">
        <f t="shared" ca="1" si="76"/>
        <v>0.77074239318075288</v>
      </c>
      <c r="B4882">
        <v>72</v>
      </c>
      <c r="C4882">
        <v>1174</v>
      </c>
      <c r="D4882">
        <v>869</v>
      </c>
      <c r="E4882">
        <v>72</v>
      </c>
      <c r="F4882">
        <v>944</v>
      </c>
      <c r="G4882">
        <v>735</v>
      </c>
      <c r="H4882">
        <v>-1697</v>
      </c>
      <c r="I4882">
        <v>200</v>
      </c>
      <c r="J4882">
        <v>746</v>
      </c>
      <c r="K4882" t="s">
        <v>0</v>
      </c>
    </row>
    <row r="4883" spans="1:11" x14ac:dyDescent="0.3">
      <c r="A4883">
        <f t="shared" ca="1" si="76"/>
        <v>0.66380518949007516</v>
      </c>
      <c r="B4883">
        <v>-1789</v>
      </c>
      <c r="C4883">
        <v>517</v>
      </c>
      <c r="D4883">
        <v>1771</v>
      </c>
      <c r="E4883">
        <v>-1789</v>
      </c>
      <c r="F4883">
        <v>517</v>
      </c>
      <c r="G4883">
        <v>145</v>
      </c>
      <c r="H4883">
        <v>-484</v>
      </c>
      <c r="I4883">
        <v>613</v>
      </c>
      <c r="J4883">
        <v>-83</v>
      </c>
      <c r="K4883" t="s">
        <v>11</v>
      </c>
    </row>
    <row r="4884" spans="1:11" x14ac:dyDescent="0.3">
      <c r="A4884">
        <f t="shared" ca="1" si="76"/>
        <v>0.68912522865401715</v>
      </c>
      <c r="B4884">
        <v>-201</v>
      </c>
      <c r="C4884">
        <v>101</v>
      </c>
      <c r="D4884">
        <v>-230</v>
      </c>
      <c r="E4884">
        <v>-190</v>
      </c>
      <c r="F4884">
        <v>103</v>
      </c>
      <c r="G4884">
        <v>-230</v>
      </c>
      <c r="H4884">
        <v>-1157</v>
      </c>
      <c r="I4884">
        <v>895</v>
      </c>
      <c r="J4884">
        <v>1196</v>
      </c>
      <c r="K4884" t="s">
        <v>13</v>
      </c>
    </row>
    <row r="4885" spans="1:11" x14ac:dyDescent="0.3">
      <c r="A4885">
        <f t="shared" ca="1" si="76"/>
        <v>0.1533029450959833</v>
      </c>
      <c r="B4885">
        <v>-911</v>
      </c>
      <c r="C4885">
        <v>646</v>
      </c>
      <c r="D4885">
        <v>405</v>
      </c>
      <c r="E4885">
        <v>-595</v>
      </c>
      <c r="F4885">
        <v>854</v>
      </c>
      <c r="G4885">
        <v>401</v>
      </c>
      <c r="H4885">
        <v>-1295</v>
      </c>
      <c r="I4885">
        <v>107</v>
      </c>
      <c r="J4885">
        <v>529</v>
      </c>
      <c r="K4885" t="s">
        <v>14</v>
      </c>
    </row>
    <row r="4886" spans="1:11" x14ac:dyDescent="0.3">
      <c r="A4886">
        <f t="shared" ca="1" si="76"/>
        <v>0.12900650268746006</v>
      </c>
      <c r="B4886">
        <v>-248</v>
      </c>
      <c r="C4886">
        <v>1297</v>
      </c>
      <c r="D4886">
        <v>108</v>
      </c>
      <c r="E4886">
        <v>-274</v>
      </c>
      <c r="F4886">
        <v>1299</v>
      </c>
      <c r="G4886">
        <v>108</v>
      </c>
      <c r="H4886">
        <v>-1584</v>
      </c>
      <c r="I4886">
        <v>85</v>
      </c>
      <c r="J4886">
        <v>335</v>
      </c>
      <c r="K4886" t="s">
        <v>12</v>
      </c>
    </row>
    <row r="4887" spans="1:11" x14ac:dyDescent="0.3">
      <c r="A4887">
        <f t="shared" ca="1" si="76"/>
        <v>0.76079678544387386</v>
      </c>
      <c r="B4887">
        <v>-193</v>
      </c>
      <c r="C4887">
        <v>1014</v>
      </c>
      <c r="D4887">
        <v>357</v>
      </c>
      <c r="E4887">
        <v>-193</v>
      </c>
      <c r="F4887">
        <v>1014</v>
      </c>
      <c r="G4887">
        <v>357</v>
      </c>
      <c r="H4887">
        <v>-587</v>
      </c>
      <c r="I4887">
        <v>559</v>
      </c>
      <c r="J4887">
        <v>826</v>
      </c>
      <c r="K4887" t="s">
        <v>0</v>
      </c>
    </row>
    <row r="4888" spans="1:11" x14ac:dyDescent="0.3">
      <c r="A4888">
        <f t="shared" ca="1" si="76"/>
        <v>0.10220537887781866</v>
      </c>
      <c r="B4888">
        <v>-960</v>
      </c>
      <c r="C4888">
        <v>1761</v>
      </c>
      <c r="D4888">
        <v>-223</v>
      </c>
      <c r="E4888">
        <v>-960</v>
      </c>
      <c r="F4888">
        <v>1761</v>
      </c>
      <c r="G4888">
        <v>180</v>
      </c>
      <c r="H4888">
        <v>-872</v>
      </c>
      <c r="I4888">
        <v>775</v>
      </c>
      <c r="J4888">
        <v>1128</v>
      </c>
      <c r="K4888" t="s">
        <v>13</v>
      </c>
    </row>
    <row r="4889" spans="1:11" x14ac:dyDescent="0.3">
      <c r="A4889">
        <f t="shared" ca="1" si="76"/>
        <v>0.49730893326451397</v>
      </c>
      <c r="B4889">
        <v>-159</v>
      </c>
      <c r="C4889">
        <v>1112</v>
      </c>
      <c r="D4889">
        <v>877</v>
      </c>
      <c r="E4889">
        <v>-159</v>
      </c>
      <c r="F4889">
        <v>1112</v>
      </c>
      <c r="G4889">
        <v>1133</v>
      </c>
      <c r="H4889">
        <v>-421</v>
      </c>
      <c r="I4889">
        <v>572</v>
      </c>
      <c r="J4889">
        <v>787</v>
      </c>
      <c r="K4889" t="s">
        <v>14</v>
      </c>
    </row>
    <row r="4890" spans="1:11" x14ac:dyDescent="0.3">
      <c r="A4890">
        <f t="shared" ca="1" si="76"/>
        <v>0.77360141154179185</v>
      </c>
      <c r="B4890">
        <v>-217</v>
      </c>
      <c r="C4890">
        <v>-137</v>
      </c>
      <c r="D4890">
        <v>788</v>
      </c>
      <c r="E4890">
        <v>-174</v>
      </c>
      <c r="F4890">
        <v>-251</v>
      </c>
      <c r="G4890">
        <v>908</v>
      </c>
      <c r="H4890">
        <v>-430</v>
      </c>
      <c r="I4890">
        <v>1064</v>
      </c>
      <c r="J4890">
        <v>859</v>
      </c>
      <c r="K4890" t="s">
        <v>0</v>
      </c>
    </row>
    <row r="4891" spans="1:11" x14ac:dyDescent="0.3">
      <c r="A4891">
        <f t="shared" ca="1" si="76"/>
        <v>1.4396518121136515E-2</v>
      </c>
      <c r="B4891">
        <v>-221</v>
      </c>
      <c r="C4891">
        <v>448</v>
      </c>
      <c r="D4891">
        <v>-172</v>
      </c>
      <c r="E4891">
        <v>-221</v>
      </c>
      <c r="F4891">
        <v>448</v>
      </c>
      <c r="G4891">
        <v>-172</v>
      </c>
      <c r="H4891">
        <v>-339</v>
      </c>
      <c r="I4891">
        <v>673</v>
      </c>
      <c r="J4891">
        <v>914</v>
      </c>
      <c r="K4891" t="s">
        <v>14</v>
      </c>
    </row>
    <row r="4892" spans="1:11" x14ac:dyDescent="0.3">
      <c r="A4892">
        <f t="shared" ca="1" si="76"/>
        <v>0.95220363268001995</v>
      </c>
      <c r="B4892">
        <v>-251</v>
      </c>
      <c r="C4892">
        <v>1309</v>
      </c>
      <c r="D4892">
        <v>114</v>
      </c>
      <c r="E4892">
        <v>-249</v>
      </c>
      <c r="F4892">
        <v>1317</v>
      </c>
      <c r="G4892">
        <v>104</v>
      </c>
      <c r="H4892">
        <v>-1557</v>
      </c>
      <c r="I4892">
        <v>81</v>
      </c>
      <c r="J4892">
        <v>294</v>
      </c>
      <c r="K4892" t="s">
        <v>12</v>
      </c>
    </row>
    <row r="4893" spans="1:11" x14ac:dyDescent="0.3">
      <c r="A4893">
        <f t="shared" ca="1" si="76"/>
        <v>0.131761811891007</v>
      </c>
      <c r="B4893">
        <v>-1493</v>
      </c>
      <c r="C4893">
        <v>1318</v>
      </c>
      <c r="D4893">
        <v>2208</v>
      </c>
      <c r="E4893">
        <v>-1493</v>
      </c>
      <c r="F4893">
        <v>1318</v>
      </c>
      <c r="G4893">
        <v>1371</v>
      </c>
      <c r="H4893">
        <v>-535</v>
      </c>
      <c r="I4893">
        <v>707</v>
      </c>
      <c r="J4893">
        <v>-115</v>
      </c>
      <c r="K4893" t="s">
        <v>11</v>
      </c>
    </row>
    <row r="4894" spans="1:11" x14ac:dyDescent="0.3">
      <c r="A4894">
        <f t="shared" ca="1" si="76"/>
        <v>0.71592619408991109</v>
      </c>
      <c r="B4894">
        <v>-3569</v>
      </c>
      <c r="C4894">
        <v>1992</v>
      </c>
      <c r="D4894">
        <v>2193</v>
      </c>
      <c r="E4894">
        <v>-3569</v>
      </c>
      <c r="F4894">
        <v>1992</v>
      </c>
      <c r="G4894">
        <v>2036</v>
      </c>
      <c r="H4894">
        <v>-383</v>
      </c>
      <c r="I4894">
        <v>525</v>
      </c>
      <c r="J4894">
        <v>408</v>
      </c>
      <c r="K4894" t="s">
        <v>11</v>
      </c>
    </row>
    <row r="4895" spans="1:11" x14ac:dyDescent="0.3">
      <c r="A4895">
        <f t="shared" ca="1" si="76"/>
        <v>0.33666037053738818</v>
      </c>
      <c r="B4895">
        <v>-293</v>
      </c>
      <c r="C4895">
        <v>1291</v>
      </c>
      <c r="D4895">
        <v>135</v>
      </c>
      <c r="E4895">
        <v>-304</v>
      </c>
      <c r="F4895">
        <v>1291</v>
      </c>
      <c r="G4895">
        <v>135</v>
      </c>
      <c r="H4895">
        <v>-483</v>
      </c>
      <c r="I4895">
        <v>392</v>
      </c>
      <c r="J4895">
        <v>698</v>
      </c>
      <c r="K4895" t="s">
        <v>12</v>
      </c>
    </row>
    <row r="4896" spans="1:11" x14ac:dyDescent="0.3">
      <c r="A4896">
        <f t="shared" ca="1" si="76"/>
        <v>0.6343116232053162</v>
      </c>
      <c r="B4896">
        <v>234</v>
      </c>
      <c r="C4896">
        <v>-747</v>
      </c>
      <c r="D4896">
        <v>-770</v>
      </c>
      <c r="E4896">
        <v>8</v>
      </c>
      <c r="F4896">
        <v>-1135</v>
      </c>
      <c r="G4896">
        <v>-969</v>
      </c>
      <c r="H4896">
        <v>-370</v>
      </c>
      <c r="I4896">
        <v>577</v>
      </c>
      <c r="J4896">
        <v>549</v>
      </c>
      <c r="K4896" t="s">
        <v>11</v>
      </c>
    </row>
    <row r="4897" spans="1:11" x14ac:dyDescent="0.3">
      <c r="A4897">
        <f t="shared" ca="1" si="76"/>
        <v>0.73991657235320607</v>
      </c>
      <c r="B4897">
        <v>-704</v>
      </c>
      <c r="C4897">
        <v>325</v>
      </c>
      <c r="D4897">
        <v>474</v>
      </c>
      <c r="E4897">
        <v>-704</v>
      </c>
      <c r="F4897">
        <v>325</v>
      </c>
      <c r="G4897">
        <v>474</v>
      </c>
      <c r="H4897">
        <v>-1589</v>
      </c>
      <c r="I4897">
        <v>401</v>
      </c>
      <c r="J4897">
        <v>1031</v>
      </c>
      <c r="K4897" t="s">
        <v>0</v>
      </c>
    </row>
    <row r="4898" spans="1:11" x14ac:dyDescent="0.3">
      <c r="A4898">
        <f t="shared" ca="1" si="76"/>
        <v>0.78713956136969965</v>
      </c>
      <c r="B4898">
        <v>-1033</v>
      </c>
      <c r="C4898">
        <v>1010</v>
      </c>
      <c r="D4898">
        <v>181</v>
      </c>
      <c r="E4898">
        <v>-1186</v>
      </c>
      <c r="F4898">
        <v>885</v>
      </c>
      <c r="G4898">
        <v>181</v>
      </c>
      <c r="H4898">
        <v>-698</v>
      </c>
      <c r="I4898">
        <v>489</v>
      </c>
      <c r="J4898">
        <v>818</v>
      </c>
      <c r="K4898" t="s">
        <v>13</v>
      </c>
    </row>
    <row r="4899" spans="1:11" x14ac:dyDescent="0.3">
      <c r="A4899">
        <f t="shared" ca="1" si="76"/>
        <v>0.49598971259450664</v>
      </c>
      <c r="B4899">
        <v>-511</v>
      </c>
      <c r="C4899">
        <v>973</v>
      </c>
      <c r="D4899">
        <v>527</v>
      </c>
      <c r="E4899">
        <v>-511</v>
      </c>
      <c r="F4899">
        <v>973</v>
      </c>
      <c r="G4899">
        <v>527</v>
      </c>
      <c r="H4899">
        <v>-330</v>
      </c>
      <c r="I4899">
        <v>669</v>
      </c>
      <c r="J4899">
        <v>834</v>
      </c>
      <c r="K4899" t="s">
        <v>14</v>
      </c>
    </row>
    <row r="4900" spans="1:11" x14ac:dyDescent="0.3">
      <c r="A4900">
        <f t="shared" ca="1" si="76"/>
        <v>0.26016379732441486</v>
      </c>
      <c r="B4900">
        <v>-256</v>
      </c>
      <c r="C4900">
        <v>1303</v>
      </c>
      <c r="D4900">
        <v>75</v>
      </c>
      <c r="E4900">
        <v>-260</v>
      </c>
      <c r="F4900">
        <v>1308</v>
      </c>
      <c r="G4900">
        <v>75</v>
      </c>
      <c r="H4900">
        <v>-1588</v>
      </c>
      <c r="I4900">
        <v>95</v>
      </c>
      <c r="J4900">
        <v>340</v>
      </c>
      <c r="K4900" t="s">
        <v>12</v>
      </c>
    </row>
    <row r="4901" spans="1:11" x14ac:dyDescent="0.3">
      <c r="A4901">
        <f t="shared" ca="1" si="76"/>
        <v>0.59093132388414682</v>
      </c>
      <c r="B4901">
        <v>335</v>
      </c>
      <c r="C4901">
        <v>-618</v>
      </c>
      <c r="D4901">
        <v>-389</v>
      </c>
      <c r="E4901">
        <v>335</v>
      </c>
      <c r="F4901">
        <v>-618</v>
      </c>
      <c r="G4901">
        <v>-389</v>
      </c>
      <c r="H4901">
        <v>-308</v>
      </c>
      <c r="I4901">
        <v>744</v>
      </c>
      <c r="J4901">
        <v>525</v>
      </c>
      <c r="K4901" t="s">
        <v>11</v>
      </c>
    </row>
    <row r="4902" spans="1:11" x14ac:dyDescent="0.3">
      <c r="A4902">
        <f t="shared" ca="1" si="76"/>
        <v>0.16265677117882404</v>
      </c>
      <c r="B4902">
        <v>48</v>
      </c>
      <c r="C4902">
        <v>679</v>
      </c>
      <c r="D4902">
        <v>539</v>
      </c>
      <c r="E4902">
        <v>48</v>
      </c>
      <c r="F4902">
        <v>679</v>
      </c>
      <c r="G4902">
        <v>539</v>
      </c>
      <c r="H4902">
        <v>-549</v>
      </c>
      <c r="I4902">
        <v>784</v>
      </c>
      <c r="J4902">
        <v>-190</v>
      </c>
      <c r="K4902" t="s">
        <v>11</v>
      </c>
    </row>
    <row r="4903" spans="1:11" x14ac:dyDescent="0.3">
      <c r="A4903">
        <f t="shared" ca="1" si="76"/>
        <v>0.53986855962539038</v>
      </c>
      <c r="B4903">
        <v>-528</v>
      </c>
      <c r="C4903">
        <v>-351</v>
      </c>
      <c r="D4903">
        <v>-946</v>
      </c>
      <c r="E4903">
        <v>-496</v>
      </c>
      <c r="F4903">
        <v>-518</v>
      </c>
      <c r="G4903">
        <v>-973</v>
      </c>
      <c r="H4903">
        <v>-450</v>
      </c>
      <c r="I4903">
        <v>840</v>
      </c>
      <c r="J4903">
        <v>-66</v>
      </c>
      <c r="K4903" t="s">
        <v>11</v>
      </c>
    </row>
    <row r="4904" spans="1:11" x14ac:dyDescent="0.3">
      <c r="A4904">
        <f t="shared" ca="1" si="76"/>
        <v>0.34322359811813696</v>
      </c>
      <c r="B4904">
        <v>-270</v>
      </c>
      <c r="C4904">
        <v>1308</v>
      </c>
      <c r="D4904">
        <v>133</v>
      </c>
      <c r="E4904">
        <v>-262</v>
      </c>
      <c r="F4904">
        <v>1304</v>
      </c>
      <c r="G4904">
        <v>133</v>
      </c>
      <c r="H4904">
        <v>-1261</v>
      </c>
      <c r="I4904">
        <v>274</v>
      </c>
      <c r="J4904">
        <v>1027</v>
      </c>
      <c r="K4904" t="s">
        <v>12</v>
      </c>
    </row>
    <row r="4905" spans="1:11" x14ac:dyDescent="0.3">
      <c r="A4905">
        <f t="shared" ca="1" si="76"/>
        <v>0.23327036483352315</v>
      </c>
      <c r="B4905">
        <v>-667</v>
      </c>
      <c r="C4905">
        <v>468</v>
      </c>
      <c r="D4905">
        <v>874</v>
      </c>
      <c r="E4905">
        <v>-667</v>
      </c>
      <c r="F4905">
        <v>468</v>
      </c>
      <c r="G4905">
        <v>473</v>
      </c>
      <c r="H4905">
        <v>-358</v>
      </c>
      <c r="I4905">
        <v>781</v>
      </c>
      <c r="J4905">
        <v>1003</v>
      </c>
      <c r="K4905" t="s">
        <v>14</v>
      </c>
    </row>
    <row r="4906" spans="1:11" x14ac:dyDescent="0.3">
      <c r="A4906">
        <f t="shared" ca="1" si="76"/>
        <v>0.41217110129077794</v>
      </c>
      <c r="B4906">
        <v>-22</v>
      </c>
      <c r="C4906">
        <v>1708</v>
      </c>
      <c r="D4906">
        <v>345</v>
      </c>
      <c r="E4906">
        <v>-22</v>
      </c>
      <c r="F4906">
        <v>1708</v>
      </c>
      <c r="G4906">
        <v>345</v>
      </c>
      <c r="H4906">
        <v>-466</v>
      </c>
      <c r="I4906">
        <v>703</v>
      </c>
      <c r="J4906">
        <v>747</v>
      </c>
      <c r="K4906" t="s">
        <v>0</v>
      </c>
    </row>
    <row r="4907" spans="1:11" x14ac:dyDescent="0.3">
      <c r="A4907">
        <f t="shared" ca="1" si="76"/>
        <v>0.60741858986771025</v>
      </c>
      <c r="B4907">
        <v>-360</v>
      </c>
      <c r="C4907">
        <v>-178</v>
      </c>
      <c r="D4907">
        <v>165</v>
      </c>
      <c r="E4907">
        <v>-390</v>
      </c>
      <c r="F4907">
        <v>-178</v>
      </c>
      <c r="G4907">
        <v>165</v>
      </c>
      <c r="H4907">
        <v>-754</v>
      </c>
      <c r="I4907">
        <v>1051</v>
      </c>
      <c r="J4907">
        <v>1197</v>
      </c>
      <c r="K4907" t="s">
        <v>13</v>
      </c>
    </row>
    <row r="4908" spans="1:11" x14ac:dyDescent="0.3">
      <c r="A4908">
        <f t="shared" ca="1" si="76"/>
        <v>0.23767739110560804</v>
      </c>
      <c r="B4908">
        <v>-98</v>
      </c>
      <c r="C4908">
        <v>-85</v>
      </c>
      <c r="D4908">
        <v>330</v>
      </c>
      <c r="E4908">
        <v>-32</v>
      </c>
      <c r="F4908">
        <v>43</v>
      </c>
      <c r="G4908">
        <v>416</v>
      </c>
      <c r="H4908">
        <v>-1435</v>
      </c>
      <c r="I4908">
        <v>255</v>
      </c>
      <c r="J4908">
        <v>759</v>
      </c>
      <c r="K4908" t="s">
        <v>14</v>
      </c>
    </row>
    <row r="4909" spans="1:11" x14ac:dyDescent="0.3">
      <c r="A4909">
        <f t="shared" ca="1" si="76"/>
        <v>0.5156676946753409</v>
      </c>
      <c r="B4909">
        <v>-314</v>
      </c>
      <c r="C4909">
        <v>1283</v>
      </c>
      <c r="D4909">
        <v>165</v>
      </c>
      <c r="E4909">
        <v>-314</v>
      </c>
      <c r="F4909">
        <v>1293</v>
      </c>
      <c r="G4909">
        <v>154</v>
      </c>
      <c r="H4909">
        <v>-688</v>
      </c>
      <c r="I4909">
        <v>222</v>
      </c>
      <c r="J4909">
        <v>84</v>
      </c>
      <c r="K4909" t="s">
        <v>12</v>
      </c>
    </row>
    <row r="4910" spans="1:11" x14ac:dyDescent="0.3">
      <c r="A4910">
        <f t="shared" ca="1" si="76"/>
        <v>6.9962035211575513E-2</v>
      </c>
      <c r="B4910">
        <v>-723</v>
      </c>
      <c r="C4910">
        <v>909</v>
      </c>
      <c r="D4910">
        <v>488</v>
      </c>
      <c r="E4910">
        <v>-619</v>
      </c>
      <c r="F4910">
        <v>909</v>
      </c>
      <c r="G4910">
        <v>488</v>
      </c>
      <c r="H4910">
        <v>-233</v>
      </c>
      <c r="I4910">
        <v>617</v>
      </c>
      <c r="J4910">
        <v>740</v>
      </c>
      <c r="K4910" t="s">
        <v>14</v>
      </c>
    </row>
    <row r="4911" spans="1:11" x14ac:dyDescent="0.3">
      <c r="A4911">
        <f t="shared" ca="1" si="76"/>
        <v>0.83815708226184882</v>
      </c>
      <c r="B4911">
        <v>374</v>
      </c>
      <c r="C4911">
        <v>-1128</v>
      </c>
      <c r="D4911">
        <v>-633</v>
      </c>
      <c r="E4911">
        <v>374</v>
      </c>
      <c r="F4911">
        <v>-1128</v>
      </c>
      <c r="G4911">
        <v>-633</v>
      </c>
      <c r="H4911">
        <v>-319</v>
      </c>
      <c r="I4911">
        <v>627</v>
      </c>
      <c r="J4911">
        <v>464</v>
      </c>
      <c r="K4911" t="s">
        <v>11</v>
      </c>
    </row>
    <row r="4912" spans="1:11" x14ac:dyDescent="0.3">
      <c r="A4912">
        <f t="shared" ca="1" si="76"/>
        <v>0.19995594164629082</v>
      </c>
      <c r="B4912">
        <v>-207</v>
      </c>
      <c r="C4912">
        <v>1322</v>
      </c>
      <c r="D4912">
        <v>23</v>
      </c>
      <c r="E4912">
        <v>-207</v>
      </c>
      <c r="F4912">
        <v>1322</v>
      </c>
      <c r="G4912">
        <v>23</v>
      </c>
      <c r="H4912">
        <v>-1138</v>
      </c>
      <c r="I4912">
        <v>483</v>
      </c>
      <c r="J4912">
        <v>969</v>
      </c>
      <c r="K4912" t="s">
        <v>13</v>
      </c>
    </row>
    <row r="4913" spans="1:11" x14ac:dyDescent="0.3">
      <c r="A4913">
        <f t="shared" ca="1" si="76"/>
        <v>0.32390504460542802</v>
      </c>
      <c r="B4913">
        <v>-243</v>
      </c>
      <c r="C4913">
        <v>1147</v>
      </c>
      <c r="D4913">
        <v>881</v>
      </c>
      <c r="E4913">
        <v>-243</v>
      </c>
      <c r="F4913">
        <v>1147</v>
      </c>
      <c r="G4913">
        <v>791</v>
      </c>
      <c r="H4913">
        <v>-1404</v>
      </c>
      <c r="I4913">
        <v>315</v>
      </c>
      <c r="J4913">
        <v>901</v>
      </c>
      <c r="K4913" t="s">
        <v>14</v>
      </c>
    </row>
    <row r="4914" spans="1:11" x14ac:dyDescent="0.3">
      <c r="A4914">
        <f t="shared" ca="1" si="76"/>
        <v>0.11166002624425397</v>
      </c>
      <c r="B4914">
        <v>-3120</v>
      </c>
      <c r="C4914">
        <v>1279</v>
      </c>
      <c r="D4914">
        <v>2391</v>
      </c>
      <c r="E4914">
        <v>-2272</v>
      </c>
      <c r="F4914">
        <v>1061</v>
      </c>
      <c r="G4914">
        <v>2391</v>
      </c>
      <c r="H4914">
        <v>-635</v>
      </c>
      <c r="I4914">
        <v>723</v>
      </c>
      <c r="J4914">
        <v>-208</v>
      </c>
      <c r="K4914" t="s">
        <v>11</v>
      </c>
    </row>
    <row r="4915" spans="1:11" x14ac:dyDescent="0.3">
      <c r="A4915">
        <f t="shared" ca="1" si="76"/>
        <v>0.68108421501670291</v>
      </c>
      <c r="B4915">
        <v>-264</v>
      </c>
      <c r="C4915">
        <v>1222</v>
      </c>
      <c r="D4915">
        <v>397</v>
      </c>
      <c r="E4915">
        <v>-264</v>
      </c>
      <c r="F4915">
        <v>1156</v>
      </c>
      <c r="G4915">
        <v>438</v>
      </c>
      <c r="H4915">
        <v>-495</v>
      </c>
      <c r="I4915">
        <v>681</v>
      </c>
      <c r="J4915">
        <v>807</v>
      </c>
      <c r="K4915" t="s">
        <v>0</v>
      </c>
    </row>
    <row r="4916" spans="1:11" x14ac:dyDescent="0.3">
      <c r="A4916">
        <f t="shared" ca="1" si="76"/>
        <v>0.11918942606843907</v>
      </c>
      <c r="B4916">
        <v>-302</v>
      </c>
      <c r="C4916">
        <v>-342</v>
      </c>
      <c r="D4916">
        <v>234</v>
      </c>
      <c r="E4916">
        <v>-302</v>
      </c>
      <c r="F4916">
        <v>-342</v>
      </c>
      <c r="G4916">
        <v>746</v>
      </c>
      <c r="H4916">
        <v>-1009</v>
      </c>
      <c r="I4916">
        <v>1031</v>
      </c>
      <c r="J4916">
        <v>1093</v>
      </c>
      <c r="K4916" t="s">
        <v>13</v>
      </c>
    </row>
    <row r="4917" spans="1:11" x14ac:dyDescent="0.3">
      <c r="A4917">
        <f t="shared" ca="1" si="76"/>
        <v>0.50004043465552195</v>
      </c>
      <c r="B4917">
        <v>-31</v>
      </c>
      <c r="C4917">
        <v>393</v>
      </c>
      <c r="D4917">
        <v>160</v>
      </c>
      <c r="E4917">
        <v>-31</v>
      </c>
      <c r="F4917">
        <v>393</v>
      </c>
      <c r="G4917">
        <v>-10</v>
      </c>
      <c r="H4917">
        <v>-902</v>
      </c>
      <c r="I4917">
        <v>936</v>
      </c>
      <c r="J4917">
        <v>1197</v>
      </c>
      <c r="K4917" t="s">
        <v>13</v>
      </c>
    </row>
    <row r="4918" spans="1:11" x14ac:dyDescent="0.3">
      <c r="A4918">
        <f t="shared" ca="1" si="76"/>
        <v>0.81937750175166424</v>
      </c>
      <c r="B4918">
        <v>-252</v>
      </c>
      <c r="C4918">
        <v>1306</v>
      </c>
      <c r="D4918">
        <v>131</v>
      </c>
      <c r="E4918">
        <v>-252</v>
      </c>
      <c r="F4918">
        <v>1306</v>
      </c>
      <c r="G4918">
        <v>131</v>
      </c>
      <c r="H4918">
        <v>-1279</v>
      </c>
      <c r="I4918">
        <v>285</v>
      </c>
      <c r="J4918">
        <v>1034</v>
      </c>
      <c r="K4918" t="s">
        <v>12</v>
      </c>
    </row>
    <row r="4919" spans="1:11" x14ac:dyDescent="0.3">
      <c r="A4919">
        <f t="shared" ca="1" si="76"/>
        <v>0.51433340681633344</v>
      </c>
      <c r="B4919">
        <v>-952</v>
      </c>
      <c r="C4919">
        <v>1705</v>
      </c>
      <c r="D4919">
        <v>98</v>
      </c>
      <c r="E4919">
        <v>-1041</v>
      </c>
      <c r="F4919">
        <v>1593</v>
      </c>
      <c r="G4919">
        <v>19</v>
      </c>
      <c r="H4919">
        <v>-1167</v>
      </c>
      <c r="I4919">
        <v>383</v>
      </c>
      <c r="J4919">
        <v>901</v>
      </c>
      <c r="K4919" t="s">
        <v>13</v>
      </c>
    </row>
    <row r="4920" spans="1:11" x14ac:dyDescent="0.3">
      <c r="A4920">
        <f t="shared" ca="1" si="76"/>
        <v>1.6374043777170111E-2</v>
      </c>
      <c r="B4920">
        <v>-942</v>
      </c>
      <c r="C4920">
        <v>2322</v>
      </c>
      <c r="D4920">
        <v>-327</v>
      </c>
      <c r="E4920">
        <v>-942</v>
      </c>
      <c r="F4920">
        <v>2322</v>
      </c>
      <c r="G4920">
        <v>-327</v>
      </c>
      <c r="H4920">
        <v>-981</v>
      </c>
      <c r="I4920">
        <v>369</v>
      </c>
      <c r="J4920">
        <v>931</v>
      </c>
      <c r="K4920" t="s">
        <v>13</v>
      </c>
    </row>
    <row r="4921" spans="1:11" x14ac:dyDescent="0.3">
      <c r="A4921">
        <f t="shared" ca="1" si="76"/>
        <v>0.8118724479264533</v>
      </c>
      <c r="B4921">
        <v>-228</v>
      </c>
      <c r="C4921">
        <v>1883</v>
      </c>
      <c r="D4921">
        <v>691</v>
      </c>
      <c r="E4921">
        <v>-228</v>
      </c>
      <c r="F4921">
        <v>1883</v>
      </c>
      <c r="G4921">
        <v>1203</v>
      </c>
      <c r="H4921">
        <v>-1634</v>
      </c>
      <c r="I4921">
        <v>219</v>
      </c>
      <c r="J4921">
        <v>856</v>
      </c>
      <c r="K4921" t="s">
        <v>0</v>
      </c>
    </row>
    <row r="4922" spans="1:11" x14ac:dyDescent="0.3">
      <c r="A4922">
        <f t="shared" ca="1" si="76"/>
        <v>0.63548743284534548</v>
      </c>
      <c r="B4922">
        <v>-175</v>
      </c>
      <c r="C4922">
        <v>1141</v>
      </c>
      <c r="D4922">
        <v>329</v>
      </c>
      <c r="E4922">
        <v>-211</v>
      </c>
      <c r="F4922">
        <v>1075</v>
      </c>
      <c r="G4922">
        <v>348</v>
      </c>
      <c r="H4922">
        <v>-1681</v>
      </c>
      <c r="I4922">
        <v>-12</v>
      </c>
      <c r="J4922">
        <v>266</v>
      </c>
      <c r="K4922" t="s">
        <v>0</v>
      </c>
    </row>
    <row r="4923" spans="1:11" x14ac:dyDescent="0.3">
      <c r="A4923">
        <f t="shared" ca="1" si="76"/>
        <v>0.98299329734114771</v>
      </c>
      <c r="B4923">
        <v>-441</v>
      </c>
      <c r="C4923">
        <v>101</v>
      </c>
      <c r="D4923">
        <v>519</v>
      </c>
      <c r="E4923">
        <v>-441</v>
      </c>
      <c r="F4923">
        <v>101</v>
      </c>
      <c r="G4923">
        <v>519</v>
      </c>
      <c r="H4923">
        <v>-1000</v>
      </c>
      <c r="I4923">
        <v>848</v>
      </c>
      <c r="J4923">
        <v>1205</v>
      </c>
      <c r="K4923" t="s">
        <v>13</v>
      </c>
    </row>
    <row r="4924" spans="1:11" x14ac:dyDescent="0.3">
      <c r="A4924">
        <f t="shared" ca="1" si="76"/>
        <v>0.89789578882545562</v>
      </c>
      <c r="B4924">
        <v>-259</v>
      </c>
      <c r="C4924">
        <v>1302</v>
      </c>
      <c r="D4924">
        <v>122</v>
      </c>
      <c r="E4924">
        <v>-259</v>
      </c>
      <c r="F4924">
        <v>1301</v>
      </c>
      <c r="G4924">
        <v>93</v>
      </c>
      <c r="H4924">
        <v>-1267</v>
      </c>
      <c r="I4924">
        <v>278</v>
      </c>
      <c r="J4924">
        <v>1004</v>
      </c>
      <c r="K4924" t="s">
        <v>12</v>
      </c>
    </row>
    <row r="4925" spans="1:11" x14ac:dyDescent="0.3">
      <c r="A4925">
        <f t="shared" ca="1" si="76"/>
        <v>0.17950900905853817</v>
      </c>
      <c r="B4925">
        <v>-91</v>
      </c>
      <c r="C4925">
        <v>1644</v>
      </c>
      <c r="D4925">
        <v>-636</v>
      </c>
      <c r="E4925">
        <v>-91</v>
      </c>
      <c r="F4925">
        <v>1644</v>
      </c>
      <c r="G4925">
        <v>-636</v>
      </c>
      <c r="H4925">
        <v>-450</v>
      </c>
      <c r="I4925">
        <v>703</v>
      </c>
      <c r="J4925">
        <v>746</v>
      </c>
      <c r="K4925" t="s">
        <v>0</v>
      </c>
    </row>
    <row r="4926" spans="1:11" x14ac:dyDescent="0.3">
      <c r="A4926">
        <f t="shared" ca="1" si="76"/>
        <v>0.35920952332134526</v>
      </c>
      <c r="B4926">
        <v>-571</v>
      </c>
      <c r="C4926">
        <v>1502</v>
      </c>
      <c r="D4926">
        <v>438</v>
      </c>
      <c r="E4926">
        <v>-571</v>
      </c>
      <c r="F4926">
        <v>1502</v>
      </c>
      <c r="G4926">
        <v>438</v>
      </c>
      <c r="H4926">
        <v>-1042</v>
      </c>
      <c r="I4926">
        <v>287</v>
      </c>
      <c r="J4926">
        <v>791</v>
      </c>
      <c r="K4926" t="s">
        <v>13</v>
      </c>
    </row>
    <row r="4927" spans="1:11" x14ac:dyDescent="0.3">
      <c r="A4927">
        <f t="shared" ca="1" si="76"/>
        <v>7.8891738570250447E-2</v>
      </c>
      <c r="B4927">
        <v>-21</v>
      </c>
      <c r="C4927">
        <v>1796</v>
      </c>
      <c r="D4927">
        <v>-941</v>
      </c>
      <c r="E4927">
        <v>-214</v>
      </c>
      <c r="F4927">
        <v>1796</v>
      </c>
      <c r="G4927">
        <v>-941</v>
      </c>
      <c r="H4927">
        <v>-671</v>
      </c>
      <c r="I4927">
        <v>652</v>
      </c>
      <c r="J4927">
        <v>930</v>
      </c>
      <c r="K4927" t="s">
        <v>0</v>
      </c>
    </row>
    <row r="4928" spans="1:11" x14ac:dyDescent="0.3">
      <c r="A4928">
        <f t="shared" ca="1" si="76"/>
        <v>0.74340595186738123</v>
      </c>
      <c r="B4928">
        <v>-75</v>
      </c>
      <c r="C4928">
        <v>992</v>
      </c>
      <c r="D4928">
        <v>286</v>
      </c>
      <c r="E4928">
        <v>-75</v>
      </c>
      <c r="F4928">
        <v>1010</v>
      </c>
      <c r="G4928">
        <v>297</v>
      </c>
      <c r="H4928">
        <v>-563</v>
      </c>
      <c r="I4928">
        <v>502</v>
      </c>
      <c r="J4928">
        <v>681</v>
      </c>
      <c r="K4928" t="s">
        <v>0</v>
      </c>
    </row>
    <row r="4929" spans="1:11" x14ac:dyDescent="0.3">
      <c r="A4929">
        <f t="shared" ca="1" si="76"/>
        <v>0.7178303054226749</v>
      </c>
      <c r="B4929">
        <v>-598</v>
      </c>
      <c r="C4929">
        <v>1217</v>
      </c>
      <c r="D4929">
        <v>593</v>
      </c>
      <c r="E4929">
        <v>-558</v>
      </c>
      <c r="F4929">
        <v>1399</v>
      </c>
      <c r="G4929">
        <v>561</v>
      </c>
      <c r="H4929">
        <v>-1016</v>
      </c>
      <c r="I4929">
        <v>293</v>
      </c>
      <c r="J4929">
        <v>818</v>
      </c>
      <c r="K4929" t="s">
        <v>13</v>
      </c>
    </row>
    <row r="4930" spans="1:11" x14ac:dyDescent="0.3">
      <c r="A4930">
        <f t="shared" ref="A4930:A4993" ca="1" si="77">RAND()</f>
        <v>0.18893193607636061</v>
      </c>
      <c r="B4930">
        <v>-234</v>
      </c>
      <c r="C4930">
        <v>1115</v>
      </c>
      <c r="D4930">
        <v>232</v>
      </c>
      <c r="E4930">
        <v>-243</v>
      </c>
      <c r="F4930">
        <v>1115</v>
      </c>
      <c r="G4930">
        <v>232</v>
      </c>
      <c r="H4930">
        <v>-259</v>
      </c>
      <c r="I4930">
        <v>716</v>
      </c>
      <c r="J4930">
        <v>919</v>
      </c>
      <c r="K4930" t="s">
        <v>14</v>
      </c>
    </row>
    <row r="4931" spans="1:11" x14ac:dyDescent="0.3">
      <c r="A4931">
        <f t="shared" ca="1" si="77"/>
        <v>0.68820589344899952</v>
      </c>
      <c r="B4931">
        <v>-962</v>
      </c>
      <c r="C4931">
        <v>368</v>
      </c>
      <c r="D4931">
        <v>128</v>
      </c>
      <c r="E4931">
        <v>-912</v>
      </c>
      <c r="F4931">
        <v>368</v>
      </c>
      <c r="G4931">
        <v>128</v>
      </c>
      <c r="H4931">
        <v>-1074</v>
      </c>
      <c r="I4931">
        <v>542</v>
      </c>
      <c r="J4931">
        <v>1093</v>
      </c>
      <c r="K4931" t="s">
        <v>13</v>
      </c>
    </row>
    <row r="4932" spans="1:11" x14ac:dyDescent="0.3">
      <c r="A4932">
        <f t="shared" ca="1" si="77"/>
        <v>0.5714632940384301</v>
      </c>
      <c r="B4932">
        <v>-52</v>
      </c>
      <c r="C4932">
        <v>1024</v>
      </c>
      <c r="D4932">
        <v>51</v>
      </c>
      <c r="E4932">
        <v>-52</v>
      </c>
      <c r="F4932">
        <v>1024</v>
      </c>
      <c r="G4932">
        <v>2</v>
      </c>
      <c r="H4932">
        <v>-1408</v>
      </c>
      <c r="I4932">
        <v>93</v>
      </c>
      <c r="J4932">
        <v>373</v>
      </c>
      <c r="K4932" t="s">
        <v>14</v>
      </c>
    </row>
    <row r="4933" spans="1:11" x14ac:dyDescent="0.3">
      <c r="A4933">
        <f t="shared" ca="1" si="77"/>
        <v>0.96184632105128953</v>
      </c>
      <c r="B4933">
        <v>-406</v>
      </c>
      <c r="C4933">
        <v>-84</v>
      </c>
      <c r="D4933">
        <v>171</v>
      </c>
      <c r="E4933">
        <v>-270</v>
      </c>
      <c r="F4933">
        <v>-84</v>
      </c>
      <c r="G4933">
        <v>171</v>
      </c>
      <c r="H4933">
        <v>-423</v>
      </c>
      <c r="I4933">
        <v>623</v>
      </c>
      <c r="J4933">
        <v>-79</v>
      </c>
      <c r="K4933" t="s">
        <v>11</v>
      </c>
    </row>
    <row r="4934" spans="1:11" x14ac:dyDescent="0.3">
      <c r="A4934">
        <f t="shared" ca="1" si="77"/>
        <v>0.75490407787273284</v>
      </c>
      <c r="B4934">
        <v>-290</v>
      </c>
      <c r="C4934">
        <v>1609</v>
      </c>
      <c r="D4934">
        <v>238</v>
      </c>
      <c r="E4934">
        <v>-290</v>
      </c>
      <c r="F4934">
        <v>1609</v>
      </c>
      <c r="G4934">
        <v>464</v>
      </c>
      <c r="H4934">
        <v>-597</v>
      </c>
      <c r="I4934">
        <v>490</v>
      </c>
      <c r="J4934">
        <v>771</v>
      </c>
      <c r="K4934" t="s">
        <v>0</v>
      </c>
    </row>
    <row r="4935" spans="1:11" x14ac:dyDescent="0.3">
      <c r="A4935">
        <f t="shared" ca="1" si="77"/>
        <v>0.37363783262006423</v>
      </c>
      <c r="B4935">
        <v>-270</v>
      </c>
      <c r="C4935">
        <v>1303</v>
      </c>
      <c r="D4935">
        <v>137</v>
      </c>
      <c r="E4935">
        <v>-270</v>
      </c>
      <c r="F4935">
        <v>1303</v>
      </c>
      <c r="G4935">
        <v>137</v>
      </c>
      <c r="H4935">
        <v>-1568</v>
      </c>
      <c r="I4935">
        <v>93</v>
      </c>
      <c r="J4935">
        <v>315</v>
      </c>
      <c r="K4935" t="s">
        <v>12</v>
      </c>
    </row>
    <row r="4936" spans="1:11" x14ac:dyDescent="0.3">
      <c r="A4936">
        <f t="shared" ca="1" si="77"/>
        <v>0.71755334131275272</v>
      </c>
      <c r="B4936">
        <v>-472</v>
      </c>
      <c r="C4936">
        <v>-434</v>
      </c>
      <c r="D4936">
        <v>-208</v>
      </c>
      <c r="E4936">
        <v>-472</v>
      </c>
      <c r="F4936">
        <v>-434</v>
      </c>
      <c r="G4936">
        <v>-219</v>
      </c>
      <c r="H4936">
        <v>-1004</v>
      </c>
      <c r="I4936">
        <v>1093</v>
      </c>
      <c r="J4936">
        <v>1304</v>
      </c>
      <c r="K4936" t="s">
        <v>13</v>
      </c>
    </row>
    <row r="4937" spans="1:11" x14ac:dyDescent="0.3">
      <c r="A4937">
        <f t="shared" ca="1" si="77"/>
        <v>0.40656499352347852</v>
      </c>
      <c r="B4937">
        <v>-293</v>
      </c>
      <c r="C4937">
        <v>1036</v>
      </c>
      <c r="D4937">
        <v>413</v>
      </c>
      <c r="E4937">
        <v>-293</v>
      </c>
      <c r="F4937">
        <v>1033</v>
      </c>
      <c r="G4937">
        <v>277</v>
      </c>
      <c r="H4937">
        <v>-1642</v>
      </c>
      <c r="I4937">
        <v>54</v>
      </c>
      <c r="J4937">
        <v>368</v>
      </c>
      <c r="K4937" t="s">
        <v>0</v>
      </c>
    </row>
    <row r="4938" spans="1:11" x14ac:dyDescent="0.3">
      <c r="A4938">
        <f t="shared" ca="1" si="77"/>
        <v>0.9974161099887745</v>
      </c>
      <c r="B4938">
        <v>-248</v>
      </c>
      <c r="C4938">
        <v>683</v>
      </c>
      <c r="D4938">
        <v>311</v>
      </c>
      <c r="E4938">
        <v>-246</v>
      </c>
      <c r="F4938">
        <v>683</v>
      </c>
      <c r="G4938">
        <v>311</v>
      </c>
      <c r="H4938">
        <v>-671</v>
      </c>
      <c r="I4938">
        <v>578</v>
      </c>
      <c r="J4938">
        <v>940</v>
      </c>
      <c r="K4938" t="s">
        <v>0</v>
      </c>
    </row>
    <row r="4939" spans="1:11" x14ac:dyDescent="0.3">
      <c r="A4939">
        <f t="shared" ca="1" si="77"/>
        <v>9.9745413351475243E-3</v>
      </c>
      <c r="B4939">
        <v>-2846</v>
      </c>
      <c r="C4939">
        <v>2668</v>
      </c>
      <c r="D4939">
        <v>821</v>
      </c>
      <c r="E4939">
        <v>-2846</v>
      </c>
      <c r="F4939">
        <v>2668</v>
      </c>
      <c r="G4939">
        <v>1589</v>
      </c>
      <c r="H4939">
        <v>-1083</v>
      </c>
      <c r="I4939">
        <v>1050</v>
      </c>
      <c r="J4939">
        <v>1165</v>
      </c>
      <c r="K4939" t="s">
        <v>13</v>
      </c>
    </row>
    <row r="4940" spans="1:11" x14ac:dyDescent="0.3">
      <c r="A4940">
        <f t="shared" ca="1" si="77"/>
        <v>0.63576839964521881</v>
      </c>
      <c r="B4940">
        <v>-2012</v>
      </c>
      <c r="C4940">
        <v>3191</v>
      </c>
      <c r="D4940">
        <v>1223</v>
      </c>
      <c r="E4940">
        <v>-1657</v>
      </c>
      <c r="F4940">
        <v>2548</v>
      </c>
      <c r="G4940">
        <v>1223</v>
      </c>
      <c r="H4940">
        <v>-247</v>
      </c>
      <c r="I4940">
        <v>1006</v>
      </c>
      <c r="J4940">
        <v>849</v>
      </c>
      <c r="K4940" t="s">
        <v>14</v>
      </c>
    </row>
    <row r="4941" spans="1:11" x14ac:dyDescent="0.3">
      <c r="A4941">
        <f t="shared" ca="1" si="77"/>
        <v>0.68227965766782739</v>
      </c>
      <c r="B4941">
        <v>-634</v>
      </c>
      <c r="C4941">
        <v>454</v>
      </c>
      <c r="D4941">
        <v>346</v>
      </c>
      <c r="E4941">
        <v>-634</v>
      </c>
      <c r="F4941">
        <v>255</v>
      </c>
      <c r="G4941">
        <v>445</v>
      </c>
      <c r="H4941">
        <v>-986</v>
      </c>
      <c r="I4941">
        <v>643</v>
      </c>
      <c r="J4941">
        <v>1186</v>
      </c>
      <c r="K4941" t="s">
        <v>13</v>
      </c>
    </row>
    <row r="4942" spans="1:11" x14ac:dyDescent="0.3">
      <c r="A4942">
        <f t="shared" ca="1" si="77"/>
        <v>0.49770019319828862</v>
      </c>
      <c r="B4942">
        <v>-1313</v>
      </c>
      <c r="C4942">
        <v>1828</v>
      </c>
      <c r="D4942">
        <v>970</v>
      </c>
      <c r="E4942">
        <v>-1313</v>
      </c>
      <c r="F4942">
        <v>1828</v>
      </c>
      <c r="G4942">
        <v>970</v>
      </c>
      <c r="H4942">
        <v>-1514</v>
      </c>
      <c r="I4942">
        <v>37</v>
      </c>
      <c r="J4942">
        <v>194</v>
      </c>
      <c r="K4942" t="s">
        <v>0</v>
      </c>
    </row>
    <row r="4943" spans="1:11" x14ac:dyDescent="0.3">
      <c r="A4943">
        <f t="shared" ca="1" si="77"/>
        <v>0.18778222946372369</v>
      </c>
      <c r="B4943">
        <v>646</v>
      </c>
      <c r="C4943">
        <v>86</v>
      </c>
      <c r="D4943">
        <v>-2231</v>
      </c>
      <c r="E4943">
        <v>646</v>
      </c>
      <c r="F4943">
        <v>86</v>
      </c>
      <c r="G4943">
        <v>-1950</v>
      </c>
      <c r="H4943">
        <v>-280</v>
      </c>
      <c r="I4943">
        <v>731</v>
      </c>
      <c r="J4943">
        <v>873</v>
      </c>
      <c r="K4943" t="s">
        <v>14</v>
      </c>
    </row>
    <row r="4944" spans="1:11" x14ac:dyDescent="0.3">
      <c r="A4944">
        <f t="shared" ca="1" si="77"/>
        <v>0.90644820614415644</v>
      </c>
      <c r="B4944">
        <v>342</v>
      </c>
      <c r="C4944">
        <v>-104</v>
      </c>
      <c r="D4944">
        <v>-205</v>
      </c>
      <c r="E4944">
        <v>375</v>
      </c>
      <c r="F4944">
        <v>-419</v>
      </c>
      <c r="G4944">
        <v>-69</v>
      </c>
      <c r="H4944">
        <v>-534</v>
      </c>
      <c r="I4944">
        <v>418</v>
      </c>
      <c r="J4944">
        <v>610</v>
      </c>
      <c r="K4944" t="s">
        <v>11</v>
      </c>
    </row>
    <row r="4945" spans="1:11" x14ac:dyDescent="0.3">
      <c r="A4945">
        <f t="shared" ca="1" si="77"/>
        <v>7.472944503487855E-2</v>
      </c>
      <c r="B4945">
        <v>-249</v>
      </c>
      <c r="C4945">
        <v>1307</v>
      </c>
      <c r="D4945">
        <v>112</v>
      </c>
      <c r="E4945">
        <v>-242</v>
      </c>
      <c r="F4945">
        <v>1291</v>
      </c>
      <c r="G4945">
        <v>134</v>
      </c>
      <c r="H4945">
        <v>-1559</v>
      </c>
      <c r="I4945">
        <v>92</v>
      </c>
      <c r="J4945">
        <v>289</v>
      </c>
      <c r="K4945" t="s">
        <v>12</v>
      </c>
    </row>
    <row r="4946" spans="1:11" x14ac:dyDescent="0.3">
      <c r="A4946">
        <f t="shared" ca="1" si="77"/>
        <v>2.2820996914145852E-2</v>
      </c>
      <c r="B4946">
        <v>-229</v>
      </c>
      <c r="C4946">
        <v>1293</v>
      </c>
      <c r="D4946">
        <v>123</v>
      </c>
      <c r="E4946">
        <v>-229</v>
      </c>
      <c r="F4946">
        <v>1293</v>
      </c>
      <c r="G4946">
        <v>123</v>
      </c>
      <c r="H4946">
        <v>-1281</v>
      </c>
      <c r="I4946">
        <v>287</v>
      </c>
      <c r="J4946">
        <v>1036</v>
      </c>
      <c r="K4946" t="s">
        <v>12</v>
      </c>
    </row>
    <row r="4947" spans="1:11" x14ac:dyDescent="0.3">
      <c r="A4947">
        <f t="shared" ca="1" si="77"/>
        <v>0.9513597004406803</v>
      </c>
      <c r="B4947">
        <v>630</v>
      </c>
      <c r="C4947">
        <v>-1773</v>
      </c>
      <c r="D4947">
        <v>-3609</v>
      </c>
      <c r="E4947">
        <v>-1456</v>
      </c>
      <c r="F4947">
        <v>-399</v>
      </c>
      <c r="G4947">
        <v>-491</v>
      </c>
      <c r="H4947">
        <v>-432</v>
      </c>
      <c r="I4947">
        <v>670</v>
      </c>
      <c r="J4947">
        <v>318</v>
      </c>
      <c r="K4947" t="s">
        <v>11</v>
      </c>
    </row>
    <row r="4948" spans="1:11" x14ac:dyDescent="0.3">
      <c r="A4948">
        <f t="shared" ca="1" si="77"/>
        <v>0.92082864784857754</v>
      </c>
      <c r="B4948">
        <v>-1107</v>
      </c>
      <c r="C4948">
        <v>1750</v>
      </c>
      <c r="D4948">
        <v>-642</v>
      </c>
      <c r="E4948">
        <v>-1107</v>
      </c>
      <c r="F4948">
        <v>1750</v>
      </c>
      <c r="G4948">
        <v>-642</v>
      </c>
      <c r="H4948">
        <v>-1139</v>
      </c>
      <c r="I4948">
        <v>623</v>
      </c>
      <c r="J4948">
        <v>1031</v>
      </c>
      <c r="K4948" t="s">
        <v>13</v>
      </c>
    </row>
    <row r="4949" spans="1:11" x14ac:dyDescent="0.3">
      <c r="A4949">
        <f t="shared" ca="1" si="77"/>
        <v>0.8020876286619929</v>
      </c>
      <c r="B4949">
        <v>-265</v>
      </c>
      <c r="C4949">
        <v>1299</v>
      </c>
      <c r="D4949">
        <v>85</v>
      </c>
      <c r="E4949">
        <v>-265</v>
      </c>
      <c r="F4949">
        <v>1297</v>
      </c>
      <c r="G4949">
        <v>111</v>
      </c>
      <c r="H4949">
        <v>-1579</v>
      </c>
      <c r="I4949">
        <v>85</v>
      </c>
      <c r="J4949">
        <v>342</v>
      </c>
      <c r="K4949" t="s">
        <v>12</v>
      </c>
    </row>
    <row r="4950" spans="1:11" x14ac:dyDescent="0.3">
      <c r="A4950">
        <f t="shared" ca="1" si="77"/>
        <v>0.88482323836140508</v>
      </c>
      <c r="B4950">
        <v>-995</v>
      </c>
      <c r="C4950">
        <v>1241</v>
      </c>
      <c r="D4950">
        <v>1172</v>
      </c>
      <c r="E4950">
        <v>-1251</v>
      </c>
      <c r="F4950">
        <v>1839</v>
      </c>
      <c r="G4950">
        <v>608</v>
      </c>
      <c r="H4950">
        <v>-1420</v>
      </c>
      <c r="I4950">
        <v>182</v>
      </c>
      <c r="J4950">
        <v>416</v>
      </c>
      <c r="K4950" t="s">
        <v>14</v>
      </c>
    </row>
    <row r="4951" spans="1:11" x14ac:dyDescent="0.3">
      <c r="A4951">
        <f t="shared" ca="1" si="77"/>
        <v>0.69711901274255272</v>
      </c>
      <c r="B4951">
        <v>-3842</v>
      </c>
      <c r="C4951">
        <v>4614</v>
      </c>
      <c r="D4951">
        <v>504</v>
      </c>
      <c r="E4951">
        <v>-3330</v>
      </c>
      <c r="F4951">
        <v>4502</v>
      </c>
      <c r="G4951">
        <v>160</v>
      </c>
      <c r="H4951">
        <v>-383</v>
      </c>
      <c r="I4951">
        <v>603</v>
      </c>
      <c r="J4951">
        <v>287</v>
      </c>
      <c r="K4951" t="s">
        <v>11</v>
      </c>
    </row>
    <row r="4952" spans="1:11" x14ac:dyDescent="0.3">
      <c r="A4952">
        <f t="shared" ca="1" si="77"/>
        <v>0.79861279554738407</v>
      </c>
      <c r="B4952">
        <v>-175</v>
      </c>
      <c r="C4952">
        <v>1013</v>
      </c>
      <c r="D4952">
        <v>652</v>
      </c>
      <c r="E4952">
        <v>-269</v>
      </c>
      <c r="F4952">
        <v>991</v>
      </c>
      <c r="G4952">
        <v>652</v>
      </c>
      <c r="H4952">
        <v>-1587</v>
      </c>
      <c r="I4952">
        <v>41</v>
      </c>
      <c r="J4952">
        <v>275</v>
      </c>
      <c r="K4952" t="s">
        <v>0</v>
      </c>
    </row>
    <row r="4953" spans="1:11" x14ac:dyDescent="0.3">
      <c r="A4953">
        <f t="shared" ca="1" si="77"/>
        <v>0.72124455417798883</v>
      </c>
      <c r="B4953">
        <v>354</v>
      </c>
      <c r="C4953">
        <v>4546</v>
      </c>
      <c r="D4953">
        <v>-2124</v>
      </c>
      <c r="E4953">
        <v>217</v>
      </c>
      <c r="F4953">
        <v>-785</v>
      </c>
      <c r="G4953">
        <v>-2124</v>
      </c>
      <c r="H4953">
        <v>-356</v>
      </c>
      <c r="I4953">
        <v>732</v>
      </c>
      <c r="J4953">
        <v>868</v>
      </c>
      <c r="K4953" t="s">
        <v>14</v>
      </c>
    </row>
    <row r="4954" spans="1:11" x14ac:dyDescent="0.3">
      <c r="A4954">
        <f t="shared" ca="1" si="77"/>
        <v>0.76790071350061806</v>
      </c>
      <c r="B4954">
        <v>-305</v>
      </c>
      <c r="C4954">
        <v>78</v>
      </c>
      <c r="D4954">
        <v>-2031</v>
      </c>
      <c r="E4954">
        <v>-1248</v>
      </c>
      <c r="F4954">
        <v>-65</v>
      </c>
      <c r="G4954">
        <v>-1915</v>
      </c>
      <c r="H4954">
        <v>-479</v>
      </c>
      <c r="I4954">
        <v>617</v>
      </c>
      <c r="J4954">
        <v>239</v>
      </c>
      <c r="K4954" t="s">
        <v>11</v>
      </c>
    </row>
    <row r="4955" spans="1:11" x14ac:dyDescent="0.3">
      <c r="A4955">
        <f t="shared" ca="1" si="77"/>
        <v>0.67568300887183996</v>
      </c>
      <c r="B4955">
        <v>-544</v>
      </c>
      <c r="C4955">
        <v>-218</v>
      </c>
      <c r="D4955">
        <v>1383</v>
      </c>
      <c r="E4955">
        <v>-544</v>
      </c>
      <c r="F4955">
        <v>294</v>
      </c>
      <c r="G4955">
        <v>2182</v>
      </c>
      <c r="H4955">
        <v>-1045</v>
      </c>
      <c r="I4955">
        <v>896</v>
      </c>
      <c r="J4955">
        <v>1069</v>
      </c>
      <c r="K4955" t="s">
        <v>13</v>
      </c>
    </row>
    <row r="4956" spans="1:11" x14ac:dyDescent="0.3">
      <c r="A4956">
        <f t="shared" ca="1" si="77"/>
        <v>0.32085955716931081</v>
      </c>
      <c r="B4956">
        <v>-419</v>
      </c>
      <c r="C4956">
        <v>-565</v>
      </c>
      <c r="D4956">
        <v>-250</v>
      </c>
      <c r="E4956">
        <v>-419</v>
      </c>
      <c r="F4956">
        <v>-159</v>
      </c>
      <c r="G4956">
        <v>-35</v>
      </c>
      <c r="H4956">
        <v>-372</v>
      </c>
      <c r="I4956">
        <v>634</v>
      </c>
      <c r="J4956">
        <v>93</v>
      </c>
      <c r="K4956" t="s">
        <v>11</v>
      </c>
    </row>
    <row r="4957" spans="1:11" x14ac:dyDescent="0.3">
      <c r="A4957">
        <f t="shared" ca="1" si="77"/>
        <v>0.3768203583598031</v>
      </c>
      <c r="B4957">
        <v>569</v>
      </c>
      <c r="C4957">
        <v>-1211</v>
      </c>
      <c r="D4957">
        <v>-671</v>
      </c>
      <c r="E4957">
        <v>569</v>
      </c>
      <c r="F4957">
        <v>-1211</v>
      </c>
      <c r="G4957">
        <v>-671</v>
      </c>
      <c r="H4957">
        <v>-278</v>
      </c>
      <c r="I4957">
        <v>791</v>
      </c>
      <c r="J4957">
        <v>409</v>
      </c>
      <c r="K4957" t="s">
        <v>11</v>
      </c>
    </row>
    <row r="4958" spans="1:11" x14ac:dyDescent="0.3">
      <c r="A4958">
        <f t="shared" ca="1" si="77"/>
        <v>0.10299891543435435</v>
      </c>
      <c r="B4958">
        <v>-244</v>
      </c>
      <c r="C4958">
        <v>1311</v>
      </c>
      <c r="D4958">
        <v>115</v>
      </c>
      <c r="E4958">
        <v>-246</v>
      </c>
      <c r="F4958">
        <v>1305</v>
      </c>
      <c r="G4958">
        <v>145</v>
      </c>
      <c r="H4958">
        <v>-523</v>
      </c>
      <c r="I4958">
        <v>370</v>
      </c>
      <c r="J4958">
        <v>701</v>
      </c>
      <c r="K4958" t="s">
        <v>12</v>
      </c>
    </row>
    <row r="4959" spans="1:11" x14ac:dyDescent="0.3">
      <c r="A4959">
        <f t="shared" ca="1" si="77"/>
        <v>0.82014730900942223</v>
      </c>
      <c r="B4959">
        <v>-2545</v>
      </c>
      <c r="C4959">
        <v>4014</v>
      </c>
      <c r="D4959">
        <v>3432</v>
      </c>
      <c r="E4959">
        <v>-2545</v>
      </c>
      <c r="F4959">
        <v>4014</v>
      </c>
      <c r="G4959">
        <v>3432</v>
      </c>
      <c r="H4959">
        <v>-1175</v>
      </c>
      <c r="I4959">
        <v>816</v>
      </c>
      <c r="J4959">
        <v>1158</v>
      </c>
      <c r="K4959" t="s">
        <v>13</v>
      </c>
    </row>
    <row r="4960" spans="1:11" x14ac:dyDescent="0.3">
      <c r="A4960">
        <f t="shared" ca="1" si="77"/>
        <v>0.2244430610943694</v>
      </c>
      <c r="B4960">
        <v>-97</v>
      </c>
      <c r="C4960">
        <v>995</v>
      </c>
      <c r="D4960">
        <v>540</v>
      </c>
      <c r="E4960">
        <v>-97</v>
      </c>
      <c r="F4960">
        <v>988</v>
      </c>
      <c r="G4960">
        <v>568</v>
      </c>
      <c r="H4960">
        <v>-1650</v>
      </c>
      <c r="I4960">
        <v>90</v>
      </c>
      <c r="J4960">
        <v>563</v>
      </c>
      <c r="K4960" t="s">
        <v>0</v>
      </c>
    </row>
    <row r="4961" spans="1:11" x14ac:dyDescent="0.3">
      <c r="A4961">
        <f t="shared" ca="1" si="77"/>
        <v>0.29807722672420933</v>
      </c>
      <c r="B4961">
        <v>-739</v>
      </c>
      <c r="C4961">
        <v>855</v>
      </c>
      <c r="D4961">
        <v>908</v>
      </c>
      <c r="E4961">
        <v>-739</v>
      </c>
      <c r="F4961">
        <v>862</v>
      </c>
      <c r="G4961">
        <v>502</v>
      </c>
      <c r="H4961">
        <v>-580</v>
      </c>
      <c r="I4961">
        <v>809</v>
      </c>
      <c r="J4961">
        <v>1010</v>
      </c>
      <c r="K4961" t="s">
        <v>0</v>
      </c>
    </row>
    <row r="4962" spans="1:11" x14ac:dyDescent="0.3">
      <c r="A4962">
        <f t="shared" ca="1" si="77"/>
        <v>0.2933447089795107</v>
      </c>
      <c r="B4962">
        <v>-440</v>
      </c>
      <c r="C4962">
        <v>-418</v>
      </c>
      <c r="D4962">
        <v>-3</v>
      </c>
      <c r="E4962">
        <v>-541</v>
      </c>
      <c r="F4962">
        <v>352</v>
      </c>
      <c r="G4962">
        <v>-66</v>
      </c>
      <c r="H4962">
        <v>-502</v>
      </c>
      <c r="I4962">
        <v>839</v>
      </c>
      <c r="J4962">
        <v>909</v>
      </c>
      <c r="K4962" t="s">
        <v>0</v>
      </c>
    </row>
    <row r="4963" spans="1:11" x14ac:dyDescent="0.3">
      <c r="A4963">
        <f t="shared" ca="1" si="77"/>
        <v>0.51530373672852325</v>
      </c>
      <c r="B4963">
        <v>-490</v>
      </c>
      <c r="C4963">
        <v>1806</v>
      </c>
      <c r="D4963">
        <v>624</v>
      </c>
      <c r="E4963">
        <v>-490</v>
      </c>
      <c r="F4963">
        <v>1806</v>
      </c>
      <c r="G4963">
        <v>624</v>
      </c>
      <c r="H4963">
        <v>-1137</v>
      </c>
      <c r="I4963">
        <v>358</v>
      </c>
      <c r="J4963">
        <v>918</v>
      </c>
      <c r="K4963" t="s">
        <v>13</v>
      </c>
    </row>
    <row r="4964" spans="1:11" x14ac:dyDescent="0.3">
      <c r="A4964">
        <f t="shared" ca="1" si="77"/>
        <v>0.54661917119703574</v>
      </c>
      <c r="B4964">
        <v>-298</v>
      </c>
      <c r="C4964">
        <v>1308</v>
      </c>
      <c r="D4964">
        <v>53</v>
      </c>
      <c r="E4964">
        <v>-298</v>
      </c>
      <c r="F4964">
        <v>1308</v>
      </c>
      <c r="G4964">
        <v>83</v>
      </c>
      <c r="H4964">
        <v>-1545</v>
      </c>
      <c r="I4964">
        <v>87</v>
      </c>
      <c r="J4964">
        <v>263</v>
      </c>
      <c r="K4964" t="s">
        <v>12</v>
      </c>
    </row>
    <row r="4965" spans="1:11" x14ac:dyDescent="0.3">
      <c r="A4965">
        <f t="shared" ca="1" si="77"/>
        <v>0.58764033609608779</v>
      </c>
      <c r="B4965">
        <v>-1511</v>
      </c>
      <c r="C4965">
        <v>1522</v>
      </c>
      <c r="D4965">
        <v>1098</v>
      </c>
      <c r="E4965">
        <v>-1511</v>
      </c>
      <c r="F4965">
        <v>1522</v>
      </c>
      <c r="G4965">
        <v>1399</v>
      </c>
      <c r="H4965">
        <v>-975</v>
      </c>
      <c r="I4965">
        <v>912</v>
      </c>
      <c r="J4965">
        <v>1097</v>
      </c>
      <c r="K4965" t="s">
        <v>13</v>
      </c>
    </row>
    <row r="4966" spans="1:11" x14ac:dyDescent="0.3">
      <c r="A4966">
        <f t="shared" ca="1" si="77"/>
        <v>7.6054472539061724E-2</v>
      </c>
      <c r="B4966">
        <v>-285</v>
      </c>
      <c r="C4966">
        <v>1299</v>
      </c>
      <c r="D4966">
        <v>140</v>
      </c>
      <c r="E4966">
        <v>-282</v>
      </c>
      <c r="F4966">
        <v>1306</v>
      </c>
      <c r="G4966">
        <v>140</v>
      </c>
      <c r="H4966">
        <v>-499</v>
      </c>
      <c r="I4966">
        <v>387</v>
      </c>
      <c r="J4966">
        <v>714</v>
      </c>
      <c r="K4966" t="s">
        <v>12</v>
      </c>
    </row>
    <row r="4967" spans="1:11" x14ac:dyDescent="0.3">
      <c r="A4967">
        <f t="shared" ca="1" si="77"/>
        <v>0.99692083475832372</v>
      </c>
      <c r="B4967">
        <v>12</v>
      </c>
      <c r="C4967">
        <v>220</v>
      </c>
      <c r="D4967">
        <v>244</v>
      </c>
      <c r="E4967">
        <v>-29</v>
      </c>
      <c r="F4967">
        <v>220</v>
      </c>
      <c r="G4967">
        <v>244</v>
      </c>
      <c r="H4967">
        <v>-219</v>
      </c>
      <c r="I4967">
        <v>875</v>
      </c>
      <c r="J4967">
        <v>892</v>
      </c>
      <c r="K4967" t="s">
        <v>14</v>
      </c>
    </row>
    <row r="4968" spans="1:11" x14ac:dyDescent="0.3">
      <c r="A4968">
        <f t="shared" ca="1" si="77"/>
        <v>0.91110854896528359</v>
      </c>
      <c r="B4968">
        <v>-1002</v>
      </c>
      <c r="C4968">
        <v>837</v>
      </c>
      <c r="D4968">
        <v>272</v>
      </c>
      <c r="E4968">
        <v>-1002</v>
      </c>
      <c r="F4968">
        <v>837</v>
      </c>
      <c r="G4968">
        <v>-240</v>
      </c>
      <c r="H4968">
        <v>-984</v>
      </c>
      <c r="I4968">
        <v>967</v>
      </c>
      <c r="J4968">
        <v>1170</v>
      </c>
      <c r="K4968" t="s">
        <v>13</v>
      </c>
    </row>
    <row r="4969" spans="1:11" x14ac:dyDescent="0.3">
      <c r="A4969">
        <f t="shared" ca="1" si="77"/>
        <v>0.16678279752209557</v>
      </c>
      <c r="B4969">
        <v>-477</v>
      </c>
      <c r="C4969">
        <v>865</v>
      </c>
      <c r="D4969">
        <v>246</v>
      </c>
      <c r="E4969">
        <v>-503</v>
      </c>
      <c r="F4969">
        <v>865</v>
      </c>
      <c r="G4969">
        <v>246</v>
      </c>
      <c r="H4969">
        <v>-1112</v>
      </c>
      <c r="I4969">
        <v>431</v>
      </c>
      <c r="J4969">
        <v>934</v>
      </c>
      <c r="K4969" t="s">
        <v>13</v>
      </c>
    </row>
    <row r="4970" spans="1:11" x14ac:dyDescent="0.3">
      <c r="A4970">
        <f t="shared" ca="1" si="77"/>
        <v>0.5257831777536508</v>
      </c>
      <c r="B4970">
        <v>-270</v>
      </c>
      <c r="C4970">
        <v>1299</v>
      </c>
      <c r="D4970">
        <v>124</v>
      </c>
      <c r="E4970">
        <v>-270</v>
      </c>
      <c r="F4970">
        <v>1299</v>
      </c>
      <c r="G4970">
        <v>124</v>
      </c>
      <c r="H4970">
        <v>-1582</v>
      </c>
      <c r="I4970">
        <v>82</v>
      </c>
      <c r="J4970">
        <v>334</v>
      </c>
      <c r="K4970" t="s">
        <v>12</v>
      </c>
    </row>
    <row r="4971" spans="1:11" x14ac:dyDescent="0.3">
      <c r="A4971">
        <f t="shared" ca="1" si="77"/>
        <v>0.537679621168761</v>
      </c>
      <c r="B4971">
        <v>-464</v>
      </c>
      <c r="C4971">
        <v>579</v>
      </c>
      <c r="D4971">
        <v>329</v>
      </c>
      <c r="E4971">
        <v>-504</v>
      </c>
      <c r="F4971">
        <v>579</v>
      </c>
      <c r="G4971">
        <v>329</v>
      </c>
      <c r="H4971">
        <v>-453</v>
      </c>
      <c r="I4971">
        <v>780</v>
      </c>
      <c r="J4971">
        <v>-104</v>
      </c>
      <c r="K4971" t="s">
        <v>11</v>
      </c>
    </row>
    <row r="4972" spans="1:11" x14ac:dyDescent="0.3">
      <c r="A4972">
        <f t="shared" ca="1" si="77"/>
        <v>0.52098175108575862</v>
      </c>
      <c r="B4972">
        <v>-302</v>
      </c>
      <c r="C4972">
        <v>1303</v>
      </c>
      <c r="D4972">
        <v>78</v>
      </c>
      <c r="E4972">
        <v>-290</v>
      </c>
      <c r="F4972">
        <v>1303</v>
      </c>
      <c r="G4972">
        <v>78</v>
      </c>
      <c r="H4972">
        <v>-1543</v>
      </c>
      <c r="I4972">
        <v>73</v>
      </c>
      <c r="J4972">
        <v>290</v>
      </c>
      <c r="K4972" t="s">
        <v>12</v>
      </c>
    </row>
    <row r="4973" spans="1:11" x14ac:dyDescent="0.3">
      <c r="A4973">
        <f t="shared" ca="1" si="77"/>
        <v>0.83250886006623737</v>
      </c>
      <c r="B4973">
        <v>-911</v>
      </c>
      <c r="C4973">
        <v>345</v>
      </c>
      <c r="D4973">
        <v>533</v>
      </c>
      <c r="E4973">
        <v>-911</v>
      </c>
      <c r="F4973">
        <v>89</v>
      </c>
      <c r="G4973">
        <v>452</v>
      </c>
      <c r="H4973">
        <v>-1148</v>
      </c>
      <c r="I4973">
        <v>600</v>
      </c>
      <c r="J4973">
        <v>1046</v>
      </c>
      <c r="K4973" t="s">
        <v>13</v>
      </c>
    </row>
    <row r="4974" spans="1:11" x14ac:dyDescent="0.3">
      <c r="A4974">
        <f t="shared" ca="1" si="77"/>
        <v>0.20364451879422263</v>
      </c>
      <c r="B4974">
        <v>-292</v>
      </c>
      <c r="C4974">
        <v>114</v>
      </c>
      <c r="D4974">
        <v>-1102</v>
      </c>
      <c r="E4974">
        <v>-292</v>
      </c>
      <c r="F4974">
        <v>114</v>
      </c>
      <c r="G4974">
        <v>-952</v>
      </c>
      <c r="H4974">
        <v>-337</v>
      </c>
      <c r="I4974">
        <v>581</v>
      </c>
      <c r="J4974">
        <v>430</v>
      </c>
      <c r="K4974" t="s">
        <v>11</v>
      </c>
    </row>
    <row r="4975" spans="1:11" x14ac:dyDescent="0.3">
      <c r="A4975">
        <f t="shared" ca="1" si="77"/>
        <v>0.64701132690025898</v>
      </c>
      <c r="B4975">
        <v>-66</v>
      </c>
      <c r="C4975">
        <v>609</v>
      </c>
      <c r="D4975">
        <v>538</v>
      </c>
      <c r="E4975">
        <v>26</v>
      </c>
      <c r="F4975">
        <v>804</v>
      </c>
      <c r="G4975">
        <v>538</v>
      </c>
      <c r="H4975">
        <v>-350</v>
      </c>
      <c r="I4975">
        <v>950</v>
      </c>
      <c r="J4975">
        <v>-249</v>
      </c>
      <c r="K4975" t="s">
        <v>11</v>
      </c>
    </row>
    <row r="4976" spans="1:11" x14ac:dyDescent="0.3">
      <c r="A4976">
        <f t="shared" ca="1" si="77"/>
        <v>0.71669164226195814</v>
      </c>
      <c r="B4976">
        <v>-364</v>
      </c>
      <c r="C4976">
        <v>1318</v>
      </c>
      <c r="D4976">
        <v>127</v>
      </c>
      <c r="E4976">
        <v>-364</v>
      </c>
      <c r="F4976">
        <v>1318</v>
      </c>
      <c r="G4976">
        <v>152</v>
      </c>
      <c r="H4976">
        <v>-655</v>
      </c>
      <c r="I4976">
        <v>247</v>
      </c>
      <c r="J4976">
        <v>114</v>
      </c>
      <c r="K4976" t="s">
        <v>12</v>
      </c>
    </row>
    <row r="4977" spans="1:11" x14ac:dyDescent="0.3">
      <c r="A4977">
        <f t="shared" ca="1" si="77"/>
        <v>0.2440187872533971</v>
      </c>
      <c r="B4977">
        <v>-259</v>
      </c>
      <c r="C4977">
        <v>1307</v>
      </c>
      <c r="D4977">
        <v>131</v>
      </c>
      <c r="E4977">
        <v>-3</v>
      </c>
      <c r="F4977">
        <v>1305</v>
      </c>
      <c r="G4977">
        <v>115</v>
      </c>
      <c r="H4977">
        <v>-1561</v>
      </c>
      <c r="I4977">
        <v>96</v>
      </c>
      <c r="J4977">
        <v>298</v>
      </c>
      <c r="K4977" t="s">
        <v>12</v>
      </c>
    </row>
    <row r="4978" spans="1:11" x14ac:dyDescent="0.3">
      <c r="A4978">
        <f t="shared" ca="1" si="77"/>
        <v>0.45304006623068205</v>
      </c>
      <c r="B4978">
        <v>-533</v>
      </c>
      <c r="C4978">
        <v>1542</v>
      </c>
      <c r="D4978">
        <v>-115</v>
      </c>
      <c r="E4978">
        <v>-533</v>
      </c>
      <c r="F4978">
        <v>1542</v>
      </c>
      <c r="G4978">
        <v>-115</v>
      </c>
      <c r="H4978">
        <v>-1043</v>
      </c>
      <c r="I4978">
        <v>770</v>
      </c>
      <c r="J4978">
        <v>1188</v>
      </c>
      <c r="K4978" t="s">
        <v>13</v>
      </c>
    </row>
    <row r="4979" spans="1:11" x14ac:dyDescent="0.3">
      <c r="A4979">
        <f t="shared" ca="1" si="77"/>
        <v>0.58929693399498362</v>
      </c>
      <c r="B4979">
        <v>-233</v>
      </c>
      <c r="C4979">
        <v>1317</v>
      </c>
      <c r="D4979">
        <v>81</v>
      </c>
      <c r="E4979">
        <v>-219</v>
      </c>
      <c r="F4979">
        <v>1317</v>
      </c>
      <c r="G4979">
        <v>81</v>
      </c>
      <c r="H4979">
        <v>-1288</v>
      </c>
      <c r="I4979">
        <v>277</v>
      </c>
      <c r="J4979">
        <v>1034</v>
      </c>
      <c r="K4979" t="s">
        <v>12</v>
      </c>
    </row>
    <row r="4980" spans="1:11" x14ac:dyDescent="0.3">
      <c r="A4980">
        <f t="shared" ca="1" si="77"/>
        <v>0.56210116002127075</v>
      </c>
      <c r="B4980">
        <v>-82</v>
      </c>
      <c r="C4980">
        <v>786</v>
      </c>
      <c r="D4980">
        <v>-275</v>
      </c>
      <c r="E4980">
        <v>-82</v>
      </c>
      <c r="F4980">
        <v>274</v>
      </c>
      <c r="G4980">
        <v>-392</v>
      </c>
      <c r="H4980">
        <v>-1218</v>
      </c>
      <c r="I4980">
        <v>717</v>
      </c>
      <c r="J4980">
        <v>1227</v>
      </c>
      <c r="K4980" t="s">
        <v>13</v>
      </c>
    </row>
    <row r="4981" spans="1:11" x14ac:dyDescent="0.3">
      <c r="A4981">
        <f t="shared" ca="1" si="77"/>
        <v>0.51563712973223097</v>
      </c>
      <c r="B4981">
        <v>-749</v>
      </c>
      <c r="C4981">
        <v>917</v>
      </c>
      <c r="D4981">
        <v>171</v>
      </c>
      <c r="E4981">
        <v>-750</v>
      </c>
      <c r="F4981">
        <v>941</v>
      </c>
      <c r="G4981">
        <v>171</v>
      </c>
      <c r="H4981">
        <v>-1264</v>
      </c>
      <c r="I4981">
        <v>413</v>
      </c>
      <c r="J4981">
        <v>965</v>
      </c>
      <c r="K4981" t="s">
        <v>13</v>
      </c>
    </row>
    <row r="4982" spans="1:11" x14ac:dyDescent="0.3">
      <c r="A4982">
        <f t="shared" ca="1" si="77"/>
        <v>6.9195255424375102E-2</v>
      </c>
      <c r="B4982">
        <v>-654</v>
      </c>
      <c r="C4982">
        <v>-961</v>
      </c>
      <c r="D4982">
        <v>795</v>
      </c>
      <c r="E4982">
        <v>-654</v>
      </c>
      <c r="F4982">
        <v>-961</v>
      </c>
      <c r="G4982">
        <v>795</v>
      </c>
      <c r="H4982">
        <v>-867</v>
      </c>
      <c r="I4982">
        <v>802</v>
      </c>
      <c r="J4982">
        <v>1181</v>
      </c>
      <c r="K4982" t="s">
        <v>13</v>
      </c>
    </row>
    <row r="4983" spans="1:11" x14ac:dyDescent="0.3">
      <c r="A4983">
        <f t="shared" ca="1" si="77"/>
        <v>0.45458576941016104</v>
      </c>
      <c r="B4983">
        <v>-273</v>
      </c>
      <c r="C4983">
        <v>889</v>
      </c>
      <c r="D4983">
        <v>236</v>
      </c>
      <c r="E4983">
        <v>-313</v>
      </c>
      <c r="F4983">
        <v>966</v>
      </c>
      <c r="G4983">
        <v>138</v>
      </c>
      <c r="H4983">
        <v>-1478</v>
      </c>
      <c r="I4983">
        <v>205</v>
      </c>
      <c r="J4983">
        <v>362</v>
      </c>
      <c r="K4983" t="s">
        <v>14</v>
      </c>
    </row>
    <row r="4984" spans="1:11" x14ac:dyDescent="0.3">
      <c r="A4984">
        <f t="shared" ca="1" si="77"/>
        <v>0.86615391291968447</v>
      </c>
      <c r="B4984">
        <v>-130</v>
      </c>
      <c r="C4984">
        <v>1486</v>
      </c>
      <c r="D4984">
        <v>366</v>
      </c>
      <c r="E4984">
        <v>-184</v>
      </c>
      <c r="F4984">
        <v>1482</v>
      </c>
      <c r="G4984">
        <v>422</v>
      </c>
      <c r="H4984">
        <v>-595</v>
      </c>
      <c r="I4984">
        <v>493</v>
      </c>
      <c r="J4984">
        <v>736</v>
      </c>
      <c r="K4984" t="s">
        <v>0</v>
      </c>
    </row>
    <row r="4985" spans="1:11" x14ac:dyDescent="0.3">
      <c r="A4985">
        <f t="shared" ca="1" si="77"/>
        <v>0.22860831561297212</v>
      </c>
      <c r="B4985">
        <v>-792</v>
      </c>
      <c r="C4985">
        <v>-141</v>
      </c>
      <c r="D4985">
        <v>291</v>
      </c>
      <c r="E4985">
        <v>-494</v>
      </c>
      <c r="F4985">
        <v>-141</v>
      </c>
      <c r="G4985">
        <v>291</v>
      </c>
      <c r="H4985">
        <v>-465</v>
      </c>
      <c r="I4985">
        <v>890</v>
      </c>
      <c r="J4985">
        <v>919</v>
      </c>
      <c r="K4985" t="s">
        <v>0</v>
      </c>
    </row>
    <row r="4986" spans="1:11" x14ac:dyDescent="0.3">
      <c r="A4986">
        <f t="shared" ca="1" si="77"/>
        <v>0.66256373102546118</v>
      </c>
      <c r="B4986">
        <v>-172</v>
      </c>
      <c r="C4986">
        <v>779</v>
      </c>
      <c r="D4986">
        <v>550</v>
      </c>
      <c r="E4986">
        <v>-172</v>
      </c>
      <c r="F4986">
        <v>794</v>
      </c>
      <c r="G4986">
        <v>503</v>
      </c>
      <c r="H4986">
        <v>-319</v>
      </c>
      <c r="I4986">
        <v>692</v>
      </c>
      <c r="J4986">
        <v>865</v>
      </c>
      <c r="K4986" t="s">
        <v>14</v>
      </c>
    </row>
    <row r="4987" spans="1:11" x14ac:dyDescent="0.3">
      <c r="A4987">
        <f t="shared" ca="1" si="77"/>
        <v>0.61775986143510353</v>
      </c>
      <c r="B4987">
        <v>-2417</v>
      </c>
      <c r="C4987">
        <v>1685</v>
      </c>
      <c r="D4987">
        <v>446</v>
      </c>
      <c r="E4987">
        <v>-2453</v>
      </c>
      <c r="F4987">
        <v>1685</v>
      </c>
      <c r="G4987">
        <v>446</v>
      </c>
      <c r="H4987">
        <v>-825</v>
      </c>
      <c r="I4987">
        <v>1000</v>
      </c>
      <c r="J4987">
        <v>1207</v>
      </c>
      <c r="K4987" t="s">
        <v>13</v>
      </c>
    </row>
    <row r="4988" spans="1:11" x14ac:dyDescent="0.3">
      <c r="A4988">
        <f t="shared" ca="1" si="77"/>
        <v>0.51008455673779118</v>
      </c>
      <c r="B4988">
        <v>235</v>
      </c>
      <c r="C4988">
        <v>-871</v>
      </c>
      <c r="D4988">
        <v>-285</v>
      </c>
      <c r="E4988">
        <v>260</v>
      </c>
      <c r="F4988">
        <v>-871</v>
      </c>
      <c r="G4988">
        <v>-285</v>
      </c>
      <c r="H4988">
        <v>-340</v>
      </c>
      <c r="I4988">
        <v>712</v>
      </c>
      <c r="J4988">
        <v>489</v>
      </c>
      <c r="K4988" t="s">
        <v>11</v>
      </c>
    </row>
    <row r="4989" spans="1:11" x14ac:dyDescent="0.3">
      <c r="A4989">
        <f t="shared" ca="1" si="77"/>
        <v>0.52721593209521289</v>
      </c>
      <c r="B4989">
        <v>-1780</v>
      </c>
      <c r="C4989">
        <v>1406</v>
      </c>
      <c r="D4989">
        <v>917</v>
      </c>
      <c r="E4989">
        <v>-1564</v>
      </c>
      <c r="F4989">
        <v>1406</v>
      </c>
      <c r="G4989">
        <v>917</v>
      </c>
      <c r="H4989">
        <v>-472</v>
      </c>
      <c r="I4989">
        <v>807</v>
      </c>
      <c r="J4989">
        <v>-90</v>
      </c>
      <c r="K4989" t="s">
        <v>11</v>
      </c>
    </row>
    <row r="4990" spans="1:11" x14ac:dyDescent="0.3">
      <c r="A4990">
        <f t="shared" ca="1" si="77"/>
        <v>0.64806543158806285</v>
      </c>
      <c r="B4990">
        <v>-382</v>
      </c>
      <c r="C4990">
        <v>1622</v>
      </c>
      <c r="D4990">
        <v>704</v>
      </c>
      <c r="E4990">
        <v>-483</v>
      </c>
      <c r="F4990">
        <v>1668</v>
      </c>
      <c r="G4990">
        <v>704</v>
      </c>
      <c r="H4990">
        <v>-673</v>
      </c>
      <c r="I4990">
        <v>477</v>
      </c>
      <c r="J4990">
        <v>755</v>
      </c>
      <c r="K4990" t="s">
        <v>0</v>
      </c>
    </row>
    <row r="4991" spans="1:11" x14ac:dyDescent="0.3">
      <c r="A4991">
        <f t="shared" ca="1" si="77"/>
        <v>0.95059099953734083</v>
      </c>
      <c r="B4991">
        <v>-875</v>
      </c>
      <c r="C4991">
        <v>1639</v>
      </c>
      <c r="D4991">
        <v>501</v>
      </c>
      <c r="E4991">
        <v>-875</v>
      </c>
      <c r="F4991">
        <v>1383</v>
      </c>
      <c r="G4991">
        <v>569</v>
      </c>
      <c r="H4991">
        <v>-608</v>
      </c>
      <c r="I4991">
        <v>473</v>
      </c>
      <c r="J4991">
        <v>748</v>
      </c>
      <c r="K4991" t="s">
        <v>0</v>
      </c>
    </row>
    <row r="4992" spans="1:11" x14ac:dyDescent="0.3">
      <c r="A4992">
        <f t="shared" ca="1" si="77"/>
        <v>0.52638029537844921</v>
      </c>
      <c r="B4992">
        <v>-251</v>
      </c>
      <c r="C4992">
        <v>3179</v>
      </c>
      <c r="D4992">
        <v>2776</v>
      </c>
      <c r="E4992">
        <v>-251</v>
      </c>
      <c r="F4992">
        <v>3179</v>
      </c>
      <c r="G4992">
        <v>3060</v>
      </c>
      <c r="H4992">
        <v>-448</v>
      </c>
      <c r="I4992">
        <v>1036</v>
      </c>
      <c r="J4992">
        <v>874</v>
      </c>
      <c r="K4992" t="s">
        <v>0</v>
      </c>
    </row>
    <row r="4993" spans="1:11" x14ac:dyDescent="0.3">
      <c r="A4993">
        <f t="shared" ca="1" si="77"/>
        <v>0.56879407825705619</v>
      </c>
      <c r="B4993">
        <v>-278</v>
      </c>
      <c r="C4993">
        <v>1289</v>
      </c>
      <c r="D4993">
        <v>181</v>
      </c>
      <c r="E4993">
        <v>-275</v>
      </c>
      <c r="F4993">
        <v>1300</v>
      </c>
      <c r="G4993">
        <v>162</v>
      </c>
      <c r="H4993">
        <v>-1543</v>
      </c>
      <c r="I4993">
        <v>69</v>
      </c>
      <c r="J4993">
        <v>308</v>
      </c>
      <c r="K4993" t="s">
        <v>12</v>
      </c>
    </row>
    <row r="4994" spans="1:11" x14ac:dyDescent="0.3">
      <c r="A4994">
        <f t="shared" ref="A4994:A5057" ca="1" si="78">RAND()</f>
        <v>0.3257787556484657</v>
      </c>
      <c r="B4994">
        <v>-317</v>
      </c>
      <c r="C4994">
        <v>1289</v>
      </c>
      <c r="D4994">
        <v>166</v>
      </c>
      <c r="E4994">
        <v>-317</v>
      </c>
      <c r="F4994">
        <v>1033</v>
      </c>
      <c r="G4994">
        <v>149</v>
      </c>
      <c r="H4994">
        <v>-644</v>
      </c>
      <c r="I4994">
        <v>242</v>
      </c>
      <c r="J4994">
        <v>109</v>
      </c>
      <c r="K4994" t="s">
        <v>12</v>
      </c>
    </row>
    <row r="4995" spans="1:11" x14ac:dyDescent="0.3">
      <c r="A4995">
        <f t="shared" ca="1" si="78"/>
        <v>0.77669824329495174</v>
      </c>
      <c r="B4995">
        <v>-247</v>
      </c>
      <c r="C4995">
        <v>1298</v>
      </c>
      <c r="D4995">
        <v>102</v>
      </c>
      <c r="E4995">
        <v>-235</v>
      </c>
      <c r="F4995">
        <v>1302</v>
      </c>
      <c r="G4995">
        <v>102</v>
      </c>
      <c r="H4995">
        <v>-1269</v>
      </c>
      <c r="I4995">
        <v>272</v>
      </c>
      <c r="J4995">
        <v>1030</v>
      </c>
      <c r="K4995" t="s">
        <v>12</v>
      </c>
    </row>
    <row r="4996" spans="1:11" x14ac:dyDescent="0.3">
      <c r="A4996">
        <f t="shared" ca="1" si="78"/>
        <v>0.43408757451899838</v>
      </c>
      <c r="B4996">
        <v>-116</v>
      </c>
      <c r="C4996">
        <v>-470</v>
      </c>
      <c r="D4996">
        <v>519</v>
      </c>
      <c r="E4996">
        <v>-658</v>
      </c>
      <c r="F4996">
        <v>-470</v>
      </c>
      <c r="G4996">
        <v>519</v>
      </c>
      <c r="H4996">
        <v>-903</v>
      </c>
      <c r="I4996">
        <v>1059</v>
      </c>
      <c r="J4996">
        <v>1116</v>
      </c>
      <c r="K4996" t="s">
        <v>13</v>
      </c>
    </row>
    <row r="4997" spans="1:11" x14ac:dyDescent="0.3">
      <c r="A4997">
        <f t="shared" ca="1" si="78"/>
        <v>0.91196017116770334</v>
      </c>
      <c r="B4997">
        <v>-695</v>
      </c>
      <c r="C4997">
        <v>1667</v>
      </c>
      <c r="D4997">
        <v>252</v>
      </c>
      <c r="E4997">
        <v>-695</v>
      </c>
      <c r="F4997">
        <v>1551</v>
      </c>
      <c r="G4997">
        <v>-1</v>
      </c>
      <c r="H4997">
        <v>-932</v>
      </c>
      <c r="I4997">
        <v>462</v>
      </c>
      <c r="J4997">
        <v>824</v>
      </c>
      <c r="K4997" t="s">
        <v>13</v>
      </c>
    </row>
    <row r="4998" spans="1:11" x14ac:dyDescent="0.3">
      <c r="A4998">
        <f t="shared" ca="1" si="78"/>
        <v>0.79662538254228343</v>
      </c>
      <c r="B4998">
        <v>-326</v>
      </c>
      <c r="C4998">
        <v>1295</v>
      </c>
      <c r="D4998">
        <v>177</v>
      </c>
      <c r="E4998">
        <v>-326</v>
      </c>
      <c r="F4998">
        <v>1295</v>
      </c>
      <c r="G4998">
        <v>155</v>
      </c>
      <c r="H4998">
        <v>-690</v>
      </c>
      <c r="I4998">
        <v>224</v>
      </c>
      <c r="J4998">
        <v>88</v>
      </c>
      <c r="K4998" t="s">
        <v>12</v>
      </c>
    </row>
    <row r="4999" spans="1:11" x14ac:dyDescent="0.3">
      <c r="A4999">
        <f t="shared" ca="1" si="78"/>
        <v>0.91755229477965494</v>
      </c>
      <c r="B4999">
        <v>-299</v>
      </c>
      <c r="C4999">
        <v>-293</v>
      </c>
      <c r="D4999">
        <v>-316</v>
      </c>
      <c r="E4999">
        <v>-299</v>
      </c>
      <c r="F4999">
        <v>-293</v>
      </c>
      <c r="G4999">
        <v>-252</v>
      </c>
      <c r="H4999">
        <v>-1051</v>
      </c>
      <c r="I4999">
        <v>1037</v>
      </c>
      <c r="J4999">
        <v>1203</v>
      </c>
      <c r="K4999" t="s">
        <v>13</v>
      </c>
    </row>
    <row r="5000" spans="1:11" x14ac:dyDescent="0.3">
      <c r="A5000">
        <f t="shared" ca="1" si="78"/>
        <v>0.62468202732282163</v>
      </c>
      <c r="B5000">
        <v>-353</v>
      </c>
      <c r="C5000">
        <v>1138</v>
      </c>
      <c r="D5000">
        <v>43</v>
      </c>
      <c r="E5000">
        <v>-441</v>
      </c>
      <c r="F5000">
        <v>1138</v>
      </c>
      <c r="G5000">
        <v>43</v>
      </c>
      <c r="H5000">
        <v>-1155</v>
      </c>
      <c r="I5000">
        <v>758</v>
      </c>
      <c r="J5000">
        <v>1192</v>
      </c>
      <c r="K5000" t="s">
        <v>13</v>
      </c>
    </row>
    <row r="5001" spans="1:11" x14ac:dyDescent="0.3">
      <c r="A5001">
        <f t="shared" ca="1" si="78"/>
        <v>1.9868002122537254E-2</v>
      </c>
      <c r="B5001">
        <v>-246</v>
      </c>
      <c r="C5001">
        <v>1312</v>
      </c>
      <c r="D5001">
        <v>117</v>
      </c>
      <c r="E5001">
        <v>-246</v>
      </c>
      <c r="F5001">
        <v>1307</v>
      </c>
      <c r="G5001">
        <v>116</v>
      </c>
      <c r="H5001">
        <v>-1278</v>
      </c>
      <c r="I5001">
        <v>290</v>
      </c>
      <c r="J5001">
        <v>1024</v>
      </c>
      <c r="K5001" t="s">
        <v>12</v>
      </c>
    </row>
    <row r="5002" spans="1:11" x14ac:dyDescent="0.3">
      <c r="A5002">
        <f t="shared" ca="1" si="78"/>
        <v>0.72415722970135521</v>
      </c>
      <c r="B5002">
        <v>-313</v>
      </c>
      <c r="C5002">
        <v>-460</v>
      </c>
      <c r="D5002">
        <v>85</v>
      </c>
      <c r="E5002">
        <v>-316</v>
      </c>
      <c r="F5002">
        <v>-460</v>
      </c>
      <c r="G5002">
        <v>85</v>
      </c>
      <c r="H5002">
        <v>-1663</v>
      </c>
      <c r="I5002">
        <v>332</v>
      </c>
      <c r="J5002">
        <v>1075</v>
      </c>
      <c r="K5002" t="s">
        <v>0</v>
      </c>
    </row>
    <row r="5003" spans="1:11" x14ac:dyDescent="0.3">
      <c r="A5003">
        <f t="shared" ca="1" si="78"/>
        <v>0.77155544649184749</v>
      </c>
      <c r="B5003">
        <v>-503</v>
      </c>
      <c r="C5003">
        <v>457</v>
      </c>
      <c r="D5003">
        <v>941</v>
      </c>
      <c r="E5003">
        <v>-503</v>
      </c>
      <c r="F5003">
        <v>457</v>
      </c>
      <c r="G5003">
        <v>941</v>
      </c>
      <c r="H5003">
        <v>-374</v>
      </c>
      <c r="I5003">
        <v>726</v>
      </c>
      <c r="J5003">
        <v>874</v>
      </c>
      <c r="K5003" t="s">
        <v>14</v>
      </c>
    </row>
    <row r="5004" spans="1:11" x14ac:dyDescent="0.3">
      <c r="A5004">
        <f t="shared" ca="1" si="78"/>
        <v>0.38438159631733559</v>
      </c>
      <c r="B5004">
        <v>-109</v>
      </c>
      <c r="C5004">
        <v>1157</v>
      </c>
      <c r="D5004">
        <v>191</v>
      </c>
      <c r="E5004">
        <v>-109</v>
      </c>
      <c r="F5004">
        <v>1157</v>
      </c>
      <c r="G5004">
        <v>191</v>
      </c>
      <c r="H5004">
        <v>-520</v>
      </c>
      <c r="I5004">
        <v>634</v>
      </c>
      <c r="J5004">
        <v>766</v>
      </c>
      <c r="K5004" t="s">
        <v>0</v>
      </c>
    </row>
    <row r="5005" spans="1:11" x14ac:dyDescent="0.3">
      <c r="A5005">
        <f t="shared" ca="1" si="78"/>
        <v>0.70051617359928819</v>
      </c>
      <c r="B5005">
        <v>-524</v>
      </c>
      <c r="C5005">
        <v>347</v>
      </c>
      <c r="D5005">
        <v>20</v>
      </c>
      <c r="E5005">
        <v>-524</v>
      </c>
      <c r="F5005">
        <v>347</v>
      </c>
      <c r="G5005">
        <v>20</v>
      </c>
      <c r="H5005">
        <v>-250</v>
      </c>
      <c r="I5005">
        <v>1086</v>
      </c>
      <c r="J5005">
        <v>985</v>
      </c>
      <c r="K5005" t="s">
        <v>14</v>
      </c>
    </row>
    <row r="5006" spans="1:11" x14ac:dyDescent="0.3">
      <c r="A5006">
        <f t="shared" ca="1" si="78"/>
        <v>0.75676334384928723</v>
      </c>
      <c r="B5006">
        <v>-264</v>
      </c>
      <c r="C5006">
        <v>1305</v>
      </c>
      <c r="D5006">
        <v>93</v>
      </c>
      <c r="E5006">
        <v>-274</v>
      </c>
      <c r="F5006">
        <v>1295</v>
      </c>
      <c r="G5006">
        <v>90</v>
      </c>
      <c r="H5006">
        <v>-1562</v>
      </c>
      <c r="I5006">
        <v>92</v>
      </c>
      <c r="J5006">
        <v>294</v>
      </c>
      <c r="K5006" t="s">
        <v>12</v>
      </c>
    </row>
    <row r="5007" spans="1:11" x14ac:dyDescent="0.3">
      <c r="A5007">
        <f t="shared" ca="1" si="78"/>
        <v>0.94116220891054747</v>
      </c>
      <c r="B5007">
        <v>-1687</v>
      </c>
      <c r="C5007">
        <v>1000</v>
      </c>
      <c r="D5007">
        <v>669</v>
      </c>
      <c r="E5007">
        <v>-1087</v>
      </c>
      <c r="F5007">
        <v>1000</v>
      </c>
      <c r="G5007">
        <v>669</v>
      </c>
      <c r="H5007">
        <v>-487</v>
      </c>
      <c r="I5007">
        <v>801</v>
      </c>
      <c r="J5007">
        <v>-159</v>
      </c>
      <c r="K5007" t="s">
        <v>11</v>
      </c>
    </row>
    <row r="5008" spans="1:11" x14ac:dyDescent="0.3">
      <c r="A5008">
        <f t="shared" ca="1" si="78"/>
        <v>0.83854785153479261</v>
      </c>
      <c r="B5008">
        <v>-599</v>
      </c>
      <c r="C5008">
        <v>927</v>
      </c>
      <c r="D5008">
        <v>-187</v>
      </c>
      <c r="E5008">
        <v>-599</v>
      </c>
      <c r="F5008">
        <v>927</v>
      </c>
      <c r="G5008">
        <v>-187</v>
      </c>
      <c r="H5008">
        <v>-337</v>
      </c>
      <c r="I5008">
        <v>641</v>
      </c>
      <c r="J5008">
        <v>806</v>
      </c>
      <c r="K5008" t="s">
        <v>14</v>
      </c>
    </row>
    <row r="5009" spans="1:11" x14ac:dyDescent="0.3">
      <c r="A5009">
        <f t="shared" ca="1" si="78"/>
        <v>7.1465780691934655E-2</v>
      </c>
      <c r="B5009">
        <v>-245</v>
      </c>
      <c r="C5009">
        <v>-182</v>
      </c>
      <c r="D5009">
        <v>-201</v>
      </c>
      <c r="E5009">
        <v>-100</v>
      </c>
      <c r="F5009">
        <v>-91</v>
      </c>
      <c r="G5009">
        <v>-113</v>
      </c>
      <c r="H5009">
        <v>-1351</v>
      </c>
      <c r="I5009">
        <v>196</v>
      </c>
      <c r="J5009">
        <v>790</v>
      </c>
      <c r="K5009" t="s">
        <v>14</v>
      </c>
    </row>
    <row r="5010" spans="1:11" x14ac:dyDescent="0.3">
      <c r="A5010">
        <f t="shared" ca="1" si="78"/>
        <v>0.94223550867506989</v>
      </c>
      <c r="B5010">
        <v>-426</v>
      </c>
      <c r="C5010">
        <v>1203</v>
      </c>
      <c r="D5010">
        <v>409</v>
      </c>
      <c r="E5010">
        <v>-426</v>
      </c>
      <c r="F5010">
        <v>1203</v>
      </c>
      <c r="G5010">
        <v>409</v>
      </c>
      <c r="H5010">
        <v>-620</v>
      </c>
      <c r="I5010">
        <v>436</v>
      </c>
      <c r="J5010">
        <v>745</v>
      </c>
      <c r="K5010" t="s">
        <v>0</v>
      </c>
    </row>
    <row r="5011" spans="1:11" x14ac:dyDescent="0.3">
      <c r="A5011">
        <f t="shared" ca="1" si="78"/>
        <v>0.57590125109674173</v>
      </c>
      <c r="B5011">
        <v>-619</v>
      </c>
      <c r="C5011">
        <v>1046</v>
      </c>
      <c r="D5011">
        <v>281</v>
      </c>
      <c r="E5011">
        <v>-591</v>
      </c>
      <c r="F5011">
        <v>1046</v>
      </c>
      <c r="G5011">
        <v>281</v>
      </c>
      <c r="H5011">
        <v>-1642</v>
      </c>
      <c r="I5011">
        <v>163</v>
      </c>
      <c r="J5011">
        <v>634</v>
      </c>
      <c r="K5011" t="s">
        <v>0</v>
      </c>
    </row>
    <row r="5012" spans="1:11" x14ac:dyDescent="0.3">
      <c r="A5012">
        <f t="shared" ca="1" si="78"/>
        <v>0.59613747781342674</v>
      </c>
      <c r="B5012">
        <v>-1665</v>
      </c>
      <c r="C5012">
        <v>3420</v>
      </c>
      <c r="D5012">
        <v>436</v>
      </c>
      <c r="E5012">
        <v>-1665</v>
      </c>
      <c r="F5012">
        <v>3420</v>
      </c>
      <c r="G5012">
        <v>948</v>
      </c>
      <c r="H5012">
        <v>-292</v>
      </c>
      <c r="I5012">
        <v>709</v>
      </c>
      <c r="J5012">
        <v>88</v>
      </c>
      <c r="K5012" t="s">
        <v>11</v>
      </c>
    </row>
    <row r="5013" spans="1:11" x14ac:dyDescent="0.3">
      <c r="A5013">
        <f t="shared" ca="1" si="78"/>
        <v>0.6479401760265302</v>
      </c>
      <c r="B5013">
        <v>-646</v>
      </c>
      <c r="C5013">
        <v>1141</v>
      </c>
      <c r="D5013">
        <v>1816</v>
      </c>
      <c r="E5013">
        <v>-646</v>
      </c>
      <c r="F5013">
        <v>685</v>
      </c>
      <c r="G5013">
        <v>1792</v>
      </c>
      <c r="H5013">
        <v>-1271</v>
      </c>
      <c r="I5013">
        <v>88</v>
      </c>
      <c r="J5013">
        <v>471</v>
      </c>
      <c r="K5013" t="s">
        <v>14</v>
      </c>
    </row>
    <row r="5014" spans="1:11" x14ac:dyDescent="0.3">
      <c r="A5014">
        <f t="shared" ca="1" si="78"/>
        <v>0.43616102725559813</v>
      </c>
      <c r="B5014">
        <v>284</v>
      </c>
      <c r="C5014">
        <v>943</v>
      </c>
      <c r="D5014">
        <v>625</v>
      </c>
      <c r="E5014">
        <v>284</v>
      </c>
      <c r="F5014">
        <v>968</v>
      </c>
      <c r="G5014">
        <v>988</v>
      </c>
      <c r="H5014">
        <v>-594</v>
      </c>
      <c r="I5014">
        <v>714</v>
      </c>
      <c r="J5014">
        <v>-189</v>
      </c>
      <c r="K5014" t="s">
        <v>11</v>
      </c>
    </row>
    <row r="5015" spans="1:11" x14ac:dyDescent="0.3">
      <c r="A5015">
        <f t="shared" ca="1" si="78"/>
        <v>0.67799721240660205</v>
      </c>
      <c r="B5015">
        <v>-218</v>
      </c>
      <c r="C5015">
        <v>1308</v>
      </c>
      <c r="D5015">
        <v>118</v>
      </c>
      <c r="E5015">
        <v>-218</v>
      </c>
      <c r="F5015">
        <v>1308</v>
      </c>
      <c r="G5015">
        <v>118</v>
      </c>
      <c r="H5015">
        <v>-523</v>
      </c>
      <c r="I5015">
        <v>366</v>
      </c>
      <c r="J5015">
        <v>707</v>
      </c>
      <c r="K5015" t="s">
        <v>12</v>
      </c>
    </row>
    <row r="5016" spans="1:11" x14ac:dyDescent="0.3">
      <c r="A5016">
        <f t="shared" ca="1" si="78"/>
        <v>0.96471882000414055</v>
      </c>
      <c r="B5016">
        <v>-362</v>
      </c>
      <c r="C5016">
        <v>-237</v>
      </c>
      <c r="D5016">
        <v>819</v>
      </c>
      <c r="E5016">
        <v>-625</v>
      </c>
      <c r="F5016">
        <v>-301</v>
      </c>
      <c r="G5016">
        <v>785</v>
      </c>
      <c r="H5016">
        <v>-1623</v>
      </c>
      <c r="I5016">
        <v>342</v>
      </c>
      <c r="J5016">
        <v>1145</v>
      </c>
      <c r="K5016" t="s">
        <v>0</v>
      </c>
    </row>
    <row r="5017" spans="1:11" x14ac:dyDescent="0.3">
      <c r="A5017">
        <f t="shared" ca="1" si="78"/>
        <v>0.28848704066013797</v>
      </c>
      <c r="B5017">
        <v>-608</v>
      </c>
      <c r="C5017">
        <v>1595</v>
      </c>
      <c r="D5017">
        <v>-174</v>
      </c>
      <c r="E5017">
        <v>-794</v>
      </c>
      <c r="F5017">
        <v>1595</v>
      </c>
      <c r="G5017">
        <v>-174</v>
      </c>
      <c r="H5017">
        <v>-1038</v>
      </c>
      <c r="I5017">
        <v>478</v>
      </c>
      <c r="J5017">
        <v>919</v>
      </c>
      <c r="K5017" t="s">
        <v>13</v>
      </c>
    </row>
    <row r="5018" spans="1:11" x14ac:dyDescent="0.3">
      <c r="A5018">
        <f t="shared" ca="1" si="78"/>
        <v>0.28057730495275746</v>
      </c>
      <c r="B5018">
        <v>-234</v>
      </c>
      <c r="C5018">
        <v>1678</v>
      </c>
      <c r="D5018">
        <v>-495</v>
      </c>
      <c r="E5018">
        <v>-404</v>
      </c>
      <c r="F5018">
        <v>1650</v>
      </c>
      <c r="G5018">
        <v>-495</v>
      </c>
      <c r="H5018">
        <v>-604</v>
      </c>
      <c r="I5018">
        <v>682</v>
      </c>
      <c r="J5018">
        <v>929</v>
      </c>
      <c r="K5018" t="s">
        <v>0</v>
      </c>
    </row>
    <row r="5019" spans="1:11" x14ac:dyDescent="0.3">
      <c r="A5019">
        <f t="shared" ca="1" si="78"/>
        <v>0.48488524946842182</v>
      </c>
      <c r="B5019">
        <v>-441</v>
      </c>
      <c r="C5019">
        <v>-1</v>
      </c>
      <c r="D5019">
        <v>-142</v>
      </c>
      <c r="E5019">
        <v>-493</v>
      </c>
      <c r="F5019">
        <v>-1</v>
      </c>
      <c r="G5019">
        <v>-142</v>
      </c>
      <c r="H5019">
        <v>-525</v>
      </c>
      <c r="I5019">
        <v>632</v>
      </c>
      <c r="J5019">
        <v>-19</v>
      </c>
      <c r="K5019" t="s">
        <v>11</v>
      </c>
    </row>
    <row r="5020" spans="1:11" x14ac:dyDescent="0.3">
      <c r="A5020">
        <f t="shared" ca="1" si="78"/>
        <v>0.71123499094876519</v>
      </c>
      <c r="B5020">
        <v>-322</v>
      </c>
      <c r="C5020">
        <v>1271</v>
      </c>
      <c r="D5020">
        <v>140</v>
      </c>
      <c r="E5020">
        <v>-293</v>
      </c>
      <c r="F5020">
        <v>1271</v>
      </c>
      <c r="G5020">
        <v>140</v>
      </c>
      <c r="H5020">
        <v>-477</v>
      </c>
      <c r="I5020">
        <v>405</v>
      </c>
      <c r="J5020">
        <v>705</v>
      </c>
      <c r="K5020" t="s">
        <v>12</v>
      </c>
    </row>
    <row r="5021" spans="1:11" x14ac:dyDescent="0.3">
      <c r="A5021">
        <f t="shared" ca="1" si="78"/>
        <v>0.42766644082297056</v>
      </c>
      <c r="B5021">
        <v>-1434</v>
      </c>
      <c r="C5021">
        <v>3591</v>
      </c>
      <c r="D5021">
        <v>2160</v>
      </c>
      <c r="E5021">
        <v>-2329</v>
      </c>
      <c r="F5021">
        <v>3591</v>
      </c>
      <c r="G5021">
        <v>2160</v>
      </c>
      <c r="H5021">
        <v>-1290</v>
      </c>
      <c r="I5021">
        <v>148</v>
      </c>
      <c r="J5021">
        <v>718</v>
      </c>
      <c r="K5021" t="s">
        <v>14</v>
      </c>
    </row>
    <row r="5022" spans="1:11" x14ac:dyDescent="0.3">
      <c r="A5022">
        <f t="shared" ca="1" si="78"/>
        <v>0.90760944421395795</v>
      </c>
      <c r="B5022">
        <v>-250</v>
      </c>
      <c r="C5022">
        <v>1303</v>
      </c>
      <c r="D5022">
        <v>130</v>
      </c>
      <c r="E5022">
        <v>-250</v>
      </c>
      <c r="F5022">
        <v>1303</v>
      </c>
      <c r="G5022">
        <v>112</v>
      </c>
      <c r="H5022">
        <v>-1581</v>
      </c>
      <c r="I5022">
        <v>89</v>
      </c>
      <c r="J5022">
        <v>335</v>
      </c>
      <c r="K5022" t="s">
        <v>12</v>
      </c>
    </row>
    <row r="5023" spans="1:11" x14ac:dyDescent="0.3">
      <c r="A5023">
        <f t="shared" ca="1" si="78"/>
        <v>0.12059396095671315</v>
      </c>
      <c r="B5023">
        <v>-295</v>
      </c>
      <c r="C5023">
        <v>468</v>
      </c>
      <c r="D5023">
        <v>101</v>
      </c>
      <c r="E5023">
        <v>-309</v>
      </c>
      <c r="F5023">
        <v>468</v>
      </c>
      <c r="G5023">
        <v>101</v>
      </c>
      <c r="H5023">
        <v>-444</v>
      </c>
      <c r="I5023">
        <v>736</v>
      </c>
      <c r="J5023">
        <v>-112</v>
      </c>
      <c r="K5023" t="s">
        <v>11</v>
      </c>
    </row>
    <row r="5024" spans="1:11" x14ac:dyDescent="0.3">
      <c r="A5024">
        <f t="shared" ca="1" si="78"/>
        <v>0.27117089877507794</v>
      </c>
      <c r="B5024">
        <v>-293</v>
      </c>
      <c r="C5024">
        <v>1563</v>
      </c>
      <c r="D5024">
        <v>1189</v>
      </c>
      <c r="E5024">
        <v>-293</v>
      </c>
      <c r="F5024">
        <v>1301</v>
      </c>
      <c r="G5024">
        <v>1042</v>
      </c>
      <c r="H5024">
        <v>-1651</v>
      </c>
      <c r="I5024">
        <v>135</v>
      </c>
      <c r="J5024">
        <v>864</v>
      </c>
      <c r="K5024" t="s">
        <v>0</v>
      </c>
    </row>
    <row r="5025" spans="1:11" x14ac:dyDescent="0.3">
      <c r="A5025">
        <f t="shared" ca="1" si="78"/>
        <v>0.58306160895786696</v>
      </c>
      <c r="B5025">
        <v>-288</v>
      </c>
      <c r="C5025">
        <v>1280</v>
      </c>
      <c r="D5025">
        <v>145</v>
      </c>
      <c r="E5025">
        <v>-288</v>
      </c>
      <c r="F5025">
        <v>1280</v>
      </c>
      <c r="G5025">
        <v>145</v>
      </c>
      <c r="H5025">
        <v>-689</v>
      </c>
      <c r="I5025">
        <v>234</v>
      </c>
      <c r="J5025">
        <v>79</v>
      </c>
      <c r="K5025" t="s">
        <v>12</v>
      </c>
    </row>
    <row r="5026" spans="1:11" x14ac:dyDescent="0.3">
      <c r="A5026">
        <f t="shared" ca="1" si="78"/>
        <v>0.91013225583362978</v>
      </c>
      <c r="B5026">
        <v>46</v>
      </c>
      <c r="C5026">
        <v>1222</v>
      </c>
      <c r="D5026">
        <v>489</v>
      </c>
      <c r="E5026">
        <v>46</v>
      </c>
      <c r="F5026">
        <v>1222</v>
      </c>
      <c r="G5026">
        <v>489</v>
      </c>
      <c r="H5026">
        <v>-355</v>
      </c>
      <c r="I5026">
        <v>695</v>
      </c>
      <c r="J5026">
        <v>978</v>
      </c>
      <c r="K5026" t="s">
        <v>14</v>
      </c>
    </row>
    <row r="5027" spans="1:11" x14ac:dyDescent="0.3">
      <c r="A5027">
        <f t="shared" ca="1" si="78"/>
        <v>0.69530679472248225</v>
      </c>
      <c r="B5027">
        <v>-2532</v>
      </c>
      <c r="C5027">
        <v>1271</v>
      </c>
      <c r="D5027">
        <v>336</v>
      </c>
      <c r="E5027">
        <v>-2532</v>
      </c>
      <c r="F5027">
        <v>1271</v>
      </c>
      <c r="G5027">
        <v>527</v>
      </c>
      <c r="H5027">
        <v>-889</v>
      </c>
      <c r="I5027">
        <v>1050</v>
      </c>
      <c r="J5027">
        <v>1207</v>
      </c>
      <c r="K5027" t="s">
        <v>13</v>
      </c>
    </row>
    <row r="5028" spans="1:11" x14ac:dyDescent="0.3">
      <c r="A5028">
        <f t="shared" ca="1" si="78"/>
        <v>0.6491716533654841</v>
      </c>
      <c r="B5028">
        <v>174</v>
      </c>
      <c r="C5028">
        <v>-1168</v>
      </c>
      <c r="D5028">
        <v>-649</v>
      </c>
      <c r="E5028">
        <v>174</v>
      </c>
      <c r="F5028">
        <v>-1344</v>
      </c>
      <c r="G5028">
        <v>-951</v>
      </c>
      <c r="H5028">
        <v>-333</v>
      </c>
      <c r="I5028">
        <v>693</v>
      </c>
      <c r="J5028">
        <v>461</v>
      </c>
      <c r="K5028" t="s">
        <v>11</v>
      </c>
    </row>
    <row r="5029" spans="1:11" x14ac:dyDescent="0.3">
      <c r="A5029">
        <f t="shared" ca="1" si="78"/>
        <v>4.6888748155058058E-2</v>
      </c>
      <c r="B5029">
        <v>-217</v>
      </c>
      <c r="C5029">
        <v>-58</v>
      </c>
      <c r="D5029">
        <v>91</v>
      </c>
      <c r="E5029">
        <v>-217</v>
      </c>
      <c r="F5029">
        <v>-58</v>
      </c>
      <c r="G5029">
        <v>75</v>
      </c>
      <c r="H5029">
        <v>-1402</v>
      </c>
      <c r="I5029">
        <v>260</v>
      </c>
      <c r="J5029">
        <v>858</v>
      </c>
      <c r="K5029" t="s">
        <v>14</v>
      </c>
    </row>
    <row r="5030" spans="1:11" x14ac:dyDescent="0.3">
      <c r="A5030">
        <f t="shared" ca="1" si="78"/>
        <v>0.32215770207713412</v>
      </c>
      <c r="B5030">
        <v>-242</v>
      </c>
      <c r="C5030">
        <v>1310</v>
      </c>
      <c r="D5030">
        <v>143</v>
      </c>
      <c r="E5030">
        <v>-242</v>
      </c>
      <c r="F5030">
        <v>1310</v>
      </c>
      <c r="G5030">
        <v>111</v>
      </c>
      <c r="H5030">
        <v>-1573</v>
      </c>
      <c r="I5030">
        <v>105</v>
      </c>
      <c r="J5030">
        <v>304</v>
      </c>
      <c r="K5030" t="s">
        <v>12</v>
      </c>
    </row>
    <row r="5031" spans="1:11" x14ac:dyDescent="0.3">
      <c r="A5031">
        <f t="shared" ca="1" si="78"/>
        <v>0.35037904037232959</v>
      </c>
      <c r="B5031">
        <v>-744</v>
      </c>
      <c r="C5031">
        <v>110</v>
      </c>
      <c r="D5031">
        <v>1111</v>
      </c>
      <c r="E5031">
        <v>-443</v>
      </c>
      <c r="F5031">
        <v>110</v>
      </c>
      <c r="G5031">
        <v>1111</v>
      </c>
      <c r="H5031">
        <v>-1210</v>
      </c>
      <c r="I5031">
        <v>1026</v>
      </c>
      <c r="J5031">
        <v>1106</v>
      </c>
      <c r="K5031" t="s">
        <v>13</v>
      </c>
    </row>
    <row r="5032" spans="1:11" x14ac:dyDescent="0.3">
      <c r="A5032">
        <f t="shared" ca="1" si="78"/>
        <v>0.93223450928387186</v>
      </c>
      <c r="B5032">
        <v>-418</v>
      </c>
      <c r="C5032">
        <v>503</v>
      </c>
      <c r="D5032">
        <v>587</v>
      </c>
      <c r="E5032">
        <v>-418</v>
      </c>
      <c r="F5032">
        <v>503</v>
      </c>
      <c r="G5032">
        <v>587</v>
      </c>
      <c r="H5032">
        <v>-444</v>
      </c>
      <c r="I5032">
        <v>631</v>
      </c>
      <c r="J5032">
        <v>933</v>
      </c>
      <c r="K5032" t="s">
        <v>14</v>
      </c>
    </row>
    <row r="5033" spans="1:11" x14ac:dyDescent="0.3">
      <c r="A5033">
        <f t="shared" ca="1" si="78"/>
        <v>0.24290319139768979</v>
      </c>
      <c r="B5033">
        <v>-2564</v>
      </c>
      <c r="C5033">
        <v>2828</v>
      </c>
      <c r="D5033">
        <v>1678</v>
      </c>
      <c r="E5033">
        <v>-2564</v>
      </c>
      <c r="F5033">
        <v>2828</v>
      </c>
      <c r="G5033">
        <v>1678</v>
      </c>
      <c r="H5033">
        <v>-316</v>
      </c>
      <c r="I5033">
        <v>784</v>
      </c>
      <c r="J5033">
        <v>569</v>
      </c>
      <c r="K5033" t="s">
        <v>11</v>
      </c>
    </row>
    <row r="5034" spans="1:11" x14ac:dyDescent="0.3">
      <c r="A5034">
        <f t="shared" ca="1" si="78"/>
        <v>0.34000568660091379</v>
      </c>
      <c r="B5034">
        <v>-222</v>
      </c>
      <c r="C5034">
        <v>1066</v>
      </c>
      <c r="D5034">
        <v>-75</v>
      </c>
      <c r="E5034">
        <v>-222</v>
      </c>
      <c r="F5034">
        <v>1086</v>
      </c>
      <c r="G5034">
        <v>-35</v>
      </c>
      <c r="H5034">
        <v>-1170</v>
      </c>
      <c r="I5034">
        <v>632</v>
      </c>
      <c r="J5034">
        <v>832</v>
      </c>
      <c r="K5034" t="s">
        <v>13</v>
      </c>
    </row>
    <row r="5035" spans="1:11" x14ac:dyDescent="0.3">
      <c r="A5035">
        <f t="shared" ca="1" si="78"/>
        <v>0.64629991835604539</v>
      </c>
      <c r="B5035">
        <v>-773</v>
      </c>
      <c r="C5035">
        <v>691</v>
      </c>
      <c r="D5035">
        <v>520</v>
      </c>
      <c r="E5035">
        <v>-714</v>
      </c>
      <c r="F5035">
        <v>484</v>
      </c>
      <c r="G5035">
        <v>520</v>
      </c>
      <c r="H5035">
        <v>-1125</v>
      </c>
      <c r="I5035">
        <v>565</v>
      </c>
      <c r="J5035">
        <v>1024</v>
      </c>
      <c r="K5035" t="s">
        <v>13</v>
      </c>
    </row>
    <row r="5036" spans="1:11" x14ac:dyDescent="0.3">
      <c r="A5036">
        <f t="shared" ca="1" si="78"/>
        <v>0.86519597234295831</v>
      </c>
      <c r="B5036">
        <v>-307</v>
      </c>
      <c r="C5036">
        <v>934</v>
      </c>
      <c r="D5036">
        <v>483</v>
      </c>
      <c r="E5036">
        <v>-307</v>
      </c>
      <c r="F5036">
        <v>1060</v>
      </c>
      <c r="G5036">
        <v>487</v>
      </c>
      <c r="H5036">
        <v>-1727</v>
      </c>
      <c r="I5036">
        <v>169</v>
      </c>
      <c r="J5036">
        <v>748</v>
      </c>
      <c r="K5036" t="s">
        <v>0</v>
      </c>
    </row>
    <row r="5037" spans="1:11" x14ac:dyDescent="0.3">
      <c r="A5037">
        <f t="shared" ca="1" si="78"/>
        <v>0.28119595289486088</v>
      </c>
      <c r="B5037">
        <v>-256</v>
      </c>
      <c r="C5037">
        <v>1327</v>
      </c>
      <c r="D5037">
        <v>124</v>
      </c>
      <c r="E5037">
        <v>-276</v>
      </c>
      <c r="F5037">
        <v>1327</v>
      </c>
      <c r="G5037">
        <v>124</v>
      </c>
      <c r="H5037">
        <v>-1600</v>
      </c>
      <c r="I5037">
        <v>75</v>
      </c>
      <c r="J5037">
        <v>391</v>
      </c>
      <c r="K5037" t="s">
        <v>12</v>
      </c>
    </row>
    <row r="5038" spans="1:11" x14ac:dyDescent="0.3">
      <c r="A5038">
        <f t="shared" ca="1" si="78"/>
        <v>0.2385795675974326</v>
      </c>
      <c r="B5038">
        <v>-712</v>
      </c>
      <c r="C5038">
        <v>510</v>
      </c>
      <c r="D5038">
        <v>249</v>
      </c>
      <c r="E5038">
        <v>-712</v>
      </c>
      <c r="F5038">
        <v>510</v>
      </c>
      <c r="G5038">
        <v>326</v>
      </c>
      <c r="H5038">
        <v>-351</v>
      </c>
      <c r="I5038">
        <v>1132</v>
      </c>
      <c r="J5038">
        <v>940</v>
      </c>
      <c r="K5038" t="s">
        <v>14</v>
      </c>
    </row>
    <row r="5039" spans="1:11" x14ac:dyDescent="0.3">
      <c r="A5039">
        <f t="shared" ca="1" si="78"/>
        <v>0.90507859543573366</v>
      </c>
      <c r="B5039">
        <v>-654</v>
      </c>
      <c r="C5039">
        <v>2303</v>
      </c>
      <c r="D5039">
        <v>562</v>
      </c>
      <c r="E5039">
        <v>-1210</v>
      </c>
      <c r="F5039">
        <v>2177</v>
      </c>
      <c r="G5039">
        <v>785</v>
      </c>
      <c r="H5039">
        <v>-346</v>
      </c>
      <c r="I5039">
        <v>840</v>
      </c>
      <c r="J5039">
        <v>961</v>
      </c>
      <c r="K5039" t="s">
        <v>14</v>
      </c>
    </row>
    <row r="5040" spans="1:11" x14ac:dyDescent="0.3">
      <c r="A5040">
        <f t="shared" ca="1" si="78"/>
        <v>0.70027677579140113</v>
      </c>
      <c r="B5040">
        <v>-388</v>
      </c>
      <c r="C5040">
        <v>3535</v>
      </c>
      <c r="D5040">
        <v>1493</v>
      </c>
      <c r="E5040">
        <v>-388</v>
      </c>
      <c r="F5040">
        <v>3535</v>
      </c>
      <c r="G5040">
        <v>952</v>
      </c>
      <c r="H5040">
        <v>-235</v>
      </c>
      <c r="I5040">
        <v>698</v>
      </c>
      <c r="J5040">
        <v>811</v>
      </c>
      <c r="K5040" t="s">
        <v>14</v>
      </c>
    </row>
    <row r="5041" spans="1:11" x14ac:dyDescent="0.3">
      <c r="A5041">
        <f t="shared" ca="1" si="78"/>
        <v>0.72944057163439635</v>
      </c>
      <c r="B5041">
        <v>-2086</v>
      </c>
      <c r="C5041">
        <v>1161</v>
      </c>
      <c r="D5041">
        <v>625</v>
      </c>
      <c r="E5041">
        <v>-2178</v>
      </c>
      <c r="F5041">
        <v>1249</v>
      </c>
      <c r="G5041">
        <v>625</v>
      </c>
      <c r="H5041">
        <v>-1046</v>
      </c>
      <c r="I5041">
        <v>684</v>
      </c>
      <c r="J5041">
        <v>1010</v>
      </c>
      <c r="K5041" t="s">
        <v>13</v>
      </c>
    </row>
    <row r="5042" spans="1:11" x14ac:dyDescent="0.3">
      <c r="A5042">
        <f t="shared" ca="1" si="78"/>
        <v>0.94848851130264256</v>
      </c>
      <c r="B5042">
        <v>-206</v>
      </c>
      <c r="C5042">
        <v>1036</v>
      </c>
      <c r="D5042">
        <v>510</v>
      </c>
      <c r="E5042">
        <v>-206</v>
      </c>
      <c r="F5042">
        <v>1001</v>
      </c>
      <c r="G5042">
        <v>463</v>
      </c>
      <c r="H5042">
        <v>-1662</v>
      </c>
      <c r="I5042">
        <v>-34</v>
      </c>
      <c r="J5042">
        <v>354</v>
      </c>
      <c r="K5042" t="s">
        <v>0</v>
      </c>
    </row>
    <row r="5043" spans="1:11" x14ac:dyDescent="0.3">
      <c r="A5043">
        <f t="shared" ca="1" si="78"/>
        <v>0.74177781931184716</v>
      </c>
      <c r="B5043">
        <v>-1434</v>
      </c>
      <c r="C5043">
        <v>4781</v>
      </c>
      <c r="D5043">
        <v>1229</v>
      </c>
      <c r="E5043">
        <v>-1434</v>
      </c>
      <c r="F5043">
        <v>3652</v>
      </c>
      <c r="G5043">
        <v>646</v>
      </c>
      <c r="H5043">
        <v>-291</v>
      </c>
      <c r="I5043">
        <v>735</v>
      </c>
      <c r="J5043">
        <v>147</v>
      </c>
      <c r="K5043" t="s">
        <v>11</v>
      </c>
    </row>
    <row r="5044" spans="1:11" x14ac:dyDescent="0.3">
      <c r="A5044">
        <f t="shared" ca="1" si="78"/>
        <v>0.56129272765534621</v>
      </c>
      <c r="B5044">
        <v>-559</v>
      </c>
      <c r="C5044">
        <v>487</v>
      </c>
      <c r="D5044">
        <v>30</v>
      </c>
      <c r="E5044">
        <v>-559</v>
      </c>
      <c r="F5044">
        <v>487</v>
      </c>
      <c r="G5044">
        <v>72</v>
      </c>
      <c r="H5044">
        <v>-1387</v>
      </c>
      <c r="I5044">
        <v>335</v>
      </c>
      <c r="J5044">
        <v>955</v>
      </c>
      <c r="K5044" t="s">
        <v>14</v>
      </c>
    </row>
    <row r="5045" spans="1:11" x14ac:dyDescent="0.3">
      <c r="A5045">
        <f t="shared" ca="1" si="78"/>
        <v>0.24498878738650776</v>
      </c>
      <c r="B5045">
        <v>-110</v>
      </c>
      <c r="C5045">
        <v>-438</v>
      </c>
      <c r="D5045">
        <v>-111</v>
      </c>
      <c r="E5045">
        <v>-243</v>
      </c>
      <c r="F5045">
        <v>-306</v>
      </c>
      <c r="G5045">
        <v>-111</v>
      </c>
      <c r="H5045">
        <v>-470</v>
      </c>
      <c r="I5045">
        <v>998</v>
      </c>
      <c r="J5045">
        <v>906</v>
      </c>
      <c r="K5045" t="s">
        <v>0</v>
      </c>
    </row>
    <row r="5046" spans="1:11" x14ac:dyDescent="0.3">
      <c r="A5046">
        <f t="shared" ca="1" si="78"/>
        <v>0.47821699984639077</v>
      </c>
      <c r="B5046">
        <v>-627</v>
      </c>
      <c r="C5046">
        <v>1292</v>
      </c>
      <c r="D5046">
        <v>983</v>
      </c>
      <c r="E5046">
        <v>-627</v>
      </c>
      <c r="F5046">
        <v>524</v>
      </c>
      <c r="G5046">
        <v>-338</v>
      </c>
      <c r="H5046">
        <v>-1038</v>
      </c>
      <c r="I5046">
        <v>945</v>
      </c>
      <c r="J5046">
        <v>1154</v>
      </c>
      <c r="K5046" t="s">
        <v>13</v>
      </c>
    </row>
    <row r="5047" spans="1:11" x14ac:dyDescent="0.3">
      <c r="A5047">
        <f t="shared" ca="1" si="78"/>
        <v>0.56430462402317982</v>
      </c>
      <c r="B5047">
        <v>-258</v>
      </c>
      <c r="C5047">
        <v>1302</v>
      </c>
      <c r="D5047">
        <v>109</v>
      </c>
      <c r="E5047">
        <v>-258</v>
      </c>
      <c r="F5047">
        <v>1294</v>
      </c>
      <c r="G5047">
        <v>102</v>
      </c>
      <c r="H5047">
        <v>-1273</v>
      </c>
      <c r="I5047">
        <v>281</v>
      </c>
      <c r="J5047">
        <v>1031</v>
      </c>
      <c r="K5047" t="s">
        <v>12</v>
      </c>
    </row>
    <row r="5048" spans="1:11" x14ac:dyDescent="0.3">
      <c r="A5048">
        <f t="shared" ca="1" si="78"/>
        <v>0.79848970326648017</v>
      </c>
      <c r="B5048">
        <v>-372</v>
      </c>
      <c r="C5048">
        <v>1450</v>
      </c>
      <c r="D5048">
        <v>36</v>
      </c>
      <c r="E5048">
        <v>-272</v>
      </c>
      <c r="F5048">
        <v>1295</v>
      </c>
      <c r="G5048">
        <v>7</v>
      </c>
      <c r="H5048">
        <v>-1070</v>
      </c>
      <c r="I5048">
        <v>510</v>
      </c>
      <c r="J5048">
        <v>952</v>
      </c>
      <c r="K5048" t="s">
        <v>13</v>
      </c>
    </row>
    <row r="5049" spans="1:11" x14ac:dyDescent="0.3">
      <c r="A5049">
        <f t="shared" ca="1" si="78"/>
        <v>0.5791006140923034</v>
      </c>
      <c r="B5049">
        <v>-311</v>
      </c>
      <c r="C5049">
        <v>1275</v>
      </c>
      <c r="D5049">
        <v>187</v>
      </c>
      <c r="E5049">
        <v>-317</v>
      </c>
      <c r="F5049">
        <v>1285</v>
      </c>
      <c r="G5049">
        <v>187</v>
      </c>
      <c r="H5049">
        <v>-699</v>
      </c>
      <c r="I5049">
        <v>219</v>
      </c>
      <c r="J5049">
        <v>89</v>
      </c>
      <c r="K5049" t="s">
        <v>12</v>
      </c>
    </row>
    <row r="5050" spans="1:11" x14ac:dyDescent="0.3">
      <c r="A5050">
        <f t="shared" ca="1" si="78"/>
        <v>0.85025112157451388</v>
      </c>
      <c r="B5050">
        <v>63</v>
      </c>
      <c r="C5050">
        <v>-45</v>
      </c>
      <c r="D5050">
        <v>-375</v>
      </c>
      <c r="E5050">
        <v>63</v>
      </c>
      <c r="F5050">
        <v>-45</v>
      </c>
      <c r="G5050">
        <v>-375</v>
      </c>
      <c r="H5050">
        <v>-1000</v>
      </c>
      <c r="I5050">
        <v>954</v>
      </c>
      <c r="J5050">
        <v>1224</v>
      </c>
      <c r="K5050" t="s">
        <v>13</v>
      </c>
    </row>
    <row r="5051" spans="1:11" x14ac:dyDescent="0.3">
      <c r="A5051">
        <f t="shared" ca="1" si="78"/>
        <v>0.71293355318877327</v>
      </c>
      <c r="B5051">
        <v>-637</v>
      </c>
      <c r="C5051">
        <v>-149</v>
      </c>
      <c r="D5051">
        <v>1307</v>
      </c>
      <c r="E5051">
        <v>-637</v>
      </c>
      <c r="F5051">
        <v>-149</v>
      </c>
      <c r="G5051">
        <v>1307</v>
      </c>
      <c r="H5051">
        <v>-1022</v>
      </c>
      <c r="I5051">
        <v>931</v>
      </c>
      <c r="J5051">
        <v>1140</v>
      </c>
      <c r="K5051" t="s">
        <v>13</v>
      </c>
    </row>
    <row r="5052" spans="1:11" x14ac:dyDescent="0.3">
      <c r="A5052">
        <f t="shared" ca="1" si="78"/>
        <v>0.17778122909384553</v>
      </c>
      <c r="B5052">
        <v>-385</v>
      </c>
      <c r="C5052">
        <v>1789</v>
      </c>
      <c r="D5052">
        <v>1146</v>
      </c>
      <c r="E5052">
        <v>-449</v>
      </c>
      <c r="F5052">
        <v>1789</v>
      </c>
      <c r="G5052">
        <v>1146</v>
      </c>
      <c r="H5052">
        <v>-610</v>
      </c>
      <c r="I5052">
        <v>518</v>
      </c>
      <c r="J5052">
        <v>824</v>
      </c>
      <c r="K5052" t="s">
        <v>0</v>
      </c>
    </row>
    <row r="5053" spans="1:11" x14ac:dyDescent="0.3">
      <c r="A5053">
        <f t="shared" ca="1" si="78"/>
        <v>0.64092902528072015</v>
      </c>
      <c r="B5053">
        <v>-643</v>
      </c>
      <c r="C5053">
        <v>1281</v>
      </c>
      <c r="D5053">
        <v>-117</v>
      </c>
      <c r="E5053">
        <v>-753</v>
      </c>
      <c r="F5053">
        <v>1281</v>
      </c>
      <c r="G5053">
        <v>-117</v>
      </c>
      <c r="H5053">
        <v>-943</v>
      </c>
      <c r="I5053">
        <v>635</v>
      </c>
      <c r="J5053">
        <v>827</v>
      </c>
      <c r="K5053" t="s">
        <v>13</v>
      </c>
    </row>
    <row r="5054" spans="1:11" x14ac:dyDescent="0.3">
      <c r="A5054">
        <f t="shared" ca="1" si="78"/>
        <v>9.6712446629279691E-2</v>
      </c>
      <c r="B5054">
        <v>-354</v>
      </c>
      <c r="C5054">
        <v>774</v>
      </c>
      <c r="D5054">
        <v>329</v>
      </c>
      <c r="E5054">
        <v>-98</v>
      </c>
      <c r="F5054">
        <v>889</v>
      </c>
      <c r="G5054">
        <v>125</v>
      </c>
      <c r="H5054">
        <v>-1498</v>
      </c>
      <c r="I5054">
        <v>142</v>
      </c>
      <c r="J5054">
        <v>457</v>
      </c>
      <c r="K5054" t="s">
        <v>14</v>
      </c>
    </row>
    <row r="5055" spans="1:11" x14ac:dyDescent="0.3">
      <c r="A5055">
        <f t="shared" ca="1" si="78"/>
        <v>0.82428608364560385</v>
      </c>
      <c r="B5055">
        <v>-253</v>
      </c>
      <c r="C5055">
        <v>1313</v>
      </c>
      <c r="D5055">
        <v>91</v>
      </c>
      <c r="E5055">
        <v>-255</v>
      </c>
      <c r="F5055">
        <v>1305</v>
      </c>
      <c r="G5055">
        <v>91</v>
      </c>
      <c r="H5055">
        <v>-1263</v>
      </c>
      <c r="I5055">
        <v>272</v>
      </c>
      <c r="J5055">
        <v>1024</v>
      </c>
      <c r="K5055" t="s">
        <v>12</v>
      </c>
    </row>
    <row r="5056" spans="1:11" x14ac:dyDescent="0.3">
      <c r="A5056">
        <f t="shared" ca="1" si="78"/>
        <v>0.93314406183917942</v>
      </c>
      <c r="B5056">
        <v>-688</v>
      </c>
      <c r="C5056">
        <v>1086</v>
      </c>
      <c r="D5056">
        <v>881</v>
      </c>
      <c r="E5056">
        <v>-688</v>
      </c>
      <c r="F5056">
        <v>958</v>
      </c>
      <c r="G5056">
        <v>615</v>
      </c>
      <c r="H5056">
        <v>-1338</v>
      </c>
      <c r="I5056">
        <v>276</v>
      </c>
      <c r="J5056">
        <v>863</v>
      </c>
      <c r="K5056" t="s">
        <v>14</v>
      </c>
    </row>
    <row r="5057" spans="1:11" x14ac:dyDescent="0.3">
      <c r="A5057">
        <f t="shared" ca="1" si="78"/>
        <v>0.33547921377045486</v>
      </c>
      <c r="B5057">
        <v>-160</v>
      </c>
      <c r="C5057">
        <v>633</v>
      </c>
      <c r="D5057">
        <v>-327</v>
      </c>
      <c r="E5057">
        <v>-160</v>
      </c>
      <c r="F5057">
        <v>633</v>
      </c>
      <c r="G5057">
        <v>-399</v>
      </c>
      <c r="H5057">
        <v>-1222</v>
      </c>
      <c r="I5057">
        <v>804</v>
      </c>
      <c r="J5057">
        <v>1203</v>
      </c>
      <c r="K5057" t="s">
        <v>13</v>
      </c>
    </row>
    <row r="5058" spans="1:11" x14ac:dyDescent="0.3">
      <c r="A5058">
        <f t="shared" ref="A5058:A5121" ca="1" si="79">RAND()</f>
        <v>0.76392589376961439</v>
      </c>
      <c r="B5058">
        <v>-259</v>
      </c>
      <c r="C5058">
        <v>1306</v>
      </c>
      <c r="D5058">
        <v>112</v>
      </c>
      <c r="E5058">
        <v>-3</v>
      </c>
      <c r="F5058">
        <v>1315</v>
      </c>
      <c r="G5058">
        <v>107</v>
      </c>
      <c r="H5058">
        <v>-515</v>
      </c>
      <c r="I5058">
        <v>368</v>
      </c>
      <c r="J5058">
        <v>706</v>
      </c>
      <c r="K5058" t="s">
        <v>12</v>
      </c>
    </row>
    <row r="5059" spans="1:11" x14ac:dyDescent="0.3">
      <c r="A5059">
        <f t="shared" ca="1" si="79"/>
        <v>0.92861745156320563</v>
      </c>
      <c r="B5059">
        <v>-161</v>
      </c>
      <c r="C5059">
        <v>598</v>
      </c>
      <c r="D5059">
        <v>469</v>
      </c>
      <c r="E5059">
        <v>-161</v>
      </c>
      <c r="F5059">
        <v>598</v>
      </c>
      <c r="G5059">
        <v>469</v>
      </c>
      <c r="H5059">
        <v>-594</v>
      </c>
      <c r="I5059">
        <v>826</v>
      </c>
      <c r="J5059">
        <v>900</v>
      </c>
      <c r="K5059" t="s">
        <v>0</v>
      </c>
    </row>
    <row r="5060" spans="1:11" x14ac:dyDescent="0.3">
      <c r="A5060">
        <f t="shared" ca="1" si="79"/>
        <v>0.14403731450756474</v>
      </c>
      <c r="B5060">
        <v>-971</v>
      </c>
      <c r="C5060">
        <v>2263</v>
      </c>
      <c r="D5060">
        <v>-5647</v>
      </c>
      <c r="E5060">
        <v>-971</v>
      </c>
      <c r="F5060">
        <v>7505</v>
      </c>
      <c r="G5060">
        <v>469</v>
      </c>
      <c r="H5060">
        <v>-427</v>
      </c>
      <c r="I5060">
        <v>473</v>
      </c>
      <c r="J5060">
        <v>331</v>
      </c>
      <c r="K5060" t="s">
        <v>11</v>
      </c>
    </row>
    <row r="5061" spans="1:11" x14ac:dyDescent="0.3">
      <c r="A5061">
        <f t="shared" ca="1" si="79"/>
        <v>0.28209185941823445</v>
      </c>
      <c r="B5061">
        <v>-668</v>
      </c>
      <c r="C5061">
        <v>851</v>
      </c>
      <c r="D5061">
        <v>413</v>
      </c>
      <c r="E5061">
        <v>-668</v>
      </c>
      <c r="F5061">
        <v>851</v>
      </c>
      <c r="G5061">
        <v>413</v>
      </c>
      <c r="H5061">
        <v>-259</v>
      </c>
      <c r="I5061">
        <v>681</v>
      </c>
      <c r="J5061">
        <v>891</v>
      </c>
      <c r="K5061" t="s">
        <v>14</v>
      </c>
    </row>
    <row r="5062" spans="1:11" x14ac:dyDescent="0.3">
      <c r="A5062">
        <f t="shared" ca="1" si="79"/>
        <v>0.74953773502738441</v>
      </c>
      <c r="B5062">
        <v>-1916</v>
      </c>
      <c r="C5062">
        <v>4472</v>
      </c>
      <c r="D5062">
        <v>349</v>
      </c>
      <c r="E5062">
        <v>-1916</v>
      </c>
      <c r="F5062">
        <v>4472</v>
      </c>
      <c r="G5062">
        <v>1885</v>
      </c>
      <c r="H5062">
        <v>-372</v>
      </c>
      <c r="I5062">
        <v>548</v>
      </c>
      <c r="J5062">
        <v>81</v>
      </c>
      <c r="K5062" t="s">
        <v>11</v>
      </c>
    </row>
    <row r="5063" spans="1:11" x14ac:dyDescent="0.3">
      <c r="A5063">
        <f t="shared" ca="1" si="79"/>
        <v>0.33954943144972338</v>
      </c>
      <c r="B5063">
        <v>-287</v>
      </c>
      <c r="C5063">
        <v>1272</v>
      </c>
      <c r="D5063">
        <v>196</v>
      </c>
      <c r="E5063">
        <v>-287</v>
      </c>
      <c r="F5063">
        <v>1528</v>
      </c>
      <c r="G5063">
        <v>214</v>
      </c>
      <c r="H5063">
        <v>-475</v>
      </c>
      <c r="I5063">
        <v>407</v>
      </c>
      <c r="J5063">
        <v>698</v>
      </c>
      <c r="K5063" t="s">
        <v>12</v>
      </c>
    </row>
    <row r="5064" spans="1:11" x14ac:dyDescent="0.3">
      <c r="A5064">
        <f t="shared" ca="1" si="79"/>
        <v>0.4878846545930815</v>
      </c>
      <c r="B5064">
        <v>-562</v>
      </c>
      <c r="C5064">
        <v>736</v>
      </c>
      <c r="D5064">
        <v>1630</v>
      </c>
      <c r="E5064">
        <v>-562</v>
      </c>
      <c r="F5064">
        <v>736</v>
      </c>
      <c r="G5064">
        <v>1451</v>
      </c>
      <c r="H5064">
        <v>-377</v>
      </c>
      <c r="I5064">
        <v>670</v>
      </c>
      <c r="J5064">
        <v>1000</v>
      </c>
      <c r="K5064" t="s">
        <v>14</v>
      </c>
    </row>
    <row r="5065" spans="1:11" x14ac:dyDescent="0.3">
      <c r="A5065">
        <f t="shared" ca="1" si="79"/>
        <v>0.49635688953355817</v>
      </c>
      <c r="B5065">
        <v>-230</v>
      </c>
      <c r="C5065">
        <v>1311</v>
      </c>
      <c r="D5065">
        <v>137</v>
      </c>
      <c r="E5065">
        <v>-240</v>
      </c>
      <c r="F5065">
        <v>1307</v>
      </c>
      <c r="G5065">
        <v>118</v>
      </c>
      <c r="H5065">
        <v>-516</v>
      </c>
      <c r="I5065">
        <v>367</v>
      </c>
      <c r="J5065">
        <v>705</v>
      </c>
      <c r="K5065" t="s">
        <v>12</v>
      </c>
    </row>
    <row r="5066" spans="1:11" x14ac:dyDescent="0.3">
      <c r="A5066">
        <f t="shared" ca="1" si="79"/>
        <v>0.80760606598794393</v>
      </c>
      <c r="B5066">
        <v>-389</v>
      </c>
      <c r="C5066">
        <v>1270</v>
      </c>
      <c r="D5066">
        <v>195</v>
      </c>
      <c r="E5066">
        <v>-346</v>
      </c>
      <c r="F5066">
        <v>1260</v>
      </c>
      <c r="G5066">
        <v>182</v>
      </c>
      <c r="H5066">
        <v>-1515</v>
      </c>
      <c r="I5066">
        <v>51</v>
      </c>
      <c r="J5066">
        <v>318</v>
      </c>
      <c r="K5066" t="s">
        <v>12</v>
      </c>
    </row>
    <row r="5067" spans="1:11" x14ac:dyDescent="0.3">
      <c r="A5067">
        <f t="shared" ca="1" si="79"/>
        <v>0.65339537233464229</v>
      </c>
      <c r="B5067">
        <v>-224</v>
      </c>
      <c r="C5067">
        <v>1036</v>
      </c>
      <c r="D5067">
        <v>469</v>
      </c>
      <c r="E5067">
        <v>-224</v>
      </c>
      <c r="F5067">
        <v>1036</v>
      </c>
      <c r="G5067">
        <v>469</v>
      </c>
      <c r="H5067">
        <v>-562</v>
      </c>
      <c r="I5067">
        <v>540</v>
      </c>
      <c r="J5067">
        <v>778</v>
      </c>
      <c r="K5067" t="s">
        <v>0</v>
      </c>
    </row>
    <row r="5068" spans="1:11" x14ac:dyDescent="0.3">
      <c r="A5068">
        <f t="shared" ca="1" si="79"/>
        <v>0.63774477160033449</v>
      </c>
      <c r="B5068">
        <v>-308</v>
      </c>
      <c r="C5068">
        <v>232</v>
      </c>
      <c r="D5068">
        <v>195</v>
      </c>
      <c r="E5068">
        <v>-308</v>
      </c>
      <c r="F5068">
        <v>232</v>
      </c>
      <c r="G5068">
        <v>181</v>
      </c>
      <c r="H5068">
        <v>-241</v>
      </c>
      <c r="I5068">
        <v>1166</v>
      </c>
      <c r="J5068">
        <v>978</v>
      </c>
      <c r="K5068" t="s">
        <v>14</v>
      </c>
    </row>
    <row r="5069" spans="1:11" x14ac:dyDescent="0.3">
      <c r="A5069">
        <f t="shared" ca="1" si="79"/>
        <v>0.59605321932001321</v>
      </c>
      <c r="B5069">
        <v>-251</v>
      </c>
      <c r="C5069">
        <v>1304</v>
      </c>
      <c r="D5069">
        <v>72</v>
      </c>
      <c r="E5069">
        <v>-245</v>
      </c>
      <c r="F5069">
        <v>1310</v>
      </c>
      <c r="G5069">
        <v>72</v>
      </c>
      <c r="H5069">
        <v>-505</v>
      </c>
      <c r="I5069">
        <v>368</v>
      </c>
      <c r="J5069">
        <v>694</v>
      </c>
      <c r="K5069" t="s">
        <v>12</v>
      </c>
    </row>
    <row r="5070" spans="1:11" x14ac:dyDescent="0.3">
      <c r="A5070">
        <f t="shared" ca="1" si="79"/>
        <v>0.62161624681885541</v>
      </c>
      <c r="B5070">
        <v>84</v>
      </c>
      <c r="C5070">
        <v>1257</v>
      </c>
      <c r="D5070">
        <v>-21</v>
      </c>
      <c r="E5070">
        <v>-259</v>
      </c>
      <c r="F5070">
        <v>1617</v>
      </c>
      <c r="G5070">
        <v>-234</v>
      </c>
      <c r="H5070">
        <v>-1190</v>
      </c>
      <c r="I5070">
        <v>770</v>
      </c>
      <c r="J5070">
        <v>1150</v>
      </c>
      <c r="K5070" t="s">
        <v>13</v>
      </c>
    </row>
    <row r="5071" spans="1:11" x14ac:dyDescent="0.3">
      <c r="A5071">
        <f t="shared" ca="1" si="79"/>
        <v>0.30200126892053836</v>
      </c>
      <c r="B5071">
        <v>-301</v>
      </c>
      <c r="C5071">
        <v>1292</v>
      </c>
      <c r="D5071">
        <v>149</v>
      </c>
      <c r="E5071">
        <v>-301</v>
      </c>
      <c r="F5071">
        <v>1298</v>
      </c>
      <c r="G5071">
        <v>171</v>
      </c>
      <c r="H5071">
        <v>-664</v>
      </c>
      <c r="I5071">
        <v>226</v>
      </c>
      <c r="J5071">
        <v>114</v>
      </c>
      <c r="K5071" t="s">
        <v>12</v>
      </c>
    </row>
    <row r="5072" spans="1:11" x14ac:dyDescent="0.3">
      <c r="A5072">
        <f t="shared" ca="1" si="79"/>
        <v>0.1665529366175742</v>
      </c>
      <c r="B5072">
        <v>-318</v>
      </c>
      <c r="C5072">
        <v>1299</v>
      </c>
      <c r="D5072">
        <v>131</v>
      </c>
      <c r="E5072">
        <v>-301</v>
      </c>
      <c r="F5072">
        <v>1292</v>
      </c>
      <c r="G5072">
        <v>103</v>
      </c>
      <c r="H5072">
        <v>-678</v>
      </c>
      <c r="I5072">
        <v>244</v>
      </c>
      <c r="J5072">
        <v>71</v>
      </c>
      <c r="K5072" t="s">
        <v>12</v>
      </c>
    </row>
    <row r="5073" spans="1:11" x14ac:dyDescent="0.3">
      <c r="A5073">
        <f t="shared" ca="1" si="79"/>
        <v>0.32940452609827719</v>
      </c>
      <c r="B5073">
        <v>-1132</v>
      </c>
      <c r="C5073">
        <v>510</v>
      </c>
      <c r="D5073">
        <v>-2</v>
      </c>
      <c r="E5073">
        <v>-976</v>
      </c>
      <c r="F5073">
        <v>695</v>
      </c>
      <c r="G5073">
        <v>-219</v>
      </c>
      <c r="H5073">
        <v>-1005</v>
      </c>
      <c r="I5073">
        <v>521</v>
      </c>
      <c r="J5073">
        <v>1058</v>
      </c>
      <c r="K5073" t="s">
        <v>13</v>
      </c>
    </row>
    <row r="5074" spans="1:11" x14ac:dyDescent="0.3">
      <c r="A5074">
        <f t="shared" ca="1" si="79"/>
        <v>0.4599656915040351</v>
      </c>
      <c r="B5074">
        <v>-1029</v>
      </c>
      <c r="C5074">
        <v>1848</v>
      </c>
      <c r="D5074">
        <v>436</v>
      </c>
      <c r="E5074">
        <v>-773</v>
      </c>
      <c r="F5074">
        <v>1664</v>
      </c>
      <c r="G5074">
        <v>519</v>
      </c>
      <c r="H5074">
        <v>-1541</v>
      </c>
      <c r="I5074">
        <v>-16</v>
      </c>
      <c r="J5074">
        <v>168</v>
      </c>
      <c r="K5074" t="s">
        <v>0</v>
      </c>
    </row>
    <row r="5075" spans="1:11" x14ac:dyDescent="0.3">
      <c r="A5075">
        <f t="shared" ca="1" si="79"/>
        <v>0.23591849990329306</v>
      </c>
      <c r="B5075">
        <v>-274</v>
      </c>
      <c r="C5075">
        <v>1296</v>
      </c>
      <c r="D5075">
        <v>146</v>
      </c>
      <c r="E5075">
        <v>-286</v>
      </c>
      <c r="F5075">
        <v>1285</v>
      </c>
      <c r="G5075">
        <v>155</v>
      </c>
      <c r="H5075">
        <v>-479</v>
      </c>
      <c r="I5075">
        <v>396</v>
      </c>
      <c r="J5075">
        <v>682</v>
      </c>
      <c r="K5075" t="s">
        <v>12</v>
      </c>
    </row>
    <row r="5076" spans="1:11" x14ac:dyDescent="0.3">
      <c r="A5076">
        <f t="shared" ca="1" si="79"/>
        <v>0.94565463034940656</v>
      </c>
      <c r="B5076">
        <v>-7</v>
      </c>
      <c r="C5076">
        <v>1286</v>
      </c>
      <c r="D5076">
        <v>149</v>
      </c>
      <c r="E5076">
        <v>-229</v>
      </c>
      <c r="F5076">
        <v>1286</v>
      </c>
      <c r="G5076">
        <v>149</v>
      </c>
      <c r="H5076">
        <v>-520</v>
      </c>
      <c r="I5076">
        <v>371</v>
      </c>
      <c r="J5076">
        <v>710</v>
      </c>
      <c r="K5076" t="s">
        <v>12</v>
      </c>
    </row>
    <row r="5077" spans="1:11" x14ac:dyDescent="0.3">
      <c r="A5077">
        <f t="shared" ca="1" si="79"/>
        <v>0.5383669305557427</v>
      </c>
      <c r="B5077">
        <v>-301</v>
      </c>
      <c r="C5077">
        <v>705</v>
      </c>
      <c r="D5077">
        <v>649</v>
      </c>
      <c r="E5077">
        <v>-45</v>
      </c>
      <c r="F5077">
        <v>612</v>
      </c>
      <c r="G5077">
        <v>550</v>
      </c>
      <c r="H5077">
        <v>-400</v>
      </c>
      <c r="I5077">
        <v>663</v>
      </c>
      <c r="J5077">
        <v>930</v>
      </c>
      <c r="K5077" t="s">
        <v>14</v>
      </c>
    </row>
    <row r="5078" spans="1:11" x14ac:dyDescent="0.3">
      <c r="A5078">
        <f t="shared" ca="1" si="79"/>
        <v>0.75645983430161667</v>
      </c>
      <c r="B5078">
        <v>-192</v>
      </c>
      <c r="C5078">
        <v>1119</v>
      </c>
      <c r="D5078">
        <v>613</v>
      </c>
      <c r="E5078">
        <v>-192</v>
      </c>
      <c r="F5078">
        <v>1119</v>
      </c>
      <c r="G5078">
        <v>357</v>
      </c>
      <c r="H5078">
        <v>-413</v>
      </c>
      <c r="I5078">
        <v>855</v>
      </c>
      <c r="J5078">
        <v>-208</v>
      </c>
      <c r="K5078" t="s">
        <v>11</v>
      </c>
    </row>
    <row r="5079" spans="1:11" x14ac:dyDescent="0.3">
      <c r="A5079">
        <f t="shared" ca="1" si="79"/>
        <v>0.90005696158123372</v>
      </c>
      <c r="B5079">
        <v>-558</v>
      </c>
      <c r="C5079">
        <v>897</v>
      </c>
      <c r="D5079">
        <v>607</v>
      </c>
      <c r="E5079">
        <v>-572</v>
      </c>
      <c r="F5079">
        <v>897</v>
      </c>
      <c r="G5079">
        <v>607</v>
      </c>
      <c r="H5079">
        <v>-1692</v>
      </c>
      <c r="I5079">
        <v>357</v>
      </c>
      <c r="J5079">
        <v>782</v>
      </c>
      <c r="K5079" t="s">
        <v>0</v>
      </c>
    </row>
    <row r="5080" spans="1:11" x14ac:dyDescent="0.3">
      <c r="A5080">
        <f t="shared" ca="1" si="79"/>
        <v>0.25453653193923464</v>
      </c>
      <c r="B5080">
        <v>-272</v>
      </c>
      <c r="C5080">
        <v>1304</v>
      </c>
      <c r="D5080">
        <v>120</v>
      </c>
      <c r="E5080">
        <v>-272</v>
      </c>
      <c r="F5080">
        <v>1304</v>
      </c>
      <c r="G5080">
        <v>120</v>
      </c>
      <c r="H5080">
        <v>-497</v>
      </c>
      <c r="I5080">
        <v>388</v>
      </c>
      <c r="J5080">
        <v>705</v>
      </c>
      <c r="K5080" t="s">
        <v>12</v>
      </c>
    </row>
    <row r="5081" spans="1:11" x14ac:dyDescent="0.3">
      <c r="A5081">
        <f t="shared" ca="1" si="79"/>
        <v>0.51900915460753461</v>
      </c>
      <c r="B5081">
        <v>-115</v>
      </c>
      <c r="C5081">
        <v>1380</v>
      </c>
      <c r="D5081">
        <v>219</v>
      </c>
      <c r="E5081">
        <v>-115</v>
      </c>
      <c r="F5081">
        <v>1422</v>
      </c>
      <c r="G5081">
        <v>252</v>
      </c>
      <c r="H5081">
        <v>-1517</v>
      </c>
      <c r="I5081">
        <v>76</v>
      </c>
      <c r="J5081">
        <v>78</v>
      </c>
      <c r="K5081" t="s">
        <v>0</v>
      </c>
    </row>
    <row r="5082" spans="1:11" x14ac:dyDescent="0.3">
      <c r="A5082">
        <f t="shared" ca="1" si="79"/>
        <v>0.71633079692294732</v>
      </c>
      <c r="B5082">
        <v>-285</v>
      </c>
      <c r="C5082">
        <v>1298</v>
      </c>
      <c r="D5082">
        <v>127</v>
      </c>
      <c r="E5082">
        <v>-266</v>
      </c>
      <c r="F5082">
        <v>1298</v>
      </c>
      <c r="G5082">
        <v>127</v>
      </c>
      <c r="H5082">
        <v>-1583</v>
      </c>
      <c r="I5082">
        <v>82</v>
      </c>
      <c r="J5082">
        <v>331</v>
      </c>
      <c r="K5082" t="s">
        <v>12</v>
      </c>
    </row>
    <row r="5083" spans="1:11" x14ac:dyDescent="0.3">
      <c r="A5083">
        <f t="shared" ca="1" si="79"/>
        <v>0.95252214592513584</v>
      </c>
      <c r="B5083">
        <v>-432</v>
      </c>
      <c r="C5083">
        <v>165</v>
      </c>
      <c r="D5083">
        <v>507</v>
      </c>
      <c r="E5083">
        <v>-432</v>
      </c>
      <c r="F5083">
        <v>165</v>
      </c>
      <c r="G5083">
        <v>507</v>
      </c>
      <c r="H5083">
        <v>-1553</v>
      </c>
      <c r="I5083">
        <v>307</v>
      </c>
      <c r="J5083">
        <v>1134</v>
      </c>
      <c r="K5083" t="s">
        <v>0</v>
      </c>
    </row>
    <row r="5084" spans="1:11" x14ac:dyDescent="0.3">
      <c r="A5084">
        <f t="shared" ca="1" si="79"/>
        <v>7.8087653107108301E-2</v>
      </c>
      <c r="B5084">
        <v>-228</v>
      </c>
      <c r="C5084">
        <v>1304</v>
      </c>
      <c r="D5084">
        <v>120</v>
      </c>
      <c r="E5084">
        <v>-221</v>
      </c>
      <c r="F5084">
        <v>1301</v>
      </c>
      <c r="G5084">
        <v>120</v>
      </c>
      <c r="H5084">
        <v>-513</v>
      </c>
      <c r="I5084">
        <v>370</v>
      </c>
      <c r="J5084">
        <v>700</v>
      </c>
      <c r="K5084" t="s">
        <v>12</v>
      </c>
    </row>
    <row r="5085" spans="1:11" x14ac:dyDescent="0.3">
      <c r="A5085">
        <f t="shared" ca="1" si="79"/>
        <v>0.94802359966172833</v>
      </c>
      <c r="B5085">
        <v>-273</v>
      </c>
      <c r="C5085">
        <v>-120</v>
      </c>
      <c r="D5085">
        <v>1116</v>
      </c>
      <c r="E5085">
        <v>-461</v>
      </c>
      <c r="F5085">
        <v>-120</v>
      </c>
      <c r="G5085">
        <v>1116</v>
      </c>
      <c r="H5085">
        <v>-1471</v>
      </c>
      <c r="I5085">
        <v>339</v>
      </c>
      <c r="J5085">
        <v>1083</v>
      </c>
      <c r="K5085" t="s">
        <v>0</v>
      </c>
    </row>
    <row r="5086" spans="1:11" x14ac:dyDescent="0.3">
      <c r="A5086">
        <f t="shared" ca="1" si="79"/>
        <v>0.40910994591775474</v>
      </c>
      <c r="B5086">
        <v>-199</v>
      </c>
      <c r="C5086">
        <v>206</v>
      </c>
      <c r="D5086">
        <v>-45</v>
      </c>
      <c r="E5086">
        <v>-199</v>
      </c>
      <c r="F5086">
        <v>206</v>
      </c>
      <c r="G5086">
        <v>-45</v>
      </c>
      <c r="H5086">
        <v>-1401</v>
      </c>
      <c r="I5086">
        <v>268</v>
      </c>
      <c r="J5086">
        <v>814</v>
      </c>
      <c r="K5086" t="s">
        <v>14</v>
      </c>
    </row>
    <row r="5087" spans="1:11" x14ac:dyDescent="0.3">
      <c r="A5087">
        <f t="shared" ca="1" si="79"/>
        <v>0.11392537645255307</v>
      </c>
      <c r="B5087">
        <v>-331</v>
      </c>
      <c r="C5087">
        <v>1773</v>
      </c>
      <c r="D5087">
        <v>689</v>
      </c>
      <c r="E5087">
        <v>-331</v>
      </c>
      <c r="F5087">
        <v>1773</v>
      </c>
      <c r="G5087">
        <v>637</v>
      </c>
      <c r="H5087">
        <v>-705</v>
      </c>
      <c r="I5087">
        <v>563</v>
      </c>
      <c r="J5087">
        <v>935</v>
      </c>
      <c r="K5087" t="s">
        <v>0</v>
      </c>
    </row>
    <row r="5088" spans="1:11" x14ac:dyDescent="0.3">
      <c r="A5088">
        <f t="shared" ca="1" si="79"/>
        <v>0.66676821255246876</v>
      </c>
      <c r="B5088">
        <v>-244</v>
      </c>
      <c r="C5088">
        <v>947</v>
      </c>
      <c r="D5088">
        <v>373</v>
      </c>
      <c r="E5088">
        <v>-244</v>
      </c>
      <c r="F5088">
        <v>947</v>
      </c>
      <c r="G5088">
        <v>373</v>
      </c>
      <c r="H5088">
        <v>-1421</v>
      </c>
      <c r="I5088">
        <v>40</v>
      </c>
      <c r="J5088">
        <v>152</v>
      </c>
      <c r="K5088" t="s">
        <v>0</v>
      </c>
    </row>
    <row r="5089" spans="1:11" x14ac:dyDescent="0.3">
      <c r="A5089">
        <f t="shared" ca="1" si="79"/>
        <v>0.97771018883743055</v>
      </c>
      <c r="B5089">
        <v>-283</v>
      </c>
      <c r="C5089">
        <v>1304</v>
      </c>
      <c r="D5089">
        <v>118</v>
      </c>
      <c r="E5089">
        <v>-271</v>
      </c>
      <c r="F5089">
        <v>1304</v>
      </c>
      <c r="G5089">
        <v>118</v>
      </c>
      <c r="H5089">
        <v>-1556</v>
      </c>
      <c r="I5089">
        <v>93</v>
      </c>
      <c r="J5089">
        <v>316</v>
      </c>
      <c r="K5089" t="s">
        <v>12</v>
      </c>
    </row>
    <row r="5090" spans="1:11" x14ac:dyDescent="0.3">
      <c r="A5090">
        <f t="shared" ca="1" si="79"/>
        <v>0.21550749062496266</v>
      </c>
      <c r="B5090">
        <v>-717</v>
      </c>
      <c r="C5090">
        <v>1916</v>
      </c>
      <c r="D5090">
        <v>-7</v>
      </c>
      <c r="E5090">
        <v>-717</v>
      </c>
      <c r="F5090">
        <v>1916</v>
      </c>
      <c r="G5090">
        <v>-7</v>
      </c>
      <c r="H5090">
        <v>-930</v>
      </c>
      <c r="I5090">
        <v>327</v>
      </c>
      <c r="J5090">
        <v>918</v>
      </c>
      <c r="K5090" t="s">
        <v>13</v>
      </c>
    </row>
    <row r="5091" spans="1:11" x14ac:dyDescent="0.3">
      <c r="A5091">
        <f t="shared" ca="1" si="79"/>
        <v>0.43560821729533794</v>
      </c>
      <c r="B5091">
        <v>-379</v>
      </c>
      <c r="C5091">
        <v>-243</v>
      </c>
      <c r="D5091">
        <v>-197</v>
      </c>
      <c r="E5091">
        <v>-379</v>
      </c>
      <c r="F5091">
        <v>-243</v>
      </c>
      <c r="G5091">
        <v>-198</v>
      </c>
      <c r="H5091">
        <v>-1223</v>
      </c>
      <c r="I5091">
        <v>930</v>
      </c>
      <c r="J5091">
        <v>1263</v>
      </c>
      <c r="K5091" t="s">
        <v>13</v>
      </c>
    </row>
    <row r="5092" spans="1:11" x14ac:dyDescent="0.3">
      <c r="A5092">
        <f t="shared" ca="1" si="79"/>
        <v>0.30163906586246625</v>
      </c>
      <c r="B5092">
        <v>-674</v>
      </c>
      <c r="C5092">
        <v>-561</v>
      </c>
      <c r="D5092">
        <v>1089</v>
      </c>
      <c r="E5092">
        <v>-418</v>
      </c>
      <c r="F5092">
        <v>-561</v>
      </c>
      <c r="G5092">
        <v>1089</v>
      </c>
      <c r="H5092">
        <v>-995</v>
      </c>
      <c r="I5092">
        <v>964</v>
      </c>
      <c r="J5092">
        <v>1191</v>
      </c>
      <c r="K5092" t="s">
        <v>13</v>
      </c>
    </row>
    <row r="5093" spans="1:11" x14ac:dyDescent="0.3">
      <c r="A5093">
        <f t="shared" ca="1" si="79"/>
        <v>0.10327941232896565</v>
      </c>
      <c r="B5093">
        <v>-440</v>
      </c>
      <c r="C5093">
        <v>-272</v>
      </c>
      <c r="D5093">
        <v>522</v>
      </c>
      <c r="E5093">
        <v>-430</v>
      </c>
      <c r="F5093">
        <v>-331</v>
      </c>
      <c r="G5093">
        <v>763</v>
      </c>
      <c r="H5093">
        <v>-938</v>
      </c>
      <c r="I5093">
        <v>802</v>
      </c>
      <c r="J5093">
        <v>1123</v>
      </c>
      <c r="K5093" t="s">
        <v>13</v>
      </c>
    </row>
    <row r="5094" spans="1:11" x14ac:dyDescent="0.3">
      <c r="A5094">
        <f t="shared" ca="1" si="79"/>
        <v>7.461137042183219E-2</v>
      </c>
      <c r="B5094">
        <v>-554</v>
      </c>
      <c r="C5094">
        <v>1186</v>
      </c>
      <c r="D5094">
        <v>-286</v>
      </c>
      <c r="E5094">
        <v>-554</v>
      </c>
      <c r="F5094">
        <v>1186</v>
      </c>
      <c r="G5094">
        <v>-286</v>
      </c>
      <c r="H5094">
        <v>-1186</v>
      </c>
      <c r="I5094">
        <v>667</v>
      </c>
      <c r="J5094">
        <v>1051</v>
      </c>
      <c r="K5094" t="s">
        <v>13</v>
      </c>
    </row>
    <row r="5095" spans="1:11" x14ac:dyDescent="0.3">
      <c r="A5095">
        <f t="shared" ca="1" si="79"/>
        <v>0.93489523157483456</v>
      </c>
      <c r="B5095">
        <v>-402</v>
      </c>
      <c r="C5095">
        <v>6</v>
      </c>
      <c r="D5095">
        <v>104</v>
      </c>
      <c r="E5095">
        <v>-486</v>
      </c>
      <c r="F5095">
        <v>6</v>
      </c>
      <c r="G5095">
        <v>104</v>
      </c>
      <c r="H5095">
        <v>-520</v>
      </c>
      <c r="I5095">
        <v>887</v>
      </c>
      <c r="J5095">
        <v>-107</v>
      </c>
      <c r="K5095" t="s">
        <v>11</v>
      </c>
    </row>
    <row r="5096" spans="1:11" x14ac:dyDescent="0.3">
      <c r="A5096">
        <f t="shared" ca="1" si="79"/>
        <v>0.63611824307192055</v>
      </c>
      <c r="B5096">
        <v>-241</v>
      </c>
      <c r="C5096">
        <v>599</v>
      </c>
      <c r="D5096">
        <v>712</v>
      </c>
      <c r="E5096">
        <v>-241</v>
      </c>
      <c r="F5096">
        <v>599</v>
      </c>
      <c r="G5096">
        <v>712</v>
      </c>
      <c r="H5096">
        <v>-504</v>
      </c>
      <c r="I5096">
        <v>895</v>
      </c>
      <c r="J5096">
        <v>-166</v>
      </c>
      <c r="K5096" t="s">
        <v>11</v>
      </c>
    </row>
    <row r="5097" spans="1:11" x14ac:dyDescent="0.3">
      <c r="A5097">
        <f t="shared" ca="1" si="79"/>
        <v>0.19553138758815369</v>
      </c>
      <c r="B5097">
        <v>-3009</v>
      </c>
      <c r="C5097">
        <v>3222</v>
      </c>
      <c r="D5097">
        <v>1798</v>
      </c>
      <c r="E5097">
        <v>-2638</v>
      </c>
      <c r="F5097">
        <v>3222</v>
      </c>
      <c r="G5097">
        <v>1798</v>
      </c>
      <c r="H5097">
        <v>-1082</v>
      </c>
      <c r="I5097">
        <v>841</v>
      </c>
      <c r="J5097">
        <v>1191</v>
      </c>
      <c r="K5097" t="s">
        <v>13</v>
      </c>
    </row>
    <row r="5098" spans="1:11" x14ac:dyDescent="0.3">
      <c r="A5098">
        <f t="shared" ca="1" si="79"/>
        <v>0.60941197789440138</v>
      </c>
      <c r="B5098">
        <v>-159</v>
      </c>
      <c r="C5098">
        <v>260</v>
      </c>
      <c r="D5098">
        <v>489</v>
      </c>
      <c r="E5098">
        <v>-155</v>
      </c>
      <c r="F5098">
        <v>260</v>
      </c>
      <c r="G5098">
        <v>489</v>
      </c>
      <c r="H5098">
        <v>-1626</v>
      </c>
      <c r="I5098">
        <v>265</v>
      </c>
      <c r="J5098">
        <v>1004</v>
      </c>
      <c r="K5098" t="s">
        <v>0</v>
      </c>
    </row>
    <row r="5099" spans="1:11" x14ac:dyDescent="0.3">
      <c r="A5099">
        <f t="shared" ca="1" si="79"/>
        <v>0.25091988261102227</v>
      </c>
      <c r="B5099">
        <v>-304</v>
      </c>
      <c r="C5099">
        <v>1031</v>
      </c>
      <c r="D5099">
        <v>384</v>
      </c>
      <c r="E5099">
        <v>-304</v>
      </c>
      <c r="F5099">
        <v>1056</v>
      </c>
      <c r="G5099">
        <v>375</v>
      </c>
      <c r="H5099">
        <v>-1668</v>
      </c>
      <c r="I5099">
        <v>68</v>
      </c>
      <c r="J5099">
        <v>112</v>
      </c>
      <c r="K5099" t="s">
        <v>0</v>
      </c>
    </row>
    <row r="5100" spans="1:11" x14ac:dyDescent="0.3">
      <c r="A5100">
        <f t="shared" ca="1" si="79"/>
        <v>0.7891035056385457</v>
      </c>
      <c r="B5100">
        <v>-636</v>
      </c>
      <c r="C5100">
        <v>-58</v>
      </c>
      <c r="D5100">
        <v>898</v>
      </c>
      <c r="E5100">
        <v>-636</v>
      </c>
      <c r="F5100">
        <v>-58</v>
      </c>
      <c r="G5100">
        <v>898</v>
      </c>
      <c r="H5100">
        <v>-431</v>
      </c>
      <c r="I5100">
        <v>1077</v>
      </c>
      <c r="J5100">
        <v>911</v>
      </c>
      <c r="K5100" t="s">
        <v>0</v>
      </c>
    </row>
    <row r="5101" spans="1:11" x14ac:dyDescent="0.3">
      <c r="A5101">
        <f t="shared" ca="1" si="79"/>
        <v>0.67568657283537681</v>
      </c>
      <c r="B5101">
        <v>-2481</v>
      </c>
      <c r="C5101">
        <v>1728</v>
      </c>
      <c r="D5101">
        <v>2205</v>
      </c>
      <c r="E5101">
        <v>-2628</v>
      </c>
      <c r="F5101">
        <v>1728</v>
      </c>
      <c r="G5101">
        <v>2205</v>
      </c>
      <c r="H5101">
        <v>-456</v>
      </c>
      <c r="I5101">
        <v>551</v>
      </c>
      <c r="J5101">
        <v>-81</v>
      </c>
      <c r="K5101" t="s">
        <v>11</v>
      </c>
    </row>
    <row r="5102" spans="1:11" x14ac:dyDescent="0.3">
      <c r="A5102">
        <f t="shared" ca="1" si="79"/>
        <v>0.51896831477656646</v>
      </c>
      <c r="B5102">
        <v>-1461</v>
      </c>
      <c r="C5102">
        <v>1372</v>
      </c>
      <c r="D5102">
        <v>1862</v>
      </c>
      <c r="E5102">
        <v>-1461</v>
      </c>
      <c r="F5102">
        <v>1116</v>
      </c>
      <c r="G5102">
        <v>755</v>
      </c>
      <c r="H5102">
        <v>-581</v>
      </c>
      <c r="I5102">
        <v>747</v>
      </c>
      <c r="J5102">
        <v>-171</v>
      </c>
      <c r="K5102" t="s">
        <v>11</v>
      </c>
    </row>
    <row r="5103" spans="1:11" x14ac:dyDescent="0.3">
      <c r="A5103">
        <f t="shared" ca="1" si="79"/>
        <v>0.28236399906405318</v>
      </c>
      <c r="B5103">
        <v>90</v>
      </c>
      <c r="C5103">
        <v>421</v>
      </c>
      <c r="D5103">
        <v>656</v>
      </c>
      <c r="E5103">
        <v>90</v>
      </c>
      <c r="F5103">
        <v>427</v>
      </c>
      <c r="G5103">
        <v>468</v>
      </c>
      <c r="H5103">
        <v>-1407</v>
      </c>
      <c r="I5103">
        <v>74</v>
      </c>
      <c r="J5103">
        <v>373</v>
      </c>
      <c r="K5103" t="s">
        <v>14</v>
      </c>
    </row>
    <row r="5104" spans="1:11" x14ac:dyDescent="0.3">
      <c r="A5104">
        <f t="shared" ca="1" si="79"/>
        <v>0.60200095707777734</v>
      </c>
      <c r="B5104">
        <v>-319</v>
      </c>
      <c r="C5104">
        <v>1083</v>
      </c>
      <c r="D5104">
        <v>965</v>
      </c>
      <c r="E5104">
        <v>-319</v>
      </c>
      <c r="F5104">
        <v>1083</v>
      </c>
      <c r="G5104">
        <v>848</v>
      </c>
      <c r="H5104">
        <v>-567</v>
      </c>
      <c r="I5104">
        <v>766</v>
      </c>
      <c r="J5104">
        <v>938</v>
      </c>
      <c r="K5104" t="s">
        <v>0</v>
      </c>
    </row>
    <row r="5105" spans="1:11" x14ac:dyDescent="0.3">
      <c r="A5105">
        <f t="shared" ca="1" si="79"/>
        <v>0.35581365661440356</v>
      </c>
      <c r="B5105">
        <v>-191</v>
      </c>
      <c r="C5105">
        <v>1606</v>
      </c>
      <c r="D5105">
        <v>817</v>
      </c>
      <c r="E5105">
        <v>-191</v>
      </c>
      <c r="F5105">
        <v>1606</v>
      </c>
      <c r="G5105">
        <v>817</v>
      </c>
      <c r="H5105">
        <v>-1666</v>
      </c>
      <c r="I5105">
        <v>85</v>
      </c>
      <c r="J5105">
        <v>172</v>
      </c>
      <c r="K5105" t="s">
        <v>0</v>
      </c>
    </row>
    <row r="5106" spans="1:11" x14ac:dyDescent="0.3">
      <c r="A5106">
        <f t="shared" ca="1" si="79"/>
        <v>0.92485421623813568</v>
      </c>
      <c r="B5106">
        <v>-3709</v>
      </c>
      <c r="C5106">
        <v>1806</v>
      </c>
      <c r="D5106">
        <v>694</v>
      </c>
      <c r="E5106">
        <v>-3709</v>
      </c>
      <c r="F5106">
        <v>1038</v>
      </c>
      <c r="G5106">
        <v>48</v>
      </c>
      <c r="H5106">
        <v>-298</v>
      </c>
      <c r="I5106">
        <v>720</v>
      </c>
      <c r="J5106">
        <v>1</v>
      </c>
      <c r="K5106" t="s">
        <v>11</v>
      </c>
    </row>
    <row r="5107" spans="1:11" x14ac:dyDescent="0.3">
      <c r="A5107">
        <f t="shared" ca="1" si="79"/>
        <v>0.11408134304242523</v>
      </c>
      <c r="B5107">
        <v>-73</v>
      </c>
      <c r="C5107">
        <v>993</v>
      </c>
      <c r="D5107">
        <v>781</v>
      </c>
      <c r="E5107">
        <v>-247</v>
      </c>
      <c r="F5107">
        <v>993</v>
      </c>
      <c r="G5107">
        <v>781</v>
      </c>
      <c r="H5107">
        <v>-417</v>
      </c>
      <c r="I5107">
        <v>921</v>
      </c>
      <c r="J5107">
        <v>-227</v>
      </c>
      <c r="K5107" t="s">
        <v>11</v>
      </c>
    </row>
    <row r="5108" spans="1:11" x14ac:dyDescent="0.3">
      <c r="A5108">
        <f t="shared" ca="1" si="79"/>
        <v>0.49841470413422873</v>
      </c>
      <c r="B5108">
        <v>-381</v>
      </c>
      <c r="C5108">
        <v>469</v>
      </c>
      <c r="D5108">
        <v>486</v>
      </c>
      <c r="E5108">
        <v>-381</v>
      </c>
      <c r="F5108">
        <v>469</v>
      </c>
      <c r="G5108">
        <v>350</v>
      </c>
      <c r="H5108">
        <v>-268</v>
      </c>
      <c r="I5108">
        <v>1030</v>
      </c>
      <c r="J5108">
        <v>995</v>
      </c>
      <c r="K5108" t="s">
        <v>14</v>
      </c>
    </row>
    <row r="5109" spans="1:11" x14ac:dyDescent="0.3">
      <c r="A5109">
        <f t="shared" ca="1" si="79"/>
        <v>0.91101234698857814</v>
      </c>
      <c r="B5109">
        <v>-388</v>
      </c>
      <c r="C5109">
        <v>1253</v>
      </c>
      <c r="D5109">
        <v>241</v>
      </c>
      <c r="E5109">
        <v>-388</v>
      </c>
      <c r="F5109">
        <v>1253</v>
      </c>
      <c r="G5109">
        <v>241</v>
      </c>
      <c r="H5109">
        <v>-472</v>
      </c>
      <c r="I5109">
        <v>474</v>
      </c>
      <c r="J5109">
        <v>804</v>
      </c>
      <c r="K5109" t="s">
        <v>12</v>
      </c>
    </row>
    <row r="5110" spans="1:11" x14ac:dyDescent="0.3">
      <c r="A5110">
        <f t="shared" ca="1" si="79"/>
        <v>0.62809377391801569</v>
      </c>
      <c r="B5110">
        <v>-834</v>
      </c>
      <c r="C5110">
        <v>925</v>
      </c>
      <c r="D5110">
        <v>190</v>
      </c>
      <c r="E5110">
        <v>-834</v>
      </c>
      <c r="F5110">
        <v>887</v>
      </c>
      <c r="G5110">
        <v>277</v>
      </c>
      <c r="H5110">
        <v>-1173</v>
      </c>
      <c r="I5110">
        <v>505</v>
      </c>
      <c r="J5110">
        <v>942</v>
      </c>
      <c r="K5110" t="s">
        <v>13</v>
      </c>
    </row>
    <row r="5111" spans="1:11" x14ac:dyDescent="0.3">
      <c r="A5111">
        <f t="shared" ca="1" si="79"/>
        <v>5.1154236492966909E-2</v>
      </c>
      <c r="B5111">
        <v>-1066</v>
      </c>
      <c r="C5111">
        <v>718</v>
      </c>
      <c r="D5111">
        <v>301</v>
      </c>
      <c r="E5111">
        <v>-1066</v>
      </c>
      <c r="F5111">
        <v>718</v>
      </c>
      <c r="G5111">
        <v>301</v>
      </c>
      <c r="H5111">
        <v>-788</v>
      </c>
      <c r="I5111">
        <v>875</v>
      </c>
      <c r="J5111">
        <v>1165</v>
      </c>
      <c r="K5111" t="s">
        <v>13</v>
      </c>
    </row>
    <row r="5112" spans="1:11" x14ac:dyDescent="0.3">
      <c r="A5112">
        <f t="shared" ca="1" si="79"/>
        <v>0.89988069622455036</v>
      </c>
      <c r="B5112">
        <v>-342</v>
      </c>
      <c r="C5112">
        <v>1693</v>
      </c>
      <c r="D5112">
        <v>557</v>
      </c>
      <c r="E5112">
        <v>-342</v>
      </c>
      <c r="F5112">
        <v>1693</v>
      </c>
      <c r="G5112">
        <v>526</v>
      </c>
      <c r="H5112">
        <v>-1035</v>
      </c>
      <c r="I5112">
        <v>364</v>
      </c>
      <c r="J5112">
        <v>822</v>
      </c>
      <c r="K5112" t="s">
        <v>13</v>
      </c>
    </row>
    <row r="5113" spans="1:11" x14ac:dyDescent="0.3">
      <c r="A5113">
        <f t="shared" ca="1" si="79"/>
        <v>0.28514259221780791</v>
      </c>
      <c r="B5113">
        <v>296</v>
      </c>
      <c r="C5113">
        <v>-954</v>
      </c>
      <c r="D5113">
        <v>-963</v>
      </c>
      <c r="E5113">
        <v>296</v>
      </c>
      <c r="F5113">
        <v>-1211</v>
      </c>
      <c r="G5113">
        <v>-1205</v>
      </c>
      <c r="H5113">
        <v>-406</v>
      </c>
      <c r="I5113">
        <v>771</v>
      </c>
      <c r="J5113">
        <v>556</v>
      </c>
      <c r="K5113" t="s">
        <v>11</v>
      </c>
    </row>
    <row r="5114" spans="1:11" x14ac:dyDescent="0.3">
      <c r="A5114">
        <f t="shared" ca="1" si="79"/>
        <v>0.54741128412536222</v>
      </c>
      <c r="B5114">
        <v>-1270</v>
      </c>
      <c r="C5114">
        <v>2360</v>
      </c>
      <c r="D5114">
        <v>-892</v>
      </c>
      <c r="E5114">
        <v>-1270</v>
      </c>
      <c r="F5114">
        <v>2360</v>
      </c>
      <c r="G5114">
        <v>-892</v>
      </c>
      <c r="H5114">
        <v>-402</v>
      </c>
      <c r="I5114">
        <v>776</v>
      </c>
      <c r="J5114">
        <v>1013</v>
      </c>
      <c r="K5114" t="s">
        <v>14</v>
      </c>
    </row>
    <row r="5115" spans="1:11" x14ac:dyDescent="0.3">
      <c r="A5115">
        <f t="shared" ca="1" si="79"/>
        <v>8.8484904688849952E-2</v>
      </c>
      <c r="B5115">
        <v>-308</v>
      </c>
      <c r="C5115">
        <v>1297</v>
      </c>
      <c r="D5115">
        <v>120</v>
      </c>
      <c r="E5115">
        <v>-298</v>
      </c>
      <c r="F5115">
        <v>1298</v>
      </c>
      <c r="G5115">
        <v>79</v>
      </c>
      <c r="H5115">
        <v>-1516</v>
      </c>
      <c r="I5115">
        <v>68</v>
      </c>
      <c r="J5115">
        <v>291</v>
      </c>
      <c r="K5115" t="s">
        <v>12</v>
      </c>
    </row>
    <row r="5116" spans="1:11" x14ac:dyDescent="0.3">
      <c r="A5116">
        <f t="shared" ca="1" si="79"/>
        <v>0.93831980045133145</v>
      </c>
      <c r="B5116">
        <v>-704</v>
      </c>
      <c r="C5116">
        <v>64</v>
      </c>
      <c r="D5116">
        <v>749</v>
      </c>
      <c r="E5116">
        <v>-636</v>
      </c>
      <c r="F5116">
        <v>64</v>
      </c>
      <c r="G5116">
        <v>749</v>
      </c>
      <c r="H5116">
        <v>-1025</v>
      </c>
      <c r="I5116">
        <v>996</v>
      </c>
      <c r="J5116">
        <v>1237</v>
      </c>
      <c r="K5116" t="s">
        <v>13</v>
      </c>
    </row>
    <row r="5117" spans="1:11" x14ac:dyDescent="0.3">
      <c r="A5117">
        <f t="shared" ca="1" si="79"/>
        <v>0.19142879125690659</v>
      </c>
      <c r="B5117">
        <v>-847</v>
      </c>
      <c r="C5117">
        <v>403</v>
      </c>
      <c r="D5117">
        <v>538</v>
      </c>
      <c r="E5117">
        <v>-847</v>
      </c>
      <c r="F5117">
        <v>147</v>
      </c>
      <c r="G5117">
        <v>273</v>
      </c>
      <c r="H5117">
        <v>-1101</v>
      </c>
      <c r="I5117">
        <v>589</v>
      </c>
      <c r="J5117">
        <v>1105</v>
      </c>
      <c r="K5117" t="s">
        <v>13</v>
      </c>
    </row>
    <row r="5118" spans="1:11" x14ac:dyDescent="0.3">
      <c r="A5118">
        <f t="shared" ca="1" si="79"/>
        <v>0.5671599446554656</v>
      </c>
      <c r="B5118">
        <v>-268</v>
      </c>
      <c r="C5118">
        <v>2427</v>
      </c>
      <c r="D5118">
        <v>518</v>
      </c>
      <c r="E5118">
        <v>-268</v>
      </c>
      <c r="F5118">
        <v>2427</v>
      </c>
      <c r="G5118">
        <v>518</v>
      </c>
      <c r="H5118">
        <v>-1324</v>
      </c>
      <c r="I5118">
        <v>112</v>
      </c>
      <c r="J5118">
        <v>558</v>
      </c>
      <c r="K5118" t="s">
        <v>14</v>
      </c>
    </row>
    <row r="5119" spans="1:11" x14ac:dyDescent="0.3">
      <c r="A5119">
        <f t="shared" ca="1" si="79"/>
        <v>0.23644765315056715</v>
      </c>
      <c r="B5119">
        <v>-503</v>
      </c>
      <c r="C5119">
        <v>2119</v>
      </c>
      <c r="D5119">
        <v>-324</v>
      </c>
      <c r="E5119">
        <v>-503</v>
      </c>
      <c r="F5119">
        <v>2119</v>
      </c>
      <c r="G5119">
        <v>-99</v>
      </c>
      <c r="H5119">
        <v>-1042</v>
      </c>
      <c r="I5119">
        <v>754</v>
      </c>
      <c r="J5119">
        <v>1203</v>
      </c>
      <c r="K5119" t="s">
        <v>13</v>
      </c>
    </row>
    <row r="5120" spans="1:11" x14ac:dyDescent="0.3">
      <c r="A5120">
        <f t="shared" ca="1" si="79"/>
        <v>0.74004269434020375</v>
      </c>
      <c r="B5120">
        <v>-782</v>
      </c>
      <c r="C5120">
        <v>1911</v>
      </c>
      <c r="D5120">
        <v>40</v>
      </c>
      <c r="E5120">
        <v>-782</v>
      </c>
      <c r="F5120">
        <v>1911</v>
      </c>
      <c r="G5120">
        <v>40</v>
      </c>
      <c r="H5120">
        <v>-912</v>
      </c>
      <c r="I5120">
        <v>773</v>
      </c>
      <c r="J5120">
        <v>1072</v>
      </c>
      <c r="K5120" t="s">
        <v>13</v>
      </c>
    </row>
    <row r="5121" spans="1:11" x14ac:dyDescent="0.3">
      <c r="A5121">
        <f t="shared" ca="1" si="79"/>
        <v>0.80488538224478023</v>
      </c>
      <c r="B5121">
        <v>793</v>
      </c>
      <c r="C5121">
        <v>642</v>
      </c>
      <c r="D5121">
        <v>50</v>
      </c>
      <c r="E5121">
        <v>1453</v>
      </c>
      <c r="F5121">
        <v>-602</v>
      </c>
      <c r="G5121">
        <v>106</v>
      </c>
      <c r="H5121">
        <v>-474</v>
      </c>
      <c r="I5121">
        <v>745</v>
      </c>
      <c r="J5121">
        <v>645</v>
      </c>
      <c r="K5121" t="s">
        <v>11</v>
      </c>
    </row>
    <row r="5122" spans="1:11" x14ac:dyDescent="0.3">
      <c r="A5122">
        <f t="shared" ref="A5122:A5185" ca="1" si="80">RAND()</f>
        <v>0.77763701280136022</v>
      </c>
      <c r="B5122">
        <v>-605</v>
      </c>
      <c r="C5122">
        <v>597</v>
      </c>
      <c r="D5122">
        <v>-179</v>
      </c>
      <c r="E5122">
        <v>-424</v>
      </c>
      <c r="F5122">
        <v>571</v>
      </c>
      <c r="G5122">
        <v>-242</v>
      </c>
      <c r="H5122">
        <v>-825</v>
      </c>
      <c r="I5122">
        <v>868</v>
      </c>
      <c r="J5122">
        <v>1191</v>
      </c>
      <c r="K5122" t="s">
        <v>13</v>
      </c>
    </row>
    <row r="5123" spans="1:11" x14ac:dyDescent="0.3">
      <c r="A5123">
        <f t="shared" ca="1" si="80"/>
        <v>0.93540006874955572</v>
      </c>
      <c r="B5123">
        <v>-373</v>
      </c>
      <c r="C5123">
        <v>856</v>
      </c>
      <c r="D5123">
        <v>180</v>
      </c>
      <c r="E5123">
        <v>-519</v>
      </c>
      <c r="F5123">
        <v>-160</v>
      </c>
      <c r="G5123">
        <v>344</v>
      </c>
      <c r="H5123">
        <v>-1542</v>
      </c>
      <c r="I5123">
        <v>302</v>
      </c>
      <c r="J5123">
        <v>1067</v>
      </c>
      <c r="K5123" t="s">
        <v>0</v>
      </c>
    </row>
    <row r="5124" spans="1:11" x14ac:dyDescent="0.3">
      <c r="A5124">
        <f t="shared" ca="1" si="80"/>
        <v>0.62944121589682434</v>
      </c>
      <c r="B5124">
        <v>-172</v>
      </c>
      <c r="C5124">
        <v>900</v>
      </c>
      <c r="D5124">
        <v>709</v>
      </c>
      <c r="E5124">
        <v>-172</v>
      </c>
      <c r="F5124">
        <v>900</v>
      </c>
      <c r="G5124">
        <v>709</v>
      </c>
      <c r="H5124">
        <v>-429</v>
      </c>
      <c r="I5124">
        <v>760</v>
      </c>
      <c r="J5124">
        <v>-114</v>
      </c>
      <c r="K5124" t="s">
        <v>11</v>
      </c>
    </row>
    <row r="5125" spans="1:11" x14ac:dyDescent="0.3">
      <c r="A5125">
        <f t="shared" ca="1" si="80"/>
        <v>0.7334338657158328</v>
      </c>
      <c r="B5125">
        <v>-2014</v>
      </c>
      <c r="C5125">
        <v>1384</v>
      </c>
      <c r="D5125">
        <v>725</v>
      </c>
      <c r="E5125">
        <v>-1953</v>
      </c>
      <c r="F5125">
        <v>1376</v>
      </c>
      <c r="G5125">
        <v>725</v>
      </c>
      <c r="H5125">
        <v>-948</v>
      </c>
      <c r="I5125">
        <v>506</v>
      </c>
      <c r="J5125">
        <v>1035</v>
      </c>
      <c r="K5125" t="s">
        <v>13</v>
      </c>
    </row>
    <row r="5126" spans="1:11" x14ac:dyDescent="0.3">
      <c r="A5126">
        <f t="shared" ca="1" si="80"/>
        <v>0.54389486449951685</v>
      </c>
      <c r="B5126">
        <v>-705</v>
      </c>
      <c r="C5126">
        <v>1794</v>
      </c>
      <c r="D5126">
        <v>-186</v>
      </c>
      <c r="E5126">
        <v>-809</v>
      </c>
      <c r="F5126">
        <v>1940</v>
      </c>
      <c r="G5126">
        <v>-336</v>
      </c>
      <c r="H5126">
        <v>-1107</v>
      </c>
      <c r="I5126">
        <v>471</v>
      </c>
      <c r="J5126">
        <v>935</v>
      </c>
      <c r="K5126" t="s">
        <v>13</v>
      </c>
    </row>
    <row r="5127" spans="1:11" x14ac:dyDescent="0.3">
      <c r="A5127">
        <f t="shared" ca="1" si="80"/>
        <v>0.24130638782907876</v>
      </c>
      <c r="B5127">
        <v>-114</v>
      </c>
      <c r="C5127">
        <v>248</v>
      </c>
      <c r="D5127">
        <v>261</v>
      </c>
      <c r="E5127">
        <v>-114</v>
      </c>
      <c r="F5127">
        <v>248</v>
      </c>
      <c r="G5127">
        <v>261</v>
      </c>
      <c r="H5127">
        <v>-1726</v>
      </c>
      <c r="I5127">
        <v>356</v>
      </c>
      <c r="J5127">
        <v>1025</v>
      </c>
      <c r="K5127" t="s">
        <v>0</v>
      </c>
    </row>
    <row r="5128" spans="1:11" x14ac:dyDescent="0.3">
      <c r="A5128">
        <f t="shared" ca="1" si="80"/>
        <v>0.10080823067757538</v>
      </c>
      <c r="B5128">
        <v>-94</v>
      </c>
      <c r="C5128">
        <v>1054</v>
      </c>
      <c r="D5128">
        <v>197</v>
      </c>
      <c r="E5128">
        <v>-94</v>
      </c>
      <c r="F5128">
        <v>1054</v>
      </c>
      <c r="G5128">
        <v>197</v>
      </c>
      <c r="H5128">
        <v>-1617</v>
      </c>
      <c r="I5128">
        <v>48</v>
      </c>
      <c r="J5128">
        <v>258</v>
      </c>
      <c r="K5128" t="s">
        <v>0</v>
      </c>
    </row>
    <row r="5129" spans="1:11" x14ac:dyDescent="0.3">
      <c r="A5129">
        <f t="shared" ca="1" si="80"/>
        <v>0.43779351920265541</v>
      </c>
      <c r="B5129">
        <v>885</v>
      </c>
      <c r="C5129">
        <v>-1128</v>
      </c>
      <c r="D5129">
        <v>-304</v>
      </c>
      <c r="E5129">
        <v>885</v>
      </c>
      <c r="F5129">
        <v>-1128</v>
      </c>
      <c r="G5129">
        <v>-304</v>
      </c>
      <c r="H5129">
        <v>-351</v>
      </c>
      <c r="I5129">
        <v>831</v>
      </c>
      <c r="J5129">
        <v>709</v>
      </c>
      <c r="K5129" t="s">
        <v>11</v>
      </c>
    </row>
    <row r="5130" spans="1:11" x14ac:dyDescent="0.3">
      <c r="A5130">
        <f t="shared" ca="1" si="80"/>
        <v>0.80385792006905721</v>
      </c>
      <c r="B5130">
        <v>1483</v>
      </c>
      <c r="C5130">
        <v>4117</v>
      </c>
      <c r="D5130">
        <v>-3955</v>
      </c>
      <c r="E5130">
        <v>-3649</v>
      </c>
      <c r="F5130">
        <v>4275</v>
      </c>
      <c r="G5130">
        <v>-3955</v>
      </c>
      <c r="H5130">
        <v>-304</v>
      </c>
      <c r="I5130">
        <v>757</v>
      </c>
      <c r="J5130">
        <v>290</v>
      </c>
      <c r="K5130" t="s">
        <v>11</v>
      </c>
    </row>
    <row r="5131" spans="1:11" x14ac:dyDescent="0.3">
      <c r="A5131">
        <f t="shared" ca="1" si="80"/>
        <v>0.60521097172275506</v>
      </c>
      <c r="B5131">
        <v>-12</v>
      </c>
      <c r="C5131">
        <v>-843</v>
      </c>
      <c r="D5131">
        <v>-1822</v>
      </c>
      <c r="E5131">
        <v>-83</v>
      </c>
      <c r="F5131">
        <v>-843</v>
      </c>
      <c r="G5131">
        <v>-1310</v>
      </c>
      <c r="H5131">
        <v>-367</v>
      </c>
      <c r="I5131">
        <v>576</v>
      </c>
      <c r="J5131">
        <v>526</v>
      </c>
      <c r="K5131" t="s">
        <v>11</v>
      </c>
    </row>
    <row r="5132" spans="1:11" x14ac:dyDescent="0.3">
      <c r="A5132">
        <f t="shared" ca="1" si="80"/>
        <v>0.32139572672847727</v>
      </c>
      <c r="B5132">
        <v>-1016</v>
      </c>
      <c r="C5132">
        <v>1393</v>
      </c>
      <c r="D5132">
        <v>-228</v>
      </c>
      <c r="E5132">
        <v>-1334</v>
      </c>
      <c r="F5132">
        <v>1500</v>
      </c>
      <c r="G5132">
        <v>-228</v>
      </c>
      <c r="H5132">
        <v>-805</v>
      </c>
      <c r="I5132">
        <v>524</v>
      </c>
      <c r="J5132">
        <v>897</v>
      </c>
      <c r="K5132" t="s">
        <v>13</v>
      </c>
    </row>
    <row r="5133" spans="1:11" x14ac:dyDescent="0.3">
      <c r="A5133">
        <f t="shared" ca="1" si="80"/>
        <v>0.13609321885799219</v>
      </c>
      <c r="B5133">
        <v>-221</v>
      </c>
      <c r="C5133">
        <v>1327</v>
      </c>
      <c r="D5133">
        <v>106</v>
      </c>
      <c r="E5133">
        <v>-221</v>
      </c>
      <c r="F5133">
        <v>1300</v>
      </c>
      <c r="G5133">
        <v>121</v>
      </c>
      <c r="H5133">
        <v>-512</v>
      </c>
      <c r="I5133">
        <v>356</v>
      </c>
      <c r="J5133">
        <v>695</v>
      </c>
      <c r="K5133" t="s">
        <v>12</v>
      </c>
    </row>
    <row r="5134" spans="1:11" x14ac:dyDescent="0.3">
      <c r="A5134">
        <f t="shared" ca="1" si="80"/>
        <v>0.83855672590671193</v>
      </c>
      <c r="B5134">
        <v>-1030</v>
      </c>
      <c r="C5134">
        <v>1647</v>
      </c>
      <c r="D5134">
        <v>77</v>
      </c>
      <c r="E5134">
        <v>-1030</v>
      </c>
      <c r="F5134">
        <v>1647</v>
      </c>
      <c r="G5134">
        <v>589</v>
      </c>
      <c r="H5134">
        <v>-1049</v>
      </c>
      <c r="I5134">
        <v>879</v>
      </c>
      <c r="J5134">
        <v>1166</v>
      </c>
      <c r="K5134" t="s">
        <v>13</v>
      </c>
    </row>
    <row r="5135" spans="1:11" x14ac:dyDescent="0.3">
      <c r="A5135">
        <f t="shared" ca="1" si="80"/>
        <v>4.3696219973716421E-2</v>
      </c>
      <c r="B5135">
        <v>-630</v>
      </c>
      <c r="C5135">
        <v>1262</v>
      </c>
      <c r="D5135">
        <v>-168</v>
      </c>
      <c r="E5135">
        <v>-630</v>
      </c>
      <c r="F5135">
        <v>1262</v>
      </c>
      <c r="G5135">
        <v>344</v>
      </c>
      <c r="H5135">
        <v>-1673</v>
      </c>
      <c r="I5135">
        <v>4</v>
      </c>
      <c r="J5135">
        <v>637</v>
      </c>
      <c r="K5135" t="s">
        <v>0</v>
      </c>
    </row>
    <row r="5136" spans="1:11" x14ac:dyDescent="0.3">
      <c r="A5136">
        <f t="shared" ca="1" si="80"/>
        <v>0.14863122833756182</v>
      </c>
      <c r="B5136">
        <v>-280</v>
      </c>
      <c r="C5136">
        <v>1299</v>
      </c>
      <c r="D5136">
        <v>108</v>
      </c>
      <c r="E5136">
        <v>-280</v>
      </c>
      <c r="F5136">
        <v>1299</v>
      </c>
      <c r="G5136">
        <v>103</v>
      </c>
      <c r="H5136">
        <v>-1580</v>
      </c>
      <c r="I5136">
        <v>84</v>
      </c>
      <c r="J5136">
        <v>347</v>
      </c>
      <c r="K5136" t="s">
        <v>12</v>
      </c>
    </row>
    <row r="5137" spans="1:11" x14ac:dyDescent="0.3">
      <c r="A5137">
        <f t="shared" ca="1" si="80"/>
        <v>0.39474448416588781</v>
      </c>
      <c r="B5137">
        <v>-430</v>
      </c>
      <c r="C5137">
        <v>-152</v>
      </c>
      <c r="D5137">
        <v>411</v>
      </c>
      <c r="E5137">
        <v>-430</v>
      </c>
      <c r="F5137">
        <v>-152</v>
      </c>
      <c r="G5137">
        <v>411</v>
      </c>
      <c r="H5137">
        <v>-921</v>
      </c>
      <c r="I5137">
        <v>953</v>
      </c>
      <c r="J5137">
        <v>1157</v>
      </c>
      <c r="K5137" t="s">
        <v>13</v>
      </c>
    </row>
    <row r="5138" spans="1:11" x14ac:dyDescent="0.3">
      <c r="A5138">
        <f t="shared" ca="1" si="80"/>
        <v>0.67182405733297501</v>
      </c>
      <c r="B5138">
        <v>-205</v>
      </c>
      <c r="C5138">
        <v>250</v>
      </c>
      <c r="D5138">
        <v>393</v>
      </c>
      <c r="E5138">
        <v>-205</v>
      </c>
      <c r="F5138">
        <v>250</v>
      </c>
      <c r="G5138">
        <v>199</v>
      </c>
      <c r="H5138">
        <v>-1353</v>
      </c>
      <c r="I5138">
        <v>237</v>
      </c>
      <c r="J5138">
        <v>844</v>
      </c>
      <c r="K5138" t="s">
        <v>14</v>
      </c>
    </row>
    <row r="5139" spans="1:11" x14ac:dyDescent="0.3">
      <c r="A5139">
        <f t="shared" ca="1" si="80"/>
        <v>6.4180682208360929E-2</v>
      </c>
      <c r="B5139">
        <v>-288</v>
      </c>
      <c r="C5139">
        <v>1026</v>
      </c>
      <c r="D5139">
        <v>83</v>
      </c>
      <c r="E5139">
        <v>-278</v>
      </c>
      <c r="F5139">
        <v>1026</v>
      </c>
      <c r="G5139">
        <v>83</v>
      </c>
      <c r="H5139">
        <v>-1206</v>
      </c>
      <c r="I5139">
        <v>472</v>
      </c>
      <c r="J5139">
        <v>915</v>
      </c>
      <c r="K5139" t="s">
        <v>13</v>
      </c>
    </row>
    <row r="5140" spans="1:11" x14ac:dyDescent="0.3">
      <c r="A5140">
        <f t="shared" ca="1" si="80"/>
        <v>0.39621280862506747</v>
      </c>
      <c r="B5140">
        <v>-85</v>
      </c>
      <c r="C5140">
        <v>675</v>
      </c>
      <c r="D5140">
        <v>833</v>
      </c>
      <c r="E5140">
        <v>-85</v>
      </c>
      <c r="F5140">
        <v>675</v>
      </c>
      <c r="G5140">
        <v>833</v>
      </c>
      <c r="H5140">
        <v>-367</v>
      </c>
      <c r="I5140">
        <v>744</v>
      </c>
      <c r="J5140">
        <v>964</v>
      </c>
      <c r="K5140" t="s">
        <v>14</v>
      </c>
    </row>
    <row r="5141" spans="1:11" x14ac:dyDescent="0.3">
      <c r="A5141">
        <f t="shared" ca="1" si="80"/>
        <v>0.85691932596023657</v>
      </c>
      <c r="B5141">
        <v>-107</v>
      </c>
      <c r="C5141">
        <v>31</v>
      </c>
      <c r="D5141">
        <v>83</v>
      </c>
      <c r="E5141">
        <v>-175</v>
      </c>
      <c r="F5141">
        <v>31</v>
      </c>
      <c r="G5141">
        <v>83</v>
      </c>
      <c r="H5141">
        <v>-1288</v>
      </c>
      <c r="I5141">
        <v>814</v>
      </c>
      <c r="J5141">
        <v>1119</v>
      </c>
      <c r="K5141" t="s">
        <v>13</v>
      </c>
    </row>
    <row r="5142" spans="1:11" x14ac:dyDescent="0.3">
      <c r="A5142">
        <f t="shared" ca="1" si="80"/>
        <v>0.65438819654647529</v>
      </c>
      <c r="B5142">
        <v>-777</v>
      </c>
      <c r="C5142">
        <v>-250</v>
      </c>
      <c r="D5142">
        <v>-1490</v>
      </c>
      <c r="E5142">
        <v>1249</v>
      </c>
      <c r="F5142">
        <v>-48</v>
      </c>
      <c r="G5142">
        <v>-1490</v>
      </c>
      <c r="H5142">
        <v>-393</v>
      </c>
      <c r="I5142">
        <v>723</v>
      </c>
      <c r="J5142">
        <v>285</v>
      </c>
      <c r="K5142" t="s">
        <v>11</v>
      </c>
    </row>
    <row r="5143" spans="1:11" x14ac:dyDescent="0.3">
      <c r="A5143">
        <f t="shared" ca="1" si="80"/>
        <v>0.18076096587947099</v>
      </c>
      <c r="B5143">
        <v>-301</v>
      </c>
      <c r="C5143">
        <v>1293</v>
      </c>
      <c r="D5143">
        <v>149</v>
      </c>
      <c r="E5143">
        <v>-262</v>
      </c>
      <c r="F5143">
        <v>1293</v>
      </c>
      <c r="G5143">
        <v>149</v>
      </c>
      <c r="H5143">
        <v>-487</v>
      </c>
      <c r="I5143">
        <v>387</v>
      </c>
      <c r="J5143">
        <v>695</v>
      </c>
      <c r="K5143" t="s">
        <v>12</v>
      </c>
    </row>
    <row r="5144" spans="1:11" x14ac:dyDescent="0.3">
      <c r="A5144">
        <f t="shared" ca="1" si="80"/>
        <v>0.53510828908151431</v>
      </c>
      <c r="B5144">
        <v>-321</v>
      </c>
      <c r="C5144">
        <v>1299</v>
      </c>
      <c r="D5144">
        <v>163</v>
      </c>
      <c r="E5144">
        <v>-322</v>
      </c>
      <c r="F5144">
        <v>1299</v>
      </c>
      <c r="G5144">
        <v>163</v>
      </c>
      <c r="H5144">
        <v>-480</v>
      </c>
      <c r="I5144">
        <v>400</v>
      </c>
      <c r="J5144">
        <v>710</v>
      </c>
      <c r="K5144" t="s">
        <v>12</v>
      </c>
    </row>
    <row r="5145" spans="1:11" x14ac:dyDescent="0.3">
      <c r="A5145">
        <f t="shared" ca="1" si="80"/>
        <v>0.82289198357126869</v>
      </c>
      <c r="B5145">
        <v>-268</v>
      </c>
      <c r="C5145">
        <v>-472</v>
      </c>
      <c r="D5145">
        <v>-305</v>
      </c>
      <c r="E5145">
        <v>-268</v>
      </c>
      <c r="F5145">
        <v>-507</v>
      </c>
      <c r="G5145">
        <v>-219</v>
      </c>
      <c r="H5145">
        <v>-1095</v>
      </c>
      <c r="I5145">
        <v>994</v>
      </c>
      <c r="J5145">
        <v>1133</v>
      </c>
      <c r="K5145" t="s">
        <v>13</v>
      </c>
    </row>
    <row r="5146" spans="1:11" x14ac:dyDescent="0.3">
      <c r="A5146">
        <f t="shared" ca="1" si="80"/>
        <v>0.83991684583431392</v>
      </c>
      <c r="B5146">
        <v>-278</v>
      </c>
      <c r="C5146">
        <v>1312</v>
      </c>
      <c r="D5146">
        <v>113</v>
      </c>
      <c r="E5146">
        <v>-278</v>
      </c>
      <c r="F5146">
        <v>1312</v>
      </c>
      <c r="G5146">
        <v>105</v>
      </c>
      <c r="H5146">
        <v>-1263</v>
      </c>
      <c r="I5146">
        <v>272</v>
      </c>
      <c r="J5146">
        <v>1016</v>
      </c>
      <c r="K5146" t="s">
        <v>12</v>
      </c>
    </row>
    <row r="5147" spans="1:11" x14ac:dyDescent="0.3">
      <c r="A5147">
        <f t="shared" ca="1" si="80"/>
        <v>0.8104840363586252</v>
      </c>
      <c r="B5147">
        <v>-371</v>
      </c>
      <c r="C5147">
        <v>926</v>
      </c>
      <c r="D5147">
        <v>741</v>
      </c>
      <c r="E5147">
        <v>-371</v>
      </c>
      <c r="F5147">
        <v>926</v>
      </c>
      <c r="G5147">
        <v>991</v>
      </c>
      <c r="H5147">
        <v>-417</v>
      </c>
      <c r="I5147">
        <v>611</v>
      </c>
      <c r="J5147">
        <v>838</v>
      </c>
      <c r="K5147" t="s">
        <v>14</v>
      </c>
    </row>
    <row r="5148" spans="1:11" x14ac:dyDescent="0.3">
      <c r="A5148">
        <f t="shared" ca="1" si="80"/>
        <v>5.5423370752930023E-2</v>
      </c>
      <c r="B5148">
        <v>-343</v>
      </c>
      <c r="C5148">
        <v>950</v>
      </c>
      <c r="D5148">
        <v>450</v>
      </c>
      <c r="E5148">
        <v>-87</v>
      </c>
      <c r="F5148">
        <v>991</v>
      </c>
      <c r="G5148">
        <v>421</v>
      </c>
      <c r="H5148">
        <v>-1552</v>
      </c>
      <c r="I5148">
        <v>150</v>
      </c>
      <c r="J5148">
        <v>579</v>
      </c>
      <c r="K5148" t="s">
        <v>14</v>
      </c>
    </row>
    <row r="5149" spans="1:11" x14ac:dyDescent="0.3">
      <c r="A5149">
        <f t="shared" ca="1" si="80"/>
        <v>0.42970007706793101</v>
      </c>
      <c r="B5149">
        <v>-348</v>
      </c>
      <c r="C5149">
        <v>1018</v>
      </c>
      <c r="D5149">
        <v>7</v>
      </c>
      <c r="E5149">
        <v>-361</v>
      </c>
      <c r="F5149">
        <v>1018</v>
      </c>
      <c r="G5149">
        <v>7</v>
      </c>
      <c r="H5149">
        <v>-1108</v>
      </c>
      <c r="I5149">
        <v>531</v>
      </c>
      <c r="J5149">
        <v>935</v>
      </c>
      <c r="K5149" t="s">
        <v>13</v>
      </c>
    </row>
    <row r="5150" spans="1:11" x14ac:dyDescent="0.3">
      <c r="A5150">
        <f t="shared" ca="1" si="80"/>
        <v>0.94409318723904223</v>
      </c>
      <c r="B5150">
        <v>-474</v>
      </c>
      <c r="C5150">
        <v>1678</v>
      </c>
      <c r="D5150">
        <v>268</v>
      </c>
      <c r="E5150">
        <v>-559</v>
      </c>
      <c r="F5150">
        <v>1554</v>
      </c>
      <c r="G5150">
        <v>268</v>
      </c>
      <c r="H5150">
        <v>-1141</v>
      </c>
      <c r="I5150">
        <v>390</v>
      </c>
      <c r="J5150">
        <v>927</v>
      </c>
      <c r="K5150" t="s">
        <v>13</v>
      </c>
    </row>
    <row r="5151" spans="1:11" x14ac:dyDescent="0.3">
      <c r="A5151">
        <f t="shared" ca="1" si="80"/>
        <v>0.43621698011195176</v>
      </c>
      <c r="B5151">
        <v>-365</v>
      </c>
      <c r="C5151">
        <v>1677</v>
      </c>
      <c r="D5151">
        <v>1358</v>
      </c>
      <c r="E5151">
        <v>-365</v>
      </c>
      <c r="F5151">
        <v>1677</v>
      </c>
      <c r="G5151">
        <v>1358</v>
      </c>
      <c r="H5151">
        <v>-1298</v>
      </c>
      <c r="I5151">
        <v>267</v>
      </c>
      <c r="J5151">
        <v>794</v>
      </c>
      <c r="K5151" t="s">
        <v>14</v>
      </c>
    </row>
    <row r="5152" spans="1:11" x14ac:dyDescent="0.3">
      <c r="A5152">
        <f t="shared" ca="1" si="80"/>
        <v>0.9582802975078677</v>
      </c>
      <c r="B5152">
        <v>-274</v>
      </c>
      <c r="C5152">
        <v>1590</v>
      </c>
      <c r="D5152">
        <v>444</v>
      </c>
      <c r="E5152">
        <v>-433</v>
      </c>
      <c r="F5152">
        <v>1590</v>
      </c>
      <c r="G5152">
        <v>444</v>
      </c>
      <c r="H5152">
        <v>-1521</v>
      </c>
      <c r="I5152">
        <v>41</v>
      </c>
      <c r="J5152">
        <v>-5</v>
      </c>
      <c r="K5152" t="s">
        <v>0</v>
      </c>
    </row>
    <row r="5153" spans="1:11" x14ac:dyDescent="0.3">
      <c r="A5153">
        <f t="shared" ca="1" si="80"/>
        <v>0.22957619199106971</v>
      </c>
      <c r="B5153">
        <v>-481</v>
      </c>
      <c r="C5153">
        <v>2978</v>
      </c>
      <c r="D5153">
        <v>1217</v>
      </c>
      <c r="E5153">
        <v>-72</v>
      </c>
      <c r="F5153">
        <v>2641</v>
      </c>
      <c r="G5153">
        <v>1217</v>
      </c>
      <c r="H5153">
        <v>-1674</v>
      </c>
      <c r="I5153">
        <v>235</v>
      </c>
      <c r="J5153">
        <v>726</v>
      </c>
      <c r="K5153" t="s">
        <v>0</v>
      </c>
    </row>
    <row r="5154" spans="1:11" x14ac:dyDescent="0.3">
      <c r="A5154">
        <f t="shared" ca="1" si="80"/>
        <v>0.85657191954135825</v>
      </c>
      <c r="B5154">
        <v>-267</v>
      </c>
      <c r="C5154">
        <v>1310</v>
      </c>
      <c r="D5154">
        <v>72</v>
      </c>
      <c r="E5154">
        <v>-267</v>
      </c>
      <c r="F5154">
        <v>1310</v>
      </c>
      <c r="G5154">
        <v>72</v>
      </c>
      <c r="H5154">
        <v>-1591</v>
      </c>
      <c r="I5154">
        <v>101</v>
      </c>
      <c r="J5154">
        <v>350</v>
      </c>
      <c r="K5154" t="s">
        <v>12</v>
      </c>
    </row>
    <row r="5155" spans="1:11" x14ac:dyDescent="0.3">
      <c r="A5155">
        <f t="shared" ca="1" si="80"/>
        <v>9.0366136424300691E-2</v>
      </c>
      <c r="B5155">
        <v>-327</v>
      </c>
      <c r="C5155">
        <v>1303</v>
      </c>
      <c r="D5155">
        <v>156</v>
      </c>
      <c r="E5155">
        <v>-334</v>
      </c>
      <c r="F5155">
        <v>1284</v>
      </c>
      <c r="G5155">
        <v>156</v>
      </c>
      <c r="H5155">
        <v>-642</v>
      </c>
      <c r="I5155">
        <v>240</v>
      </c>
      <c r="J5155">
        <v>113</v>
      </c>
      <c r="K5155" t="s">
        <v>12</v>
      </c>
    </row>
    <row r="5156" spans="1:11" x14ac:dyDescent="0.3">
      <c r="A5156">
        <f t="shared" ca="1" si="80"/>
        <v>0.55630680527814358</v>
      </c>
      <c r="B5156">
        <v>-201</v>
      </c>
      <c r="C5156">
        <v>989</v>
      </c>
      <c r="D5156">
        <v>290</v>
      </c>
      <c r="E5156">
        <v>-189</v>
      </c>
      <c r="F5156">
        <v>1015</v>
      </c>
      <c r="G5156">
        <v>290</v>
      </c>
      <c r="H5156">
        <v>-1526</v>
      </c>
      <c r="I5156">
        <v>-66</v>
      </c>
      <c r="J5156">
        <v>180</v>
      </c>
      <c r="K5156" t="s">
        <v>0</v>
      </c>
    </row>
    <row r="5157" spans="1:11" x14ac:dyDescent="0.3">
      <c r="A5157">
        <f t="shared" ca="1" si="80"/>
        <v>0.95098554669691082</v>
      </c>
      <c r="B5157">
        <v>-1</v>
      </c>
      <c r="C5157">
        <v>736</v>
      </c>
      <c r="D5157">
        <v>728</v>
      </c>
      <c r="E5157">
        <v>-143</v>
      </c>
      <c r="F5157">
        <v>588</v>
      </c>
      <c r="G5157">
        <v>728</v>
      </c>
      <c r="H5157">
        <v>-293</v>
      </c>
      <c r="I5157">
        <v>579</v>
      </c>
      <c r="J5157">
        <v>855</v>
      </c>
      <c r="K5157" t="s">
        <v>14</v>
      </c>
    </row>
    <row r="5158" spans="1:11" x14ac:dyDescent="0.3">
      <c r="A5158">
        <f t="shared" ca="1" si="80"/>
        <v>0.72298788044022722</v>
      </c>
      <c r="B5158">
        <v>-333</v>
      </c>
      <c r="C5158">
        <v>455</v>
      </c>
      <c r="D5158">
        <v>-144</v>
      </c>
      <c r="E5158">
        <v>-333</v>
      </c>
      <c r="F5158">
        <v>455</v>
      </c>
      <c r="G5158">
        <v>-144</v>
      </c>
      <c r="H5158">
        <v>-1145</v>
      </c>
      <c r="I5158">
        <v>1016</v>
      </c>
      <c r="J5158">
        <v>1058</v>
      </c>
      <c r="K5158" t="s">
        <v>13</v>
      </c>
    </row>
    <row r="5159" spans="1:11" x14ac:dyDescent="0.3">
      <c r="A5159">
        <f t="shared" ca="1" si="80"/>
        <v>0.11890077273188726</v>
      </c>
      <c r="B5159">
        <v>-309</v>
      </c>
      <c r="C5159">
        <v>1288</v>
      </c>
      <c r="D5159">
        <v>146</v>
      </c>
      <c r="E5159">
        <v>-309</v>
      </c>
      <c r="F5159">
        <v>1288</v>
      </c>
      <c r="G5159">
        <v>172</v>
      </c>
      <c r="H5159">
        <v>-683</v>
      </c>
      <c r="I5159">
        <v>232</v>
      </c>
      <c r="J5159">
        <v>82</v>
      </c>
      <c r="K5159" t="s">
        <v>12</v>
      </c>
    </row>
    <row r="5160" spans="1:11" x14ac:dyDescent="0.3">
      <c r="A5160">
        <f t="shared" ca="1" si="80"/>
        <v>0.21615810850399231</v>
      </c>
      <c r="B5160">
        <v>-138</v>
      </c>
      <c r="C5160">
        <v>224</v>
      </c>
      <c r="D5160">
        <v>428</v>
      </c>
      <c r="E5160">
        <v>-138</v>
      </c>
      <c r="F5160">
        <v>224</v>
      </c>
      <c r="G5160">
        <v>428</v>
      </c>
      <c r="H5160">
        <v>-1646</v>
      </c>
      <c r="I5160">
        <v>366</v>
      </c>
      <c r="J5160">
        <v>966</v>
      </c>
      <c r="K5160" t="s">
        <v>0</v>
      </c>
    </row>
    <row r="5161" spans="1:11" x14ac:dyDescent="0.3">
      <c r="A5161">
        <f t="shared" ca="1" si="80"/>
        <v>0.22768434872562315</v>
      </c>
      <c r="B5161">
        <v>-32</v>
      </c>
      <c r="C5161">
        <v>853</v>
      </c>
      <c r="D5161">
        <v>213</v>
      </c>
      <c r="E5161">
        <v>-170</v>
      </c>
      <c r="F5161">
        <v>911</v>
      </c>
      <c r="G5161">
        <v>213</v>
      </c>
      <c r="H5161">
        <v>-514</v>
      </c>
      <c r="I5161">
        <v>891</v>
      </c>
      <c r="J5161">
        <v>-115</v>
      </c>
      <c r="K5161" t="s">
        <v>11</v>
      </c>
    </row>
    <row r="5162" spans="1:11" x14ac:dyDescent="0.3">
      <c r="A5162">
        <f t="shared" ca="1" si="80"/>
        <v>0.64400944818049755</v>
      </c>
      <c r="B5162">
        <v>-781</v>
      </c>
      <c r="C5162">
        <v>493</v>
      </c>
      <c r="D5162">
        <v>912</v>
      </c>
      <c r="E5162">
        <v>-525</v>
      </c>
      <c r="F5162">
        <v>448</v>
      </c>
      <c r="G5162">
        <v>784</v>
      </c>
      <c r="H5162">
        <v>-1377</v>
      </c>
      <c r="I5162">
        <v>129</v>
      </c>
      <c r="J5162">
        <v>514</v>
      </c>
      <c r="K5162" t="s">
        <v>14</v>
      </c>
    </row>
    <row r="5163" spans="1:11" x14ac:dyDescent="0.3">
      <c r="A5163">
        <f t="shared" ca="1" si="80"/>
        <v>0.92811532692212506</v>
      </c>
      <c r="B5163">
        <v>-143</v>
      </c>
      <c r="C5163">
        <v>1294</v>
      </c>
      <c r="D5163">
        <v>214</v>
      </c>
      <c r="E5163">
        <v>-189</v>
      </c>
      <c r="F5163">
        <v>1345</v>
      </c>
      <c r="G5163">
        <v>214</v>
      </c>
      <c r="H5163">
        <v>-678</v>
      </c>
      <c r="I5163">
        <v>374</v>
      </c>
      <c r="J5163">
        <v>718</v>
      </c>
      <c r="K5163" t="s">
        <v>0</v>
      </c>
    </row>
    <row r="5164" spans="1:11" x14ac:dyDescent="0.3">
      <c r="A5164">
        <f t="shared" ca="1" si="80"/>
        <v>0.33751811228324236</v>
      </c>
      <c r="B5164">
        <v>-173</v>
      </c>
      <c r="C5164">
        <v>-1128</v>
      </c>
      <c r="D5164">
        <v>808</v>
      </c>
      <c r="E5164">
        <v>-685</v>
      </c>
      <c r="F5164">
        <v>-756</v>
      </c>
      <c r="G5164">
        <v>595</v>
      </c>
      <c r="H5164">
        <v>-880</v>
      </c>
      <c r="I5164">
        <v>955</v>
      </c>
      <c r="J5164">
        <v>1161</v>
      </c>
      <c r="K5164" t="s">
        <v>13</v>
      </c>
    </row>
    <row r="5165" spans="1:11" x14ac:dyDescent="0.3">
      <c r="A5165">
        <f t="shared" ca="1" si="80"/>
        <v>4.8804810942008059E-3</v>
      </c>
      <c r="B5165">
        <v>-3800</v>
      </c>
      <c r="C5165">
        <v>4852</v>
      </c>
      <c r="D5165">
        <v>1354</v>
      </c>
      <c r="E5165">
        <v>-2520</v>
      </c>
      <c r="F5165">
        <v>2484</v>
      </c>
      <c r="G5165">
        <v>493</v>
      </c>
      <c r="H5165">
        <v>-899</v>
      </c>
      <c r="I5165">
        <v>866</v>
      </c>
      <c r="J5165">
        <v>1146</v>
      </c>
      <c r="K5165" t="s">
        <v>13</v>
      </c>
    </row>
    <row r="5166" spans="1:11" x14ac:dyDescent="0.3">
      <c r="A5166">
        <f t="shared" ca="1" si="80"/>
        <v>0.77521212004668894</v>
      </c>
      <c r="B5166">
        <v>-1905</v>
      </c>
      <c r="C5166">
        <v>1314</v>
      </c>
      <c r="D5166">
        <v>374</v>
      </c>
      <c r="E5166">
        <v>-1905</v>
      </c>
      <c r="F5166">
        <v>1314</v>
      </c>
      <c r="G5166">
        <v>628</v>
      </c>
      <c r="H5166">
        <v>-1059</v>
      </c>
      <c r="I5166">
        <v>629</v>
      </c>
      <c r="J5166">
        <v>1019</v>
      </c>
      <c r="K5166" t="s">
        <v>13</v>
      </c>
    </row>
    <row r="5167" spans="1:11" x14ac:dyDescent="0.3">
      <c r="A5167">
        <f t="shared" ca="1" si="80"/>
        <v>0.63145388367109634</v>
      </c>
      <c r="B5167">
        <v>-3632</v>
      </c>
      <c r="C5167">
        <v>1249</v>
      </c>
      <c r="D5167">
        <v>3219</v>
      </c>
      <c r="E5167">
        <v>-4213</v>
      </c>
      <c r="F5167">
        <v>1249</v>
      </c>
      <c r="G5167">
        <v>3219</v>
      </c>
      <c r="H5167">
        <v>-401</v>
      </c>
      <c r="I5167">
        <v>666</v>
      </c>
      <c r="J5167">
        <v>274</v>
      </c>
      <c r="K5167" t="s">
        <v>11</v>
      </c>
    </row>
    <row r="5168" spans="1:11" x14ac:dyDescent="0.3">
      <c r="A5168">
        <f t="shared" ca="1" si="80"/>
        <v>0.53551160515991691</v>
      </c>
      <c r="B5168">
        <v>-522</v>
      </c>
      <c r="C5168">
        <v>1203</v>
      </c>
      <c r="D5168">
        <v>1030</v>
      </c>
      <c r="E5168">
        <v>-530</v>
      </c>
      <c r="F5168">
        <v>1203</v>
      </c>
      <c r="G5168">
        <v>1030</v>
      </c>
      <c r="H5168">
        <v>-528</v>
      </c>
      <c r="I5168">
        <v>845</v>
      </c>
      <c r="J5168">
        <v>893</v>
      </c>
      <c r="K5168" t="s">
        <v>0</v>
      </c>
    </row>
    <row r="5169" spans="1:11" x14ac:dyDescent="0.3">
      <c r="A5169">
        <f t="shared" ca="1" si="80"/>
        <v>0.21542450188877471</v>
      </c>
      <c r="B5169">
        <v>-727</v>
      </c>
      <c r="C5169">
        <v>33</v>
      </c>
      <c r="D5169">
        <v>-400</v>
      </c>
      <c r="E5169">
        <v>-921</v>
      </c>
      <c r="F5169">
        <v>344</v>
      </c>
      <c r="G5169">
        <v>-65</v>
      </c>
      <c r="H5169">
        <v>-453</v>
      </c>
      <c r="I5169">
        <v>670</v>
      </c>
      <c r="J5169">
        <v>312</v>
      </c>
      <c r="K5169" t="s">
        <v>11</v>
      </c>
    </row>
    <row r="5170" spans="1:11" x14ac:dyDescent="0.3">
      <c r="A5170">
        <f t="shared" ca="1" si="80"/>
        <v>0.83776478725294901</v>
      </c>
      <c r="B5170">
        <v>-1174</v>
      </c>
      <c r="C5170">
        <v>1844</v>
      </c>
      <c r="D5170">
        <v>2203</v>
      </c>
      <c r="E5170">
        <v>-1174</v>
      </c>
      <c r="F5170">
        <v>564</v>
      </c>
      <c r="G5170">
        <v>615</v>
      </c>
      <c r="H5170">
        <v>-1484</v>
      </c>
      <c r="I5170">
        <v>239</v>
      </c>
      <c r="J5170">
        <v>1097</v>
      </c>
      <c r="K5170" t="s">
        <v>0</v>
      </c>
    </row>
    <row r="5171" spans="1:11" x14ac:dyDescent="0.3">
      <c r="A5171">
        <f t="shared" ca="1" si="80"/>
        <v>0.78110903230854378</v>
      </c>
      <c r="B5171">
        <v>-283</v>
      </c>
      <c r="C5171">
        <v>944</v>
      </c>
      <c r="D5171">
        <v>520</v>
      </c>
      <c r="E5171">
        <v>-283</v>
      </c>
      <c r="F5171">
        <v>944</v>
      </c>
      <c r="G5171">
        <v>520</v>
      </c>
      <c r="H5171">
        <v>-558</v>
      </c>
      <c r="I5171">
        <v>668</v>
      </c>
      <c r="J5171">
        <v>841</v>
      </c>
      <c r="K5171" t="s">
        <v>0</v>
      </c>
    </row>
    <row r="5172" spans="1:11" x14ac:dyDescent="0.3">
      <c r="A5172">
        <f t="shared" ca="1" si="80"/>
        <v>0.37737945634426795</v>
      </c>
      <c r="B5172">
        <v>-2040</v>
      </c>
      <c r="C5172">
        <v>672</v>
      </c>
      <c r="D5172">
        <v>1645</v>
      </c>
      <c r="E5172">
        <v>-2040</v>
      </c>
      <c r="F5172">
        <v>928</v>
      </c>
      <c r="G5172">
        <v>330</v>
      </c>
      <c r="H5172">
        <v>-486</v>
      </c>
      <c r="I5172">
        <v>867</v>
      </c>
      <c r="J5172">
        <v>-241</v>
      </c>
      <c r="K5172" t="s">
        <v>11</v>
      </c>
    </row>
    <row r="5173" spans="1:11" x14ac:dyDescent="0.3">
      <c r="A5173">
        <f t="shared" ca="1" si="80"/>
        <v>0.2503403082277299</v>
      </c>
      <c r="B5173">
        <v>-689</v>
      </c>
      <c r="C5173">
        <v>5544</v>
      </c>
      <c r="D5173">
        <v>2896</v>
      </c>
      <c r="E5173">
        <v>-1240</v>
      </c>
      <c r="F5173">
        <v>5958</v>
      </c>
      <c r="G5173">
        <v>2934</v>
      </c>
      <c r="H5173">
        <v>-371</v>
      </c>
      <c r="I5173">
        <v>747</v>
      </c>
      <c r="J5173">
        <v>912</v>
      </c>
      <c r="K5173" t="s">
        <v>14</v>
      </c>
    </row>
    <row r="5174" spans="1:11" x14ac:dyDescent="0.3">
      <c r="A5174">
        <f t="shared" ca="1" si="80"/>
        <v>0.81315264686859035</v>
      </c>
      <c r="B5174">
        <v>646</v>
      </c>
      <c r="C5174">
        <v>-773</v>
      </c>
      <c r="D5174">
        <v>-1256</v>
      </c>
      <c r="E5174">
        <v>-76</v>
      </c>
      <c r="F5174">
        <v>-773</v>
      </c>
      <c r="G5174">
        <v>-1256</v>
      </c>
      <c r="H5174">
        <v>-300</v>
      </c>
      <c r="I5174">
        <v>660</v>
      </c>
      <c r="J5174">
        <v>444</v>
      </c>
      <c r="K5174" t="s">
        <v>11</v>
      </c>
    </row>
    <row r="5175" spans="1:11" x14ac:dyDescent="0.3">
      <c r="A5175">
        <f t="shared" ca="1" si="80"/>
        <v>3.4276445553850121E-2</v>
      </c>
      <c r="B5175">
        <v>-728</v>
      </c>
      <c r="C5175">
        <v>1308</v>
      </c>
      <c r="D5175">
        <v>-198</v>
      </c>
      <c r="E5175">
        <v>-498</v>
      </c>
      <c r="F5175">
        <v>1373</v>
      </c>
      <c r="G5175">
        <v>-198</v>
      </c>
      <c r="H5175">
        <v>-1049</v>
      </c>
      <c r="I5175">
        <v>426</v>
      </c>
      <c r="J5175">
        <v>1014</v>
      </c>
      <c r="K5175" t="s">
        <v>13</v>
      </c>
    </row>
    <row r="5176" spans="1:11" x14ac:dyDescent="0.3">
      <c r="A5176">
        <f t="shared" ca="1" si="80"/>
        <v>0.10336133353289279</v>
      </c>
      <c r="B5176">
        <v>-236</v>
      </c>
      <c r="C5176">
        <v>1292</v>
      </c>
      <c r="D5176">
        <v>91</v>
      </c>
      <c r="E5176">
        <v>-217</v>
      </c>
      <c r="F5176">
        <v>1292</v>
      </c>
      <c r="G5176">
        <v>91</v>
      </c>
      <c r="H5176">
        <v>-1603</v>
      </c>
      <c r="I5176">
        <v>100</v>
      </c>
      <c r="J5176">
        <v>349</v>
      </c>
      <c r="K5176" t="s">
        <v>12</v>
      </c>
    </row>
    <row r="5177" spans="1:11" x14ac:dyDescent="0.3">
      <c r="A5177">
        <f t="shared" ca="1" si="80"/>
        <v>0.31787712508568011</v>
      </c>
      <c r="B5177">
        <v>-3362</v>
      </c>
      <c r="C5177">
        <v>2800</v>
      </c>
      <c r="D5177">
        <v>-86</v>
      </c>
      <c r="E5177">
        <v>-3362</v>
      </c>
      <c r="F5177">
        <v>2286</v>
      </c>
      <c r="G5177">
        <v>818</v>
      </c>
      <c r="H5177">
        <v>-391</v>
      </c>
      <c r="I5177">
        <v>619</v>
      </c>
      <c r="J5177">
        <v>81</v>
      </c>
      <c r="K5177" t="s">
        <v>11</v>
      </c>
    </row>
    <row r="5178" spans="1:11" x14ac:dyDescent="0.3">
      <c r="A5178">
        <f t="shared" ca="1" si="80"/>
        <v>0.90983773077416652</v>
      </c>
      <c r="B5178">
        <v>-385</v>
      </c>
      <c r="C5178">
        <v>1763</v>
      </c>
      <c r="D5178">
        <v>599</v>
      </c>
      <c r="E5178">
        <v>-385</v>
      </c>
      <c r="F5178">
        <v>2031</v>
      </c>
      <c r="G5178">
        <v>521</v>
      </c>
      <c r="H5178">
        <v>-529</v>
      </c>
      <c r="I5178">
        <v>465</v>
      </c>
      <c r="J5178">
        <v>571</v>
      </c>
      <c r="K5178" t="s">
        <v>0</v>
      </c>
    </row>
    <row r="5179" spans="1:11" x14ac:dyDescent="0.3">
      <c r="A5179">
        <f t="shared" ca="1" si="80"/>
        <v>0.84747138182095438</v>
      </c>
      <c r="B5179">
        <v>-1005</v>
      </c>
      <c r="C5179">
        <v>2780</v>
      </c>
      <c r="D5179">
        <v>1280</v>
      </c>
      <c r="E5179">
        <v>-1005</v>
      </c>
      <c r="F5179">
        <v>2780</v>
      </c>
      <c r="G5179">
        <v>1280</v>
      </c>
      <c r="H5179">
        <v>-521</v>
      </c>
      <c r="I5179">
        <v>939</v>
      </c>
      <c r="J5179">
        <v>963</v>
      </c>
      <c r="K5179" t="s">
        <v>0</v>
      </c>
    </row>
    <row r="5180" spans="1:11" x14ac:dyDescent="0.3">
      <c r="A5180">
        <f t="shared" ca="1" si="80"/>
        <v>0.98909461587018377</v>
      </c>
      <c r="B5180">
        <v>78</v>
      </c>
      <c r="C5180">
        <v>1315</v>
      </c>
      <c r="D5180">
        <v>1132</v>
      </c>
      <c r="E5180">
        <v>78</v>
      </c>
      <c r="F5180">
        <v>1398</v>
      </c>
      <c r="G5180">
        <v>1174</v>
      </c>
      <c r="H5180">
        <v>-314</v>
      </c>
      <c r="I5180">
        <v>1178</v>
      </c>
      <c r="J5180">
        <v>1030</v>
      </c>
      <c r="K5180" t="s">
        <v>14</v>
      </c>
    </row>
    <row r="5181" spans="1:11" x14ac:dyDescent="0.3">
      <c r="A5181">
        <f t="shared" ca="1" si="80"/>
        <v>0.39788840076247034</v>
      </c>
      <c r="B5181">
        <v>-530</v>
      </c>
      <c r="C5181">
        <v>967</v>
      </c>
      <c r="D5181">
        <v>29</v>
      </c>
      <c r="E5181">
        <v>-530</v>
      </c>
      <c r="F5181">
        <v>967</v>
      </c>
      <c r="G5181">
        <v>64</v>
      </c>
      <c r="H5181">
        <v>-1315</v>
      </c>
      <c r="I5181">
        <v>344</v>
      </c>
      <c r="J5181">
        <v>832</v>
      </c>
      <c r="K5181" t="s">
        <v>13</v>
      </c>
    </row>
    <row r="5182" spans="1:11" x14ac:dyDescent="0.3">
      <c r="A5182">
        <f t="shared" ca="1" si="80"/>
        <v>0.85554675627198784</v>
      </c>
      <c r="B5182">
        <v>-1104</v>
      </c>
      <c r="C5182">
        <v>829</v>
      </c>
      <c r="D5182">
        <v>418</v>
      </c>
      <c r="E5182">
        <v>-1104</v>
      </c>
      <c r="F5182">
        <v>829</v>
      </c>
      <c r="G5182">
        <v>418</v>
      </c>
      <c r="H5182">
        <v>-501</v>
      </c>
      <c r="I5182">
        <v>588</v>
      </c>
      <c r="J5182">
        <v>-46</v>
      </c>
      <c r="K5182" t="s">
        <v>11</v>
      </c>
    </row>
    <row r="5183" spans="1:11" x14ac:dyDescent="0.3">
      <c r="A5183">
        <f t="shared" ca="1" si="80"/>
        <v>1.0799749419223903E-2</v>
      </c>
      <c r="B5183">
        <v>-472</v>
      </c>
      <c r="C5183">
        <v>1025</v>
      </c>
      <c r="D5183">
        <v>-2</v>
      </c>
      <c r="E5183">
        <v>-472</v>
      </c>
      <c r="F5183">
        <v>1025</v>
      </c>
      <c r="G5183">
        <v>-2</v>
      </c>
      <c r="H5183">
        <v>-1140</v>
      </c>
      <c r="I5183">
        <v>369</v>
      </c>
      <c r="J5183">
        <v>1004</v>
      </c>
      <c r="K5183" t="s">
        <v>13</v>
      </c>
    </row>
    <row r="5184" spans="1:11" x14ac:dyDescent="0.3">
      <c r="A5184">
        <f t="shared" ca="1" si="80"/>
        <v>0.95231060938192724</v>
      </c>
      <c r="B5184">
        <v>-669</v>
      </c>
      <c r="C5184">
        <v>1850</v>
      </c>
      <c r="D5184">
        <v>593</v>
      </c>
      <c r="E5184">
        <v>-669</v>
      </c>
      <c r="F5184">
        <v>1850</v>
      </c>
      <c r="G5184">
        <v>593</v>
      </c>
      <c r="H5184">
        <v>-1012</v>
      </c>
      <c r="I5184">
        <v>464</v>
      </c>
      <c r="J5184">
        <v>831</v>
      </c>
      <c r="K5184" t="s">
        <v>13</v>
      </c>
    </row>
    <row r="5185" spans="1:11" x14ac:dyDescent="0.3">
      <c r="A5185">
        <f t="shared" ca="1" si="80"/>
        <v>0.87432724786507532</v>
      </c>
      <c r="B5185">
        <v>97</v>
      </c>
      <c r="C5185">
        <v>62</v>
      </c>
      <c r="D5185">
        <v>-343</v>
      </c>
      <c r="E5185">
        <v>97</v>
      </c>
      <c r="F5185">
        <v>62</v>
      </c>
      <c r="G5185">
        <v>-313</v>
      </c>
      <c r="H5185">
        <v>-1194</v>
      </c>
      <c r="I5185">
        <v>848</v>
      </c>
      <c r="J5185">
        <v>1092</v>
      </c>
      <c r="K5185" t="s">
        <v>13</v>
      </c>
    </row>
    <row r="5186" spans="1:11" x14ac:dyDescent="0.3">
      <c r="A5186">
        <f t="shared" ref="A5186:A5249" ca="1" si="81">RAND()</f>
        <v>0.30091160386609328</v>
      </c>
      <c r="B5186">
        <v>-357</v>
      </c>
      <c r="C5186">
        <v>-309</v>
      </c>
      <c r="D5186">
        <v>1</v>
      </c>
      <c r="E5186">
        <v>-329</v>
      </c>
      <c r="F5186">
        <v>-247</v>
      </c>
      <c r="G5186">
        <v>80</v>
      </c>
      <c r="H5186">
        <v>-1040</v>
      </c>
      <c r="I5186">
        <v>1001</v>
      </c>
      <c r="J5186">
        <v>1207</v>
      </c>
      <c r="K5186" t="s">
        <v>13</v>
      </c>
    </row>
    <row r="5187" spans="1:11" x14ac:dyDescent="0.3">
      <c r="A5187">
        <f t="shared" ca="1" si="81"/>
        <v>0.44861943332842535</v>
      </c>
      <c r="B5187">
        <v>-318</v>
      </c>
      <c r="C5187">
        <v>1295</v>
      </c>
      <c r="D5187">
        <v>123</v>
      </c>
      <c r="E5187">
        <v>-318</v>
      </c>
      <c r="F5187">
        <v>1295</v>
      </c>
      <c r="G5187">
        <v>119</v>
      </c>
      <c r="H5187">
        <v>-657</v>
      </c>
      <c r="I5187">
        <v>247</v>
      </c>
      <c r="J5187">
        <v>109</v>
      </c>
      <c r="K5187" t="s">
        <v>12</v>
      </c>
    </row>
    <row r="5188" spans="1:11" x14ac:dyDescent="0.3">
      <c r="A5188">
        <f t="shared" ca="1" si="81"/>
        <v>6.2520161614516234E-2</v>
      </c>
      <c r="B5188">
        <v>621</v>
      </c>
      <c r="C5188">
        <v>-1609</v>
      </c>
      <c r="D5188">
        <v>-349</v>
      </c>
      <c r="E5188">
        <v>621</v>
      </c>
      <c r="F5188">
        <v>-1609</v>
      </c>
      <c r="G5188">
        <v>-1182</v>
      </c>
      <c r="H5188">
        <v>-510</v>
      </c>
      <c r="I5188">
        <v>451</v>
      </c>
      <c r="J5188">
        <v>483</v>
      </c>
      <c r="K5188" t="s">
        <v>11</v>
      </c>
    </row>
    <row r="5189" spans="1:11" x14ac:dyDescent="0.3">
      <c r="A5189">
        <f t="shared" ca="1" si="81"/>
        <v>0.66391099307586776</v>
      </c>
      <c r="B5189">
        <v>34</v>
      </c>
      <c r="C5189">
        <v>155</v>
      </c>
      <c r="D5189">
        <v>-65</v>
      </c>
      <c r="E5189">
        <v>186</v>
      </c>
      <c r="F5189">
        <v>531</v>
      </c>
      <c r="G5189">
        <v>-65</v>
      </c>
      <c r="H5189">
        <v>-1158</v>
      </c>
      <c r="I5189">
        <v>957</v>
      </c>
      <c r="J5189">
        <v>1220</v>
      </c>
      <c r="K5189" t="s">
        <v>13</v>
      </c>
    </row>
    <row r="5190" spans="1:11" x14ac:dyDescent="0.3">
      <c r="A5190">
        <f t="shared" ca="1" si="81"/>
        <v>0.96273727949881149</v>
      </c>
      <c r="B5190">
        <v>-149</v>
      </c>
      <c r="C5190">
        <v>-594</v>
      </c>
      <c r="D5190">
        <v>10</v>
      </c>
      <c r="E5190">
        <v>-164</v>
      </c>
      <c r="F5190">
        <v>-447</v>
      </c>
      <c r="G5190">
        <v>10</v>
      </c>
      <c r="H5190">
        <v>-279</v>
      </c>
      <c r="I5190">
        <v>964</v>
      </c>
      <c r="J5190">
        <v>1001</v>
      </c>
      <c r="K5190" t="s">
        <v>14</v>
      </c>
    </row>
    <row r="5191" spans="1:11" x14ac:dyDescent="0.3">
      <c r="A5191">
        <f t="shared" ca="1" si="81"/>
        <v>0.46451646864656171</v>
      </c>
      <c r="B5191">
        <v>-337</v>
      </c>
      <c r="C5191">
        <v>1650</v>
      </c>
      <c r="D5191">
        <v>763</v>
      </c>
      <c r="E5191">
        <v>-337</v>
      </c>
      <c r="F5191">
        <v>1907</v>
      </c>
      <c r="G5191">
        <v>1045</v>
      </c>
      <c r="H5191">
        <v>-1383</v>
      </c>
      <c r="I5191">
        <v>177</v>
      </c>
      <c r="J5191">
        <v>502</v>
      </c>
      <c r="K5191" t="s">
        <v>14</v>
      </c>
    </row>
    <row r="5192" spans="1:11" x14ac:dyDescent="0.3">
      <c r="A5192">
        <f t="shared" ca="1" si="81"/>
        <v>0.47739163079305613</v>
      </c>
      <c r="B5192">
        <v>-1958</v>
      </c>
      <c r="C5192">
        <v>1235</v>
      </c>
      <c r="D5192">
        <v>1353</v>
      </c>
      <c r="E5192">
        <v>-1958</v>
      </c>
      <c r="F5192">
        <v>1235</v>
      </c>
      <c r="G5192">
        <v>1353</v>
      </c>
      <c r="H5192">
        <v>-1273</v>
      </c>
      <c r="I5192">
        <v>249</v>
      </c>
      <c r="J5192">
        <v>748</v>
      </c>
      <c r="K5192" t="s">
        <v>14</v>
      </c>
    </row>
    <row r="5193" spans="1:11" x14ac:dyDescent="0.3">
      <c r="A5193">
        <f t="shared" ca="1" si="81"/>
        <v>0.20410046364305534</v>
      </c>
      <c r="B5193">
        <v>-246</v>
      </c>
      <c r="C5193">
        <v>1297</v>
      </c>
      <c r="D5193">
        <v>-145</v>
      </c>
      <c r="E5193">
        <v>-276</v>
      </c>
      <c r="F5193">
        <v>1171</v>
      </c>
      <c r="G5193">
        <v>-138</v>
      </c>
      <c r="H5193">
        <v>-1093</v>
      </c>
      <c r="I5193">
        <v>426</v>
      </c>
      <c r="J5193">
        <v>896</v>
      </c>
      <c r="K5193" t="s">
        <v>13</v>
      </c>
    </row>
    <row r="5194" spans="1:11" x14ac:dyDescent="0.3">
      <c r="A5194">
        <f t="shared" ca="1" si="81"/>
        <v>0.15975826458987619</v>
      </c>
      <c r="B5194">
        <v>-240</v>
      </c>
      <c r="C5194">
        <v>1293</v>
      </c>
      <c r="D5194">
        <v>132</v>
      </c>
      <c r="E5194">
        <v>-240</v>
      </c>
      <c r="F5194">
        <v>1303</v>
      </c>
      <c r="G5194">
        <v>132</v>
      </c>
      <c r="H5194">
        <v>-1278</v>
      </c>
      <c r="I5194">
        <v>284</v>
      </c>
      <c r="J5194">
        <v>1032</v>
      </c>
      <c r="K5194" t="s">
        <v>12</v>
      </c>
    </row>
    <row r="5195" spans="1:11" x14ac:dyDescent="0.3">
      <c r="A5195">
        <f t="shared" ca="1" si="81"/>
        <v>0.20412918288737969</v>
      </c>
      <c r="B5195">
        <v>-2010</v>
      </c>
      <c r="C5195">
        <v>1409</v>
      </c>
      <c r="D5195">
        <v>943</v>
      </c>
      <c r="E5195">
        <v>-2010</v>
      </c>
      <c r="F5195">
        <v>1681</v>
      </c>
      <c r="G5195">
        <v>524</v>
      </c>
      <c r="H5195">
        <v>-1174</v>
      </c>
      <c r="I5195">
        <v>494</v>
      </c>
      <c r="J5195">
        <v>1075</v>
      </c>
      <c r="K5195" t="s">
        <v>13</v>
      </c>
    </row>
    <row r="5196" spans="1:11" x14ac:dyDescent="0.3">
      <c r="A5196">
        <f t="shared" ca="1" si="81"/>
        <v>0.19670278972347099</v>
      </c>
      <c r="B5196">
        <v>-785</v>
      </c>
      <c r="C5196">
        <v>-156</v>
      </c>
      <c r="D5196">
        <v>1419</v>
      </c>
      <c r="E5196">
        <v>-785</v>
      </c>
      <c r="F5196">
        <v>392</v>
      </c>
      <c r="G5196">
        <v>1873</v>
      </c>
      <c r="H5196">
        <v>-1070</v>
      </c>
      <c r="I5196">
        <v>906</v>
      </c>
      <c r="J5196">
        <v>1161</v>
      </c>
      <c r="K5196" t="s">
        <v>13</v>
      </c>
    </row>
    <row r="5197" spans="1:11" x14ac:dyDescent="0.3">
      <c r="A5197">
        <f t="shared" ca="1" si="81"/>
        <v>0.18107964964410861</v>
      </c>
      <c r="B5197">
        <v>-236</v>
      </c>
      <c r="C5197">
        <v>10</v>
      </c>
      <c r="D5197">
        <v>-233</v>
      </c>
      <c r="E5197">
        <v>-492</v>
      </c>
      <c r="F5197">
        <v>-45</v>
      </c>
      <c r="G5197">
        <v>-244</v>
      </c>
      <c r="H5197">
        <v>-982</v>
      </c>
      <c r="I5197">
        <v>1066</v>
      </c>
      <c r="J5197">
        <v>1169</v>
      </c>
      <c r="K5197" t="s">
        <v>13</v>
      </c>
    </row>
    <row r="5198" spans="1:11" x14ac:dyDescent="0.3">
      <c r="A5198">
        <f t="shared" ca="1" si="81"/>
        <v>0.95961661171463752</v>
      </c>
      <c r="B5198">
        <v>-1766</v>
      </c>
      <c r="C5198">
        <v>1133</v>
      </c>
      <c r="D5198">
        <v>1861</v>
      </c>
      <c r="E5198">
        <v>-706</v>
      </c>
      <c r="F5198">
        <v>1133</v>
      </c>
      <c r="G5198">
        <v>1861</v>
      </c>
      <c r="H5198">
        <v>-345</v>
      </c>
      <c r="I5198">
        <v>1113</v>
      </c>
      <c r="J5198">
        <v>913</v>
      </c>
      <c r="K5198" t="s">
        <v>14</v>
      </c>
    </row>
    <row r="5199" spans="1:11" x14ac:dyDescent="0.3">
      <c r="A5199">
        <f t="shared" ca="1" si="81"/>
        <v>0.35771090973384501</v>
      </c>
      <c r="B5199">
        <v>-150</v>
      </c>
      <c r="C5199">
        <v>-165</v>
      </c>
      <c r="D5199">
        <v>904</v>
      </c>
      <c r="E5199">
        <v>-645</v>
      </c>
      <c r="F5199">
        <v>-105</v>
      </c>
      <c r="G5199">
        <v>977</v>
      </c>
      <c r="H5199">
        <v>-377</v>
      </c>
      <c r="I5199">
        <v>1023</v>
      </c>
      <c r="J5199">
        <v>776</v>
      </c>
      <c r="K5199" t="s">
        <v>0</v>
      </c>
    </row>
    <row r="5200" spans="1:11" x14ac:dyDescent="0.3">
      <c r="A5200">
        <f t="shared" ca="1" si="81"/>
        <v>0.16288257638101156</v>
      </c>
      <c r="B5200">
        <v>215</v>
      </c>
      <c r="C5200">
        <v>761</v>
      </c>
      <c r="D5200">
        <v>142</v>
      </c>
      <c r="E5200">
        <v>215</v>
      </c>
      <c r="F5200">
        <v>761</v>
      </c>
      <c r="G5200">
        <v>142</v>
      </c>
      <c r="H5200">
        <v>-409</v>
      </c>
      <c r="I5200">
        <v>746</v>
      </c>
      <c r="J5200">
        <v>374</v>
      </c>
      <c r="K5200" t="s">
        <v>11</v>
      </c>
    </row>
    <row r="5201" spans="1:11" x14ac:dyDescent="0.3">
      <c r="A5201">
        <f t="shared" ca="1" si="81"/>
        <v>0.13086177501127838</v>
      </c>
      <c r="B5201">
        <v>-1113</v>
      </c>
      <c r="C5201">
        <v>-121</v>
      </c>
      <c r="D5201">
        <v>560</v>
      </c>
      <c r="E5201">
        <v>-1113</v>
      </c>
      <c r="F5201">
        <v>-121</v>
      </c>
      <c r="G5201">
        <v>382</v>
      </c>
      <c r="H5201">
        <v>-671</v>
      </c>
      <c r="I5201">
        <v>686</v>
      </c>
      <c r="J5201">
        <v>1023</v>
      </c>
      <c r="K5201" t="s">
        <v>13</v>
      </c>
    </row>
    <row r="5202" spans="1:11" x14ac:dyDescent="0.3">
      <c r="A5202">
        <f t="shared" ca="1" si="81"/>
        <v>0.14241548635515189</v>
      </c>
      <c r="B5202">
        <v>-175</v>
      </c>
      <c r="C5202">
        <v>798</v>
      </c>
      <c r="D5202">
        <v>943</v>
      </c>
      <c r="E5202">
        <v>-180</v>
      </c>
      <c r="F5202">
        <v>634</v>
      </c>
      <c r="G5202">
        <v>784</v>
      </c>
      <c r="H5202">
        <v>-291</v>
      </c>
      <c r="I5202">
        <v>604</v>
      </c>
      <c r="J5202">
        <v>886</v>
      </c>
      <c r="K5202" t="s">
        <v>14</v>
      </c>
    </row>
    <row r="5203" spans="1:11" x14ac:dyDescent="0.3">
      <c r="A5203">
        <f t="shared" ca="1" si="81"/>
        <v>0.81902989857660902</v>
      </c>
      <c r="B5203">
        <v>-826</v>
      </c>
      <c r="C5203">
        <v>361</v>
      </c>
      <c r="D5203">
        <v>605</v>
      </c>
      <c r="E5203">
        <v>-546</v>
      </c>
      <c r="F5203">
        <v>-429</v>
      </c>
      <c r="G5203">
        <v>605</v>
      </c>
      <c r="H5203">
        <v>-1129</v>
      </c>
      <c r="I5203">
        <v>1055</v>
      </c>
      <c r="J5203">
        <v>1236</v>
      </c>
      <c r="K5203" t="s">
        <v>13</v>
      </c>
    </row>
    <row r="5204" spans="1:11" x14ac:dyDescent="0.3">
      <c r="A5204">
        <f t="shared" ca="1" si="81"/>
        <v>0.54995776737371982</v>
      </c>
      <c r="B5204">
        <v>874</v>
      </c>
      <c r="C5204">
        <v>-801</v>
      </c>
      <c r="D5204">
        <v>-708</v>
      </c>
      <c r="E5204">
        <v>874</v>
      </c>
      <c r="F5204">
        <v>-801</v>
      </c>
      <c r="G5204">
        <v>-811</v>
      </c>
      <c r="H5204">
        <v>-317</v>
      </c>
      <c r="I5204">
        <v>809</v>
      </c>
      <c r="J5204">
        <v>421</v>
      </c>
      <c r="K5204" t="s">
        <v>11</v>
      </c>
    </row>
    <row r="5205" spans="1:11" x14ac:dyDescent="0.3">
      <c r="A5205">
        <f t="shared" ca="1" si="81"/>
        <v>0.85414128362332276</v>
      </c>
      <c r="B5205">
        <v>-749</v>
      </c>
      <c r="C5205">
        <v>798</v>
      </c>
      <c r="D5205">
        <v>649</v>
      </c>
      <c r="E5205">
        <v>-749</v>
      </c>
      <c r="F5205">
        <v>798</v>
      </c>
      <c r="G5205">
        <v>677</v>
      </c>
      <c r="H5205">
        <v>-278</v>
      </c>
      <c r="I5205">
        <v>759</v>
      </c>
      <c r="J5205">
        <v>898</v>
      </c>
      <c r="K5205" t="s">
        <v>14</v>
      </c>
    </row>
    <row r="5206" spans="1:11" x14ac:dyDescent="0.3">
      <c r="A5206">
        <f t="shared" ca="1" si="81"/>
        <v>0.86985762320651738</v>
      </c>
      <c r="B5206">
        <v>-324</v>
      </c>
      <c r="C5206">
        <v>1282</v>
      </c>
      <c r="D5206">
        <v>149</v>
      </c>
      <c r="E5206">
        <v>-340</v>
      </c>
      <c r="F5206">
        <v>1290</v>
      </c>
      <c r="G5206">
        <v>149</v>
      </c>
      <c r="H5206">
        <v>-650</v>
      </c>
      <c r="I5206">
        <v>245</v>
      </c>
      <c r="J5206">
        <v>119</v>
      </c>
      <c r="K5206" t="s">
        <v>12</v>
      </c>
    </row>
    <row r="5207" spans="1:11" x14ac:dyDescent="0.3">
      <c r="A5207">
        <f t="shared" ca="1" si="81"/>
        <v>0.59876017011496996</v>
      </c>
      <c r="B5207">
        <v>-594</v>
      </c>
      <c r="C5207">
        <v>1015</v>
      </c>
      <c r="D5207">
        <v>-647</v>
      </c>
      <c r="E5207">
        <v>-44</v>
      </c>
      <c r="F5207">
        <v>154</v>
      </c>
      <c r="G5207">
        <v>-647</v>
      </c>
      <c r="H5207">
        <v>-926</v>
      </c>
      <c r="I5207">
        <v>931</v>
      </c>
      <c r="J5207">
        <v>1218</v>
      </c>
      <c r="K5207" t="s">
        <v>13</v>
      </c>
    </row>
    <row r="5208" spans="1:11" x14ac:dyDescent="0.3">
      <c r="A5208">
        <f t="shared" ca="1" si="81"/>
        <v>0.89084646430809944</v>
      </c>
      <c r="B5208">
        <v>-2216</v>
      </c>
      <c r="C5208">
        <v>1298</v>
      </c>
      <c r="D5208">
        <v>746</v>
      </c>
      <c r="E5208">
        <v>-2216</v>
      </c>
      <c r="F5208">
        <v>1617</v>
      </c>
      <c r="G5208">
        <v>787</v>
      </c>
      <c r="H5208">
        <v>-1039</v>
      </c>
      <c r="I5208">
        <v>605</v>
      </c>
      <c r="J5208">
        <v>972</v>
      </c>
      <c r="K5208" t="s">
        <v>13</v>
      </c>
    </row>
    <row r="5209" spans="1:11" x14ac:dyDescent="0.3">
      <c r="A5209">
        <f t="shared" ca="1" si="81"/>
        <v>0.1500143265659758</v>
      </c>
      <c r="B5209">
        <v>-278</v>
      </c>
      <c r="C5209">
        <v>1287</v>
      </c>
      <c r="D5209">
        <v>165</v>
      </c>
      <c r="E5209">
        <v>-289</v>
      </c>
      <c r="F5209">
        <v>1295</v>
      </c>
      <c r="G5209">
        <v>159</v>
      </c>
      <c r="H5209">
        <v>-490</v>
      </c>
      <c r="I5209">
        <v>393</v>
      </c>
      <c r="J5209">
        <v>714</v>
      </c>
      <c r="K5209" t="s">
        <v>12</v>
      </c>
    </row>
    <row r="5210" spans="1:11" x14ac:dyDescent="0.3">
      <c r="A5210">
        <f t="shared" ca="1" si="81"/>
        <v>0.52406664589664742</v>
      </c>
      <c r="B5210">
        <v>-259</v>
      </c>
      <c r="C5210">
        <v>1287</v>
      </c>
      <c r="D5210">
        <v>159</v>
      </c>
      <c r="E5210">
        <v>-259</v>
      </c>
      <c r="F5210">
        <v>1302</v>
      </c>
      <c r="G5210">
        <v>121</v>
      </c>
      <c r="H5210">
        <v>-511</v>
      </c>
      <c r="I5210">
        <v>375</v>
      </c>
      <c r="J5210">
        <v>704</v>
      </c>
      <c r="K5210" t="s">
        <v>12</v>
      </c>
    </row>
    <row r="5211" spans="1:11" x14ac:dyDescent="0.3">
      <c r="A5211">
        <f t="shared" ca="1" si="81"/>
        <v>0.18867510030610435</v>
      </c>
      <c r="B5211">
        <v>-537</v>
      </c>
      <c r="C5211">
        <v>1400</v>
      </c>
      <c r="D5211">
        <v>448</v>
      </c>
      <c r="E5211">
        <v>-438</v>
      </c>
      <c r="F5211">
        <v>1445</v>
      </c>
      <c r="G5211">
        <v>483</v>
      </c>
      <c r="H5211">
        <v>-804</v>
      </c>
      <c r="I5211">
        <v>277</v>
      </c>
      <c r="J5211">
        <v>779</v>
      </c>
      <c r="K5211" t="s">
        <v>13</v>
      </c>
    </row>
    <row r="5212" spans="1:11" x14ac:dyDescent="0.3">
      <c r="A5212">
        <f t="shared" ca="1" si="81"/>
        <v>0.43223053897107211</v>
      </c>
      <c r="B5212">
        <v>-304</v>
      </c>
      <c r="C5212">
        <v>1292</v>
      </c>
      <c r="D5212">
        <v>149</v>
      </c>
      <c r="E5212">
        <v>-304</v>
      </c>
      <c r="F5212">
        <v>1292</v>
      </c>
      <c r="G5212">
        <v>134</v>
      </c>
      <c r="H5212">
        <v>-480</v>
      </c>
      <c r="I5212">
        <v>400</v>
      </c>
      <c r="J5212">
        <v>706</v>
      </c>
      <c r="K5212" t="s">
        <v>12</v>
      </c>
    </row>
    <row r="5213" spans="1:11" x14ac:dyDescent="0.3">
      <c r="A5213">
        <f t="shared" ca="1" si="81"/>
        <v>0.56929812143468683</v>
      </c>
      <c r="B5213">
        <v>-322</v>
      </c>
      <c r="C5213">
        <v>1280</v>
      </c>
      <c r="D5213">
        <v>218</v>
      </c>
      <c r="E5213">
        <v>-322</v>
      </c>
      <c r="F5213">
        <v>1280</v>
      </c>
      <c r="G5213">
        <v>221</v>
      </c>
      <c r="H5213">
        <v>-693</v>
      </c>
      <c r="I5213">
        <v>202</v>
      </c>
      <c r="J5213">
        <v>93</v>
      </c>
      <c r="K5213" t="s">
        <v>12</v>
      </c>
    </row>
    <row r="5214" spans="1:11" x14ac:dyDescent="0.3">
      <c r="A5214">
        <f t="shared" ca="1" si="81"/>
        <v>8.4816353411310108E-2</v>
      </c>
      <c r="B5214">
        <v>-260</v>
      </c>
      <c r="C5214">
        <v>1285</v>
      </c>
      <c r="D5214">
        <v>180</v>
      </c>
      <c r="E5214">
        <v>-261</v>
      </c>
      <c r="F5214">
        <v>1293</v>
      </c>
      <c r="G5214">
        <v>180</v>
      </c>
      <c r="H5214">
        <v>-1233</v>
      </c>
      <c r="I5214">
        <v>309</v>
      </c>
      <c r="J5214">
        <v>1048</v>
      </c>
      <c r="K5214" t="s">
        <v>12</v>
      </c>
    </row>
    <row r="5215" spans="1:11" x14ac:dyDescent="0.3">
      <c r="A5215">
        <f t="shared" ca="1" si="81"/>
        <v>0.39984405809328583</v>
      </c>
      <c r="B5215">
        <v>-958</v>
      </c>
      <c r="C5215">
        <v>876</v>
      </c>
      <c r="D5215">
        <v>2348</v>
      </c>
      <c r="E5215">
        <v>-1376</v>
      </c>
      <c r="F5215">
        <v>1289</v>
      </c>
      <c r="G5215">
        <v>2850</v>
      </c>
      <c r="H5215">
        <v>-1083</v>
      </c>
      <c r="I5215">
        <v>1032</v>
      </c>
      <c r="J5215">
        <v>1167</v>
      </c>
      <c r="K5215" t="s">
        <v>13</v>
      </c>
    </row>
    <row r="5216" spans="1:11" x14ac:dyDescent="0.3">
      <c r="A5216">
        <f t="shared" ca="1" si="81"/>
        <v>0.96828841180029634</v>
      </c>
      <c r="B5216">
        <v>709</v>
      </c>
      <c r="C5216">
        <v>-212</v>
      </c>
      <c r="D5216">
        <v>-806</v>
      </c>
      <c r="E5216">
        <v>585</v>
      </c>
      <c r="F5216">
        <v>-312</v>
      </c>
      <c r="G5216">
        <v>-826</v>
      </c>
      <c r="H5216">
        <v>-354</v>
      </c>
      <c r="I5216">
        <v>872</v>
      </c>
      <c r="J5216">
        <v>471</v>
      </c>
      <c r="K5216" t="s">
        <v>11</v>
      </c>
    </row>
    <row r="5217" spans="1:11" x14ac:dyDescent="0.3">
      <c r="A5217">
        <f t="shared" ca="1" si="81"/>
        <v>0.95589945358526363</v>
      </c>
      <c r="B5217">
        <v>-335</v>
      </c>
      <c r="C5217">
        <v>-177</v>
      </c>
      <c r="D5217">
        <v>-670</v>
      </c>
      <c r="E5217">
        <v>-295</v>
      </c>
      <c r="F5217">
        <v>-290</v>
      </c>
      <c r="G5217">
        <v>-670</v>
      </c>
      <c r="H5217">
        <v>-452</v>
      </c>
      <c r="I5217">
        <v>577</v>
      </c>
      <c r="J5217">
        <v>7</v>
      </c>
      <c r="K5217" t="s">
        <v>11</v>
      </c>
    </row>
    <row r="5218" spans="1:11" x14ac:dyDescent="0.3">
      <c r="A5218">
        <f t="shared" ca="1" si="81"/>
        <v>0.14927553361818668</v>
      </c>
      <c r="B5218">
        <v>980</v>
      </c>
      <c r="C5218">
        <v>1467</v>
      </c>
      <c r="D5218">
        <v>226</v>
      </c>
      <c r="E5218">
        <v>980</v>
      </c>
      <c r="F5218">
        <v>1467</v>
      </c>
      <c r="G5218">
        <v>226</v>
      </c>
      <c r="H5218">
        <v>-312</v>
      </c>
      <c r="I5218">
        <v>731</v>
      </c>
      <c r="J5218">
        <v>953</v>
      </c>
      <c r="K5218" t="s">
        <v>14</v>
      </c>
    </row>
    <row r="5219" spans="1:11" x14ac:dyDescent="0.3">
      <c r="A5219">
        <f t="shared" ca="1" si="81"/>
        <v>0.26081072301741104</v>
      </c>
      <c r="B5219">
        <v>-236</v>
      </c>
      <c r="C5219">
        <v>1308</v>
      </c>
      <c r="D5219">
        <v>102</v>
      </c>
      <c r="E5219">
        <v>-227</v>
      </c>
      <c r="F5219">
        <v>1306</v>
      </c>
      <c r="G5219">
        <v>103</v>
      </c>
      <c r="H5219">
        <v>-1281</v>
      </c>
      <c r="I5219">
        <v>287</v>
      </c>
      <c r="J5219">
        <v>1025</v>
      </c>
      <c r="K5219" t="s">
        <v>12</v>
      </c>
    </row>
    <row r="5220" spans="1:11" x14ac:dyDescent="0.3">
      <c r="A5220">
        <f t="shared" ca="1" si="81"/>
        <v>0.76528422609391544</v>
      </c>
      <c r="B5220">
        <v>94</v>
      </c>
      <c r="C5220">
        <v>-644</v>
      </c>
      <c r="D5220">
        <v>-908</v>
      </c>
      <c r="E5220">
        <v>94</v>
      </c>
      <c r="F5220">
        <v>-644</v>
      </c>
      <c r="G5220">
        <v>-908</v>
      </c>
      <c r="H5220">
        <v>-562</v>
      </c>
      <c r="I5220">
        <v>517</v>
      </c>
      <c r="J5220">
        <v>417</v>
      </c>
      <c r="K5220" t="s">
        <v>11</v>
      </c>
    </row>
    <row r="5221" spans="1:11" x14ac:dyDescent="0.3">
      <c r="A5221">
        <f t="shared" ca="1" si="81"/>
        <v>0.11880527185640644</v>
      </c>
      <c r="B5221">
        <v>-260</v>
      </c>
      <c r="C5221">
        <v>836</v>
      </c>
      <c r="D5221">
        <v>143</v>
      </c>
      <c r="E5221">
        <v>-260</v>
      </c>
      <c r="F5221">
        <v>836</v>
      </c>
      <c r="G5221">
        <v>58</v>
      </c>
      <c r="H5221">
        <v>-1102</v>
      </c>
      <c r="I5221">
        <v>527</v>
      </c>
      <c r="J5221">
        <v>922</v>
      </c>
      <c r="K5221" t="s">
        <v>13</v>
      </c>
    </row>
    <row r="5222" spans="1:11" x14ac:dyDescent="0.3">
      <c r="A5222">
        <f t="shared" ca="1" si="81"/>
        <v>0.97304261545053572</v>
      </c>
      <c r="B5222">
        <v>-562</v>
      </c>
      <c r="C5222">
        <v>979</v>
      </c>
      <c r="D5222">
        <v>333</v>
      </c>
      <c r="E5222">
        <v>-562</v>
      </c>
      <c r="F5222">
        <v>1235</v>
      </c>
      <c r="G5222">
        <v>318</v>
      </c>
      <c r="H5222">
        <v>-1160</v>
      </c>
      <c r="I5222">
        <v>305</v>
      </c>
      <c r="J5222">
        <v>867</v>
      </c>
      <c r="K5222" t="s">
        <v>13</v>
      </c>
    </row>
    <row r="5223" spans="1:11" x14ac:dyDescent="0.3">
      <c r="A5223">
        <f t="shared" ca="1" si="81"/>
        <v>0.94446239376341301</v>
      </c>
      <c r="B5223">
        <v>-768</v>
      </c>
      <c r="C5223">
        <v>1236</v>
      </c>
      <c r="D5223">
        <v>1222</v>
      </c>
      <c r="E5223">
        <v>-513</v>
      </c>
      <c r="F5223">
        <v>1236</v>
      </c>
      <c r="G5223">
        <v>1222</v>
      </c>
      <c r="H5223">
        <v>-1288</v>
      </c>
      <c r="I5223">
        <v>255</v>
      </c>
      <c r="J5223">
        <v>853</v>
      </c>
      <c r="K5223" t="s">
        <v>14</v>
      </c>
    </row>
    <row r="5224" spans="1:11" x14ac:dyDescent="0.3">
      <c r="A5224">
        <f t="shared" ca="1" si="81"/>
        <v>0.51634924641325031</v>
      </c>
      <c r="B5224">
        <v>-658</v>
      </c>
      <c r="C5224">
        <v>1792</v>
      </c>
      <c r="D5224">
        <v>8</v>
      </c>
      <c r="E5224">
        <v>-658</v>
      </c>
      <c r="F5224">
        <v>1796</v>
      </c>
      <c r="G5224">
        <v>354</v>
      </c>
      <c r="H5224">
        <v>-1089</v>
      </c>
      <c r="I5224">
        <v>390</v>
      </c>
      <c r="J5224">
        <v>934</v>
      </c>
      <c r="K5224" t="s">
        <v>13</v>
      </c>
    </row>
    <row r="5225" spans="1:11" x14ac:dyDescent="0.3">
      <c r="A5225">
        <f t="shared" ca="1" si="81"/>
        <v>0.54068980134224554</v>
      </c>
      <c r="B5225">
        <v>-108</v>
      </c>
      <c r="C5225">
        <v>1280</v>
      </c>
      <c r="D5225">
        <v>320</v>
      </c>
      <c r="E5225">
        <v>-72</v>
      </c>
      <c r="F5225">
        <v>1280</v>
      </c>
      <c r="G5225">
        <v>320</v>
      </c>
      <c r="H5225">
        <v>-1513</v>
      </c>
      <c r="I5225">
        <v>30</v>
      </c>
      <c r="J5225">
        <v>68</v>
      </c>
      <c r="K5225" t="s">
        <v>0</v>
      </c>
    </row>
    <row r="5226" spans="1:11" x14ac:dyDescent="0.3">
      <c r="A5226">
        <f t="shared" ca="1" si="81"/>
        <v>0.73802535659433266</v>
      </c>
      <c r="B5226">
        <v>-221</v>
      </c>
      <c r="C5226">
        <v>1777</v>
      </c>
      <c r="D5226">
        <v>781</v>
      </c>
      <c r="E5226">
        <v>-221</v>
      </c>
      <c r="F5226">
        <v>1777</v>
      </c>
      <c r="G5226">
        <v>753</v>
      </c>
      <c r="H5226">
        <v>-1683</v>
      </c>
      <c r="I5226">
        <v>-24</v>
      </c>
      <c r="J5226">
        <v>397</v>
      </c>
      <c r="K5226" t="s">
        <v>0</v>
      </c>
    </row>
    <row r="5227" spans="1:11" x14ac:dyDescent="0.3">
      <c r="A5227">
        <f t="shared" ca="1" si="81"/>
        <v>8.8876909965237227E-2</v>
      </c>
      <c r="B5227">
        <v>-690</v>
      </c>
      <c r="C5227">
        <v>1856</v>
      </c>
      <c r="D5227">
        <v>-124</v>
      </c>
      <c r="E5227">
        <v>-690</v>
      </c>
      <c r="F5227">
        <v>1856</v>
      </c>
      <c r="G5227">
        <v>-181</v>
      </c>
      <c r="H5227">
        <v>-1173</v>
      </c>
      <c r="I5227">
        <v>490</v>
      </c>
      <c r="J5227">
        <v>990</v>
      </c>
      <c r="K5227" t="s">
        <v>13</v>
      </c>
    </row>
    <row r="5228" spans="1:11" x14ac:dyDescent="0.3">
      <c r="A5228">
        <f t="shared" ca="1" si="81"/>
        <v>0.93381528641653633</v>
      </c>
      <c r="B5228">
        <v>-1574</v>
      </c>
      <c r="C5228">
        <v>1898</v>
      </c>
      <c r="D5228">
        <v>-75</v>
      </c>
      <c r="E5228">
        <v>-1415</v>
      </c>
      <c r="F5228">
        <v>2041</v>
      </c>
      <c r="G5228">
        <v>-75</v>
      </c>
      <c r="H5228">
        <v>-1224</v>
      </c>
      <c r="I5228">
        <v>550</v>
      </c>
      <c r="J5228">
        <v>960</v>
      </c>
      <c r="K5228" t="s">
        <v>13</v>
      </c>
    </row>
    <row r="5229" spans="1:11" x14ac:dyDescent="0.3">
      <c r="A5229">
        <f t="shared" ca="1" si="81"/>
        <v>0.45923280586017678</v>
      </c>
      <c r="B5229">
        <v>179</v>
      </c>
      <c r="C5229">
        <v>5765</v>
      </c>
      <c r="D5229">
        <v>1864</v>
      </c>
      <c r="E5229">
        <v>179</v>
      </c>
      <c r="F5229">
        <v>5765</v>
      </c>
      <c r="G5229">
        <v>-682</v>
      </c>
      <c r="H5229">
        <v>-1279</v>
      </c>
      <c r="I5229">
        <v>125</v>
      </c>
      <c r="J5229">
        <v>575</v>
      </c>
      <c r="K5229" t="s">
        <v>14</v>
      </c>
    </row>
    <row r="5230" spans="1:11" x14ac:dyDescent="0.3">
      <c r="A5230">
        <f t="shared" ca="1" si="81"/>
        <v>0.72525746685935977</v>
      </c>
      <c r="B5230">
        <v>-165</v>
      </c>
      <c r="C5230">
        <v>801</v>
      </c>
      <c r="D5230">
        <v>629</v>
      </c>
      <c r="E5230">
        <v>-165</v>
      </c>
      <c r="F5230">
        <v>965</v>
      </c>
      <c r="G5230">
        <v>480</v>
      </c>
      <c r="H5230">
        <v>-443</v>
      </c>
      <c r="I5230">
        <v>824</v>
      </c>
      <c r="J5230">
        <v>-212</v>
      </c>
      <c r="K5230" t="s">
        <v>11</v>
      </c>
    </row>
    <row r="5231" spans="1:11" x14ac:dyDescent="0.3">
      <c r="A5231">
        <f t="shared" ca="1" si="81"/>
        <v>0.96154181483374135</v>
      </c>
      <c r="B5231">
        <v>-279</v>
      </c>
      <c r="C5231">
        <v>1300</v>
      </c>
      <c r="D5231">
        <v>62</v>
      </c>
      <c r="E5231">
        <v>-279</v>
      </c>
      <c r="F5231">
        <v>1302</v>
      </c>
      <c r="G5231">
        <v>73</v>
      </c>
      <c r="H5231">
        <v>-1548</v>
      </c>
      <c r="I5231">
        <v>96</v>
      </c>
      <c r="J5231">
        <v>275</v>
      </c>
      <c r="K5231" t="s">
        <v>12</v>
      </c>
    </row>
    <row r="5232" spans="1:11" x14ac:dyDescent="0.3">
      <c r="A5232">
        <f t="shared" ca="1" si="81"/>
        <v>2.9221549029356586E-2</v>
      </c>
      <c r="B5232">
        <v>-543</v>
      </c>
      <c r="C5232">
        <v>2358</v>
      </c>
      <c r="D5232">
        <v>1314</v>
      </c>
      <c r="E5232">
        <v>-687</v>
      </c>
      <c r="F5232">
        <v>2358</v>
      </c>
      <c r="G5232">
        <v>1314</v>
      </c>
      <c r="H5232">
        <v>-486</v>
      </c>
      <c r="I5232">
        <v>968</v>
      </c>
      <c r="J5232">
        <v>935</v>
      </c>
      <c r="K5232" t="s">
        <v>0</v>
      </c>
    </row>
    <row r="5233" spans="1:11" x14ac:dyDescent="0.3">
      <c r="A5233">
        <f t="shared" ca="1" si="81"/>
        <v>0.63023353359656253</v>
      </c>
      <c r="B5233">
        <v>-344</v>
      </c>
      <c r="C5233">
        <v>1797</v>
      </c>
      <c r="D5233">
        <v>1007</v>
      </c>
      <c r="E5233">
        <v>-344</v>
      </c>
      <c r="F5233">
        <v>1797</v>
      </c>
      <c r="G5233">
        <v>915</v>
      </c>
      <c r="H5233">
        <v>-1530</v>
      </c>
      <c r="I5233">
        <v>-50</v>
      </c>
      <c r="J5233">
        <v>312</v>
      </c>
      <c r="K5233" t="s">
        <v>0</v>
      </c>
    </row>
    <row r="5234" spans="1:11" x14ac:dyDescent="0.3">
      <c r="A5234">
        <f t="shared" ca="1" si="81"/>
        <v>0.81301409698702065</v>
      </c>
      <c r="B5234">
        <v>-1492</v>
      </c>
      <c r="C5234">
        <v>1965</v>
      </c>
      <c r="D5234">
        <v>1436</v>
      </c>
      <c r="E5234">
        <v>-577</v>
      </c>
      <c r="F5234">
        <v>1658</v>
      </c>
      <c r="G5234">
        <v>1436</v>
      </c>
      <c r="H5234">
        <v>-260</v>
      </c>
      <c r="I5234">
        <v>868</v>
      </c>
      <c r="J5234">
        <v>446</v>
      </c>
      <c r="K5234" t="s">
        <v>11</v>
      </c>
    </row>
    <row r="5235" spans="1:11" x14ac:dyDescent="0.3">
      <c r="A5235">
        <f t="shared" ca="1" si="81"/>
        <v>0.127860087473049</v>
      </c>
      <c r="B5235">
        <v>-399</v>
      </c>
      <c r="C5235">
        <v>-291</v>
      </c>
      <c r="D5235">
        <v>-106</v>
      </c>
      <c r="E5235">
        <v>-415</v>
      </c>
      <c r="F5235">
        <v>-281</v>
      </c>
      <c r="G5235">
        <v>-106</v>
      </c>
      <c r="H5235">
        <v>-920</v>
      </c>
      <c r="I5235">
        <v>1001</v>
      </c>
      <c r="J5235">
        <v>1182</v>
      </c>
      <c r="K5235" t="s">
        <v>13</v>
      </c>
    </row>
    <row r="5236" spans="1:11" x14ac:dyDescent="0.3">
      <c r="A5236">
        <f t="shared" ca="1" si="81"/>
        <v>0.23392105589682</v>
      </c>
      <c r="B5236">
        <v>-1136</v>
      </c>
      <c r="C5236">
        <v>827</v>
      </c>
      <c r="D5236">
        <v>3167</v>
      </c>
      <c r="E5236">
        <v>-1136</v>
      </c>
      <c r="F5236">
        <v>827</v>
      </c>
      <c r="G5236">
        <v>3167</v>
      </c>
      <c r="H5236">
        <v>-1053</v>
      </c>
      <c r="I5236">
        <v>881</v>
      </c>
      <c r="J5236">
        <v>1200</v>
      </c>
      <c r="K5236" t="s">
        <v>13</v>
      </c>
    </row>
    <row r="5237" spans="1:11" x14ac:dyDescent="0.3">
      <c r="A5237">
        <f t="shared" ca="1" si="81"/>
        <v>0.69728602815277818</v>
      </c>
      <c r="B5237">
        <v>-281</v>
      </c>
      <c r="C5237">
        <v>-164</v>
      </c>
      <c r="D5237">
        <v>-272</v>
      </c>
      <c r="E5237">
        <v>-279</v>
      </c>
      <c r="F5237">
        <v>-54</v>
      </c>
      <c r="G5237">
        <v>-272</v>
      </c>
      <c r="H5237">
        <v>-312</v>
      </c>
      <c r="I5237">
        <v>906</v>
      </c>
      <c r="J5237">
        <v>-32</v>
      </c>
      <c r="K5237" t="s">
        <v>11</v>
      </c>
    </row>
    <row r="5238" spans="1:11" x14ac:dyDescent="0.3">
      <c r="A5238">
        <f t="shared" ca="1" si="81"/>
        <v>0.53266183134901479</v>
      </c>
      <c r="B5238">
        <v>-325</v>
      </c>
      <c r="C5238">
        <v>1281</v>
      </c>
      <c r="D5238">
        <v>167</v>
      </c>
      <c r="E5238">
        <v>-325</v>
      </c>
      <c r="F5238">
        <v>1276</v>
      </c>
      <c r="G5238">
        <v>140</v>
      </c>
      <c r="H5238">
        <v>-636</v>
      </c>
      <c r="I5238">
        <v>248</v>
      </c>
      <c r="J5238">
        <v>151</v>
      </c>
      <c r="K5238" t="s">
        <v>12</v>
      </c>
    </row>
    <row r="5239" spans="1:11" x14ac:dyDescent="0.3">
      <c r="A5239">
        <f t="shared" ca="1" si="81"/>
        <v>0.98596874068056373</v>
      </c>
      <c r="B5239">
        <v>-243</v>
      </c>
      <c r="C5239">
        <v>1310</v>
      </c>
      <c r="D5239">
        <v>86</v>
      </c>
      <c r="E5239">
        <v>-262</v>
      </c>
      <c r="F5239">
        <v>1301</v>
      </c>
      <c r="G5239">
        <v>86</v>
      </c>
      <c r="H5239">
        <v>-1596</v>
      </c>
      <c r="I5239">
        <v>99</v>
      </c>
      <c r="J5239">
        <v>351</v>
      </c>
      <c r="K5239" t="s">
        <v>12</v>
      </c>
    </row>
    <row r="5240" spans="1:11" x14ac:dyDescent="0.3">
      <c r="A5240">
        <f t="shared" ca="1" si="81"/>
        <v>0.20645865209618497</v>
      </c>
      <c r="B5240">
        <v>-298</v>
      </c>
      <c r="C5240">
        <v>911</v>
      </c>
      <c r="D5240">
        <v>736</v>
      </c>
      <c r="E5240">
        <v>-298</v>
      </c>
      <c r="F5240">
        <v>899</v>
      </c>
      <c r="G5240">
        <v>673</v>
      </c>
      <c r="H5240">
        <v>-310</v>
      </c>
      <c r="I5240">
        <v>731</v>
      </c>
      <c r="J5240">
        <v>915</v>
      </c>
      <c r="K5240" t="s">
        <v>14</v>
      </c>
    </row>
    <row r="5241" spans="1:11" x14ac:dyDescent="0.3">
      <c r="A5241">
        <f t="shared" ca="1" si="81"/>
        <v>0.81779845649189498</v>
      </c>
      <c r="B5241">
        <v>-239</v>
      </c>
      <c r="C5241">
        <v>1304</v>
      </c>
      <c r="D5241">
        <v>83</v>
      </c>
      <c r="E5241">
        <v>-239</v>
      </c>
      <c r="F5241">
        <v>1311</v>
      </c>
      <c r="G5241">
        <v>101</v>
      </c>
      <c r="H5241">
        <v>-1266</v>
      </c>
      <c r="I5241">
        <v>288</v>
      </c>
      <c r="J5241">
        <v>1032</v>
      </c>
      <c r="K5241" t="s">
        <v>12</v>
      </c>
    </row>
    <row r="5242" spans="1:11" x14ac:dyDescent="0.3">
      <c r="A5242">
        <f t="shared" ca="1" si="81"/>
        <v>1.1029803681702255E-2</v>
      </c>
      <c r="B5242">
        <v>-506</v>
      </c>
      <c r="C5242">
        <v>-269</v>
      </c>
      <c r="D5242">
        <v>574</v>
      </c>
      <c r="E5242">
        <v>-506</v>
      </c>
      <c r="F5242">
        <v>-269</v>
      </c>
      <c r="G5242">
        <v>367</v>
      </c>
      <c r="H5242">
        <v>-469</v>
      </c>
      <c r="I5242">
        <v>1184</v>
      </c>
      <c r="J5242">
        <v>840</v>
      </c>
      <c r="K5242" t="s">
        <v>0</v>
      </c>
    </row>
    <row r="5243" spans="1:11" x14ac:dyDescent="0.3">
      <c r="A5243">
        <f t="shared" ca="1" si="81"/>
        <v>0.6258927357781251</v>
      </c>
      <c r="B5243">
        <v>-261</v>
      </c>
      <c r="C5243">
        <v>796</v>
      </c>
      <c r="D5243">
        <v>410</v>
      </c>
      <c r="E5243">
        <v>-261</v>
      </c>
      <c r="F5243">
        <v>796</v>
      </c>
      <c r="G5243">
        <v>410</v>
      </c>
      <c r="H5243">
        <v>-536</v>
      </c>
      <c r="I5243">
        <v>701</v>
      </c>
      <c r="J5243">
        <v>900</v>
      </c>
      <c r="K5243" t="s">
        <v>0</v>
      </c>
    </row>
    <row r="5244" spans="1:11" x14ac:dyDescent="0.3">
      <c r="A5244">
        <f t="shared" ca="1" si="81"/>
        <v>0.45539869937449795</v>
      </c>
      <c r="B5244">
        <v>-242</v>
      </c>
      <c r="C5244">
        <v>1304</v>
      </c>
      <c r="D5244">
        <v>57</v>
      </c>
      <c r="E5244">
        <v>-232</v>
      </c>
      <c r="F5244">
        <v>1311</v>
      </c>
      <c r="G5244">
        <v>57</v>
      </c>
      <c r="H5244">
        <v>-1267</v>
      </c>
      <c r="I5244">
        <v>285</v>
      </c>
      <c r="J5244">
        <v>1039</v>
      </c>
      <c r="K5244" t="s">
        <v>12</v>
      </c>
    </row>
    <row r="5245" spans="1:11" x14ac:dyDescent="0.3">
      <c r="A5245">
        <f t="shared" ca="1" si="81"/>
        <v>0.87410874872674071</v>
      </c>
      <c r="B5245">
        <v>-140</v>
      </c>
      <c r="C5245">
        <v>1151</v>
      </c>
      <c r="D5245">
        <v>343</v>
      </c>
      <c r="E5245">
        <v>-103</v>
      </c>
      <c r="F5245">
        <v>1220</v>
      </c>
      <c r="G5245">
        <v>343</v>
      </c>
      <c r="H5245">
        <v>-1517</v>
      </c>
      <c r="I5245">
        <v>37</v>
      </c>
      <c r="J5245">
        <v>122</v>
      </c>
      <c r="K5245" t="s">
        <v>0</v>
      </c>
    </row>
    <row r="5246" spans="1:11" x14ac:dyDescent="0.3">
      <c r="A5246">
        <f t="shared" ca="1" si="81"/>
        <v>0.78146913344858215</v>
      </c>
      <c r="B5246">
        <v>-374</v>
      </c>
      <c r="C5246">
        <v>-94</v>
      </c>
      <c r="D5246">
        <v>1191</v>
      </c>
      <c r="E5246">
        <v>-411</v>
      </c>
      <c r="F5246">
        <v>0</v>
      </c>
      <c r="G5246">
        <v>1151</v>
      </c>
      <c r="H5246">
        <v>-1552</v>
      </c>
      <c r="I5246">
        <v>364</v>
      </c>
      <c r="J5246">
        <v>1083</v>
      </c>
      <c r="K5246" t="s">
        <v>0</v>
      </c>
    </row>
    <row r="5247" spans="1:11" x14ac:dyDescent="0.3">
      <c r="A5247">
        <f t="shared" ca="1" si="81"/>
        <v>0.76903834499002133</v>
      </c>
      <c r="B5247">
        <v>-323</v>
      </c>
      <c r="C5247">
        <v>1297</v>
      </c>
      <c r="D5247">
        <v>151</v>
      </c>
      <c r="E5247">
        <v>-323</v>
      </c>
      <c r="F5247">
        <v>1291</v>
      </c>
      <c r="G5247">
        <v>119</v>
      </c>
      <c r="H5247">
        <v>-666</v>
      </c>
      <c r="I5247">
        <v>244</v>
      </c>
      <c r="J5247">
        <v>108</v>
      </c>
      <c r="K5247" t="s">
        <v>12</v>
      </c>
    </row>
    <row r="5248" spans="1:11" x14ac:dyDescent="0.3">
      <c r="A5248">
        <f t="shared" ca="1" si="81"/>
        <v>0.58845574693355773</v>
      </c>
      <c r="B5248">
        <v>-72</v>
      </c>
      <c r="C5248">
        <v>407</v>
      </c>
      <c r="D5248">
        <v>1376</v>
      </c>
      <c r="E5248">
        <v>-624</v>
      </c>
      <c r="F5248">
        <v>407</v>
      </c>
      <c r="G5248">
        <v>1376</v>
      </c>
      <c r="H5248">
        <v>-1552</v>
      </c>
      <c r="I5248">
        <v>366</v>
      </c>
      <c r="J5248">
        <v>1051</v>
      </c>
      <c r="K5248" t="s">
        <v>0</v>
      </c>
    </row>
    <row r="5249" spans="1:11" x14ac:dyDescent="0.3">
      <c r="A5249">
        <f t="shared" ca="1" si="81"/>
        <v>0.52392476407593991</v>
      </c>
      <c r="B5249">
        <v>-827</v>
      </c>
      <c r="C5249">
        <v>1093</v>
      </c>
      <c r="D5249">
        <v>129</v>
      </c>
      <c r="E5249">
        <v>-827</v>
      </c>
      <c r="F5249">
        <v>1093</v>
      </c>
      <c r="G5249">
        <v>32</v>
      </c>
      <c r="H5249">
        <v>-1219</v>
      </c>
      <c r="I5249">
        <v>616</v>
      </c>
      <c r="J5249">
        <v>1043</v>
      </c>
      <c r="K5249" t="s">
        <v>13</v>
      </c>
    </row>
    <row r="5250" spans="1:11" x14ac:dyDescent="0.3">
      <c r="A5250">
        <f t="shared" ref="A5250:A5313" ca="1" si="82">RAND()</f>
        <v>0.64791192033710787</v>
      </c>
      <c r="B5250">
        <v>-266</v>
      </c>
      <c r="C5250">
        <v>1293</v>
      </c>
      <c r="D5250">
        <v>151</v>
      </c>
      <c r="E5250">
        <v>-272</v>
      </c>
      <c r="F5250">
        <v>1289</v>
      </c>
      <c r="G5250">
        <v>151</v>
      </c>
      <c r="H5250">
        <v>-493</v>
      </c>
      <c r="I5250">
        <v>411</v>
      </c>
      <c r="J5250">
        <v>714</v>
      </c>
      <c r="K5250" t="s">
        <v>12</v>
      </c>
    </row>
    <row r="5251" spans="1:11" x14ac:dyDescent="0.3">
      <c r="A5251">
        <f t="shared" ca="1" si="82"/>
        <v>0.95415621325430899</v>
      </c>
      <c r="B5251">
        <v>-431</v>
      </c>
      <c r="C5251">
        <v>1603</v>
      </c>
      <c r="D5251">
        <v>558</v>
      </c>
      <c r="E5251">
        <v>-431</v>
      </c>
      <c r="F5251">
        <v>1603</v>
      </c>
      <c r="G5251">
        <v>793</v>
      </c>
      <c r="H5251">
        <v>-501</v>
      </c>
      <c r="I5251">
        <v>799</v>
      </c>
      <c r="J5251">
        <v>862</v>
      </c>
      <c r="K5251" t="s">
        <v>0</v>
      </c>
    </row>
    <row r="5252" spans="1:11" x14ac:dyDescent="0.3">
      <c r="A5252">
        <f t="shared" ca="1" si="82"/>
        <v>0.43942831240074098</v>
      </c>
      <c r="B5252">
        <v>-384</v>
      </c>
      <c r="C5252">
        <v>296</v>
      </c>
      <c r="D5252">
        <v>5</v>
      </c>
      <c r="E5252">
        <v>-384</v>
      </c>
      <c r="F5252">
        <v>296</v>
      </c>
      <c r="G5252">
        <v>-6</v>
      </c>
      <c r="H5252">
        <v>-903</v>
      </c>
      <c r="I5252">
        <v>903</v>
      </c>
      <c r="J5252">
        <v>1210</v>
      </c>
      <c r="K5252" t="s">
        <v>13</v>
      </c>
    </row>
    <row r="5253" spans="1:11" x14ac:dyDescent="0.3">
      <c r="A5253">
        <f t="shared" ca="1" si="82"/>
        <v>0.92582858452039596</v>
      </c>
      <c r="B5253">
        <v>-265</v>
      </c>
      <c r="C5253">
        <v>1317</v>
      </c>
      <c r="D5253">
        <v>91</v>
      </c>
      <c r="E5253">
        <v>-265</v>
      </c>
      <c r="F5253">
        <v>1317</v>
      </c>
      <c r="G5253">
        <v>91</v>
      </c>
      <c r="H5253">
        <v>-1247</v>
      </c>
      <c r="I5253">
        <v>282</v>
      </c>
      <c r="J5253">
        <v>1014</v>
      </c>
      <c r="K5253" t="s">
        <v>12</v>
      </c>
    </row>
    <row r="5254" spans="1:11" x14ac:dyDescent="0.3">
      <c r="A5254">
        <f t="shared" ca="1" si="82"/>
        <v>0.51087428242206478</v>
      </c>
      <c r="B5254">
        <v>-1841</v>
      </c>
      <c r="C5254">
        <v>1550</v>
      </c>
      <c r="D5254">
        <v>-349</v>
      </c>
      <c r="E5254">
        <v>-1841</v>
      </c>
      <c r="F5254">
        <v>1595</v>
      </c>
      <c r="G5254">
        <v>-512</v>
      </c>
      <c r="H5254">
        <v>-972</v>
      </c>
      <c r="I5254">
        <v>544</v>
      </c>
      <c r="J5254">
        <v>997</v>
      </c>
      <c r="K5254" t="s">
        <v>13</v>
      </c>
    </row>
    <row r="5255" spans="1:11" x14ac:dyDescent="0.3">
      <c r="A5255">
        <f t="shared" ca="1" si="82"/>
        <v>0.25807177471290532</v>
      </c>
      <c r="B5255">
        <v>-316</v>
      </c>
      <c r="C5255">
        <v>1157</v>
      </c>
      <c r="D5255">
        <v>138</v>
      </c>
      <c r="E5255">
        <v>-293</v>
      </c>
      <c r="F5255">
        <v>998</v>
      </c>
      <c r="G5255">
        <v>121</v>
      </c>
      <c r="H5255">
        <v>-1078</v>
      </c>
      <c r="I5255">
        <v>440</v>
      </c>
      <c r="J5255">
        <v>1029</v>
      </c>
      <c r="K5255" t="s">
        <v>13</v>
      </c>
    </row>
    <row r="5256" spans="1:11" x14ac:dyDescent="0.3">
      <c r="A5256">
        <f t="shared" ca="1" si="82"/>
        <v>2.2492456648826709E-2</v>
      </c>
      <c r="B5256">
        <v>-203</v>
      </c>
      <c r="C5256">
        <v>50</v>
      </c>
      <c r="D5256">
        <v>297</v>
      </c>
      <c r="E5256">
        <v>-180</v>
      </c>
      <c r="F5256">
        <v>50</v>
      </c>
      <c r="G5256">
        <v>297</v>
      </c>
      <c r="H5256">
        <v>-417</v>
      </c>
      <c r="I5256">
        <v>715</v>
      </c>
      <c r="J5256">
        <v>-157</v>
      </c>
      <c r="K5256" t="s">
        <v>11</v>
      </c>
    </row>
    <row r="5257" spans="1:11" x14ac:dyDescent="0.3">
      <c r="A5257">
        <f t="shared" ca="1" si="82"/>
        <v>0.34631777851727563</v>
      </c>
      <c r="B5257">
        <v>-776</v>
      </c>
      <c r="C5257">
        <v>1708</v>
      </c>
      <c r="D5257">
        <v>369</v>
      </c>
      <c r="E5257">
        <v>-776</v>
      </c>
      <c r="F5257">
        <v>1708</v>
      </c>
      <c r="G5257">
        <v>265</v>
      </c>
      <c r="H5257">
        <v>-1212</v>
      </c>
      <c r="I5257">
        <v>451</v>
      </c>
      <c r="J5257">
        <v>929</v>
      </c>
      <c r="K5257" t="s">
        <v>13</v>
      </c>
    </row>
    <row r="5258" spans="1:11" x14ac:dyDescent="0.3">
      <c r="A5258">
        <f t="shared" ca="1" si="82"/>
        <v>0.88336918267449771</v>
      </c>
      <c r="B5258">
        <v>-161</v>
      </c>
      <c r="C5258">
        <v>1339</v>
      </c>
      <c r="D5258">
        <v>-253</v>
      </c>
      <c r="E5258">
        <v>-161</v>
      </c>
      <c r="F5258">
        <v>1083</v>
      </c>
      <c r="G5258">
        <v>7</v>
      </c>
      <c r="H5258">
        <v>-1617</v>
      </c>
      <c r="I5258">
        <v>40</v>
      </c>
      <c r="J5258">
        <v>541</v>
      </c>
      <c r="K5258" t="s">
        <v>0</v>
      </c>
    </row>
    <row r="5259" spans="1:11" x14ac:dyDescent="0.3">
      <c r="A5259">
        <f t="shared" ca="1" si="82"/>
        <v>8.0091166687147552E-2</v>
      </c>
      <c r="B5259">
        <v>-772</v>
      </c>
      <c r="C5259">
        <v>728</v>
      </c>
      <c r="D5259">
        <v>237</v>
      </c>
      <c r="E5259">
        <v>-780</v>
      </c>
      <c r="F5259">
        <v>728</v>
      </c>
      <c r="G5259">
        <v>237</v>
      </c>
      <c r="H5259">
        <v>-1295</v>
      </c>
      <c r="I5259">
        <v>193</v>
      </c>
      <c r="J5259">
        <v>801</v>
      </c>
      <c r="K5259" t="s">
        <v>14</v>
      </c>
    </row>
    <row r="5260" spans="1:11" x14ac:dyDescent="0.3">
      <c r="A5260">
        <f t="shared" ca="1" si="82"/>
        <v>0.38081779364247015</v>
      </c>
      <c r="B5260">
        <v>-1002</v>
      </c>
      <c r="C5260">
        <v>1444</v>
      </c>
      <c r="D5260">
        <v>450</v>
      </c>
      <c r="E5260">
        <v>-976</v>
      </c>
      <c r="F5260">
        <v>1444</v>
      </c>
      <c r="G5260">
        <v>450</v>
      </c>
      <c r="H5260">
        <v>-804</v>
      </c>
      <c r="I5260">
        <v>526</v>
      </c>
      <c r="J5260">
        <v>856</v>
      </c>
      <c r="K5260" t="s">
        <v>13</v>
      </c>
    </row>
    <row r="5261" spans="1:11" x14ac:dyDescent="0.3">
      <c r="A5261">
        <f t="shared" ca="1" si="82"/>
        <v>0.62062194534229032</v>
      </c>
      <c r="B5261">
        <v>-66</v>
      </c>
      <c r="C5261">
        <v>1943</v>
      </c>
      <c r="D5261">
        <v>1037</v>
      </c>
      <c r="E5261">
        <v>-192</v>
      </c>
      <c r="F5261">
        <v>1943</v>
      </c>
      <c r="G5261">
        <v>1037</v>
      </c>
      <c r="H5261">
        <v>-1332</v>
      </c>
      <c r="I5261">
        <v>82</v>
      </c>
      <c r="J5261">
        <v>490</v>
      </c>
      <c r="K5261" t="s">
        <v>14</v>
      </c>
    </row>
    <row r="5262" spans="1:11" x14ac:dyDescent="0.3">
      <c r="A5262">
        <f t="shared" ca="1" si="82"/>
        <v>0.10024856623057776</v>
      </c>
      <c r="B5262">
        <v>-889</v>
      </c>
      <c r="C5262">
        <v>537</v>
      </c>
      <c r="D5262">
        <v>-32</v>
      </c>
      <c r="E5262">
        <v>-889</v>
      </c>
      <c r="F5262">
        <v>537</v>
      </c>
      <c r="G5262">
        <v>-242</v>
      </c>
      <c r="H5262">
        <v>-1168</v>
      </c>
      <c r="I5262">
        <v>487</v>
      </c>
      <c r="J5262">
        <v>1034</v>
      </c>
      <c r="K5262" t="s">
        <v>13</v>
      </c>
    </row>
    <row r="5263" spans="1:11" x14ac:dyDescent="0.3">
      <c r="A5263">
        <f t="shared" ca="1" si="82"/>
        <v>0.23638137199287435</v>
      </c>
      <c r="B5263">
        <v>-1629</v>
      </c>
      <c r="C5263">
        <v>3624</v>
      </c>
      <c r="D5263">
        <v>2006</v>
      </c>
      <c r="E5263">
        <v>-1629</v>
      </c>
      <c r="F5263">
        <v>3624</v>
      </c>
      <c r="G5263">
        <v>2006</v>
      </c>
      <c r="H5263">
        <v>-325</v>
      </c>
      <c r="I5263">
        <v>843</v>
      </c>
      <c r="J5263">
        <v>917</v>
      </c>
      <c r="K5263" t="s">
        <v>14</v>
      </c>
    </row>
    <row r="5264" spans="1:11" x14ac:dyDescent="0.3">
      <c r="A5264">
        <f t="shared" ca="1" si="82"/>
        <v>0.86779934741260234</v>
      </c>
      <c r="B5264">
        <v>-236</v>
      </c>
      <c r="C5264">
        <v>1305</v>
      </c>
      <c r="D5264">
        <v>131</v>
      </c>
      <c r="E5264">
        <v>-232</v>
      </c>
      <c r="F5264">
        <v>1305</v>
      </c>
      <c r="G5264">
        <v>131</v>
      </c>
      <c r="H5264">
        <v>-1276</v>
      </c>
      <c r="I5264">
        <v>291</v>
      </c>
      <c r="J5264">
        <v>1039</v>
      </c>
      <c r="K5264" t="s">
        <v>12</v>
      </c>
    </row>
    <row r="5265" spans="1:11" x14ac:dyDescent="0.3">
      <c r="A5265">
        <f t="shared" ca="1" si="82"/>
        <v>0.7048345643615691</v>
      </c>
      <c r="B5265">
        <v>-220</v>
      </c>
      <c r="C5265">
        <v>1128</v>
      </c>
      <c r="D5265">
        <v>489</v>
      </c>
      <c r="E5265">
        <v>-220</v>
      </c>
      <c r="F5265">
        <v>1128</v>
      </c>
      <c r="G5265">
        <v>745</v>
      </c>
      <c r="H5265">
        <v>-479</v>
      </c>
      <c r="I5265">
        <v>730</v>
      </c>
      <c r="J5265">
        <v>835</v>
      </c>
      <c r="K5265" t="s">
        <v>0</v>
      </c>
    </row>
    <row r="5266" spans="1:11" x14ac:dyDescent="0.3">
      <c r="A5266">
        <f t="shared" ca="1" si="82"/>
        <v>0.38756125750656689</v>
      </c>
      <c r="B5266">
        <v>-283</v>
      </c>
      <c r="C5266">
        <v>1303</v>
      </c>
      <c r="D5266">
        <v>158</v>
      </c>
      <c r="E5266">
        <v>-305</v>
      </c>
      <c r="F5266">
        <v>1287</v>
      </c>
      <c r="G5266">
        <v>198</v>
      </c>
      <c r="H5266">
        <v>-485</v>
      </c>
      <c r="I5266">
        <v>395</v>
      </c>
      <c r="J5266">
        <v>705</v>
      </c>
      <c r="K5266" t="s">
        <v>12</v>
      </c>
    </row>
    <row r="5267" spans="1:11" x14ac:dyDescent="0.3">
      <c r="A5267">
        <f t="shared" ca="1" si="82"/>
        <v>4.5667519252768907E-2</v>
      </c>
      <c r="B5267">
        <v>-398</v>
      </c>
      <c r="C5267">
        <v>-920</v>
      </c>
      <c r="D5267">
        <v>1214</v>
      </c>
      <c r="E5267">
        <v>-424</v>
      </c>
      <c r="F5267">
        <v>-218</v>
      </c>
      <c r="G5267">
        <v>1214</v>
      </c>
      <c r="H5267">
        <v>-987</v>
      </c>
      <c r="I5267">
        <v>968</v>
      </c>
      <c r="J5267">
        <v>1238</v>
      </c>
      <c r="K5267" t="s">
        <v>13</v>
      </c>
    </row>
    <row r="5268" spans="1:11" x14ac:dyDescent="0.3">
      <c r="A5268">
        <f t="shared" ca="1" si="82"/>
        <v>0.87688364962810383</v>
      </c>
      <c r="B5268">
        <v>-305</v>
      </c>
      <c r="C5268">
        <v>1286</v>
      </c>
      <c r="D5268">
        <v>182</v>
      </c>
      <c r="E5268">
        <v>-305</v>
      </c>
      <c r="F5268">
        <v>1286</v>
      </c>
      <c r="G5268">
        <v>182</v>
      </c>
      <c r="H5268">
        <v>-695</v>
      </c>
      <c r="I5268">
        <v>215</v>
      </c>
      <c r="J5268">
        <v>91</v>
      </c>
      <c r="K5268" t="s">
        <v>12</v>
      </c>
    </row>
    <row r="5269" spans="1:11" x14ac:dyDescent="0.3">
      <c r="A5269">
        <f t="shared" ca="1" si="82"/>
        <v>0.84249476915706734</v>
      </c>
      <c r="B5269">
        <v>-450</v>
      </c>
      <c r="C5269">
        <v>176</v>
      </c>
      <c r="D5269">
        <v>271</v>
      </c>
      <c r="E5269">
        <v>-406</v>
      </c>
      <c r="F5269">
        <v>176</v>
      </c>
      <c r="G5269">
        <v>271</v>
      </c>
      <c r="H5269">
        <v>-369</v>
      </c>
      <c r="I5269">
        <v>1116</v>
      </c>
      <c r="J5269">
        <v>775</v>
      </c>
      <c r="K5269" t="s">
        <v>0</v>
      </c>
    </row>
    <row r="5270" spans="1:11" x14ac:dyDescent="0.3">
      <c r="A5270">
        <f t="shared" ca="1" si="82"/>
        <v>0.19400862515377648</v>
      </c>
      <c r="B5270">
        <v>-265</v>
      </c>
      <c r="C5270">
        <v>1301</v>
      </c>
      <c r="D5270">
        <v>130</v>
      </c>
      <c r="E5270">
        <v>-265</v>
      </c>
      <c r="F5270">
        <v>1301</v>
      </c>
      <c r="G5270">
        <v>130</v>
      </c>
      <c r="H5270">
        <v>-1234</v>
      </c>
      <c r="I5270">
        <v>293</v>
      </c>
      <c r="J5270">
        <v>1054</v>
      </c>
      <c r="K5270" t="s">
        <v>12</v>
      </c>
    </row>
    <row r="5271" spans="1:11" x14ac:dyDescent="0.3">
      <c r="A5271">
        <f t="shared" ca="1" si="82"/>
        <v>0.7758581891729891</v>
      </c>
      <c r="B5271">
        <v>-277</v>
      </c>
      <c r="C5271">
        <v>1293</v>
      </c>
      <c r="D5271">
        <v>125</v>
      </c>
      <c r="E5271">
        <v>-272</v>
      </c>
      <c r="F5271">
        <v>1293</v>
      </c>
      <c r="G5271">
        <v>125</v>
      </c>
      <c r="H5271">
        <v>-1560</v>
      </c>
      <c r="I5271">
        <v>88</v>
      </c>
      <c r="J5271">
        <v>292</v>
      </c>
      <c r="K5271" t="s">
        <v>12</v>
      </c>
    </row>
    <row r="5272" spans="1:11" x14ac:dyDescent="0.3">
      <c r="A5272">
        <f t="shared" ca="1" si="82"/>
        <v>4.2333138745723309E-2</v>
      </c>
      <c r="B5272">
        <v>46</v>
      </c>
      <c r="C5272">
        <v>-23</v>
      </c>
      <c r="D5272">
        <v>-497</v>
      </c>
      <c r="E5272">
        <v>176</v>
      </c>
      <c r="F5272">
        <v>-23</v>
      </c>
      <c r="G5272">
        <v>-497</v>
      </c>
      <c r="H5272">
        <v>-1189</v>
      </c>
      <c r="I5272">
        <v>877</v>
      </c>
      <c r="J5272">
        <v>1183</v>
      </c>
      <c r="K5272" t="s">
        <v>13</v>
      </c>
    </row>
    <row r="5273" spans="1:11" x14ac:dyDescent="0.3">
      <c r="A5273">
        <f t="shared" ca="1" si="82"/>
        <v>0.79832329851965034</v>
      </c>
      <c r="B5273">
        <v>-119</v>
      </c>
      <c r="C5273">
        <v>1681</v>
      </c>
      <c r="D5273">
        <v>1520</v>
      </c>
      <c r="E5273">
        <v>-64</v>
      </c>
      <c r="F5273">
        <v>1681</v>
      </c>
      <c r="G5273">
        <v>1520</v>
      </c>
      <c r="H5273">
        <v>-257</v>
      </c>
      <c r="I5273">
        <v>863</v>
      </c>
      <c r="J5273">
        <v>431</v>
      </c>
      <c r="K5273" t="s">
        <v>11</v>
      </c>
    </row>
    <row r="5274" spans="1:11" x14ac:dyDescent="0.3">
      <c r="A5274">
        <f t="shared" ca="1" si="82"/>
        <v>9.608339123618681E-2</v>
      </c>
      <c r="B5274">
        <v>376</v>
      </c>
      <c r="C5274">
        <v>597</v>
      </c>
      <c r="D5274">
        <v>-58</v>
      </c>
      <c r="E5274">
        <v>376</v>
      </c>
      <c r="F5274">
        <v>596</v>
      </c>
      <c r="G5274">
        <v>215</v>
      </c>
      <c r="H5274">
        <v>-1344</v>
      </c>
      <c r="I5274">
        <v>88</v>
      </c>
      <c r="J5274">
        <v>556</v>
      </c>
      <c r="K5274" t="s">
        <v>14</v>
      </c>
    </row>
    <row r="5275" spans="1:11" x14ac:dyDescent="0.3">
      <c r="A5275">
        <f t="shared" ca="1" si="82"/>
        <v>0.41850867009991666</v>
      </c>
      <c r="B5275">
        <v>-284</v>
      </c>
      <c r="C5275">
        <v>1615</v>
      </c>
      <c r="D5275">
        <v>918</v>
      </c>
      <c r="E5275">
        <v>-265</v>
      </c>
      <c r="F5275">
        <v>1685</v>
      </c>
      <c r="G5275">
        <v>817</v>
      </c>
      <c r="H5275">
        <v>-1598</v>
      </c>
      <c r="I5275">
        <v>22</v>
      </c>
      <c r="J5275">
        <v>358</v>
      </c>
      <c r="K5275" t="s">
        <v>0</v>
      </c>
    </row>
    <row r="5276" spans="1:11" x14ac:dyDescent="0.3">
      <c r="A5276">
        <f t="shared" ca="1" si="82"/>
        <v>0.32524332854251403</v>
      </c>
      <c r="B5276">
        <v>-361</v>
      </c>
      <c r="C5276">
        <v>333</v>
      </c>
      <c r="D5276">
        <v>419</v>
      </c>
      <c r="E5276">
        <v>-304</v>
      </c>
      <c r="F5276">
        <v>321</v>
      </c>
      <c r="G5276">
        <v>334</v>
      </c>
      <c r="H5276">
        <v>-1628</v>
      </c>
      <c r="I5276">
        <v>265</v>
      </c>
      <c r="J5276">
        <v>1039</v>
      </c>
      <c r="K5276" t="s">
        <v>0</v>
      </c>
    </row>
    <row r="5277" spans="1:11" x14ac:dyDescent="0.3">
      <c r="A5277">
        <f t="shared" ca="1" si="82"/>
        <v>0.92052226161270279</v>
      </c>
      <c r="B5277">
        <v>-326</v>
      </c>
      <c r="C5277">
        <v>-599</v>
      </c>
      <c r="D5277">
        <v>-571</v>
      </c>
      <c r="E5277">
        <v>-554</v>
      </c>
      <c r="F5277">
        <v>-443</v>
      </c>
      <c r="G5277">
        <v>-662</v>
      </c>
      <c r="H5277">
        <v>-387</v>
      </c>
      <c r="I5277">
        <v>743</v>
      </c>
      <c r="J5277">
        <v>272</v>
      </c>
      <c r="K5277" t="s">
        <v>11</v>
      </c>
    </row>
    <row r="5278" spans="1:11" x14ac:dyDescent="0.3">
      <c r="A5278">
        <f t="shared" ca="1" si="82"/>
        <v>0.39097494647634179</v>
      </c>
      <c r="B5278">
        <v>-1277</v>
      </c>
      <c r="C5278">
        <v>1458</v>
      </c>
      <c r="D5278">
        <v>1926</v>
      </c>
      <c r="E5278">
        <v>-1230</v>
      </c>
      <c r="F5278">
        <v>1458</v>
      </c>
      <c r="G5278">
        <v>1926</v>
      </c>
      <c r="H5278">
        <v>-373</v>
      </c>
      <c r="I5278">
        <v>525</v>
      </c>
      <c r="J5278">
        <v>314</v>
      </c>
      <c r="K5278" t="s">
        <v>11</v>
      </c>
    </row>
    <row r="5279" spans="1:11" x14ac:dyDescent="0.3">
      <c r="A5279">
        <f t="shared" ca="1" si="82"/>
        <v>0.53665423701982129</v>
      </c>
      <c r="B5279">
        <v>-300</v>
      </c>
      <c r="C5279">
        <v>1294</v>
      </c>
      <c r="D5279">
        <v>125</v>
      </c>
      <c r="E5279">
        <v>-317</v>
      </c>
      <c r="F5279">
        <v>1282</v>
      </c>
      <c r="G5279">
        <v>128</v>
      </c>
      <c r="H5279">
        <v>-685</v>
      </c>
      <c r="I5279">
        <v>232</v>
      </c>
      <c r="J5279">
        <v>82</v>
      </c>
      <c r="K5279" t="s">
        <v>12</v>
      </c>
    </row>
    <row r="5280" spans="1:11" x14ac:dyDescent="0.3">
      <c r="A5280">
        <f t="shared" ca="1" si="82"/>
        <v>0.15575548911880455</v>
      </c>
      <c r="B5280">
        <v>431</v>
      </c>
      <c r="C5280">
        <v>-772</v>
      </c>
      <c r="D5280">
        <v>-3832</v>
      </c>
      <c r="E5280">
        <v>455</v>
      </c>
      <c r="F5280">
        <v>1477</v>
      </c>
      <c r="G5280">
        <v>-3832</v>
      </c>
      <c r="H5280">
        <v>-377</v>
      </c>
      <c r="I5280">
        <v>606</v>
      </c>
      <c r="J5280">
        <v>320</v>
      </c>
      <c r="K5280" t="s">
        <v>11</v>
      </c>
    </row>
    <row r="5281" spans="1:11" x14ac:dyDescent="0.3">
      <c r="A5281">
        <f t="shared" ca="1" si="82"/>
        <v>0.15135040605266292</v>
      </c>
      <c r="B5281">
        <v>-439</v>
      </c>
      <c r="C5281">
        <v>110</v>
      </c>
      <c r="D5281">
        <v>855</v>
      </c>
      <c r="E5281">
        <v>-439</v>
      </c>
      <c r="F5281">
        <v>110</v>
      </c>
      <c r="G5281">
        <v>1122</v>
      </c>
      <c r="H5281">
        <v>-1618</v>
      </c>
      <c r="I5281">
        <v>435</v>
      </c>
      <c r="J5281">
        <v>1182</v>
      </c>
      <c r="K5281" t="s">
        <v>0</v>
      </c>
    </row>
    <row r="5282" spans="1:11" x14ac:dyDescent="0.3">
      <c r="A5282">
        <f t="shared" ca="1" si="82"/>
        <v>0.1890578416519576</v>
      </c>
      <c r="B5282">
        <v>-225</v>
      </c>
      <c r="C5282">
        <v>1298</v>
      </c>
      <c r="D5282">
        <v>134</v>
      </c>
      <c r="E5282">
        <v>-213</v>
      </c>
      <c r="F5282">
        <v>1301</v>
      </c>
      <c r="G5282">
        <v>103</v>
      </c>
      <c r="H5282">
        <v>-1276</v>
      </c>
      <c r="I5282">
        <v>294</v>
      </c>
      <c r="J5282">
        <v>1039</v>
      </c>
      <c r="K5282" t="s">
        <v>12</v>
      </c>
    </row>
    <row r="5283" spans="1:11" x14ac:dyDescent="0.3">
      <c r="A5283">
        <f t="shared" ca="1" si="82"/>
        <v>0.31859669621081754</v>
      </c>
      <c r="B5283">
        <v>-724</v>
      </c>
      <c r="C5283">
        <v>1640</v>
      </c>
      <c r="D5283">
        <v>603</v>
      </c>
      <c r="E5283">
        <v>-483</v>
      </c>
      <c r="F5283">
        <v>1724</v>
      </c>
      <c r="G5283">
        <v>721</v>
      </c>
      <c r="H5283">
        <v>-541</v>
      </c>
      <c r="I5283">
        <v>548</v>
      </c>
      <c r="J5283">
        <v>783</v>
      </c>
      <c r="K5283" t="s">
        <v>0</v>
      </c>
    </row>
    <row r="5284" spans="1:11" x14ac:dyDescent="0.3">
      <c r="A5284">
        <f t="shared" ca="1" si="82"/>
        <v>0.39698131590673502</v>
      </c>
      <c r="B5284">
        <v>-828</v>
      </c>
      <c r="C5284">
        <v>1706</v>
      </c>
      <c r="D5284">
        <v>109</v>
      </c>
      <c r="E5284">
        <v>-828</v>
      </c>
      <c r="F5284">
        <v>1706</v>
      </c>
      <c r="G5284">
        <v>516</v>
      </c>
      <c r="H5284">
        <v>-1265</v>
      </c>
      <c r="I5284">
        <v>482</v>
      </c>
      <c r="J5284">
        <v>960</v>
      </c>
      <c r="K5284" t="s">
        <v>13</v>
      </c>
    </row>
    <row r="5285" spans="1:11" x14ac:dyDescent="0.3">
      <c r="A5285">
        <f t="shared" ca="1" si="82"/>
        <v>0.38502521975106818</v>
      </c>
      <c r="B5285">
        <v>-176</v>
      </c>
      <c r="C5285">
        <v>1036</v>
      </c>
      <c r="D5285">
        <v>226</v>
      </c>
      <c r="E5285">
        <v>-176</v>
      </c>
      <c r="F5285">
        <v>1036</v>
      </c>
      <c r="G5285">
        <v>302</v>
      </c>
      <c r="H5285">
        <v>-601</v>
      </c>
      <c r="I5285">
        <v>533</v>
      </c>
      <c r="J5285">
        <v>833</v>
      </c>
      <c r="K5285" t="s">
        <v>0</v>
      </c>
    </row>
    <row r="5286" spans="1:11" x14ac:dyDescent="0.3">
      <c r="A5286">
        <f t="shared" ca="1" si="82"/>
        <v>0.90577077200039435</v>
      </c>
      <c r="B5286">
        <v>-647</v>
      </c>
      <c r="C5286">
        <v>537</v>
      </c>
      <c r="D5286">
        <v>570</v>
      </c>
      <c r="E5286">
        <v>-647</v>
      </c>
      <c r="F5286">
        <v>537</v>
      </c>
      <c r="G5286">
        <v>570</v>
      </c>
      <c r="H5286">
        <v>-253</v>
      </c>
      <c r="I5286">
        <v>782</v>
      </c>
      <c r="J5286">
        <v>-56</v>
      </c>
      <c r="K5286" t="s">
        <v>11</v>
      </c>
    </row>
    <row r="5287" spans="1:11" x14ac:dyDescent="0.3">
      <c r="A5287">
        <f t="shared" ca="1" si="82"/>
        <v>0.49147757666858272</v>
      </c>
      <c r="B5287">
        <v>-1579</v>
      </c>
      <c r="C5287">
        <v>920</v>
      </c>
      <c r="D5287">
        <v>1032</v>
      </c>
      <c r="E5287">
        <v>-2347</v>
      </c>
      <c r="F5287">
        <v>1149</v>
      </c>
      <c r="G5287">
        <v>1276</v>
      </c>
      <c r="H5287">
        <v>-283</v>
      </c>
      <c r="I5287">
        <v>732</v>
      </c>
      <c r="J5287">
        <v>120</v>
      </c>
      <c r="K5287" t="s">
        <v>11</v>
      </c>
    </row>
    <row r="5288" spans="1:11" x14ac:dyDescent="0.3">
      <c r="A5288">
        <f t="shared" ca="1" si="82"/>
        <v>0.21910585537426186</v>
      </c>
      <c r="B5288">
        <v>-893</v>
      </c>
      <c r="C5288">
        <v>942</v>
      </c>
      <c r="D5288">
        <v>149</v>
      </c>
      <c r="E5288">
        <v>-864</v>
      </c>
      <c r="F5288">
        <v>866</v>
      </c>
      <c r="G5288">
        <v>149</v>
      </c>
      <c r="H5288">
        <v>-880</v>
      </c>
      <c r="I5288">
        <v>406</v>
      </c>
      <c r="J5288">
        <v>878</v>
      </c>
      <c r="K5288" t="s">
        <v>13</v>
      </c>
    </row>
    <row r="5289" spans="1:11" x14ac:dyDescent="0.3">
      <c r="A5289">
        <f t="shared" ca="1" si="82"/>
        <v>0.87350863519106947</v>
      </c>
      <c r="B5289">
        <v>-889</v>
      </c>
      <c r="C5289">
        <v>312</v>
      </c>
      <c r="D5289">
        <v>665</v>
      </c>
      <c r="E5289">
        <v>-889</v>
      </c>
      <c r="F5289">
        <v>974</v>
      </c>
      <c r="G5289">
        <v>879</v>
      </c>
      <c r="H5289">
        <v>-1417</v>
      </c>
      <c r="I5289">
        <v>121</v>
      </c>
      <c r="J5289">
        <v>565</v>
      </c>
      <c r="K5289" t="s">
        <v>14</v>
      </c>
    </row>
    <row r="5290" spans="1:11" x14ac:dyDescent="0.3">
      <c r="A5290">
        <f t="shared" ca="1" si="82"/>
        <v>0.79193455092283516</v>
      </c>
      <c r="B5290">
        <v>-602</v>
      </c>
      <c r="C5290">
        <v>2014</v>
      </c>
      <c r="D5290">
        <v>549</v>
      </c>
      <c r="E5290">
        <v>-602</v>
      </c>
      <c r="F5290">
        <v>2428</v>
      </c>
      <c r="G5290">
        <v>259</v>
      </c>
      <c r="H5290">
        <v>-1581</v>
      </c>
      <c r="I5290">
        <v>80</v>
      </c>
      <c r="J5290">
        <v>30</v>
      </c>
      <c r="K5290" t="s">
        <v>0</v>
      </c>
    </row>
    <row r="5291" spans="1:11" x14ac:dyDescent="0.3">
      <c r="A5291">
        <f t="shared" ca="1" si="82"/>
        <v>0.871149307424682</v>
      </c>
      <c r="B5291">
        <v>-254</v>
      </c>
      <c r="C5291">
        <v>1306</v>
      </c>
      <c r="D5291">
        <v>93</v>
      </c>
      <c r="E5291">
        <v>-254</v>
      </c>
      <c r="F5291">
        <v>1307</v>
      </c>
      <c r="G5291">
        <v>108</v>
      </c>
      <c r="H5291">
        <v>-1267</v>
      </c>
      <c r="I5291">
        <v>276</v>
      </c>
      <c r="J5291">
        <v>1033</v>
      </c>
      <c r="K5291" t="s">
        <v>12</v>
      </c>
    </row>
    <row r="5292" spans="1:11" x14ac:dyDescent="0.3">
      <c r="A5292">
        <f t="shared" ca="1" si="82"/>
        <v>0.22993926955150268</v>
      </c>
      <c r="B5292">
        <v>-225</v>
      </c>
      <c r="C5292">
        <v>1312</v>
      </c>
      <c r="D5292">
        <v>101</v>
      </c>
      <c r="E5292">
        <v>-245</v>
      </c>
      <c r="F5292">
        <v>1300</v>
      </c>
      <c r="G5292">
        <v>104</v>
      </c>
      <c r="H5292">
        <v>-522</v>
      </c>
      <c r="I5292">
        <v>366</v>
      </c>
      <c r="J5292">
        <v>704</v>
      </c>
      <c r="K5292" t="s">
        <v>12</v>
      </c>
    </row>
    <row r="5293" spans="1:11" x14ac:dyDescent="0.3">
      <c r="A5293">
        <f t="shared" ca="1" si="82"/>
        <v>0.80876406504148246</v>
      </c>
      <c r="B5293">
        <v>-1749</v>
      </c>
      <c r="C5293">
        <v>1731</v>
      </c>
      <c r="D5293">
        <v>2009</v>
      </c>
      <c r="E5293">
        <v>-2487</v>
      </c>
      <c r="F5293">
        <v>2916</v>
      </c>
      <c r="G5293">
        <v>2009</v>
      </c>
      <c r="H5293">
        <v>-411</v>
      </c>
      <c r="I5293">
        <v>470</v>
      </c>
      <c r="J5293">
        <v>30</v>
      </c>
      <c r="K5293" t="s">
        <v>11</v>
      </c>
    </row>
    <row r="5294" spans="1:11" x14ac:dyDescent="0.3">
      <c r="A5294">
        <f t="shared" ca="1" si="82"/>
        <v>0.58733068108755693</v>
      </c>
      <c r="B5294">
        <v>-1123</v>
      </c>
      <c r="C5294">
        <v>1059</v>
      </c>
      <c r="D5294">
        <v>420</v>
      </c>
      <c r="E5294">
        <v>-867</v>
      </c>
      <c r="F5294">
        <v>919</v>
      </c>
      <c r="G5294">
        <v>460</v>
      </c>
      <c r="H5294">
        <v>-1165</v>
      </c>
      <c r="I5294">
        <v>694</v>
      </c>
      <c r="J5294">
        <v>1129</v>
      </c>
      <c r="K5294" t="s">
        <v>13</v>
      </c>
    </row>
    <row r="5295" spans="1:11" x14ac:dyDescent="0.3">
      <c r="A5295">
        <f t="shared" ca="1" si="82"/>
        <v>0.77330934776828641</v>
      </c>
      <c r="B5295">
        <v>-212</v>
      </c>
      <c r="C5295">
        <v>1734</v>
      </c>
      <c r="D5295">
        <v>789</v>
      </c>
      <c r="E5295">
        <v>-212</v>
      </c>
      <c r="F5295">
        <v>1734</v>
      </c>
      <c r="G5295">
        <v>789</v>
      </c>
      <c r="H5295">
        <v>-608</v>
      </c>
      <c r="I5295">
        <v>515</v>
      </c>
      <c r="J5295">
        <v>738</v>
      </c>
      <c r="K5295" t="s">
        <v>0</v>
      </c>
    </row>
    <row r="5296" spans="1:11" x14ac:dyDescent="0.3">
      <c r="A5296">
        <f t="shared" ca="1" si="82"/>
        <v>0.9479462948860532</v>
      </c>
      <c r="B5296">
        <v>-258</v>
      </c>
      <c r="C5296">
        <v>1300</v>
      </c>
      <c r="D5296">
        <v>107</v>
      </c>
      <c r="E5296">
        <v>-258</v>
      </c>
      <c r="F5296">
        <v>1293</v>
      </c>
      <c r="G5296">
        <v>104</v>
      </c>
      <c r="H5296">
        <v>-1581</v>
      </c>
      <c r="I5296">
        <v>85</v>
      </c>
      <c r="J5296">
        <v>334</v>
      </c>
      <c r="K5296" t="s">
        <v>12</v>
      </c>
    </row>
    <row r="5297" spans="1:11" x14ac:dyDescent="0.3">
      <c r="A5297">
        <f t="shared" ca="1" si="82"/>
        <v>0.89602917845038166</v>
      </c>
      <c r="B5297">
        <v>360</v>
      </c>
      <c r="C5297">
        <v>1223</v>
      </c>
      <c r="D5297">
        <v>1173</v>
      </c>
      <c r="E5297">
        <v>138</v>
      </c>
      <c r="F5297">
        <v>1031</v>
      </c>
      <c r="G5297">
        <v>1173</v>
      </c>
      <c r="H5297">
        <v>-573</v>
      </c>
      <c r="I5297">
        <v>826</v>
      </c>
      <c r="J5297">
        <v>-187</v>
      </c>
      <c r="K5297" t="s">
        <v>11</v>
      </c>
    </row>
    <row r="5298" spans="1:11" x14ac:dyDescent="0.3">
      <c r="A5298">
        <f t="shared" ca="1" si="82"/>
        <v>0.12478966869107511</v>
      </c>
      <c r="B5298">
        <v>-339</v>
      </c>
      <c r="C5298">
        <v>-508</v>
      </c>
      <c r="D5298">
        <v>168</v>
      </c>
      <c r="E5298">
        <v>-425</v>
      </c>
      <c r="F5298">
        <v>-325</v>
      </c>
      <c r="G5298">
        <v>168</v>
      </c>
      <c r="H5298">
        <v>-1084</v>
      </c>
      <c r="I5298">
        <v>1006</v>
      </c>
      <c r="J5298">
        <v>1238</v>
      </c>
      <c r="K5298" t="s">
        <v>13</v>
      </c>
    </row>
    <row r="5299" spans="1:11" x14ac:dyDescent="0.3">
      <c r="A5299">
        <f t="shared" ca="1" si="82"/>
        <v>0.93640384571558111</v>
      </c>
      <c r="B5299">
        <v>-471</v>
      </c>
      <c r="C5299">
        <v>1004</v>
      </c>
      <c r="D5299">
        <v>-166</v>
      </c>
      <c r="E5299">
        <v>-344</v>
      </c>
      <c r="F5299">
        <v>888</v>
      </c>
      <c r="G5299">
        <v>-166</v>
      </c>
      <c r="H5299">
        <v>-1200</v>
      </c>
      <c r="I5299">
        <v>812</v>
      </c>
      <c r="J5299">
        <v>1228</v>
      </c>
      <c r="K5299" t="s">
        <v>13</v>
      </c>
    </row>
    <row r="5300" spans="1:11" x14ac:dyDescent="0.3">
      <c r="A5300">
        <f t="shared" ca="1" si="82"/>
        <v>0.68543688368891043</v>
      </c>
      <c r="B5300">
        <v>-945</v>
      </c>
      <c r="C5300">
        <v>349</v>
      </c>
      <c r="D5300">
        <v>-572</v>
      </c>
      <c r="E5300">
        <v>-893</v>
      </c>
      <c r="F5300">
        <v>349</v>
      </c>
      <c r="G5300">
        <v>-572</v>
      </c>
      <c r="H5300">
        <v>-340</v>
      </c>
      <c r="I5300">
        <v>594</v>
      </c>
      <c r="J5300">
        <v>300</v>
      </c>
      <c r="K5300" t="s">
        <v>11</v>
      </c>
    </row>
    <row r="5301" spans="1:11" x14ac:dyDescent="0.3">
      <c r="A5301">
        <f t="shared" ca="1" si="82"/>
        <v>0.52537311164883116</v>
      </c>
      <c r="B5301">
        <v>-1253</v>
      </c>
      <c r="C5301">
        <v>1566</v>
      </c>
      <c r="D5301">
        <v>-335</v>
      </c>
      <c r="E5301">
        <v>-1253</v>
      </c>
      <c r="F5301">
        <v>1566</v>
      </c>
      <c r="G5301">
        <v>433</v>
      </c>
      <c r="H5301">
        <v>-1313</v>
      </c>
      <c r="I5301">
        <v>686</v>
      </c>
      <c r="J5301">
        <v>1001</v>
      </c>
      <c r="K5301" t="s">
        <v>13</v>
      </c>
    </row>
    <row r="5302" spans="1:11" x14ac:dyDescent="0.3">
      <c r="A5302">
        <f t="shared" ca="1" si="82"/>
        <v>0.60420082228486616</v>
      </c>
      <c r="B5302">
        <v>-831</v>
      </c>
      <c r="C5302">
        <v>3714</v>
      </c>
      <c r="D5302">
        <v>3175</v>
      </c>
      <c r="E5302">
        <v>-831</v>
      </c>
      <c r="F5302">
        <v>3714</v>
      </c>
      <c r="G5302">
        <v>2663</v>
      </c>
      <c r="H5302">
        <v>-1568</v>
      </c>
      <c r="I5302">
        <v>290</v>
      </c>
      <c r="J5302">
        <v>1076</v>
      </c>
      <c r="K5302" t="s">
        <v>0</v>
      </c>
    </row>
    <row r="5303" spans="1:11" x14ac:dyDescent="0.3">
      <c r="A5303">
        <f t="shared" ca="1" si="82"/>
        <v>0.84477139010693192</v>
      </c>
      <c r="B5303">
        <v>-499</v>
      </c>
      <c r="C5303">
        <v>553</v>
      </c>
      <c r="D5303">
        <v>469</v>
      </c>
      <c r="E5303">
        <v>-309</v>
      </c>
      <c r="F5303">
        <v>553</v>
      </c>
      <c r="G5303">
        <v>469</v>
      </c>
      <c r="H5303">
        <v>-532</v>
      </c>
      <c r="I5303">
        <v>624</v>
      </c>
      <c r="J5303">
        <v>739</v>
      </c>
      <c r="K5303" t="s">
        <v>0</v>
      </c>
    </row>
    <row r="5304" spans="1:11" x14ac:dyDescent="0.3">
      <c r="A5304">
        <f t="shared" ca="1" si="82"/>
        <v>0.18203039898395423</v>
      </c>
      <c r="B5304">
        <v>-551</v>
      </c>
      <c r="C5304">
        <v>1362</v>
      </c>
      <c r="D5304">
        <v>406</v>
      </c>
      <c r="E5304">
        <v>-551</v>
      </c>
      <c r="F5304">
        <v>1406</v>
      </c>
      <c r="G5304">
        <v>371</v>
      </c>
      <c r="H5304">
        <v>-1117</v>
      </c>
      <c r="I5304">
        <v>411</v>
      </c>
      <c r="J5304">
        <v>852</v>
      </c>
      <c r="K5304" t="s">
        <v>13</v>
      </c>
    </row>
    <row r="5305" spans="1:11" x14ac:dyDescent="0.3">
      <c r="A5305">
        <f t="shared" ca="1" si="82"/>
        <v>0.8123133085586457</v>
      </c>
      <c r="B5305">
        <v>-423</v>
      </c>
      <c r="C5305">
        <v>1468</v>
      </c>
      <c r="D5305">
        <v>662</v>
      </c>
      <c r="E5305">
        <v>-423</v>
      </c>
      <c r="F5305">
        <v>1468</v>
      </c>
      <c r="G5305">
        <v>586</v>
      </c>
      <c r="H5305">
        <v>-1182</v>
      </c>
      <c r="I5305">
        <v>374</v>
      </c>
      <c r="J5305">
        <v>825</v>
      </c>
      <c r="K5305" t="s">
        <v>13</v>
      </c>
    </row>
    <row r="5306" spans="1:11" x14ac:dyDescent="0.3">
      <c r="A5306">
        <f t="shared" ca="1" si="82"/>
        <v>7.0755277373245162E-2</v>
      </c>
      <c r="B5306">
        <v>-240</v>
      </c>
      <c r="C5306">
        <v>1317</v>
      </c>
      <c r="D5306">
        <v>113</v>
      </c>
      <c r="E5306">
        <v>-274</v>
      </c>
      <c r="F5306">
        <v>1317</v>
      </c>
      <c r="G5306">
        <v>113</v>
      </c>
      <c r="H5306">
        <v>-1267</v>
      </c>
      <c r="I5306">
        <v>267</v>
      </c>
      <c r="J5306">
        <v>1019</v>
      </c>
      <c r="K5306" t="s">
        <v>12</v>
      </c>
    </row>
    <row r="5307" spans="1:11" x14ac:dyDescent="0.3">
      <c r="A5307">
        <f t="shared" ca="1" si="82"/>
        <v>0.21529413572344991</v>
      </c>
      <c r="B5307">
        <v>-595</v>
      </c>
      <c r="C5307">
        <v>469</v>
      </c>
      <c r="D5307">
        <v>892</v>
      </c>
      <c r="E5307">
        <v>-595</v>
      </c>
      <c r="F5307">
        <v>469</v>
      </c>
      <c r="G5307">
        <v>892</v>
      </c>
      <c r="H5307">
        <v>-1558</v>
      </c>
      <c r="I5307">
        <v>209</v>
      </c>
      <c r="J5307">
        <v>486</v>
      </c>
      <c r="K5307" t="s">
        <v>14</v>
      </c>
    </row>
    <row r="5308" spans="1:11" x14ac:dyDescent="0.3">
      <c r="A5308">
        <f t="shared" ca="1" si="82"/>
        <v>3.9164574670665697E-2</v>
      </c>
      <c r="B5308">
        <v>-882</v>
      </c>
      <c r="C5308">
        <v>785</v>
      </c>
      <c r="D5308">
        <v>30</v>
      </c>
      <c r="E5308">
        <v>-816</v>
      </c>
      <c r="F5308">
        <v>850</v>
      </c>
      <c r="G5308">
        <v>30</v>
      </c>
      <c r="H5308">
        <v>-1259</v>
      </c>
      <c r="I5308">
        <v>519</v>
      </c>
      <c r="J5308">
        <v>1048</v>
      </c>
      <c r="K5308" t="s">
        <v>13</v>
      </c>
    </row>
    <row r="5309" spans="1:11" x14ac:dyDescent="0.3">
      <c r="A5309">
        <f t="shared" ca="1" si="82"/>
        <v>0.29054953921109739</v>
      </c>
      <c r="B5309">
        <v>-305</v>
      </c>
      <c r="C5309">
        <v>502</v>
      </c>
      <c r="D5309">
        <v>-11</v>
      </c>
      <c r="E5309">
        <v>-305</v>
      </c>
      <c r="F5309">
        <v>502</v>
      </c>
      <c r="G5309">
        <v>-267</v>
      </c>
      <c r="H5309">
        <v>-972</v>
      </c>
      <c r="I5309">
        <v>888</v>
      </c>
      <c r="J5309">
        <v>1197</v>
      </c>
      <c r="K5309" t="s">
        <v>13</v>
      </c>
    </row>
    <row r="5310" spans="1:11" x14ac:dyDescent="0.3">
      <c r="A5310">
        <f t="shared" ca="1" si="82"/>
        <v>0.52498060443948513</v>
      </c>
      <c r="B5310">
        <v>-2642</v>
      </c>
      <c r="C5310">
        <v>4412</v>
      </c>
      <c r="D5310">
        <v>638</v>
      </c>
      <c r="E5310">
        <v>-1916</v>
      </c>
      <c r="F5310">
        <v>4299</v>
      </c>
      <c r="G5310">
        <v>638</v>
      </c>
      <c r="H5310">
        <v>-329</v>
      </c>
      <c r="I5310">
        <v>673</v>
      </c>
      <c r="J5310">
        <v>225</v>
      </c>
      <c r="K5310" t="s">
        <v>11</v>
      </c>
    </row>
    <row r="5311" spans="1:11" x14ac:dyDescent="0.3">
      <c r="A5311">
        <f t="shared" ca="1" si="82"/>
        <v>0.65863153872022284</v>
      </c>
      <c r="B5311">
        <v>-391</v>
      </c>
      <c r="C5311">
        <v>1421</v>
      </c>
      <c r="D5311">
        <v>615</v>
      </c>
      <c r="E5311">
        <v>-391</v>
      </c>
      <c r="F5311">
        <v>1512</v>
      </c>
      <c r="G5311">
        <v>600</v>
      </c>
      <c r="H5311">
        <v>-1192</v>
      </c>
      <c r="I5311">
        <v>340</v>
      </c>
      <c r="J5311">
        <v>858</v>
      </c>
      <c r="K5311" t="s">
        <v>13</v>
      </c>
    </row>
    <row r="5312" spans="1:11" x14ac:dyDescent="0.3">
      <c r="A5312">
        <f t="shared" ca="1" si="82"/>
        <v>0.72396937417244156</v>
      </c>
      <c r="B5312">
        <v>-263</v>
      </c>
      <c r="C5312">
        <v>1317</v>
      </c>
      <c r="D5312">
        <v>132</v>
      </c>
      <c r="E5312">
        <v>-263</v>
      </c>
      <c r="F5312">
        <v>1317</v>
      </c>
      <c r="G5312">
        <v>124</v>
      </c>
      <c r="H5312">
        <v>-510</v>
      </c>
      <c r="I5312">
        <v>368</v>
      </c>
      <c r="J5312">
        <v>698</v>
      </c>
      <c r="K5312" t="s">
        <v>12</v>
      </c>
    </row>
    <row r="5313" spans="1:11" x14ac:dyDescent="0.3">
      <c r="A5313">
        <f t="shared" ca="1" si="82"/>
        <v>0.97106286568325939</v>
      </c>
      <c r="B5313">
        <v>-581</v>
      </c>
      <c r="C5313">
        <v>684</v>
      </c>
      <c r="D5313">
        <v>938</v>
      </c>
      <c r="E5313">
        <v>-564</v>
      </c>
      <c r="F5313">
        <v>684</v>
      </c>
      <c r="G5313">
        <v>938</v>
      </c>
      <c r="H5313">
        <v>-543</v>
      </c>
      <c r="I5313">
        <v>830</v>
      </c>
      <c r="J5313">
        <v>950</v>
      </c>
      <c r="K5313" t="s">
        <v>0</v>
      </c>
    </row>
    <row r="5314" spans="1:11" x14ac:dyDescent="0.3">
      <c r="A5314">
        <f t="shared" ref="A5314:A5377" ca="1" si="83">RAND()</f>
        <v>0.96115134428293025</v>
      </c>
      <c r="B5314">
        <v>-525</v>
      </c>
      <c r="C5314">
        <v>1922</v>
      </c>
      <c r="D5314">
        <v>563</v>
      </c>
      <c r="E5314">
        <v>-525</v>
      </c>
      <c r="F5314">
        <v>1922</v>
      </c>
      <c r="G5314">
        <v>563</v>
      </c>
      <c r="H5314">
        <v>-1028</v>
      </c>
      <c r="I5314">
        <v>373</v>
      </c>
      <c r="J5314">
        <v>898</v>
      </c>
      <c r="K5314" t="s">
        <v>13</v>
      </c>
    </row>
    <row r="5315" spans="1:11" x14ac:dyDescent="0.3">
      <c r="A5315">
        <f t="shared" ca="1" si="83"/>
        <v>6.0659601927301132E-2</v>
      </c>
      <c r="B5315">
        <v>-189</v>
      </c>
      <c r="C5315">
        <v>-1104</v>
      </c>
      <c r="D5315">
        <v>433</v>
      </c>
      <c r="E5315">
        <v>-189</v>
      </c>
      <c r="F5315">
        <v>-1104</v>
      </c>
      <c r="G5315">
        <v>433</v>
      </c>
      <c r="H5315">
        <v>-1141</v>
      </c>
      <c r="I5315">
        <v>918</v>
      </c>
      <c r="J5315">
        <v>1265</v>
      </c>
      <c r="K5315" t="s">
        <v>13</v>
      </c>
    </row>
    <row r="5316" spans="1:11" x14ac:dyDescent="0.3">
      <c r="A5316">
        <f t="shared" ca="1" si="83"/>
        <v>2.3251293464309097E-2</v>
      </c>
      <c r="B5316">
        <v>-1132</v>
      </c>
      <c r="C5316">
        <v>664</v>
      </c>
      <c r="D5316">
        <v>1171</v>
      </c>
      <c r="E5316">
        <v>-1132</v>
      </c>
      <c r="F5316">
        <v>920</v>
      </c>
      <c r="G5316">
        <v>1179</v>
      </c>
      <c r="H5316">
        <v>-399</v>
      </c>
      <c r="I5316">
        <v>768</v>
      </c>
      <c r="J5316">
        <v>890</v>
      </c>
      <c r="K5316" t="s">
        <v>14</v>
      </c>
    </row>
    <row r="5317" spans="1:11" x14ac:dyDescent="0.3">
      <c r="A5317">
        <f t="shared" ca="1" si="83"/>
        <v>0.57800535390804675</v>
      </c>
      <c r="B5317">
        <v>-942</v>
      </c>
      <c r="C5317">
        <v>1603</v>
      </c>
      <c r="D5317">
        <v>1051</v>
      </c>
      <c r="E5317">
        <v>-942</v>
      </c>
      <c r="F5317">
        <v>1603</v>
      </c>
      <c r="G5317">
        <v>1051</v>
      </c>
      <c r="H5317">
        <v>-548</v>
      </c>
      <c r="I5317">
        <v>548</v>
      </c>
      <c r="J5317">
        <v>837</v>
      </c>
      <c r="K5317" t="s">
        <v>0</v>
      </c>
    </row>
    <row r="5318" spans="1:11" x14ac:dyDescent="0.3">
      <c r="A5318">
        <f t="shared" ca="1" si="83"/>
        <v>0.3246663392732243</v>
      </c>
      <c r="B5318">
        <v>143</v>
      </c>
      <c r="C5318">
        <v>116</v>
      </c>
      <c r="D5318">
        <v>-106</v>
      </c>
      <c r="E5318">
        <v>146</v>
      </c>
      <c r="F5318">
        <v>14</v>
      </c>
      <c r="G5318">
        <v>-106</v>
      </c>
      <c r="H5318">
        <v>-345</v>
      </c>
      <c r="I5318">
        <v>948</v>
      </c>
      <c r="J5318">
        <v>924</v>
      </c>
      <c r="K5318" t="s">
        <v>14</v>
      </c>
    </row>
    <row r="5319" spans="1:11" x14ac:dyDescent="0.3">
      <c r="A5319">
        <f t="shared" ca="1" si="83"/>
        <v>0.31247015192999683</v>
      </c>
      <c r="B5319">
        <v>-416</v>
      </c>
      <c r="C5319">
        <v>1986</v>
      </c>
      <c r="D5319">
        <v>481</v>
      </c>
      <c r="E5319">
        <v>-416</v>
      </c>
      <c r="F5319">
        <v>1986</v>
      </c>
      <c r="G5319">
        <v>540</v>
      </c>
      <c r="H5319">
        <v>-1556</v>
      </c>
      <c r="I5319">
        <v>144</v>
      </c>
      <c r="J5319">
        <v>111</v>
      </c>
      <c r="K5319" t="s">
        <v>0</v>
      </c>
    </row>
    <row r="5320" spans="1:11" x14ac:dyDescent="0.3">
      <c r="A5320">
        <f t="shared" ca="1" si="83"/>
        <v>0.42467690605670427</v>
      </c>
      <c r="B5320">
        <v>-622</v>
      </c>
      <c r="C5320">
        <v>-201</v>
      </c>
      <c r="D5320">
        <v>1147</v>
      </c>
      <c r="E5320">
        <v>-590</v>
      </c>
      <c r="F5320">
        <v>-201</v>
      </c>
      <c r="G5320">
        <v>1147</v>
      </c>
      <c r="H5320">
        <v>-1003</v>
      </c>
      <c r="I5320">
        <v>931</v>
      </c>
      <c r="J5320">
        <v>1160</v>
      </c>
      <c r="K5320" t="s">
        <v>13</v>
      </c>
    </row>
    <row r="5321" spans="1:11" x14ac:dyDescent="0.3">
      <c r="A5321">
        <f t="shared" ca="1" si="83"/>
        <v>0.71565260393088148</v>
      </c>
      <c r="B5321">
        <v>642</v>
      </c>
      <c r="C5321">
        <v>80</v>
      </c>
      <c r="D5321">
        <v>197</v>
      </c>
      <c r="E5321">
        <v>588</v>
      </c>
      <c r="F5321">
        <v>80</v>
      </c>
      <c r="G5321">
        <v>197</v>
      </c>
      <c r="H5321">
        <v>-435</v>
      </c>
      <c r="I5321">
        <v>765</v>
      </c>
      <c r="J5321">
        <v>1005</v>
      </c>
      <c r="K5321" t="s">
        <v>14</v>
      </c>
    </row>
    <row r="5322" spans="1:11" x14ac:dyDescent="0.3">
      <c r="A5322">
        <f t="shared" ca="1" si="83"/>
        <v>0.54062972787246355</v>
      </c>
      <c r="B5322">
        <v>-1156</v>
      </c>
      <c r="C5322">
        <v>1830</v>
      </c>
      <c r="D5322">
        <v>-545</v>
      </c>
      <c r="E5322">
        <v>-1156</v>
      </c>
      <c r="F5322">
        <v>1830</v>
      </c>
      <c r="G5322">
        <v>-545</v>
      </c>
      <c r="H5322">
        <v>-1484</v>
      </c>
      <c r="I5322">
        <v>136</v>
      </c>
      <c r="J5322">
        <v>499</v>
      </c>
      <c r="K5322" t="s">
        <v>14</v>
      </c>
    </row>
    <row r="5323" spans="1:11" x14ac:dyDescent="0.3">
      <c r="A5323">
        <f t="shared" ca="1" si="83"/>
        <v>0.45459636468751441</v>
      </c>
      <c r="B5323">
        <v>-266</v>
      </c>
      <c r="C5323">
        <v>1298</v>
      </c>
      <c r="D5323">
        <v>98</v>
      </c>
      <c r="E5323">
        <v>-271</v>
      </c>
      <c r="F5323">
        <v>1298</v>
      </c>
      <c r="G5323">
        <v>98</v>
      </c>
      <c r="H5323">
        <v>-1581</v>
      </c>
      <c r="I5323">
        <v>86</v>
      </c>
      <c r="J5323">
        <v>344</v>
      </c>
      <c r="K5323" t="s">
        <v>12</v>
      </c>
    </row>
    <row r="5324" spans="1:11" x14ac:dyDescent="0.3">
      <c r="A5324">
        <f t="shared" ca="1" si="83"/>
        <v>0.60092530075717787</v>
      </c>
      <c r="B5324">
        <v>233</v>
      </c>
      <c r="C5324">
        <v>707</v>
      </c>
      <c r="D5324">
        <v>795</v>
      </c>
      <c r="E5324">
        <v>40</v>
      </c>
      <c r="F5324">
        <v>707</v>
      </c>
      <c r="G5324">
        <v>795</v>
      </c>
      <c r="H5324">
        <v>-1411</v>
      </c>
      <c r="I5324">
        <v>134</v>
      </c>
      <c r="J5324">
        <v>324</v>
      </c>
      <c r="K5324" t="s">
        <v>14</v>
      </c>
    </row>
    <row r="5325" spans="1:11" x14ac:dyDescent="0.3">
      <c r="A5325">
        <f t="shared" ca="1" si="83"/>
        <v>0.95811714945693993</v>
      </c>
      <c r="B5325">
        <v>-3341</v>
      </c>
      <c r="C5325">
        <v>1808</v>
      </c>
      <c r="D5325">
        <v>2909</v>
      </c>
      <c r="E5325">
        <v>-3341</v>
      </c>
      <c r="F5325">
        <v>1808</v>
      </c>
      <c r="G5325">
        <v>1629</v>
      </c>
      <c r="H5325">
        <v>-194</v>
      </c>
      <c r="I5325">
        <v>679</v>
      </c>
      <c r="J5325">
        <v>330</v>
      </c>
      <c r="K5325" t="s">
        <v>11</v>
      </c>
    </row>
    <row r="5326" spans="1:11" x14ac:dyDescent="0.3">
      <c r="A5326">
        <f t="shared" ca="1" si="83"/>
        <v>0.81211506206015416</v>
      </c>
      <c r="B5326">
        <v>-439</v>
      </c>
      <c r="C5326">
        <v>-179</v>
      </c>
      <c r="D5326">
        <v>-124</v>
      </c>
      <c r="E5326">
        <v>-419</v>
      </c>
      <c r="F5326">
        <v>-194</v>
      </c>
      <c r="G5326">
        <v>-66</v>
      </c>
      <c r="H5326">
        <v>-1104</v>
      </c>
      <c r="I5326">
        <v>1153</v>
      </c>
      <c r="J5326">
        <v>1139</v>
      </c>
      <c r="K5326" t="s">
        <v>13</v>
      </c>
    </row>
    <row r="5327" spans="1:11" x14ac:dyDescent="0.3">
      <c r="A5327">
        <f t="shared" ca="1" si="83"/>
        <v>9.6412339338983744E-3</v>
      </c>
      <c r="B5327">
        <v>-33</v>
      </c>
      <c r="C5327">
        <v>272</v>
      </c>
      <c r="D5327">
        <v>414</v>
      </c>
      <c r="E5327">
        <v>-33</v>
      </c>
      <c r="F5327">
        <v>1117</v>
      </c>
      <c r="G5327">
        <v>618</v>
      </c>
      <c r="H5327">
        <v>-1371</v>
      </c>
      <c r="I5327">
        <v>126</v>
      </c>
      <c r="J5327">
        <v>590</v>
      </c>
      <c r="K5327" t="s">
        <v>14</v>
      </c>
    </row>
    <row r="5328" spans="1:11" x14ac:dyDescent="0.3">
      <c r="A5328">
        <f t="shared" ca="1" si="83"/>
        <v>1.5314140916503627E-3</v>
      </c>
      <c r="B5328">
        <v>768</v>
      </c>
      <c r="C5328">
        <v>-12</v>
      </c>
      <c r="D5328">
        <v>258</v>
      </c>
      <c r="E5328">
        <v>768</v>
      </c>
      <c r="F5328">
        <v>-12</v>
      </c>
      <c r="G5328">
        <v>258</v>
      </c>
      <c r="H5328">
        <v>-362</v>
      </c>
      <c r="I5328">
        <v>836</v>
      </c>
      <c r="J5328">
        <v>556</v>
      </c>
      <c r="K5328" t="s">
        <v>11</v>
      </c>
    </row>
    <row r="5329" spans="1:11" x14ac:dyDescent="0.3">
      <c r="A5329">
        <f t="shared" ca="1" si="83"/>
        <v>8.3944467411051216E-2</v>
      </c>
      <c r="B5329">
        <v>-48</v>
      </c>
      <c r="C5329">
        <v>1895</v>
      </c>
      <c r="D5329">
        <v>1065</v>
      </c>
      <c r="E5329">
        <v>-48</v>
      </c>
      <c r="F5329">
        <v>1895</v>
      </c>
      <c r="G5329">
        <v>1065</v>
      </c>
      <c r="H5329">
        <v>-522</v>
      </c>
      <c r="I5329">
        <v>740</v>
      </c>
      <c r="J5329">
        <v>845</v>
      </c>
      <c r="K5329" t="s">
        <v>0</v>
      </c>
    </row>
    <row r="5330" spans="1:11" x14ac:dyDescent="0.3">
      <c r="A5330">
        <f t="shared" ca="1" si="83"/>
        <v>0.35889246138886532</v>
      </c>
      <c r="B5330">
        <v>-350</v>
      </c>
      <c r="C5330">
        <v>752</v>
      </c>
      <c r="D5330">
        <v>671</v>
      </c>
      <c r="E5330">
        <v>-350</v>
      </c>
      <c r="F5330">
        <v>752</v>
      </c>
      <c r="G5330">
        <v>415</v>
      </c>
      <c r="H5330">
        <v>-1406</v>
      </c>
      <c r="I5330">
        <v>81</v>
      </c>
      <c r="J5330">
        <v>441</v>
      </c>
      <c r="K5330" t="s">
        <v>14</v>
      </c>
    </row>
    <row r="5331" spans="1:11" x14ac:dyDescent="0.3">
      <c r="A5331">
        <f t="shared" ca="1" si="83"/>
        <v>0.21421993163241937</v>
      </c>
      <c r="B5331">
        <v>-484</v>
      </c>
      <c r="C5331">
        <v>-356</v>
      </c>
      <c r="D5331">
        <v>1288</v>
      </c>
      <c r="E5331">
        <v>-484</v>
      </c>
      <c r="F5331">
        <v>-100</v>
      </c>
      <c r="G5331">
        <v>2213</v>
      </c>
      <c r="H5331">
        <v>-916</v>
      </c>
      <c r="I5331">
        <v>1014</v>
      </c>
      <c r="J5331">
        <v>1187</v>
      </c>
      <c r="K5331" t="s">
        <v>13</v>
      </c>
    </row>
    <row r="5332" spans="1:11" x14ac:dyDescent="0.3">
      <c r="A5332">
        <f t="shared" ca="1" si="83"/>
        <v>0.14995693414472822</v>
      </c>
      <c r="B5332">
        <v>108</v>
      </c>
      <c r="C5332">
        <v>-627</v>
      </c>
      <c r="D5332">
        <v>-177</v>
      </c>
      <c r="E5332">
        <v>108</v>
      </c>
      <c r="F5332">
        <v>-883</v>
      </c>
      <c r="G5332">
        <v>-436</v>
      </c>
      <c r="H5332">
        <v>-467</v>
      </c>
      <c r="I5332">
        <v>470</v>
      </c>
      <c r="J5332">
        <v>523</v>
      </c>
      <c r="K5332" t="s">
        <v>11</v>
      </c>
    </row>
    <row r="5333" spans="1:11" x14ac:dyDescent="0.3">
      <c r="A5333">
        <f t="shared" ca="1" si="83"/>
        <v>0.98352082806803809</v>
      </c>
      <c r="B5333">
        <v>-232</v>
      </c>
      <c r="C5333">
        <v>1312</v>
      </c>
      <c r="D5333">
        <v>86</v>
      </c>
      <c r="E5333">
        <v>-232</v>
      </c>
      <c r="F5333">
        <v>1312</v>
      </c>
      <c r="G5333">
        <v>86</v>
      </c>
      <c r="H5333">
        <v>-1255</v>
      </c>
      <c r="I5333">
        <v>273</v>
      </c>
      <c r="J5333">
        <v>1023</v>
      </c>
      <c r="K5333" t="s">
        <v>12</v>
      </c>
    </row>
    <row r="5334" spans="1:11" x14ac:dyDescent="0.3">
      <c r="A5334">
        <f t="shared" ca="1" si="83"/>
        <v>0.94723599487968979</v>
      </c>
      <c r="B5334">
        <v>-652</v>
      </c>
      <c r="C5334">
        <v>208</v>
      </c>
      <c r="D5334">
        <v>-19</v>
      </c>
      <c r="E5334">
        <v>-652</v>
      </c>
      <c r="F5334">
        <v>208</v>
      </c>
      <c r="G5334">
        <v>-19</v>
      </c>
      <c r="H5334">
        <v>-1294</v>
      </c>
      <c r="I5334">
        <v>238</v>
      </c>
      <c r="J5334">
        <v>889</v>
      </c>
      <c r="K5334" t="s">
        <v>14</v>
      </c>
    </row>
    <row r="5335" spans="1:11" x14ac:dyDescent="0.3">
      <c r="A5335">
        <f t="shared" ca="1" si="83"/>
        <v>0.29487377968084694</v>
      </c>
      <c r="B5335">
        <v>-724</v>
      </c>
      <c r="C5335">
        <v>815</v>
      </c>
      <c r="D5335">
        <v>426</v>
      </c>
      <c r="E5335">
        <v>-724</v>
      </c>
      <c r="F5335">
        <v>815</v>
      </c>
      <c r="G5335">
        <v>394</v>
      </c>
      <c r="H5335">
        <v>-1415</v>
      </c>
      <c r="I5335">
        <v>117</v>
      </c>
      <c r="J5335">
        <v>551</v>
      </c>
      <c r="K5335" t="s">
        <v>14</v>
      </c>
    </row>
    <row r="5336" spans="1:11" x14ac:dyDescent="0.3">
      <c r="A5336">
        <f t="shared" ca="1" si="83"/>
        <v>0.21039166658029784</v>
      </c>
      <c r="B5336">
        <v>-2241</v>
      </c>
      <c r="C5336">
        <v>1293</v>
      </c>
      <c r="D5336">
        <v>499</v>
      </c>
      <c r="E5336">
        <v>-2241</v>
      </c>
      <c r="F5336">
        <v>1293</v>
      </c>
      <c r="G5336">
        <v>576</v>
      </c>
      <c r="H5336">
        <v>-1088</v>
      </c>
      <c r="I5336">
        <v>530</v>
      </c>
      <c r="J5336">
        <v>1094</v>
      </c>
      <c r="K5336" t="s">
        <v>13</v>
      </c>
    </row>
    <row r="5337" spans="1:11" x14ac:dyDescent="0.3">
      <c r="A5337">
        <f t="shared" ca="1" si="83"/>
        <v>0.26841963077324016</v>
      </c>
      <c r="B5337">
        <v>-649</v>
      </c>
      <c r="C5337">
        <v>987</v>
      </c>
      <c r="D5337">
        <v>470</v>
      </c>
      <c r="E5337">
        <v>-613</v>
      </c>
      <c r="F5337">
        <v>1193</v>
      </c>
      <c r="G5337">
        <v>590</v>
      </c>
      <c r="H5337">
        <v>-1066</v>
      </c>
      <c r="I5337">
        <v>339</v>
      </c>
      <c r="J5337">
        <v>854</v>
      </c>
      <c r="K5337" t="s">
        <v>13</v>
      </c>
    </row>
    <row r="5338" spans="1:11" x14ac:dyDescent="0.3">
      <c r="A5338">
        <f t="shared" ca="1" si="83"/>
        <v>0.68491182488022484</v>
      </c>
      <c r="B5338">
        <v>-236</v>
      </c>
      <c r="C5338">
        <v>1311</v>
      </c>
      <c r="D5338">
        <v>125</v>
      </c>
      <c r="E5338">
        <v>-236</v>
      </c>
      <c r="F5338">
        <v>1316</v>
      </c>
      <c r="G5338">
        <v>120</v>
      </c>
      <c r="H5338">
        <v>-523</v>
      </c>
      <c r="I5338">
        <v>366</v>
      </c>
      <c r="J5338">
        <v>715</v>
      </c>
      <c r="K5338" t="s">
        <v>12</v>
      </c>
    </row>
    <row r="5339" spans="1:11" x14ac:dyDescent="0.3">
      <c r="A5339">
        <f t="shared" ca="1" si="83"/>
        <v>4.0235141255655082E-2</v>
      </c>
      <c r="B5339">
        <v>-920</v>
      </c>
      <c r="C5339">
        <v>560</v>
      </c>
      <c r="D5339">
        <v>637</v>
      </c>
      <c r="E5339">
        <v>-869</v>
      </c>
      <c r="F5339">
        <v>707</v>
      </c>
      <c r="G5339">
        <v>637</v>
      </c>
      <c r="H5339">
        <v>-1566</v>
      </c>
      <c r="I5339">
        <v>191</v>
      </c>
      <c r="J5339">
        <v>474</v>
      </c>
      <c r="K5339" t="s">
        <v>14</v>
      </c>
    </row>
    <row r="5340" spans="1:11" x14ac:dyDescent="0.3">
      <c r="A5340">
        <f t="shared" ca="1" si="83"/>
        <v>0.53961043997312497</v>
      </c>
      <c r="B5340">
        <v>-2348</v>
      </c>
      <c r="C5340">
        <v>1080</v>
      </c>
      <c r="D5340">
        <v>842</v>
      </c>
      <c r="E5340">
        <v>-2348</v>
      </c>
      <c r="F5340">
        <v>1158</v>
      </c>
      <c r="G5340">
        <v>772</v>
      </c>
      <c r="H5340">
        <v>-796</v>
      </c>
      <c r="I5340">
        <v>614</v>
      </c>
      <c r="J5340">
        <v>961</v>
      </c>
      <c r="K5340" t="s">
        <v>13</v>
      </c>
    </row>
    <row r="5341" spans="1:11" x14ac:dyDescent="0.3">
      <c r="A5341">
        <f t="shared" ca="1" si="83"/>
        <v>0.97528963072047259</v>
      </c>
      <c r="B5341">
        <v>-884</v>
      </c>
      <c r="C5341">
        <v>2257</v>
      </c>
      <c r="D5341">
        <v>-337</v>
      </c>
      <c r="E5341">
        <v>-865</v>
      </c>
      <c r="F5341">
        <v>2247</v>
      </c>
      <c r="G5341">
        <v>-337</v>
      </c>
      <c r="H5341">
        <v>-1010</v>
      </c>
      <c r="I5341">
        <v>816</v>
      </c>
      <c r="J5341">
        <v>1167</v>
      </c>
      <c r="K5341" t="s">
        <v>13</v>
      </c>
    </row>
    <row r="5342" spans="1:11" x14ac:dyDescent="0.3">
      <c r="A5342">
        <f t="shared" ca="1" si="83"/>
        <v>0.56575530631192494</v>
      </c>
      <c r="B5342">
        <v>-321</v>
      </c>
      <c r="C5342">
        <v>1296</v>
      </c>
      <c r="D5342">
        <v>124</v>
      </c>
      <c r="E5342">
        <v>-342</v>
      </c>
      <c r="F5342">
        <v>1292</v>
      </c>
      <c r="G5342">
        <v>124</v>
      </c>
      <c r="H5342">
        <v>-652</v>
      </c>
      <c r="I5342">
        <v>252</v>
      </c>
      <c r="J5342">
        <v>116</v>
      </c>
      <c r="K5342" t="s">
        <v>12</v>
      </c>
    </row>
    <row r="5343" spans="1:11" x14ac:dyDescent="0.3">
      <c r="A5343">
        <f t="shared" ca="1" si="83"/>
        <v>0.54646765788267515</v>
      </c>
      <c r="B5343">
        <v>-83</v>
      </c>
      <c r="C5343">
        <v>1233</v>
      </c>
      <c r="D5343">
        <v>585</v>
      </c>
      <c r="E5343">
        <v>-83</v>
      </c>
      <c r="F5343">
        <v>1233</v>
      </c>
      <c r="G5343">
        <v>954</v>
      </c>
      <c r="H5343">
        <v>-1577</v>
      </c>
      <c r="I5343">
        <v>202</v>
      </c>
      <c r="J5343">
        <v>365</v>
      </c>
      <c r="K5343" t="s">
        <v>14</v>
      </c>
    </row>
    <row r="5344" spans="1:11" x14ac:dyDescent="0.3">
      <c r="A5344">
        <f t="shared" ca="1" si="83"/>
        <v>0.23121308402765872</v>
      </c>
      <c r="B5344">
        <v>856</v>
      </c>
      <c r="C5344">
        <v>-1182</v>
      </c>
      <c r="D5344">
        <v>-1342</v>
      </c>
      <c r="E5344">
        <v>795</v>
      </c>
      <c r="F5344">
        <v>-1273</v>
      </c>
      <c r="G5344">
        <v>-1342</v>
      </c>
      <c r="H5344">
        <v>-519</v>
      </c>
      <c r="I5344">
        <v>576</v>
      </c>
      <c r="J5344">
        <v>384</v>
      </c>
      <c r="K5344" t="s">
        <v>11</v>
      </c>
    </row>
    <row r="5345" spans="1:11" x14ac:dyDescent="0.3">
      <c r="A5345">
        <f t="shared" ca="1" si="83"/>
        <v>0.26972603569779363</v>
      </c>
      <c r="B5345">
        <v>-4</v>
      </c>
      <c r="C5345">
        <v>550</v>
      </c>
      <c r="D5345">
        <v>90</v>
      </c>
      <c r="E5345">
        <v>-22</v>
      </c>
      <c r="F5345">
        <v>550</v>
      </c>
      <c r="G5345">
        <v>90</v>
      </c>
      <c r="H5345">
        <v>-294</v>
      </c>
      <c r="I5345">
        <v>677</v>
      </c>
      <c r="J5345">
        <v>192</v>
      </c>
      <c r="K5345" t="s">
        <v>11</v>
      </c>
    </row>
    <row r="5346" spans="1:11" x14ac:dyDescent="0.3">
      <c r="A5346">
        <f t="shared" ca="1" si="83"/>
        <v>0.29780569618741359</v>
      </c>
      <c r="B5346">
        <v>-422</v>
      </c>
      <c r="C5346">
        <v>1034</v>
      </c>
      <c r="D5346">
        <v>-117</v>
      </c>
      <c r="E5346">
        <v>-422</v>
      </c>
      <c r="F5346">
        <v>778</v>
      </c>
      <c r="G5346">
        <v>90</v>
      </c>
      <c r="H5346">
        <v>-1089</v>
      </c>
      <c r="I5346">
        <v>350</v>
      </c>
      <c r="J5346">
        <v>942</v>
      </c>
      <c r="K5346" t="s">
        <v>13</v>
      </c>
    </row>
    <row r="5347" spans="1:11" x14ac:dyDescent="0.3">
      <c r="A5347">
        <f t="shared" ca="1" si="83"/>
        <v>0.75173614546697654</v>
      </c>
      <c r="B5347">
        <v>-255</v>
      </c>
      <c r="C5347">
        <v>185</v>
      </c>
      <c r="D5347">
        <v>98</v>
      </c>
      <c r="E5347">
        <v>-255</v>
      </c>
      <c r="F5347">
        <v>185</v>
      </c>
      <c r="G5347">
        <v>98</v>
      </c>
      <c r="H5347">
        <v>-1599</v>
      </c>
      <c r="I5347">
        <v>244</v>
      </c>
      <c r="J5347">
        <v>1039</v>
      </c>
      <c r="K5347" t="s">
        <v>0</v>
      </c>
    </row>
    <row r="5348" spans="1:11" x14ac:dyDescent="0.3">
      <c r="A5348">
        <f t="shared" ca="1" si="83"/>
        <v>0.96185447077032471</v>
      </c>
      <c r="B5348">
        <v>-2035</v>
      </c>
      <c r="C5348">
        <v>1571</v>
      </c>
      <c r="D5348">
        <v>556</v>
      </c>
      <c r="E5348">
        <v>-1869</v>
      </c>
      <c r="F5348">
        <v>1571</v>
      </c>
      <c r="G5348">
        <v>556</v>
      </c>
      <c r="H5348">
        <v>-1268</v>
      </c>
      <c r="I5348">
        <v>619</v>
      </c>
      <c r="J5348">
        <v>1017</v>
      </c>
      <c r="K5348" t="s">
        <v>13</v>
      </c>
    </row>
    <row r="5349" spans="1:11" x14ac:dyDescent="0.3">
      <c r="A5349">
        <f t="shared" ca="1" si="83"/>
        <v>0.62825687593611956</v>
      </c>
      <c r="B5349">
        <v>-69</v>
      </c>
      <c r="C5349">
        <v>868</v>
      </c>
      <c r="D5349">
        <v>872</v>
      </c>
      <c r="E5349">
        <v>-69</v>
      </c>
      <c r="F5349">
        <v>868</v>
      </c>
      <c r="G5349">
        <v>989</v>
      </c>
      <c r="H5349">
        <v>-498</v>
      </c>
      <c r="I5349">
        <v>781</v>
      </c>
      <c r="J5349">
        <v>-229</v>
      </c>
      <c r="K5349" t="s">
        <v>11</v>
      </c>
    </row>
    <row r="5350" spans="1:11" x14ac:dyDescent="0.3">
      <c r="A5350">
        <f t="shared" ca="1" si="83"/>
        <v>0.1172331750804505</v>
      </c>
      <c r="B5350">
        <v>-582</v>
      </c>
      <c r="C5350">
        <v>943</v>
      </c>
      <c r="D5350">
        <v>667</v>
      </c>
      <c r="E5350">
        <v>-582</v>
      </c>
      <c r="F5350">
        <v>943</v>
      </c>
      <c r="G5350">
        <v>667</v>
      </c>
      <c r="H5350">
        <v>-377</v>
      </c>
      <c r="I5350">
        <v>705</v>
      </c>
      <c r="J5350">
        <v>993</v>
      </c>
      <c r="K5350" t="s">
        <v>14</v>
      </c>
    </row>
    <row r="5351" spans="1:11" x14ac:dyDescent="0.3">
      <c r="A5351">
        <f t="shared" ca="1" si="83"/>
        <v>0.80268478938485754</v>
      </c>
      <c r="B5351">
        <v>-159</v>
      </c>
      <c r="C5351">
        <v>802</v>
      </c>
      <c r="D5351">
        <v>485</v>
      </c>
      <c r="E5351">
        <v>-159</v>
      </c>
      <c r="F5351">
        <v>802</v>
      </c>
      <c r="G5351">
        <v>485</v>
      </c>
      <c r="H5351">
        <v>-541</v>
      </c>
      <c r="I5351">
        <v>700</v>
      </c>
      <c r="J5351">
        <v>894</v>
      </c>
      <c r="K5351" t="s">
        <v>0</v>
      </c>
    </row>
    <row r="5352" spans="1:11" x14ac:dyDescent="0.3">
      <c r="A5352">
        <f t="shared" ca="1" si="83"/>
        <v>0.87497831175539409</v>
      </c>
      <c r="B5352">
        <v>-741</v>
      </c>
      <c r="C5352">
        <v>1403</v>
      </c>
      <c r="D5352">
        <v>995</v>
      </c>
      <c r="E5352">
        <v>-1081</v>
      </c>
      <c r="F5352">
        <v>1476</v>
      </c>
      <c r="G5352">
        <v>995</v>
      </c>
      <c r="H5352">
        <v>-216</v>
      </c>
      <c r="I5352">
        <v>768</v>
      </c>
      <c r="J5352">
        <v>905</v>
      </c>
      <c r="K5352" t="s">
        <v>14</v>
      </c>
    </row>
    <row r="5353" spans="1:11" x14ac:dyDescent="0.3">
      <c r="A5353">
        <f t="shared" ca="1" si="83"/>
        <v>0.50657790213533826</v>
      </c>
      <c r="B5353">
        <v>-159</v>
      </c>
      <c r="C5353">
        <v>924</v>
      </c>
      <c r="D5353">
        <v>341</v>
      </c>
      <c r="E5353">
        <v>-157</v>
      </c>
      <c r="F5353">
        <v>852</v>
      </c>
      <c r="G5353">
        <v>486</v>
      </c>
      <c r="H5353">
        <v>-343</v>
      </c>
      <c r="I5353">
        <v>633</v>
      </c>
      <c r="J5353">
        <v>768</v>
      </c>
      <c r="K5353" t="s">
        <v>14</v>
      </c>
    </row>
    <row r="5354" spans="1:11" x14ac:dyDescent="0.3">
      <c r="A5354">
        <f t="shared" ca="1" si="83"/>
        <v>0.111515536337081</v>
      </c>
      <c r="B5354">
        <v>-1615</v>
      </c>
      <c r="C5354">
        <v>1396</v>
      </c>
      <c r="D5354">
        <v>-595</v>
      </c>
      <c r="E5354">
        <v>-1615</v>
      </c>
      <c r="F5354">
        <v>1396</v>
      </c>
      <c r="G5354">
        <v>-595</v>
      </c>
      <c r="H5354">
        <v>-885</v>
      </c>
      <c r="I5354">
        <v>549</v>
      </c>
      <c r="J5354">
        <v>889</v>
      </c>
      <c r="K5354" t="s">
        <v>13</v>
      </c>
    </row>
    <row r="5355" spans="1:11" x14ac:dyDescent="0.3">
      <c r="A5355">
        <f t="shared" ca="1" si="83"/>
        <v>0.53351331293355231</v>
      </c>
      <c r="B5355">
        <v>-249</v>
      </c>
      <c r="C5355">
        <v>-54</v>
      </c>
      <c r="D5355">
        <v>205</v>
      </c>
      <c r="E5355">
        <v>-249</v>
      </c>
      <c r="F5355">
        <v>-54</v>
      </c>
      <c r="G5355">
        <v>205</v>
      </c>
      <c r="H5355">
        <v>-247</v>
      </c>
      <c r="I5355">
        <v>1047</v>
      </c>
      <c r="J5355">
        <v>993</v>
      </c>
      <c r="K5355" t="s">
        <v>14</v>
      </c>
    </row>
    <row r="5356" spans="1:11" x14ac:dyDescent="0.3">
      <c r="A5356">
        <f t="shared" ca="1" si="83"/>
        <v>0.46126491157615734</v>
      </c>
      <c r="B5356">
        <v>551</v>
      </c>
      <c r="C5356">
        <v>-552</v>
      </c>
      <c r="D5356">
        <v>-133</v>
      </c>
      <c r="E5356">
        <v>551</v>
      </c>
      <c r="F5356">
        <v>-902</v>
      </c>
      <c r="G5356">
        <v>-115</v>
      </c>
      <c r="H5356">
        <v>-476</v>
      </c>
      <c r="I5356">
        <v>580</v>
      </c>
      <c r="J5356">
        <v>476</v>
      </c>
      <c r="K5356" t="s">
        <v>11</v>
      </c>
    </row>
    <row r="5357" spans="1:11" x14ac:dyDescent="0.3">
      <c r="A5357">
        <f t="shared" ca="1" si="83"/>
        <v>0.69693240346058394</v>
      </c>
      <c r="B5357">
        <v>-387</v>
      </c>
      <c r="C5357">
        <v>-238</v>
      </c>
      <c r="D5357">
        <v>994</v>
      </c>
      <c r="E5357">
        <v>-387</v>
      </c>
      <c r="F5357">
        <v>-238</v>
      </c>
      <c r="G5357">
        <v>1551</v>
      </c>
      <c r="H5357">
        <v>-1049</v>
      </c>
      <c r="I5357">
        <v>953</v>
      </c>
      <c r="J5357">
        <v>1170</v>
      </c>
      <c r="K5357" t="s">
        <v>13</v>
      </c>
    </row>
    <row r="5358" spans="1:11" x14ac:dyDescent="0.3">
      <c r="A5358">
        <f t="shared" ca="1" si="83"/>
        <v>0.46924053166149371</v>
      </c>
      <c r="B5358">
        <v>-149</v>
      </c>
      <c r="C5358">
        <v>842</v>
      </c>
      <c r="D5358">
        <v>34</v>
      </c>
      <c r="E5358">
        <v>-67</v>
      </c>
      <c r="F5358">
        <v>1107</v>
      </c>
      <c r="G5358">
        <v>34</v>
      </c>
      <c r="H5358">
        <v>-1491</v>
      </c>
      <c r="I5358">
        <v>157</v>
      </c>
      <c r="J5358">
        <v>543</v>
      </c>
      <c r="K5358" t="s">
        <v>14</v>
      </c>
    </row>
    <row r="5359" spans="1:11" x14ac:dyDescent="0.3">
      <c r="A5359">
        <f t="shared" ca="1" si="83"/>
        <v>0.91699660618668299</v>
      </c>
      <c r="B5359">
        <v>-1150</v>
      </c>
      <c r="C5359">
        <v>1557</v>
      </c>
      <c r="D5359">
        <v>633</v>
      </c>
      <c r="E5359">
        <v>-1150</v>
      </c>
      <c r="F5359">
        <v>1454</v>
      </c>
      <c r="G5359">
        <v>631</v>
      </c>
      <c r="H5359">
        <v>-806</v>
      </c>
      <c r="I5359">
        <v>441</v>
      </c>
      <c r="J5359">
        <v>819</v>
      </c>
      <c r="K5359" t="s">
        <v>13</v>
      </c>
    </row>
    <row r="5360" spans="1:11" x14ac:dyDescent="0.3">
      <c r="A5360">
        <f t="shared" ca="1" si="83"/>
        <v>0.23364088593611154</v>
      </c>
      <c r="B5360">
        <v>-315</v>
      </c>
      <c r="C5360">
        <v>2529</v>
      </c>
      <c r="D5360">
        <v>-196</v>
      </c>
      <c r="E5360">
        <v>-506</v>
      </c>
      <c r="F5360">
        <v>2529</v>
      </c>
      <c r="G5360">
        <v>-196</v>
      </c>
      <c r="H5360">
        <v>-658</v>
      </c>
      <c r="I5360">
        <v>440</v>
      </c>
      <c r="J5360">
        <v>830</v>
      </c>
      <c r="K5360" t="s">
        <v>0</v>
      </c>
    </row>
    <row r="5361" spans="1:11" x14ac:dyDescent="0.3">
      <c r="A5361">
        <f t="shared" ca="1" si="83"/>
        <v>0.7672157082149762</v>
      </c>
      <c r="B5361">
        <v>-805</v>
      </c>
      <c r="C5361">
        <v>355</v>
      </c>
      <c r="D5361">
        <v>1329</v>
      </c>
      <c r="E5361">
        <v>-805</v>
      </c>
      <c r="F5361">
        <v>355</v>
      </c>
      <c r="G5361">
        <v>1329</v>
      </c>
      <c r="H5361">
        <v>-330</v>
      </c>
      <c r="I5361">
        <v>724</v>
      </c>
      <c r="J5361">
        <v>808</v>
      </c>
      <c r="K5361" t="s">
        <v>14</v>
      </c>
    </row>
    <row r="5362" spans="1:11" x14ac:dyDescent="0.3">
      <c r="A5362">
        <f t="shared" ca="1" si="83"/>
        <v>2.9297371975536057E-2</v>
      </c>
      <c r="B5362">
        <v>-256</v>
      </c>
      <c r="C5362">
        <v>574</v>
      </c>
      <c r="D5362">
        <v>155</v>
      </c>
      <c r="E5362">
        <v>-256</v>
      </c>
      <c r="F5362">
        <v>574</v>
      </c>
      <c r="G5362">
        <v>155</v>
      </c>
      <c r="H5362">
        <v>-413</v>
      </c>
      <c r="I5362">
        <v>714</v>
      </c>
      <c r="J5362">
        <v>973</v>
      </c>
      <c r="K5362" t="s">
        <v>14</v>
      </c>
    </row>
    <row r="5363" spans="1:11" x14ac:dyDescent="0.3">
      <c r="A5363">
        <f t="shared" ca="1" si="83"/>
        <v>0.37237041547244287</v>
      </c>
      <c r="B5363">
        <v>-466</v>
      </c>
      <c r="C5363">
        <v>-163</v>
      </c>
      <c r="D5363">
        <v>653</v>
      </c>
      <c r="E5363">
        <v>-482</v>
      </c>
      <c r="F5363">
        <v>-163</v>
      </c>
      <c r="G5363">
        <v>653</v>
      </c>
      <c r="H5363">
        <v>-427</v>
      </c>
      <c r="I5363">
        <v>1105</v>
      </c>
      <c r="J5363">
        <v>863</v>
      </c>
      <c r="K5363" t="s">
        <v>0</v>
      </c>
    </row>
    <row r="5364" spans="1:11" x14ac:dyDescent="0.3">
      <c r="A5364">
        <f t="shared" ca="1" si="83"/>
        <v>0.90821657348124152</v>
      </c>
      <c r="B5364">
        <v>-1285</v>
      </c>
      <c r="C5364">
        <v>1735</v>
      </c>
      <c r="D5364">
        <v>-158</v>
      </c>
      <c r="E5364">
        <v>-1285</v>
      </c>
      <c r="F5364">
        <v>1735</v>
      </c>
      <c r="G5364">
        <v>200</v>
      </c>
      <c r="H5364">
        <v>-920</v>
      </c>
      <c r="I5364">
        <v>399</v>
      </c>
      <c r="J5364">
        <v>951</v>
      </c>
      <c r="K5364" t="s">
        <v>13</v>
      </c>
    </row>
    <row r="5365" spans="1:11" x14ac:dyDescent="0.3">
      <c r="A5365">
        <f t="shared" ca="1" si="83"/>
        <v>0.89061123911721485</v>
      </c>
      <c r="B5365">
        <v>-534</v>
      </c>
      <c r="C5365">
        <v>937</v>
      </c>
      <c r="D5365">
        <v>301</v>
      </c>
      <c r="E5365">
        <v>-534</v>
      </c>
      <c r="F5365">
        <v>937</v>
      </c>
      <c r="G5365">
        <v>447</v>
      </c>
      <c r="H5365">
        <v>-1691</v>
      </c>
      <c r="I5365">
        <v>55</v>
      </c>
      <c r="J5365">
        <v>635</v>
      </c>
      <c r="K5365" t="s">
        <v>0</v>
      </c>
    </row>
    <row r="5366" spans="1:11" x14ac:dyDescent="0.3">
      <c r="A5366">
        <f t="shared" ca="1" si="83"/>
        <v>0.10217145818974804</v>
      </c>
      <c r="B5366">
        <v>-1737</v>
      </c>
      <c r="C5366">
        <v>3224</v>
      </c>
      <c r="D5366">
        <v>864</v>
      </c>
      <c r="E5366">
        <v>-1546</v>
      </c>
      <c r="F5366">
        <v>3224</v>
      </c>
      <c r="G5366">
        <v>864</v>
      </c>
      <c r="H5366">
        <v>-418</v>
      </c>
      <c r="I5366">
        <v>613</v>
      </c>
      <c r="J5366">
        <v>446</v>
      </c>
      <c r="K5366" t="s">
        <v>11</v>
      </c>
    </row>
    <row r="5367" spans="1:11" x14ac:dyDescent="0.3">
      <c r="A5367">
        <f t="shared" ca="1" si="83"/>
        <v>0.76961324629594774</v>
      </c>
      <c r="B5367">
        <v>-349</v>
      </c>
      <c r="C5367">
        <v>461</v>
      </c>
      <c r="D5367">
        <v>535</v>
      </c>
      <c r="E5367">
        <v>-349</v>
      </c>
      <c r="F5367">
        <v>461</v>
      </c>
      <c r="G5367">
        <v>529</v>
      </c>
      <c r="H5367">
        <v>-405</v>
      </c>
      <c r="I5367">
        <v>850</v>
      </c>
      <c r="J5367">
        <v>744</v>
      </c>
      <c r="K5367" t="s">
        <v>0</v>
      </c>
    </row>
    <row r="5368" spans="1:11" x14ac:dyDescent="0.3">
      <c r="A5368">
        <f t="shared" ca="1" si="83"/>
        <v>4.3710996793172363E-2</v>
      </c>
      <c r="B5368">
        <v>-1963</v>
      </c>
      <c r="C5368">
        <v>1122</v>
      </c>
      <c r="D5368">
        <v>289</v>
      </c>
      <c r="E5368">
        <v>-1707</v>
      </c>
      <c r="F5368">
        <v>1273</v>
      </c>
      <c r="G5368">
        <v>-533</v>
      </c>
      <c r="H5368">
        <v>-889</v>
      </c>
      <c r="I5368">
        <v>636</v>
      </c>
      <c r="J5368">
        <v>1005</v>
      </c>
      <c r="K5368" t="s">
        <v>13</v>
      </c>
    </row>
    <row r="5369" spans="1:11" x14ac:dyDescent="0.3">
      <c r="A5369">
        <f t="shared" ca="1" si="83"/>
        <v>0.71471552470111899</v>
      </c>
      <c r="B5369">
        <v>-1127</v>
      </c>
      <c r="C5369">
        <v>553</v>
      </c>
      <c r="D5369">
        <v>759</v>
      </c>
      <c r="E5369">
        <v>-561</v>
      </c>
      <c r="F5369">
        <v>571</v>
      </c>
      <c r="G5369">
        <v>706</v>
      </c>
      <c r="H5369">
        <v>-407</v>
      </c>
      <c r="I5369">
        <v>799</v>
      </c>
      <c r="J5369">
        <v>-171</v>
      </c>
      <c r="K5369" t="s">
        <v>11</v>
      </c>
    </row>
    <row r="5370" spans="1:11" x14ac:dyDescent="0.3">
      <c r="A5370">
        <f t="shared" ca="1" si="83"/>
        <v>0.36154867679379743</v>
      </c>
      <c r="B5370">
        <v>-243</v>
      </c>
      <c r="C5370">
        <v>1312</v>
      </c>
      <c r="D5370">
        <v>125</v>
      </c>
      <c r="E5370">
        <v>-253</v>
      </c>
      <c r="F5370">
        <v>1298</v>
      </c>
      <c r="G5370">
        <v>125</v>
      </c>
      <c r="H5370">
        <v>-1580</v>
      </c>
      <c r="I5370">
        <v>75</v>
      </c>
      <c r="J5370">
        <v>344</v>
      </c>
      <c r="K5370" t="s">
        <v>12</v>
      </c>
    </row>
    <row r="5371" spans="1:11" x14ac:dyDescent="0.3">
      <c r="A5371">
        <f t="shared" ca="1" si="83"/>
        <v>0.31856664161232029</v>
      </c>
      <c r="B5371">
        <v>-454</v>
      </c>
      <c r="C5371">
        <v>1511</v>
      </c>
      <c r="D5371">
        <v>755</v>
      </c>
      <c r="E5371">
        <v>-454</v>
      </c>
      <c r="F5371">
        <v>1473</v>
      </c>
      <c r="G5371">
        <v>904</v>
      </c>
      <c r="H5371">
        <v>-1630</v>
      </c>
      <c r="I5371">
        <v>93</v>
      </c>
      <c r="J5371">
        <v>147</v>
      </c>
      <c r="K5371" t="s">
        <v>0</v>
      </c>
    </row>
    <row r="5372" spans="1:11" x14ac:dyDescent="0.3">
      <c r="A5372">
        <f t="shared" ca="1" si="83"/>
        <v>0.10828354175512844</v>
      </c>
      <c r="B5372">
        <v>-602</v>
      </c>
      <c r="C5372">
        <v>887</v>
      </c>
      <c r="D5372">
        <v>296</v>
      </c>
      <c r="E5372">
        <v>-602</v>
      </c>
      <c r="F5372">
        <v>887</v>
      </c>
      <c r="G5372">
        <v>296</v>
      </c>
      <c r="H5372">
        <v>-1660</v>
      </c>
      <c r="I5372">
        <v>54</v>
      </c>
      <c r="J5372">
        <v>624</v>
      </c>
      <c r="K5372" t="s">
        <v>0</v>
      </c>
    </row>
    <row r="5373" spans="1:11" x14ac:dyDescent="0.3">
      <c r="A5373">
        <f t="shared" ca="1" si="83"/>
        <v>0.11632361089420895</v>
      </c>
      <c r="B5373">
        <v>-250</v>
      </c>
      <c r="C5373">
        <v>1632</v>
      </c>
      <c r="D5373">
        <v>487</v>
      </c>
      <c r="E5373">
        <v>-250</v>
      </c>
      <c r="F5373">
        <v>1632</v>
      </c>
      <c r="G5373">
        <v>487</v>
      </c>
      <c r="H5373">
        <v>-1628</v>
      </c>
      <c r="I5373">
        <v>98</v>
      </c>
      <c r="J5373">
        <v>113</v>
      </c>
      <c r="K5373" t="s">
        <v>0</v>
      </c>
    </row>
    <row r="5374" spans="1:11" x14ac:dyDescent="0.3">
      <c r="A5374">
        <f t="shared" ca="1" si="83"/>
        <v>4.1386602296180852E-2</v>
      </c>
      <c r="B5374">
        <v>-313</v>
      </c>
      <c r="C5374">
        <v>203</v>
      </c>
      <c r="D5374">
        <v>5</v>
      </c>
      <c r="E5374">
        <v>-293</v>
      </c>
      <c r="F5374">
        <v>2</v>
      </c>
      <c r="G5374">
        <v>5</v>
      </c>
      <c r="H5374">
        <v>-1477</v>
      </c>
      <c r="I5374">
        <v>286</v>
      </c>
      <c r="J5374">
        <v>861</v>
      </c>
      <c r="K5374" t="s">
        <v>14</v>
      </c>
    </row>
    <row r="5375" spans="1:11" x14ac:dyDescent="0.3">
      <c r="A5375">
        <f t="shared" ca="1" si="83"/>
        <v>0.27876752437404906</v>
      </c>
      <c r="B5375">
        <v>-331</v>
      </c>
      <c r="C5375">
        <v>1281</v>
      </c>
      <c r="D5375">
        <v>134</v>
      </c>
      <c r="E5375">
        <v>-331</v>
      </c>
      <c r="F5375">
        <v>1281</v>
      </c>
      <c r="G5375">
        <v>134</v>
      </c>
      <c r="H5375">
        <v>-1518</v>
      </c>
      <c r="I5375">
        <v>60</v>
      </c>
      <c r="J5375">
        <v>267</v>
      </c>
      <c r="K5375" t="s">
        <v>12</v>
      </c>
    </row>
    <row r="5376" spans="1:11" x14ac:dyDescent="0.3">
      <c r="A5376">
        <f t="shared" ca="1" si="83"/>
        <v>0.19682528489353501</v>
      </c>
      <c r="B5376">
        <v>-217</v>
      </c>
      <c r="C5376">
        <v>1326</v>
      </c>
      <c r="D5376">
        <v>93</v>
      </c>
      <c r="E5376">
        <v>-225</v>
      </c>
      <c r="F5376">
        <v>1290</v>
      </c>
      <c r="G5376">
        <v>116</v>
      </c>
      <c r="H5376">
        <v>-1269</v>
      </c>
      <c r="I5376">
        <v>290</v>
      </c>
      <c r="J5376">
        <v>1029</v>
      </c>
      <c r="K5376" t="s">
        <v>12</v>
      </c>
    </row>
    <row r="5377" spans="1:11" x14ac:dyDescent="0.3">
      <c r="A5377">
        <f t="shared" ca="1" si="83"/>
        <v>0.46384738783730106</v>
      </c>
      <c r="B5377">
        <v>-1468</v>
      </c>
      <c r="C5377">
        <v>2029</v>
      </c>
      <c r="D5377">
        <v>-296</v>
      </c>
      <c r="E5377">
        <v>-1468</v>
      </c>
      <c r="F5377">
        <v>1931</v>
      </c>
      <c r="G5377">
        <v>-160</v>
      </c>
      <c r="H5377">
        <v>-1430</v>
      </c>
      <c r="I5377">
        <v>96</v>
      </c>
      <c r="J5377">
        <v>444</v>
      </c>
      <c r="K5377" t="s">
        <v>14</v>
      </c>
    </row>
    <row r="5378" spans="1:11" x14ac:dyDescent="0.3">
      <c r="A5378">
        <f t="shared" ref="A5378:A5441" ca="1" si="84">RAND()</f>
        <v>0.16807019722113292</v>
      </c>
      <c r="B5378">
        <v>-768</v>
      </c>
      <c r="C5378">
        <v>611</v>
      </c>
      <c r="D5378">
        <v>553</v>
      </c>
      <c r="E5378">
        <v>-768</v>
      </c>
      <c r="F5378">
        <v>611</v>
      </c>
      <c r="G5378">
        <v>445</v>
      </c>
      <c r="H5378">
        <v>-284</v>
      </c>
      <c r="I5378">
        <v>575</v>
      </c>
      <c r="J5378">
        <v>825</v>
      </c>
      <c r="K5378" t="s">
        <v>14</v>
      </c>
    </row>
    <row r="5379" spans="1:11" x14ac:dyDescent="0.3">
      <c r="A5379">
        <f t="shared" ca="1" si="84"/>
        <v>0.1383465692834257</v>
      </c>
      <c r="B5379">
        <v>-283</v>
      </c>
      <c r="C5379">
        <v>-77</v>
      </c>
      <c r="D5379">
        <v>-189</v>
      </c>
      <c r="E5379">
        <v>-283</v>
      </c>
      <c r="F5379">
        <v>-77</v>
      </c>
      <c r="G5379">
        <v>-189</v>
      </c>
      <c r="H5379">
        <v>-1175</v>
      </c>
      <c r="I5379">
        <v>1133</v>
      </c>
      <c r="J5379">
        <v>1136</v>
      </c>
      <c r="K5379" t="s">
        <v>13</v>
      </c>
    </row>
    <row r="5380" spans="1:11" x14ac:dyDescent="0.3">
      <c r="A5380">
        <f t="shared" ca="1" si="84"/>
        <v>0.42414919114489535</v>
      </c>
      <c r="B5380">
        <v>-827</v>
      </c>
      <c r="C5380">
        <v>1670</v>
      </c>
      <c r="D5380">
        <v>717</v>
      </c>
      <c r="E5380">
        <v>-827</v>
      </c>
      <c r="F5380">
        <v>1670</v>
      </c>
      <c r="G5380">
        <v>303</v>
      </c>
      <c r="H5380">
        <v>-1109</v>
      </c>
      <c r="I5380">
        <v>309</v>
      </c>
      <c r="J5380">
        <v>793</v>
      </c>
      <c r="K5380" t="s">
        <v>13</v>
      </c>
    </row>
    <row r="5381" spans="1:11" x14ac:dyDescent="0.3">
      <c r="A5381">
        <f t="shared" ca="1" si="84"/>
        <v>0.44969551222564463</v>
      </c>
      <c r="B5381">
        <v>-418</v>
      </c>
      <c r="C5381">
        <v>939</v>
      </c>
      <c r="D5381">
        <v>248</v>
      </c>
      <c r="E5381">
        <v>-418</v>
      </c>
      <c r="F5381">
        <v>939</v>
      </c>
      <c r="G5381">
        <v>504</v>
      </c>
      <c r="H5381">
        <v>-1460</v>
      </c>
      <c r="I5381">
        <v>150</v>
      </c>
      <c r="J5381">
        <v>504</v>
      </c>
      <c r="K5381" t="s">
        <v>14</v>
      </c>
    </row>
    <row r="5382" spans="1:11" x14ac:dyDescent="0.3">
      <c r="A5382">
        <f t="shared" ca="1" si="84"/>
        <v>0.97114715511341787</v>
      </c>
      <c r="B5382">
        <v>-313</v>
      </c>
      <c r="C5382">
        <v>-170</v>
      </c>
      <c r="D5382">
        <v>502</v>
      </c>
      <c r="E5382">
        <v>-321</v>
      </c>
      <c r="F5382">
        <v>-170</v>
      </c>
      <c r="G5382">
        <v>502</v>
      </c>
      <c r="H5382">
        <v>-1060</v>
      </c>
      <c r="I5382">
        <v>950</v>
      </c>
      <c r="J5382">
        <v>1236</v>
      </c>
      <c r="K5382" t="s">
        <v>13</v>
      </c>
    </row>
    <row r="5383" spans="1:11" x14ac:dyDescent="0.3">
      <c r="A5383">
        <f t="shared" ca="1" si="84"/>
        <v>0.94034087624221652</v>
      </c>
      <c r="B5383">
        <v>30</v>
      </c>
      <c r="C5383">
        <v>-575</v>
      </c>
      <c r="D5383">
        <v>-815</v>
      </c>
      <c r="E5383">
        <v>30</v>
      </c>
      <c r="F5383">
        <v>-575</v>
      </c>
      <c r="G5383">
        <v>-815</v>
      </c>
      <c r="H5383">
        <v>-487</v>
      </c>
      <c r="I5383">
        <v>469</v>
      </c>
      <c r="J5383">
        <v>425</v>
      </c>
      <c r="K5383" t="s">
        <v>11</v>
      </c>
    </row>
    <row r="5384" spans="1:11" x14ac:dyDescent="0.3">
      <c r="A5384">
        <f t="shared" ca="1" si="84"/>
        <v>8.568821988091424E-2</v>
      </c>
      <c r="B5384">
        <v>-393</v>
      </c>
      <c r="C5384">
        <v>1549</v>
      </c>
      <c r="D5384">
        <v>412</v>
      </c>
      <c r="E5384">
        <v>-393</v>
      </c>
      <c r="F5384">
        <v>1749</v>
      </c>
      <c r="G5384">
        <v>434</v>
      </c>
      <c r="H5384">
        <v>-1564</v>
      </c>
      <c r="I5384">
        <v>162</v>
      </c>
      <c r="J5384">
        <v>104</v>
      </c>
      <c r="K5384" t="s">
        <v>0</v>
      </c>
    </row>
    <row r="5385" spans="1:11" x14ac:dyDescent="0.3">
      <c r="A5385">
        <f t="shared" ca="1" si="84"/>
        <v>0.56377231969170027</v>
      </c>
      <c r="B5385">
        <v>-88</v>
      </c>
      <c r="C5385">
        <v>524</v>
      </c>
      <c r="D5385">
        <v>-284</v>
      </c>
      <c r="E5385">
        <v>-24</v>
      </c>
      <c r="F5385">
        <v>612</v>
      </c>
      <c r="G5385">
        <v>-284</v>
      </c>
      <c r="H5385">
        <v>-1176</v>
      </c>
      <c r="I5385">
        <v>867</v>
      </c>
      <c r="J5385">
        <v>1098</v>
      </c>
      <c r="K5385" t="s">
        <v>13</v>
      </c>
    </row>
    <row r="5386" spans="1:11" x14ac:dyDescent="0.3">
      <c r="A5386">
        <f t="shared" ca="1" si="84"/>
        <v>0.98766662734320998</v>
      </c>
      <c r="B5386">
        <v>-185</v>
      </c>
      <c r="C5386">
        <v>-345</v>
      </c>
      <c r="D5386">
        <v>58</v>
      </c>
      <c r="E5386">
        <v>-185</v>
      </c>
      <c r="F5386">
        <v>-261</v>
      </c>
      <c r="G5386">
        <v>128</v>
      </c>
      <c r="H5386">
        <v>-1305</v>
      </c>
      <c r="I5386">
        <v>177</v>
      </c>
      <c r="J5386">
        <v>714</v>
      </c>
      <c r="K5386" t="s">
        <v>14</v>
      </c>
    </row>
    <row r="5387" spans="1:11" x14ac:dyDescent="0.3">
      <c r="A5387">
        <f t="shared" ca="1" si="84"/>
        <v>0.55955018684302038</v>
      </c>
      <c r="B5387">
        <v>-518</v>
      </c>
      <c r="C5387">
        <v>474</v>
      </c>
      <c r="D5387">
        <v>276</v>
      </c>
      <c r="E5387">
        <v>-518</v>
      </c>
      <c r="F5387">
        <v>209</v>
      </c>
      <c r="G5387">
        <v>65</v>
      </c>
      <c r="H5387">
        <v>-478</v>
      </c>
      <c r="I5387">
        <v>763</v>
      </c>
      <c r="J5387">
        <v>-190</v>
      </c>
      <c r="K5387" t="s">
        <v>11</v>
      </c>
    </row>
    <row r="5388" spans="1:11" x14ac:dyDescent="0.3">
      <c r="A5388">
        <f t="shared" ca="1" si="84"/>
        <v>0.78909940328466044</v>
      </c>
      <c r="B5388">
        <v>-2058</v>
      </c>
      <c r="C5388">
        <v>1851</v>
      </c>
      <c r="D5388">
        <v>1407</v>
      </c>
      <c r="E5388">
        <v>-2441</v>
      </c>
      <c r="F5388">
        <v>1594</v>
      </c>
      <c r="G5388">
        <v>1878</v>
      </c>
      <c r="H5388">
        <v>-417</v>
      </c>
      <c r="I5388">
        <v>661</v>
      </c>
      <c r="J5388">
        <v>-71</v>
      </c>
      <c r="K5388" t="s">
        <v>11</v>
      </c>
    </row>
    <row r="5389" spans="1:11" x14ac:dyDescent="0.3">
      <c r="A5389">
        <f t="shared" ca="1" si="84"/>
        <v>0.11556939925455056</v>
      </c>
      <c r="B5389">
        <v>-2270</v>
      </c>
      <c r="C5389">
        <v>1719</v>
      </c>
      <c r="D5389">
        <v>1065</v>
      </c>
      <c r="E5389">
        <v>-811</v>
      </c>
      <c r="F5389">
        <v>1725</v>
      </c>
      <c r="G5389">
        <v>1065</v>
      </c>
      <c r="H5389">
        <v>-382</v>
      </c>
      <c r="I5389">
        <v>659</v>
      </c>
      <c r="J5389">
        <v>596</v>
      </c>
      <c r="K5389" t="s">
        <v>11</v>
      </c>
    </row>
    <row r="5390" spans="1:11" x14ac:dyDescent="0.3">
      <c r="A5390">
        <f t="shared" ca="1" si="84"/>
        <v>1.3865436090134686E-3</v>
      </c>
      <c r="B5390">
        <v>-2046</v>
      </c>
      <c r="C5390">
        <v>1732</v>
      </c>
      <c r="D5390">
        <v>743</v>
      </c>
      <c r="E5390">
        <v>-1915</v>
      </c>
      <c r="F5390">
        <v>1516</v>
      </c>
      <c r="G5390">
        <v>483</v>
      </c>
      <c r="H5390">
        <v>-958</v>
      </c>
      <c r="I5390">
        <v>429</v>
      </c>
      <c r="J5390">
        <v>1019</v>
      </c>
      <c r="K5390" t="s">
        <v>13</v>
      </c>
    </row>
    <row r="5391" spans="1:11" x14ac:dyDescent="0.3">
      <c r="A5391">
        <f t="shared" ca="1" si="84"/>
        <v>0.2353977331450926</v>
      </c>
      <c r="B5391">
        <v>-162</v>
      </c>
      <c r="C5391">
        <v>730</v>
      </c>
      <c r="D5391">
        <v>157</v>
      </c>
      <c r="E5391">
        <v>-252</v>
      </c>
      <c r="F5391">
        <v>486</v>
      </c>
      <c r="G5391">
        <v>157</v>
      </c>
      <c r="H5391">
        <v>-424</v>
      </c>
      <c r="I5391">
        <v>749</v>
      </c>
      <c r="J5391">
        <v>-155</v>
      </c>
      <c r="K5391" t="s">
        <v>11</v>
      </c>
    </row>
    <row r="5392" spans="1:11" x14ac:dyDescent="0.3">
      <c r="A5392">
        <f t="shared" ca="1" si="84"/>
        <v>0.57938891255695679</v>
      </c>
      <c r="B5392">
        <v>42</v>
      </c>
      <c r="C5392">
        <v>277</v>
      </c>
      <c r="D5392">
        <v>-333</v>
      </c>
      <c r="E5392">
        <v>97</v>
      </c>
      <c r="F5392">
        <v>-71</v>
      </c>
      <c r="G5392">
        <v>-333</v>
      </c>
      <c r="H5392">
        <v>-1124</v>
      </c>
      <c r="I5392">
        <v>924</v>
      </c>
      <c r="J5392">
        <v>1130</v>
      </c>
      <c r="K5392" t="s">
        <v>13</v>
      </c>
    </row>
    <row r="5393" spans="1:11" x14ac:dyDescent="0.3">
      <c r="A5393">
        <f t="shared" ca="1" si="84"/>
        <v>0.80280635367887121</v>
      </c>
      <c r="B5393">
        <v>-727</v>
      </c>
      <c r="C5393">
        <v>1162</v>
      </c>
      <c r="D5393">
        <v>592</v>
      </c>
      <c r="E5393">
        <v>-727</v>
      </c>
      <c r="F5393">
        <v>1162</v>
      </c>
      <c r="G5393">
        <v>553</v>
      </c>
      <c r="H5393">
        <v>-1235</v>
      </c>
      <c r="I5393">
        <v>327</v>
      </c>
      <c r="J5393">
        <v>885</v>
      </c>
      <c r="K5393" t="s">
        <v>13</v>
      </c>
    </row>
    <row r="5394" spans="1:11" x14ac:dyDescent="0.3">
      <c r="A5394">
        <f t="shared" ca="1" si="84"/>
        <v>0.29255789517501041</v>
      </c>
      <c r="B5394">
        <v>-228</v>
      </c>
      <c r="C5394">
        <v>1309</v>
      </c>
      <c r="D5394">
        <v>77</v>
      </c>
      <c r="E5394">
        <v>-228</v>
      </c>
      <c r="F5394">
        <v>1309</v>
      </c>
      <c r="G5394">
        <v>66</v>
      </c>
      <c r="H5394">
        <v>-505</v>
      </c>
      <c r="I5394">
        <v>365</v>
      </c>
      <c r="J5394">
        <v>685</v>
      </c>
      <c r="K5394" t="s">
        <v>12</v>
      </c>
    </row>
    <row r="5395" spans="1:11" x14ac:dyDescent="0.3">
      <c r="A5395">
        <f t="shared" ca="1" si="84"/>
        <v>5.974395186676007E-2</v>
      </c>
      <c r="B5395">
        <v>-209</v>
      </c>
      <c r="C5395">
        <v>1316</v>
      </c>
      <c r="D5395">
        <v>161</v>
      </c>
      <c r="E5395">
        <v>-209</v>
      </c>
      <c r="F5395">
        <v>1316</v>
      </c>
      <c r="G5395">
        <v>161</v>
      </c>
      <c r="H5395">
        <v>-514</v>
      </c>
      <c r="I5395">
        <v>370</v>
      </c>
      <c r="J5395">
        <v>712</v>
      </c>
      <c r="K5395" t="s">
        <v>12</v>
      </c>
    </row>
    <row r="5396" spans="1:11" x14ac:dyDescent="0.3">
      <c r="A5396">
        <f t="shared" ca="1" si="84"/>
        <v>0.43938042154370838</v>
      </c>
      <c r="B5396">
        <v>-251</v>
      </c>
      <c r="C5396">
        <v>219</v>
      </c>
      <c r="D5396">
        <v>218</v>
      </c>
      <c r="E5396">
        <v>-377</v>
      </c>
      <c r="F5396">
        <v>11</v>
      </c>
      <c r="G5396">
        <v>170</v>
      </c>
      <c r="H5396">
        <v>-395</v>
      </c>
      <c r="I5396">
        <v>1057</v>
      </c>
      <c r="J5396">
        <v>965</v>
      </c>
      <c r="K5396" t="s">
        <v>14</v>
      </c>
    </row>
    <row r="5397" spans="1:11" x14ac:dyDescent="0.3">
      <c r="A5397">
        <f t="shared" ca="1" si="84"/>
        <v>0.88510916733071698</v>
      </c>
      <c r="B5397">
        <v>-309</v>
      </c>
      <c r="C5397">
        <v>-269</v>
      </c>
      <c r="D5397">
        <v>-165</v>
      </c>
      <c r="E5397">
        <v>-309</v>
      </c>
      <c r="F5397">
        <v>-269</v>
      </c>
      <c r="G5397">
        <v>-70</v>
      </c>
      <c r="H5397">
        <v>-1055</v>
      </c>
      <c r="I5397">
        <v>971</v>
      </c>
      <c r="J5397">
        <v>1200</v>
      </c>
      <c r="K5397" t="s">
        <v>13</v>
      </c>
    </row>
    <row r="5398" spans="1:11" x14ac:dyDescent="0.3">
      <c r="A5398">
        <f t="shared" ca="1" si="84"/>
        <v>4.1049441971184319E-2</v>
      </c>
      <c r="B5398">
        <v>-1994</v>
      </c>
      <c r="C5398">
        <v>1429</v>
      </c>
      <c r="D5398">
        <v>492</v>
      </c>
      <c r="E5398">
        <v>-2025</v>
      </c>
      <c r="F5398">
        <v>1429</v>
      </c>
      <c r="G5398">
        <v>492</v>
      </c>
      <c r="H5398">
        <v>-1197</v>
      </c>
      <c r="I5398">
        <v>663</v>
      </c>
      <c r="J5398">
        <v>975</v>
      </c>
      <c r="K5398" t="s">
        <v>13</v>
      </c>
    </row>
    <row r="5399" spans="1:11" x14ac:dyDescent="0.3">
      <c r="A5399">
        <f t="shared" ca="1" si="84"/>
        <v>0.34014308296946605</v>
      </c>
      <c r="B5399">
        <v>-1187</v>
      </c>
      <c r="C5399">
        <v>5398</v>
      </c>
      <c r="D5399">
        <v>2523</v>
      </c>
      <c r="E5399">
        <v>-1341</v>
      </c>
      <c r="F5399">
        <v>5398</v>
      </c>
      <c r="G5399">
        <v>2523</v>
      </c>
      <c r="H5399">
        <v>-371</v>
      </c>
      <c r="I5399">
        <v>717</v>
      </c>
      <c r="J5399">
        <v>903</v>
      </c>
      <c r="K5399" t="s">
        <v>14</v>
      </c>
    </row>
    <row r="5400" spans="1:11" x14ac:dyDescent="0.3">
      <c r="A5400">
        <f t="shared" ca="1" si="84"/>
        <v>0.537140015021629</v>
      </c>
      <c r="B5400">
        <v>-131</v>
      </c>
      <c r="C5400">
        <v>1903</v>
      </c>
      <c r="D5400">
        <v>967</v>
      </c>
      <c r="E5400">
        <v>-131</v>
      </c>
      <c r="F5400">
        <v>1903</v>
      </c>
      <c r="G5400">
        <v>365</v>
      </c>
      <c r="H5400">
        <v>-445</v>
      </c>
      <c r="I5400">
        <v>696</v>
      </c>
      <c r="J5400">
        <v>596</v>
      </c>
      <c r="K5400" t="s">
        <v>11</v>
      </c>
    </row>
    <row r="5401" spans="1:11" x14ac:dyDescent="0.3">
      <c r="A5401">
        <f t="shared" ca="1" si="84"/>
        <v>0.68737276481292386</v>
      </c>
      <c r="B5401">
        <v>-240</v>
      </c>
      <c r="C5401">
        <v>-514</v>
      </c>
      <c r="D5401">
        <v>1065</v>
      </c>
      <c r="E5401">
        <v>-240</v>
      </c>
      <c r="F5401">
        <v>-514</v>
      </c>
      <c r="G5401">
        <v>870</v>
      </c>
      <c r="H5401">
        <v>-1198</v>
      </c>
      <c r="I5401">
        <v>960</v>
      </c>
      <c r="J5401">
        <v>1219</v>
      </c>
      <c r="K5401" t="s">
        <v>13</v>
      </c>
    </row>
    <row r="5402" spans="1:11" x14ac:dyDescent="0.3">
      <c r="A5402">
        <f t="shared" ca="1" si="84"/>
        <v>0.45155365050894536</v>
      </c>
      <c r="B5402">
        <v>-199</v>
      </c>
      <c r="C5402">
        <v>1092</v>
      </c>
      <c r="D5402">
        <v>1270</v>
      </c>
      <c r="E5402">
        <v>-186</v>
      </c>
      <c r="F5402">
        <v>1046</v>
      </c>
      <c r="G5402">
        <v>1110</v>
      </c>
      <c r="H5402">
        <v>-1385</v>
      </c>
      <c r="I5402">
        <v>114</v>
      </c>
      <c r="J5402">
        <v>285</v>
      </c>
      <c r="K5402" t="s">
        <v>14</v>
      </c>
    </row>
    <row r="5403" spans="1:11" x14ac:dyDescent="0.3">
      <c r="A5403">
        <f t="shared" ca="1" si="84"/>
        <v>0.36082497879700814</v>
      </c>
      <c r="B5403">
        <v>-115</v>
      </c>
      <c r="C5403">
        <v>1781</v>
      </c>
      <c r="D5403">
        <v>683</v>
      </c>
      <c r="E5403">
        <v>-139</v>
      </c>
      <c r="F5403">
        <v>1873</v>
      </c>
      <c r="G5403">
        <v>683</v>
      </c>
      <c r="H5403">
        <v>-515</v>
      </c>
      <c r="I5403">
        <v>747</v>
      </c>
      <c r="J5403">
        <v>853</v>
      </c>
      <c r="K5403" t="s">
        <v>0</v>
      </c>
    </row>
    <row r="5404" spans="1:11" x14ac:dyDescent="0.3">
      <c r="A5404">
        <f t="shared" ca="1" si="84"/>
        <v>0.90537273256328699</v>
      </c>
      <c r="B5404">
        <v>-287</v>
      </c>
      <c r="C5404">
        <v>1205</v>
      </c>
      <c r="D5404">
        <v>-63</v>
      </c>
      <c r="E5404">
        <v>-263</v>
      </c>
      <c r="F5404">
        <v>1121</v>
      </c>
      <c r="G5404">
        <v>-63</v>
      </c>
      <c r="H5404">
        <v>-1169</v>
      </c>
      <c r="I5404">
        <v>392</v>
      </c>
      <c r="J5404">
        <v>984</v>
      </c>
      <c r="K5404" t="s">
        <v>13</v>
      </c>
    </row>
    <row r="5405" spans="1:11" x14ac:dyDescent="0.3">
      <c r="A5405">
        <f t="shared" ca="1" si="84"/>
        <v>0.56051827260633114</v>
      </c>
      <c r="B5405">
        <v>-299</v>
      </c>
      <c r="C5405">
        <v>876</v>
      </c>
      <c r="D5405">
        <v>511</v>
      </c>
      <c r="E5405">
        <v>-299</v>
      </c>
      <c r="F5405">
        <v>876</v>
      </c>
      <c r="G5405">
        <v>495</v>
      </c>
      <c r="H5405">
        <v>-1642</v>
      </c>
      <c r="I5405">
        <v>59</v>
      </c>
      <c r="J5405">
        <v>384</v>
      </c>
      <c r="K5405" t="s">
        <v>0</v>
      </c>
    </row>
    <row r="5406" spans="1:11" x14ac:dyDescent="0.3">
      <c r="A5406">
        <f t="shared" ca="1" si="84"/>
        <v>0.29534488477434961</v>
      </c>
      <c r="B5406">
        <v>325</v>
      </c>
      <c r="C5406">
        <v>4896</v>
      </c>
      <c r="D5406">
        <v>1945</v>
      </c>
      <c r="E5406">
        <v>-1022</v>
      </c>
      <c r="F5406">
        <v>3969</v>
      </c>
      <c r="G5406">
        <v>2019</v>
      </c>
      <c r="H5406">
        <v>-1626</v>
      </c>
      <c r="I5406">
        <v>227</v>
      </c>
      <c r="J5406">
        <v>1018</v>
      </c>
      <c r="K5406" t="s">
        <v>0</v>
      </c>
    </row>
    <row r="5407" spans="1:11" x14ac:dyDescent="0.3">
      <c r="A5407">
        <f t="shared" ca="1" si="84"/>
        <v>0.3660444520449454</v>
      </c>
      <c r="B5407">
        <v>794</v>
      </c>
      <c r="C5407">
        <v>-1391</v>
      </c>
      <c r="D5407">
        <v>-790</v>
      </c>
      <c r="E5407">
        <v>835</v>
      </c>
      <c r="F5407">
        <v>-1470</v>
      </c>
      <c r="G5407">
        <v>-790</v>
      </c>
      <c r="H5407">
        <v>-372</v>
      </c>
      <c r="I5407">
        <v>655</v>
      </c>
      <c r="J5407">
        <v>519</v>
      </c>
      <c r="K5407" t="s">
        <v>11</v>
      </c>
    </row>
    <row r="5408" spans="1:11" x14ac:dyDescent="0.3">
      <c r="A5408">
        <f t="shared" ca="1" si="84"/>
        <v>7.7363768899544882E-2</v>
      </c>
      <c r="B5408">
        <v>-56</v>
      </c>
      <c r="C5408">
        <v>1294</v>
      </c>
      <c r="D5408">
        <v>349</v>
      </c>
      <c r="E5408">
        <v>-44</v>
      </c>
      <c r="F5408">
        <v>1294</v>
      </c>
      <c r="G5408">
        <v>349</v>
      </c>
      <c r="H5408">
        <v>-1600</v>
      </c>
      <c r="I5408">
        <v>-1</v>
      </c>
      <c r="J5408">
        <v>100</v>
      </c>
      <c r="K5408" t="s">
        <v>0</v>
      </c>
    </row>
    <row r="5409" spans="1:11" x14ac:dyDescent="0.3">
      <c r="A5409">
        <f t="shared" ca="1" si="84"/>
        <v>5.6101318225476371E-2</v>
      </c>
      <c r="B5409">
        <v>-1187</v>
      </c>
      <c r="C5409">
        <v>793</v>
      </c>
      <c r="D5409">
        <v>861</v>
      </c>
      <c r="E5409">
        <v>-1248</v>
      </c>
      <c r="F5409">
        <v>876</v>
      </c>
      <c r="G5409">
        <v>861</v>
      </c>
      <c r="H5409">
        <v>-333</v>
      </c>
      <c r="I5409">
        <v>793</v>
      </c>
      <c r="J5409">
        <v>953</v>
      </c>
      <c r="K5409" t="s">
        <v>14</v>
      </c>
    </row>
    <row r="5410" spans="1:11" x14ac:dyDescent="0.3">
      <c r="A5410">
        <f t="shared" ca="1" si="84"/>
        <v>0.57196311937558331</v>
      </c>
      <c r="B5410">
        <v>-583</v>
      </c>
      <c r="C5410">
        <v>1633</v>
      </c>
      <c r="D5410">
        <v>1734</v>
      </c>
      <c r="E5410">
        <v>-91</v>
      </c>
      <c r="F5410">
        <v>973</v>
      </c>
      <c r="G5410">
        <v>9</v>
      </c>
      <c r="H5410">
        <v>-1100</v>
      </c>
      <c r="I5410">
        <v>1010</v>
      </c>
      <c r="J5410">
        <v>1127</v>
      </c>
      <c r="K5410" t="s">
        <v>13</v>
      </c>
    </row>
    <row r="5411" spans="1:11" x14ac:dyDescent="0.3">
      <c r="A5411">
        <f t="shared" ca="1" si="84"/>
        <v>0.53416836661729783</v>
      </c>
      <c r="B5411">
        <v>-1133</v>
      </c>
      <c r="C5411">
        <v>2876</v>
      </c>
      <c r="D5411">
        <v>1566</v>
      </c>
      <c r="E5411">
        <v>-1133</v>
      </c>
      <c r="F5411">
        <v>2620</v>
      </c>
      <c r="G5411">
        <v>1586</v>
      </c>
      <c r="H5411">
        <v>-287</v>
      </c>
      <c r="I5411">
        <v>794</v>
      </c>
      <c r="J5411">
        <v>777</v>
      </c>
      <c r="K5411" t="s">
        <v>14</v>
      </c>
    </row>
    <row r="5412" spans="1:11" x14ac:dyDescent="0.3">
      <c r="A5412">
        <f t="shared" ca="1" si="84"/>
        <v>0.80916250003007884</v>
      </c>
      <c r="B5412">
        <v>-278</v>
      </c>
      <c r="C5412">
        <v>1296</v>
      </c>
      <c r="D5412">
        <v>88</v>
      </c>
      <c r="E5412">
        <v>-278</v>
      </c>
      <c r="F5412">
        <v>1296</v>
      </c>
      <c r="G5412">
        <v>54</v>
      </c>
      <c r="H5412">
        <v>-1563</v>
      </c>
      <c r="I5412">
        <v>79</v>
      </c>
      <c r="J5412">
        <v>299</v>
      </c>
      <c r="K5412" t="s">
        <v>12</v>
      </c>
    </row>
    <row r="5413" spans="1:11" x14ac:dyDescent="0.3">
      <c r="A5413">
        <f t="shared" ca="1" si="84"/>
        <v>0.76794843550972058</v>
      </c>
      <c r="B5413">
        <v>836</v>
      </c>
      <c r="C5413">
        <v>-157</v>
      </c>
      <c r="D5413">
        <v>-189</v>
      </c>
      <c r="E5413">
        <v>836</v>
      </c>
      <c r="F5413">
        <v>-157</v>
      </c>
      <c r="G5413">
        <v>-643</v>
      </c>
      <c r="H5413">
        <v>-445</v>
      </c>
      <c r="I5413">
        <v>786</v>
      </c>
      <c r="J5413">
        <v>575</v>
      </c>
      <c r="K5413" t="s">
        <v>11</v>
      </c>
    </row>
    <row r="5414" spans="1:11" x14ac:dyDescent="0.3">
      <c r="A5414">
        <f t="shared" ca="1" si="84"/>
        <v>0.19224168146483001</v>
      </c>
      <c r="B5414">
        <v>-490</v>
      </c>
      <c r="C5414">
        <v>951</v>
      </c>
      <c r="D5414">
        <v>68</v>
      </c>
      <c r="E5414">
        <v>-523</v>
      </c>
      <c r="F5414">
        <v>1010</v>
      </c>
      <c r="G5414">
        <v>68</v>
      </c>
      <c r="H5414">
        <v>-1064</v>
      </c>
      <c r="I5414">
        <v>685</v>
      </c>
      <c r="J5414">
        <v>866</v>
      </c>
      <c r="K5414" t="s">
        <v>13</v>
      </c>
    </row>
    <row r="5415" spans="1:11" x14ac:dyDescent="0.3">
      <c r="A5415">
        <f t="shared" ca="1" si="84"/>
        <v>0.34547119861502962</v>
      </c>
      <c r="B5415">
        <v>-324</v>
      </c>
      <c r="C5415">
        <v>1289</v>
      </c>
      <c r="D5415">
        <v>142</v>
      </c>
      <c r="E5415">
        <v>-324</v>
      </c>
      <c r="F5415">
        <v>1289</v>
      </c>
      <c r="G5415">
        <v>153</v>
      </c>
      <c r="H5415">
        <v>-687</v>
      </c>
      <c r="I5415">
        <v>227</v>
      </c>
      <c r="J5415">
        <v>82</v>
      </c>
      <c r="K5415" t="s">
        <v>12</v>
      </c>
    </row>
    <row r="5416" spans="1:11" x14ac:dyDescent="0.3">
      <c r="A5416">
        <f t="shared" ca="1" si="84"/>
        <v>0.95633258068807747</v>
      </c>
      <c r="B5416">
        <v>-249</v>
      </c>
      <c r="C5416">
        <v>1286</v>
      </c>
      <c r="D5416">
        <v>89</v>
      </c>
      <c r="E5416">
        <v>-249</v>
      </c>
      <c r="F5416">
        <v>1286</v>
      </c>
      <c r="G5416">
        <v>91</v>
      </c>
      <c r="H5416">
        <v>-523</v>
      </c>
      <c r="I5416">
        <v>356</v>
      </c>
      <c r="J5416">
        <v>691</v>
      </c>
      <c r="K5416" t="s">
        <v>12</v>
      </c>
    </row>
    <row r="5417" spans="1:11" x14ac:dyDescent="0.3">
      <c r="A5417">
        <f t="shared" ca="1" si="84"/>
        <v>0.10720336672310149</v>
      </c>
      <c r="B5417">
        <v>-1078</v>
      </c>
      <c r="C5417">
        <v>1139</v>
      </c>
      <c r="D5417">
        <v>462</v>
      </c>
      <c r="E5417">
        <v>-1078</v>
      </c>
      <c r="F5417">
        <v>1139</v>
      </c>
      <c r="G5417">
        <v>-75</v>
      </c>
      <c r="H5417">
        <v>-1223</v>
      </c>
      <c r="I5417">
        <v>675</v>
      </c>
      <c r="J5417">
        <v>1020</v>
      </c>
      <c r="K5417" t="s">
        <v>13</v>
      </c>
    </row>
    <row r="5418" spans="1:11" x14ac:dyDescent="0.3">
      <c r="A5418">
        <f t="shared" ca="1" si="84"/>
        <v>0.46240246079993919</v>
      </c>
      <c r="B5418">
        <v>-49</v>
      </c>
      <c r="C5418">
        <v>364</v>
      </c>
      <c r="D5418">
        <v>282</v>
      </c>
      <c r="E5418">
        <v>-49</v>
      </c>
      <c r="F5418">
        <v>364</v>
      </c>
      <c r="G5418">
        <v>282</v>
      </c>
      <c r="H5418">
        <v>-523</v>
      </c>
      <c r="I5418">
        <v>945</v>
      </c>
      <c r="J5418">
        <v>974</v>
      </c>
      <c r="K5418" t="s">
        <v>0</v>
      </c>
    </row>
    <row r="5419" spans="1:11" x14ac:dyDescent="0.3">
      <c r="A5419">
        <f t="shared" ca="1" si="84"/>
        <v>0.64677900072041383</v>
      </c>
      <c r="B5419">
        <v>-357</v>
      </c>
      <c r="C5419">
        <v>-198</v>
      </c>
      <c r="D5419">
        <v>39</v>
      </c>
      <c r="E5419">
        <v>-263</v>
      </c>
      <c r="F5419">
        <v>-158</v>
      </c>
      <c r="G5419">
        <v>117</v>
      </c>
      <c r="H5419">
        <v>-392</v>
      </c>
      <c r="I5419">
        <v>1224</v>
      </c>
      <c r="J5419">
        <v>967</v>
      </c>
      <c r="K5419" t="s">
        <v>14</v>
      </c>
    </row>
    <row r="5420" spans="1:11" x14ac:dyDescent="0.3">
      <c r="A5420">
        <f t="shared" ca="1" si="84"/>
        <v>0.99764781292503668</v>
      </c>
      <c r="B5420">
        <v>-557</v>
      </c>
      <c r="C5420">
        <v>1183</v>
      </c>
      <c r="D5420">
        <v>299</v>
      </c>
      <c r="E5420">
        <v>-557</v>
      </c>
      <c r="F5420">
        <v>1183</v>
      </c>
      <c r="G5420">
        <v>701</v>
      </c>
      <c r="H5420">
        <v>-1542</v>
      </c>
      <c r="I5420">
        <v>-13</v>
      </c>
      <c r="J5420">
        <v>614</v>
      </c>
      <c r="K5420" t="s">
        <v>0</v>
      </c>
    </row>
    <row r="5421" spans="1:11" x14ac:dyDescent="0.3">
      <c r="A5421">
        <f t="shared" ca="1" si="84"/>
        <v>9.6791583264329129E-2</v>
      </c>
      <c r="B5421">
        <v>-902</v>
      </c>
      <c r="C5421">
        <v>-377</v>
      </c>
      <c r="D5421">
        <v>1872</v>
      </c>
      <c r="E5421">
        <v>-795</v>
      </c>
      <c r="F5421">
        <v>-377</v>
      </c>
      <c r="G5421">
        <v>1872</v>
      </c>
      <c r="H5421">
        <v>-446</v>
      </c>
      <c r="I5421">
        <v>850</v>
      </c>
      <c r="J5421">
        <v>834</v>
      </c>
      <c r="K5421" t="s">
        <v>0</v>
      </c>
    </row>
    <row r="5422" spans="1:11" x14ac:dyDescent="0.3">
      <c r="A5422">
        <f t="shared" ca="1" si="84"/>
        <v>0.26436985354719567</v>
      </c>
      <c r="B5422">
        <v>-372</v>
      </c>
      <c r="C5422">
        <v>2176</v>
      </c>
      <c r="D5422">
        <v>1016</v>
      </c>
      <c r="E5422">
        <v>-288</v>
      </c>
      <c r="F5422">
        <v>2176</v>
      </c>
      <c r="G5422">
        <v>1016</v>
      </c>
      <c r="H5422">
        <v>-1376</v>
      </c>
      <c r="I5422">
        <v>129</v>
      </c>
      <c r="J5422">
        <v>576</v>
      </c>
      <c r="K5422" t="s">
        <v>14</v>
      </c>
    </row>
    <row r="5423" spans="1:11" x14ac:dyDescent="0.3">
      <c r="A5423">
        <f t="shared" ca="1" si="84"/>
        <v>0.26383959022142289</v>
      </c>
      <c r="B5423">
        <v>-488</v>
      </c>
      <c r="C5423">
        <v>840</v>
      </c>
      <c r="D5423">
        <v>721</v>
      </c>
      <c r="E5423">
        <v>-489</v>
      </c>
      <c r="F5423">
        <v>859</v>
      </c>
      <c r="G5423">
        <v>721</v>
      </c>
      <c r="H5423">
        <v>-167</v>
      </c>
      <c r="I5423">
        <v>675</v>
      </c>
      <c r="J5423">
        <v>647</v>
      </c>
      <c r="K5423" t="s">
        <v>14</v>
      </c>
    </row>
    <row r="5424" spans="1:11" x14ac:dyDescent="0.3">
      <c r="A5424">
        <f t="shared" ca="1" si="84"/>
        <v>0.54278418902942893</v>
      </c>
      <c r="B5424">
        <v>-2019</v>
      </c>
      <c r="C5424">
        <v>1161</v>
      </c>
      <c r="D5424">
        <v>798</v>
      </c>
      <c r="E5424">
        <v>-1936</v>
      </c>
      <c r="F5424">
        <v>1093</v>
      </c>
      <c r="G5424">
        <v>677</v>
      </c>
      <c r="H5424">
        <v>-1037</v>
      </c>
      <c r="I5424">
        <v>529</v>
      </c>
      <c r="J5424">
        <v>974</v>
      </c>
      <c r="K5424" t="s">
        <v>13</v>
      </c>
    </row>
    <row r="5425" spans="1:11" x14ac:dyDescent="0.3">
      <c r="A5425">
        <f t="shared" ca="1" si="84"/>
        <v>2.5659473101127483E-2</v>
      </c>
      <c r="B5425">
        <v>-426</v>
      </c>
      <c r="C5425">
        <v>1657</v>
      </c>
      <c r="D5425">
        <v>35</v>
      </c>
      <c r="E5425">
        <v>-426</v>
      </c>
      <c r="F5425">
        <v>1304</v>
      </c>
      <c r="G5425">
        <v>603</v>
      </c>
      <c r="H5425">
        <v>-678</v>
      </c>
      <c r="I5425">
        <v>576</v>
      </c>
      <c r="J5425">
        <v>870</v>
      </c>
      <c r="K5425" t="s">
        <v>0</v>
      </c>
    </row>
    <row r="5426" spans="1:11" x14ac:dyDescent="0.3">
      <c r="A5426">
        <f t="shared" ca="1" si="84"/>
        <v>0.51185318884341935</v>
      </c>
      <c r="B5426">
        <v>-264</v>
      </c>
      <c r="C5426">
        <v>694</v>
      </c>
      <c r="D5426">
        <v>795</v>
      </c>
      <c r="E5426">
        <v>-8</v>
      </c>
      <c r="F5426">
        <v>230</v>
      </c>
      <c r="G5426">
        <v>711</v>
      </c>
      <c r="H5426">
        <v>-1348</v>
      </c>
      <c r="I5426">
        <v>101</v>
      </c>
      <c r="J5426">
        <v>488</v>
      </c>
      <c r="K5426" t="s">
        <v>14</v>
      </c>
    </row>
    <row r="5427" spans="1:11" x14ac:dyDescent="0.3">
      <c r="A5427">
        <f t="shared" ca="1" si="84"/>
        <v>0.56235506785205436</v>
      </c>
      <c r="B5427">
        <v>-359</v>
      </c>
      <c r="C5427">
        <v>-59</v>
      </c>
      <c r="D5427">
        <v>1099</v>
      </c>
      <c r="E5427">
        <v>-103</v>
      </c>
      <c r="F5427">
        <v>-783</v>
      </c>
      <c r="G5427">
        <v>1134</v>
      </c>
      <c r="H5427">
        <v>-1175</v>
      </c>
      <c r="I5427">
        <v>793</v>
      </c>
      <c r="J5427">
        <v>1150</v>
      </c>
      <c r="K5427" t="s">
        <v>13</v>
      </c>
    </row>
    <row r="5428" spans="1:11" x14ac:dyDescent="0.3">
      <c r="A5428">
        <f t="shared" ca="1" si="84"/>
        <v>0.89121844062355138</v>
      </c>
      <c r="B5428">
        <v>-201</v>
      </c>
      <c r="C5428">
        <v>1333</v>
      </c>
      <c r="D5428">
        <v>98</v>
      </c>
      <c r="E5428">
        <v>-190</v>
      </c>
      <c r="F5428">
        <v>1290</v>
      </c>
      <c r="G5428">
        <v>134</v>
      </c>
      <c r="H5428">
        <v>-509</v>
      </c>
      <c r="I5428">
        <v>345</v>
      </c>
      <c r="J5428">
        <v>679</v>
      </c>
      <c r="K5428" t="s">
        <v>12</v>
      </c>
    </row>
    <row r="5429" spans="1:11" x14ac:dyDescent="0.3">
      <c r="A5429">
        <f t="shared" ca="1" si="84"/>
        <v>0.81151433140336271</v>
      </c>
      <c r="B5429">
        <v>-292</v>
      </c>
      <c r="C5429">
        <v>1301</v>
      </c>
      <c r="D5429">
        <v>95</v>
      </c>
      <c r="E5429">
        <v>-292</v>
      </c>
      <c r="F5429">
        <v>1296</v>
      </c>
      <c r="G5429">
        <v>142</v>
      </c>
      <c r="H5429">
        <v>-1542</v>
      </c>
      <c r="I5429">
        <v>80</v>
      </c>
      <c r="J5429">
        <v>292</v>
      </c>
      <c r="K5429" t="s">
        <v>12</v>
      </c>
    </row>
    <row r="5430" spans="1:11" x14ac:dyDescent="0.3">
      <c r="A5430">
        <f t="shared" ca="1" si="84"/>
        <v>0.65835193172671114</v>
      </c>
      <c r="B5430">
        <v>-644</v>
      </c>
      <c r="C5430">
        <v>1731</v>
      </c>
      <c r="D5430">
        <v>511</v>
      </c>
      <c r="E5430">
        <v>-900</v>
      </c>
      <c r="F5430">
        <v>1627</v>
      </c>
      <c r="G5430">
        <v>569</v>
      </c>
      <c r="H5430">
        <v>-1420</v>
      </c>
      <c r="I5430">
        <v>138</v>
      </c>
      <c r="J5430">
        <v>508</v>
      </c>
      <c r="K5430" t="s">
        <v>14</v>
      </c>
    </row>
    <row r="5431" spans="1:11" x14ac:dyDescent="0.3">
      <c r="A5431">
        <f t="shared" ca="1" si="84"/>
        <v>0.59161057763029357</v>
      </c>
      <c r="B5431">
        <v>-597</v>
      </c>
      <c r="C5431">
        <v>-1340</v>
      </c>
      <c r="D5431">
        <v>-1419</v>
      </c>
      <c r="E5431">
        <v>-1109</v>
      </c>
      <c r="F5431">
        <v>-1470</v>
      </c>
      <c r="G5431">
        <v>-2476</v>
      </c>
      <c r="H5431">
        <v>-609</v>
      </c>
      <c r="I5431">
        <v>498</v>
      </c>
      <c r="J5431">
        <v>425</v>
      </c>
      <c r="K5431" t="s">
        <v>11</v>
      </c>
    </row>
    <row r="5432" spans="1:11" x14ac:dyDescent="0.3">
      <c r="A5432">
        <f t="shared" ca="1" si="84"/>
        <v>0.17496642541632268</v>
      </c>
      <c r="B5432">
        <v>-1337</v>
      </c>
      <c r="C5432">
        <v>1470</v>
      </c>
      <c r="D5432">
        <v>1324</v>
      </c>
      <c r="E5432">
        <v>-723</v>
      </c>
      <c r="F5432">
        <v>1364</v>
      </c>
      <c r="G5432">
        <v>1324</v>
      </c>
      <c r="H5432">
        <v>-1298</v>
      </c>
      <c r="I5432">
        <v>212</v>
      </c>
      <c r="J5432">
        <v>814</v>
      </c>
      <c r="K5432" t="s">
        <v>14</v>
      </c>
    </row>
    <row r="5433" spans="1:11" x14ac:dyDescent="0.3">
      <c r="A5433">
        <f t="shared" ca="1" si="84"/>
        <v>0.53017737235052054</v>
      </c>
      <c r="B5433">
        <v>-191</v>
      </c>
      <c r="C5433">
        <v>-3</v>
      </c>
      <c r="D5433">
        <v>-275</v>
      </c>
      <c r="E5433">
        <v>-191</v>
      </c>
      <c r="F5433">
        <v>0</v>
      </c>
      <c r="G5433">
        <v>-453</v>
      </c>
      <c r="H5433">
        <v>-516</v>
      </c>
      <c r="I5433">
        <v>756</v>
      </c>
      <c r="J5433">
        <v>-171</v>
      </c>
      <c r="K5433" t="s">
        <v>11</v>
      </c>
    </row>
    <row r="5434" spans="1:11" x14ac:dyDescent="0.3">
      <c r="A5434">
        <f t="shared" ca="1" si="84"/>
        <v>0.17839399443568249</v>
      </c>
      <c r="B5434">
        <v>-329</v>
      </c>
      <c r="C5434">
        <v>1295</v>
      </c>
      <c r="D5434">
        <v>171</v>
      </c>
      <c r="E5434">
        <v>-315</v>
      </c>
      <c r="F5434">
        <v>1295</v>
      </c>
      <c r="G5434">
        <v>171</v>
      </c>
      <c r="H5434">
        <v>-694</v>
      </c>
      <c r="I5434">
        <v>210</v>
      </c>
      <c r="J5434">
        <v>95</v>
      </c>
      <c r="K5434" t="s">
        <v>12</v>
      </c>
    </row>
    <row r="5435" spans="1:11" x14ac:dyDescent="0.3">
      <c r="A5435">
        <f t="shared" ca="1" si="84"/>
        <v>0.77088051530832036</v>
      </c>
      <c r="B5435">
        <v>-1718</v>
      </c>
      <c r="C5435">
        <v>1871</v>
      </c>
      <c r="D5435">
        <v>136</v>
      </c>
      <c r="E5435">
        <v>-1634</v>
      </c>
      <c r="F5435">
        <v>1871</v>
      </c>
      <c r="G5435">
        <v>136</v>
      </c>
      <c r="H5435">
        <v>-1077</v>
      </c>
      <c r="I5435">
        <v>616</v>
      </c>
      <c r="J5435">
        <v>924</v>
      </c>
      <c r="K5435" t="s">
        <v>13</v>
      </c>
    </row>
    <row r="5436" spans="1:11" x14ac:dyDescent="0.3">
      <c r="A5436">
        <f t="shared" ca="1" si="84"/>
        <v>0.65356392946681585</v>
      </c>
      <c r="B5436">
        <v>-416</v>
      </c>
      <c r="C5436">
        <v>-302</v>
      </c>
      <c r="D5436">
        <v>642</v>
      </c>
      <c r="E5436">
        <v>-672</v>
      </c>
      <c r="F5436">
        <v>-602</v>
      </c>
      <c r="G5436">
        <v>477</v>
      </c>
      <c r="H5436">
        <v>-483</v>
      </c>
      <c r="I5436">
        <v>766</v>
      </c>
      <c r="J5436">
        <v>764</v>
      </c>
      <c r="K5436" t="s">
        <v>0</v>
      </c>
    </row>
    <row r="5437" spans="1:11" x14ac:dyDescent="0.3">
      <c r="A5437">
        <f t="shared" ca="1" si="84"/>
        <v>0.75265617073757873</v>
      </c>
      <c r="B5437">
        <v>-2439</v>
      </c>
      <c r="C5437">
        <v>1495</v>
      </c>
      <c r="D5437">
        <v>2282</v>
      </c>
      <c r="E5437">
        <v>-1930</v>
      </c>
      <c r="F5437">
        <v>1449</v>
      </c>
      <c r="G5437">
        <v>2282</v>
      </c>
      <c r="H5437">
        <v>-360</v>
      </c>
      <c r="I5437">
        <v>643</v>
      </c>
      <c r="J5437">
        <v>351</v>
      </c>
      <c r="K5437" t="s">
        <v>11</v>
      </c>
    </row>
    <row r="5438" spans="1:11" x14ac:dyDescent="0.3">
      <c r="A5438">
        <f t="shared" ca="1" si="84"/>
        <v>0.52234222707089861</v>
      </c>
      <c r="B5438">
        <v>-306</v>
      </c>
      <c r="C5438">
        <v>1297</v>
      </c>
      <c r="D5438">
        <v>125</v>
      </c>
      <c r="E5438">
        <v>-312</v>
      </c>
      <c r="F5438">
        <v>1297</v>
      </c>
      <c r="G5438">
        <v>125</v>
      </c>
      <c r="H5438">
        <v>-679</v>
      </c>
      <c r="I5438">
        <v>239</v>
      </c>
      <c r="J5438">
        <v>89</v>
      </c>
      <c r="K5438" t="s">
        <v>12</v>
      </c>
    </row>
    <row r="5439" spans="1:11" x14ac:dyDescent="0.3">
      <c r="A5439">
        <f t="shared" ca="1" si="84"/>
        <v>0.50554559706875946</v>
      </c>
      <c r="B5439">
        <v>-349</v>
      </c>
      <c r="C5439">
        <v>-251</v>
      </c>
      <c r="D5439">
        <v>-60</v>
      </c>
      <c r="E5439">
        <v>-315</v>
      </c>
      <c r="F5439">
        <v>-251</v>
      </c>
      <c r="G5439">
        <v>-60</v>
      </c>
      <c r="H5439">
        <v>-986</v>
      </c>
      <c r="I5439">
        <v>1102</v>
      </c>
      <c r="J5439">
        <v>1213</v>
      </c>
      <c r="K5439" t="s">
        <v>13</v>
      </c>
    </row>
    <row r="5440" spans="1:11" x14ac:dyDescent="0.3">
      <c r="A5440">
        <f t="shared" ca="1" si="84"/>
        <v>0.68558306314664497</v>
      </c>
      <c r="B5440">
        <v>-107</v>
      </c>
      <c r="C5440">
        <v>41</v>
      </c>
      <c r="D5440">
        <v>46</v>
      </c>
      <c r="E5440">
        <v>-107</v>
      </c>
      <c r="F5440">
        <v>41</v>
      </c>
      <c r="G5440">
        <v>46</v>
      </c>
      <c r="H5440">
        <v>-361</v>
      </c>
      <c r="I5440">
        <v>1080</v>
      </c>
      <c r="J5440">
        <v>996</v>
      </c>
      <c r="K5440" t="s">
        <v>14</v>
      </c>
    </row>
    <row r="5441" spans="1:11" x14ac:dyDescent="0.3">
      <c r="A5441">
        <f t="shared" ca="1" si="84"/>
        <v>0.87912524641570622</v>
      </c>
      <c r="B5441">
        <v>-533</v>
      </c>
      <c r="C5441">
        <v>1804</v>
      </c>
      <c r="D5441">
        <v>-3</v>
      </c>
      <c r="E5441">
        <v>-520</v>
      </c>
      <c r="F5441">
        <v>1804</v>
      </c>
      <c r="G5441">
        <v>-3</v>
      </c>
      <c r="H5441">
        <v>-1058</v>
      </c>
      <c r="I5441">
        <v>810</v>
      </c>
      <c r="J5441">
        <v>1111</v>
      </c>
      <c r="K5441" t="s">
        <v>13</v>
      </c>
    </row>
    <row r="5442" spans="1:11" x14ac:dyDescent="0.3">
      <c r="A5442">
        <f t="shared" ref="A5442:A5505" ca="1" si="85">RAND()</f>
        <v>0.90577672573039802</v>
      </c>
      <c r="B5442">
        <v>-373</v>
      </c>
      <c r="C5442">
        <v>959</v>
      </c>
      <c r="D5442">
        <v>534</v>
      </c>
      <c r="E5442">
        <v>-373</v>
      </c>
      <c r="F5442">
        <v>989</v>
      </c>
      <c r="G5442">
        <v>473</v>
      </c>
      <c r="H5442">
        <v>-1528</v>
      </c>
      <c r="I5442">
        <v>-44</v>
      </c>
      <c r="J5442">
        <v>152</v>
      </c>
      <c r="K5442" t="s">
        <v>0</v>
      </c>
    </row>
    <row r="5443" spans="1:11" x14ac:dyDescent="0.3">
      <c r="A5443">
        <f t="shared" ca="1" si="85"/>
        <v>0.67552877986668503</v>
      </c>
      <c r="B5443">
        <v>-299</v>
      </c>
      <c r="C5443">
        <v>934</v>
      </c>
      <c r="D5443">
        <v>74</v>
      </c>
      <c r="E5443">
        <v>-342</v>
      </c>
      <c r="F5443">
        <v>934</v>
      </c>
      <c r="G5443">
        <v>74</v>
      </c>
      <c r="H5443">
        <v>-1125</v>
      </c>
      <c r="I5443">
        <v>419</v>
      </c>
      <c r="J5443">
        <v>965</v>
      </c>
      <c r="K5443" t="s">
        <v>13</v>
      </c>
    </row>
    <row r="5444" spans="1:11" x14ac:dyDescent="0.3">
      <c r="A5444">
        <f t="shared" ca="1" si="85"/>
        <v>0.26455553785881936</v>
      </c>
      <c r="B5444">
        <v>-3219</v>
      </c>
      <c r="C5444">
        <v>1959</v>
      </c>
      <c r="D5444">
        <v>1139</v>
      </c>
      <c r="E5444">
        <v>-2560</v>
      </c>
      <c r="F5444">
        <v>2006</v>
      </c>
      <c r="G5444">
        <v>1139</v>
      </c>
      <c r="H5444">
        <v>-1191</v>
      </c>
      <c r="I5444">
        <v>282</v>
      </c>
      <c r="J5444">
        <v>814</v>
      </c>
      <c r="K5444" t="s">
        <v>14</v>
      </c>
    </row>
    <row r="5445" spans="1:11" x14ac:dyDescent="0.3">
      <c r="A5445">
        <f t="shared" ca="1" si="85"/>
        <v>0.98604087644760963</v>
      </c>
      <c r="B5445">
        <v>-949</v>
      </c>
      <c r="C5445">
        <v>782</v>
      </c>
      <c r="D5445">
        <v>268</v>
      </c>
      <c r="E5445">
        <v>-833</v>
      </c>
      <c r="F5445">
        <v>905</v>
      </c>
      <c r="G5445">
        <v>268</v>
      </c>
      <c r="H5445">
        <v>-886</v>
      </c>
      <c r="I5445">
        <v>455</v>
      </c>
      <c r="J5445">
        <v>855</v>
      </c>
      <c r="K5445" t="s">
        <v>13</v>
      </c>
    </row>
    <row r="5446" spans="1:11" x14ac:dyDescent="0.3">
      <c r="A5446">
        <f t="shared" ca="1" si="85"/>
        <v>0.46242123149172665</v>
      </c>
      <c r="B5446">
        <v>-275</v>
      </c>
      <c r="C5446">
        <v>1288</v>
      </c>
      <c r="D5446">
        <v>118</v>
      </c>
      <c r="E5446">
        <v>-275</v>
      </c>
      <c r="F5446">
        <v>1288</v>
      </c>
      <c r="G5446">
        <v>130</v>
      </c>
      <c r="H5446">
        <v>-481</v>
      </c>
      <c r="I5446">
        <v>390</v>
      </c>
      <c r="J5446">
        <v>709</v>
      </c>
      <c r="K5446" t="s">
        <v>12</v>
      </c>
    </row>
    <row r="5447" spans="1:11" x14ac:dyDescent="0.3">
      <c r="A5447">
        <f t="shared" ca="1" si="85"/>
        <v>0.37572572959526152</v>
      </c>
      <c r="B5447">
        <v>-140</v>
      </c>
      <c r="C5447">
        <v>1174</v>
      </c>
      <c r="D5447">
        <v>407</v>
      </c>
      <c r="E5447">
        <v>-172</v>
      </c>
      <c r="F5447">
        <v>1177</v>
      </c>
      <c r="G5447">
        <v>407</v>
      </c>
      <c r="H5447">
        <v>-580</v>
      </c>
      <c r="I5447">
        <v>588</v>
      </c>
      <c r="J5447">
        <v>844</v>
      </c>
      <c r="K5447" t="s">
        <v>0</v>
      </c>
    </row>
    <row r="5448" spans="1:11" x14ac:dyDescent="0.3">
      <c r="A5448">
        <f t="shared" ca="1" si="85"/>
        <v>0.17776754201705325</v>
      </c>
      <c r="B5448">
        <v>-370</v>
      </c>
      <c r="C5448">
        <v>-259</v>
      </c>
      <c r="D5448">
        <v>-266</v>
      </c>
      <c r="E5448">
        <v>-370</v>
      </c>
      <c r="F5448">
        <v>-259</v>
      </c>
      <c r="G5448">
        <v>-266</v>
      </c>
      <c r="H5448">
        <v>-1225</v>
      </c>
      <c r="I5448">
        <v>983</v>
      </c>
      <c r="J5448">
        <v>1149</v>
      </c>
      <c r="K5448" t="s">
        <v>13</v>
      </c>
    </row>
    <row r="5449" spans="1:11" x14ac:dyDescent="0.3">
      <c r="A5449">
        <f t="shared" ca="1" si="85"/>
        <v>0.46705664952114989</v>
      </c>
      <c r="B5449">
        <v>-339</v>
      </c>
      <c r="C5449">
        <v>528</v>
      </c>
      <c r="D5449">
        <v>304</v>
      </c>
      <c r="E5449">
        <v>-339</v>
      </c>
      <c r="F5449">
        <v>528</v>
      </c>
      <c r="G5449">
        <v>304</v>
      </c>
      <c r="H5449">
        <v>-1449</v>
      </c>
      <c r="I5449">
        <v>145</v>
      </c>
      <c r="J5449">
        <v>515</v>
      </c>
      <c r="K5449" t="s">
        <v>14</v>
      </c>
    </row>
    <row r="5450" spans="1:11" x14ac:dyDescent="0.3">
      <c r="A5450">
        <f t="shared" ca="1" si="85"/>
        <v>0.11380372417168727</v>
      </c>
      <c r="B5450">
        <v>-656</v>
      </c>
      <c r="C5450">
        <v>-110</v>
      </c>
      <c r="D5450">
        <v>-942</v>
      </c>
      <c r="E5450">
        <v>-656</v>
      </c>
      <c r="F5450">
        <v>-110</v>
      </c>
      <c r="G5450">
        <v>-600</v>
      </c>
      <c r="H5450">
        <v>-429</v>
      </c>
      <c r="I5450">
        <v>685</v>
      </c>
      <c r="J5450">
        <v>387</v>
      </c>
      <c r="K5450" t="s">
        <v>11</v>
      </c>
    </row>
    <row r="5451" spans="1:11" x14ac:dyDescent="0.3">
      <c r="A5451">
        <f t="shared" ca="1" si="85"/>
        <v>0.35548287126288181</v>
      </c>
      <c r="B5451">
        <v>785</v>
      </c>
      <c r="C5451">
        <v>980</v>
      </c>
      <c r="D5451">
        <v>1145</v>
      </c>
      <c r="E5451">
        <v>420</v>
      </c>
      <c r="F5451">
        <v>980</v>
      </c>
      <c r="G5451">
        <v>1145</v>
      </c>
      <c r="H5451">
        <v>-446</v>
      </c>
      <c r="I5451">
        <v>859</v>
      </c>
      <c r="J5451">
        <v>-138</v>
      </c>
      <c r="K5451" t="s">
        <v>11</v>
      </c>
    </row>
    <row r="5452" spans="1:11" x14ac:dyDescent="0.3">
      <c r="A5452">
        <f t="shared" ca="1" si="85"/>
        <v>0.94789377229642835</v>
      </c>
      <c r="B5452">
        <v>-295</v>
      </c>
      <c r="C5452">
        <v>1281</v>
      </c>
      <c r="D5452">
        <v>184</v>
      </c>
      <c r="E5452">
        <v>-295</v>
      </c>
      <c r="F5452">
        <v>1281</v>
      </c>
      <c r="G5452">
        <v>195</v>
      </c>
      <c r="H5452">
        <v>-644</v>
      </c>
      <c r="I5452">
        <v>234</v>
      </c>
      <c r="J5452">
        <v>118</v>
      </c>
      <c r="K5452" t="s">
        <v>12</v>
      </c>
    </row>
    <row r="5453" spans="1:11" x14ac:dyDescent="0.3">
      <c r="A5453">
        <f t="shared" ca="1" si="85"/>
        <v>0.95586816658896989</v>
      </c>
      <c r="B5453">
        <v>-275</v>
      </c>
      <c r="C5453">
        <v>897</v>
      </c>
      <c r="D5453">
        <v>391</v>
      </c>
      <c r="E5453">
        <v>-275</v>
      </c>
      <c r="F5453">
        <v>897</v>
      </c>
      <c r="G5453">
        <v>391</v>
      </c>
      <c r="H5453">
        <v>-1669</v>
      </c>
      <c r="I5453">
        <v>91</v>
      </c>
      <c r="J5453">
        <v>241</v>
      </c>
      <c r="K5453" t="s">
        <v>0</v>
      </c>
    </row>
    <row r="5454" spans="1:11" x14ac:dyDescent="0.3">
      <c r="A5454">
        <f t="shared" ca="1" si="85"/>
        <v>0.99548491629087132</v>
      </c>
      <c r="B5454">
        <v>-233</v>
      </c>
      <c r="C5454">
        <v>1304</v>
      </c>
      <c r="D5454">
        <v>119</v>
      </c>
      <c r="E5454">
        <v>-255</v>
      </c>
      <c r="F5454">
        <v>1314</v>
      </c>
      <c r="G5454">
        <v>119</v>
      </c>
      <c r="H5454">
        <v>-1267</v>
      </c>
      <c r="I5454">
        <v>270</v>
      </c>
      <c r="J5454">
        <v>1024</v>
      </c>
      <c r="K5454" t="s">
        <v>12</v>
      </c>
    </row>
    <row r="5455" spans="1:11" x14ac:dyDescent="0.3">
      <c r="A5455">
        <f t="shared" ca="1" si="85"/>
        <v>0.30183808402267764</v>
      </c>
      <c r="B5455">
        <v>-859</v>
      </c>
      <c r="C5455">
        <v>942</v>
      </c>
      <c r="D5455">
        <v>197</v>
      </c>
      <c r="E5455">
        <v>-859</v>
      </c>
      <c r="F5455">
        <v>942</v>
      </c>
      <c r="G5455">
        <v>194</v>
      </c>
      <c r="H5455">
        <v>-915</v>
      </c>
      <c r="I5455">
        <v>419</v>
      </c>
      <c r="J5455">
        <v>898</v>
      </c>
      <c r="K5455" t="s">
        <v>13</v>
      </c>
    </row>
    <row r="5456" spans="1:11" x14ac:dyDescent="0.3">
      <c r="A5456">
        <f t="shared" ca="1" si="85"/>
        <v>0.4322796205240228</v>
      </c>
      <c r="B5456">
        <v>-262</v>
      </c>
      <c r="C5456">
        <v>1311</v>
      </c>
      <c r="D5456">
        <v>72</v>
      </c>
      <c r="E5456">
        <v>-262</v>
      </c>
      <c r="F5456">
        <v>1311</v>
      </c>
      <c r="G5456">
        <v>72</v>
      </c>
      <c r="H5456">
        <v>-1579</v>
      </c>
      <c r="I5456">
        <v>87</v>
      </c>
      <c r="J5456">
        <v>355</v>
      </c>
      <c r="K5456" t="s">
        <v>12</v>
      </c>
    </row>
    <row r="5457" spans="1:11" x14ac:dyDescent="0.3">
      <c r="A5457">
        <f t="shared" ca="1" si="85"/>
        <v>0.46025721652851215</v>
      </c>
      <c r="B5457">
        <v>-3492</v>
      </c>
      <c r="C5457">
        <v>2488</v>
      </c>
      <c r="D5457">
        <v>1639</v>
      </c>
      <c r="E5457">
        <v>-3386</v>
      </c>
      <c r="F5457">
        <v>2405</v>
      </c>
      <c r="G5457">
        <v>1639</v>
      </c>
      <c r="H5457">
        <v>-352</v>
      </c>
      <c r="I5457">
        <v>496</v>
      </c>
      <c r="J5457">
        <v>228</v>
      </c>
      <c r="K5457" t="s">
        <v>11</v>
      </c>
    </row>
    <row r="5458" spans="1:11" x14ac:dyDescent="0.3">
      <c r="A5458">
        <f t="shared" ca="1" si="85"/>
        <v>0.64254518824479778</v>
      </c>
      <c r="B5458">
        <v>-2698</v>
      </c>
      <c r="C5458">
        <v>1997</v>
      </c>
      <c r="D5458">
        <v>1837</v>
      </c>
      <c r="E5458">
        <v>-2698</v>
      </c>
      <c r="F5458">
        <v>3533</v>
      </c>
      <c r="G5458">
        <v>2216</v>
      </c>
      <c r="H5458">
        <v>-412</v>
      </c>
      <c r="I5458">
        <v>545</v>
      </c>
      <c r="J5458">
        <v>113</v>
      </c>
      <c r="K5458" t="s">
        <v>11</v>
      </c>
    </row>
    <row r="5459" spans="1:11" x14ac:dyDescent="0.3">
      <c r="A5459">
        <f t="shared" ca="1" si="85"/>
        <v>5.8231592516574726E-2</v>
      </c>
      <c r="B5459">
        <v>-55</v>
      </c>
      <c r="C5459">
        <v>1293</v>
      </c>
      <c r="D5459">
        <v>278</v>
      </c>
      <c r="E5459">
        <v>-65</v>
      </c>
      <c r="F5459">
        <v>1371</v>
      </c>
      <c r="G5459">
        <v>278</v>
      </c>
      <c r="H5459">
        <v>-626</v>
      </c>
      <c r="I5459">
        <v>461</v>
      </c>
      <c r="J5459">
        <v>771</v>
      </c>
      <c r="K5459" t="s">
        <v>0</v>
      </c>
    </row>
    <row r="5460" spans="1:11" x14ac:dyDescent="0.3">
      <c r="A5460">
        <f t="shared" ca="1" si="85"/>
        <v>0.48879802755413215</v>
      </c>
      <c r="B5460">
        <v>-1275</v>
      </c>
      <c r="C5460">
        <v>1313</v>
      </c>
      <c r="D5460">
        <v>-4</v>
      </c>
      <c r="E5460">
        <v>-1275</v>
      </c>
      <c r="F5460">
        <v>1313</v>
      </c>
      <c r="G5460">
        <v>-4</v>
      </c>
      <c r="H5460">
        <v>-289</v>
      </c>
      <c r="I5460">
        <v>694</v>
      </c>
      <c r="J5460">
        <v>904</v>
      </c>
      <c r="K5460" t="s">
        <v>14</v>
      </c>
    </row>
    <row r="5461" spans="1:11" x14ac:dyDescent="0.3">
      <c r="A5461">
        <f t="shared" ca="1" si="85"/>
        <v>0.83213542099615412</v>
      </c>
      <c r="B5461">
        <v>-324</v>
      </c>
      <c r="C5461">
        <v>1279</v>
      </c>
      <c r="D5461">
        <v>174</v>
      </c>
      <c r="E5461">
        <v>-317</v>
      </c>
      <c r="F5461">
        <v>1291</v>
      </c>
      <c r="G5461">
        <v>182</v>
      </c>
      <c r="H5461">
        <v>-685</v>
      </c>
      <c r="I5461">
        <v>207</v>
      </c>
      <c r="J5461">
        <v>114</v>
      </c>
      <c r="K5461" t="s">
        <v>12</v>
      </c>
    </row>
    <row r="5462" spans="1:11" x14ac:dyDescent="0.3">
      <c r="A5462">
        <f t="shared" ca="1" si="85"/>
        <v>0.44966209579826499</v>
      </c>
      <c r="B5462">
        <v>-1125</v>
      </c>
      <c r="C5462">
        <v>909</v>
      </c>
      <c r="D5462">
        <v>93</v>
      </c>
      <c r="E5462">
        <v>-1014</v>
      </c>
      <c r="F5462">
        <v>909</v>
      </c>
      <c r="G5462">
        <v>93</v>
      </c>
      <c r="H5462">
        <v>-1165</v>
      </c>
      <c r="I5462">
        <v>583</v>
      </c>
      <c r="J5462">
        <v>1208</v>
      </c>
      <c r="K5462" t="s">
        <v>13</v>
      </c>
    </row>
    <row r="5463" spans="1:11" x14ac:dyDescent="0.3">
      <c r="A5463">
        <f t="shared" ca="1" si="85"/>
        <v>0.30766010278650091</v>
      </c>
      <c r="B5463">
        <v>-731</v>
      </c>
      <c r="C5463">
        <v>179</v>
      </c>
      <c r="D5463">
        <v>772</v>
      </c>
      <c r="E5463">
        <v>-731</v>
      </c>
      <c r="F5463">
        <v>-528</v>
      </c>
      <c r="G5463">
        <v>667</v>
      </c>
      <c r="H5463">
        <v>-1092</v>
      </c>
      <c r="I5463">
        <v>1067</v>
      </c>
      <c r="J5463">
        <v>1197</v>
      </c>
      <c r="K5463" t="s">
        <v>13</v>
      </c>
    </row>
    <row r="5464" spans="1:11" x14ac:dyDescent="0.3">
      <c r="A5464">
        <f t="shared" ca="1" si="85"/>
        <v>0.71542459130282765</v>
      </c>
      <c r="B5464">
        <v>-316</v>
      </c>
      <c r="C5464">
        <v>1286</v>
      </c>
      <c r="D5464">
        <v>175</v>
      </c>
      <c r="E5464">
        <v>-313</v>
      </c>
      <c r="F5464">
        <v>1291</v>
      </c>
      <c r="G5464">
        <v>175</v>
      </c>
      <c r="H5464">
        <v>-660</v>
      </c>
      <c r="I5464">
        <v>229</v>
      </c>
      <c r="J5464">
        <v>96</v>
      </c>
      <c r="K5464" t="s">
        <v>12</v>
      </c>
    </row>
    <row r="5465" spans="1:11" x14ac:dyDescent="0.3">
      <c r="A5465">
        <f t="shared" ca="1" si="85"/>
        <v>0.63963876882206916</v>
      </c>
      <c r="B5465">
        <v>-913</v>
      </c>
      <c r="C5465">
        <v>868</v>
      </c>
      <c r="D5465">
        <v>-9</v>
      </c>
      <c r="E5465">
        <v>-913</v>
      </c>
      <c r="F5465">
        <v>841</v>
      </c>
      <c r="G5465">
        <v>166</v>
      </c>
      <c r="H5465">
        <v>-983</v>
      </c>
      <c r="I5465">
        <v>421</v>
      </c>
      <c r="J5465">
        <v>922</v>
      </c>
      <c r="K5465" t="s">
        <v>13</v>
      </c>
    </row>
    <row r="5466" spans="1:11" x14ac:dyDescent="0.3">
      <c r="A5466">
        <f t="shared" ca="1" si="85"/>
        <v>0.22606168127070303</v>
      </c>
      <c r="B5466">
        <v>-80</v>
      </c>
      <c r="C5466">
        <v>732</v>
      </c>
      <c r="D5466">
        <v>412</v>
      </c>
      <c r="E5466">
        <v>-80</v>
      </c>
      <c r="F5466">
        <v>988</v>
      </c>
      <c r="G5466">
        <v>390</v>
      </c>
      <c r="H5466">
        <v>-1367</v>
      </c>
      <c r="I5466">
        <v>109</v>
      </c>
      <c r="J5466">
        <v>465</v>
      </c>
      <c r="K5466" t="s">
        <v>14</v>
      </c>
    </row>
    <row r="5467" spans="1:11" x14ac:dyDescent="0.3">
      <c r="A5467">
        <f t="shared" ca="1" si="85"/>
        <v>0.20827416232729934</v>
      </c>
      <c r="B5467">
        <v>-391</v>
      </c>
      <c r="C5467">
        <v>-108</v>
      </c>
      <c r="D5467">
        <v>-400</v>
      </c>
      <c r="E5467">
        <v>-391</v>
      </c>
      <c r="F5467">
        <v>-108</v>
      </c>
      <c r="G5467">
        <v>112</v>
      </c>
      <c r="H5467">
        <v>-303</v>
      </c>
      <c r="I5467">
        <v>701</v>
      </c>
      <c r="J5467">
        <v>337</v>
      </c>
      <c r="K5467" t="s">
        <v>11</v>
      </c>
    </row>
    <row r="5468" spans="1:11" x14ac:dyDescent="0.3">
      <c r="A5468">
        <f t="shared" ca="1" si="85"/>
        <v>0.6440588603825953</v>
      </c>
      <c r="B5468">
        <v>-945</v>
      </c>
      <c r="C5468">
        <v>2017</v>
      </c>
      <c r="D5468">
        <v>238</v>
      </c>
      <c r="E5468">
        <v>-945</v>
      </c>
      <c r="F5468">
        <v>2017</v>
      </c>
      <c r="G5468">
        <v>750</v>
      </c>
      <c r="H5468">
        <v>-326</v>
      </c>
      <c r="I5468">
        <v>665</v>
      </c>
      <c r="J5468">
        <v>906</v>
      </c>
      <c r="K5468" t="s">
        <v>14</v>
      </c>
    </row>
    <row r="5469" spans="1:11" x14ac:dyDescent="0.3">
      <c r="A5469">
        <f t="shared" ca="1" si="85"/>
        <v>0.26495225639708453</v>
      </c>
      <c r="B5469">
        <v>-2841</v>
      </c>
      <c r="C5469">
        <v>5312</v>
      </c>
      <c r="D5469">
        <v>1147</v>
      </c>
      <c r="E5469">
        <v>-2841</v>
      </c>
      <c r="F5469">
        <v>5312</v>
      </c>
      <c r="G5469">
        <v>903</v>
      </c>
      <c r="H5469">
        <v>-981</v>
      </c>
      <c r="I5469">
        <v>879</v>
      </c>
      <c r="J5469">
        <v>1145</v>
      </c>
      <c r="K5469" t="s">
        <v>13</v>
      </c>
    </row>
    <row r="5470" spans="1:11" x14ac:dyDescent="0.3">
      <c r="A5470">
        <f t="shared" ca="1" si="85"/>
        <v>0.32056759436421101</v>
      </c>
      <c r="B5470">
        <v>-208</v>
      </c>
      <c r="C5470">
        <v>219</v>
      </c>
      <c r="D5470">
        <v>376</v>
      </c>
      <c r="E5470">
        <v>-208</v>
      </c>
      <c r="F5470">
        <v>219</v>
      </c>
      <c r="G5470">
        <v>376</v>
      </c>
      <c r="H5470">
        <v>-551</v>
      </c>
      <c r="I5470">
        <v>969</v>
      </c>
      <c r="J5470">
        <v>917</v>
      </c>
      <c r="K5470" t="s">
        <v>0</v>
      </c>
    </row>
    <row r="5471" spans="1:11" x14ac:dyDescent="0.3">
      <c r="A5471">
        <f t="shared" ca="1" si="85"/>
        <v>0.85494812503249817</v>
      </c>
      <c r="B5471">
        <v>-398</v>
      </c>
      <c r="C5471">
        <v>400</v>
      </c>
      <c r="D5471">
        <v>604</v>
      </c>
      <c r="E5471">
        <v>-287</v>
      </c>
      <c r="F5471">
        <v>400</v>
      </c>
      <c r="G5471">
        <v>604</v>
      </c>
      <c r="H5471">
        <v>-430</v>
      </c>
      <c r="I5471">
        <v>699</v>
      </c>
      <c r="J5471">
        <v>951</v>
      </c>
      <c r="K5471" t="s">
        <v>14</v>
      </c>
    </row>
    <row r="5472" spans="1:11" x14ac:dyDescent="0.3">
      <c r="A5472">
        <f t="shared" ca="1" si="85"/>
        <v>0.34252245302760853</v>
      </c>
      <c r="B5472">
        <v>-252</v>
      </c>
      <c r="C5472">
        <v>655</v>
      </c>
      <c r="D5472">
        <v>676</v>
      </c>
      <c r="E5472">
        <v>-130</v>
      </c>
      <c r="F5472">
        <v>655</v>
      </c>
      <c r="G5472">
        <v>676</v>
      </c>
      <c r="H5472">
        <v>-356</v>
      </c>
      <c r="I5472">
        <v>733</v>
      </c>
      <c r="J5472">
        <v>947</v>
      </c>
      <c r="K5472" t="s">
        <v>14</v>
      </c>
    </row>
    <row r="5473" spans="1:11" x14ac:dyDescent="0.3">
      <c r="A5473">
        <f t="shared" ca="1" si="85"/>
        <v>0.80674092854110202</v>
      </c>
      <c r="B5473">
        <v>-14</v>
      </c>
      <c r="C5473">
        <v>-30</v>
      </c>
      <c r="D5473">
        <v>-1015</v>
      </c>
      <c r="E5473">
        <v>-14</v>
      </c>
      <c r="F5473">
        <v>-30</v>
      </c>
      <c r="G5473">
        <v>695</v>
      </c>
      <c r="H5473">
        <v>-351</v>
      </c>
      <c r="I5473">
        <v>708</v>
      </c>
      <c r="J5473">
        <v>284</v>
      </c>
      <c r="K5473" t="s">
        <v>11</v>
      </c>
    </row>
    <row r="5474" spans="1:11" x14ac:dyDescent="0.3">
      <c r="A5474">
        <f t="shared" ca="1" si="85"/>
        <v>0.44237646119657315</v>
      </c>
      <c r="B5474">
        <v>966</v>
      </c>
      <c r="C5474">
        <v>697</v>
      </c>
      <c r="D5474">
        <v>-1082</v>
      </c>
      <c r="E5474">
        <v>980</v>
      </c>
      <c r="F5474">
        <v>532</v>
      </c>
      <c r="G5474">
        <v>-1082</v>
      </c>
      <c r="H5474">
        <v>-489</v>
      </c>
      <c r="I5474">
        <v>560</v>
      </c>
      <c r="J5474">
        <v>342</v>
      </c>
      <c r="K5474" t="s">
        <v>11</v>
      </c>
    </row>
    <row r="5475" spans="1:11" x14ac:dyDescent="0.3">
      <c r="A5475">
        <f t="shared" ca="1" si="85"/>
        <v>0.18864225505552579</v>
      </c>
      <c r="B5475">
        <v>-2618</v>
      </c>
      <c r="C5475">
        <v>1658</v>
      </c>
      <c r="D5475">
        <v>1879</v>
      </c>
      <c r="E5475">
        <v>-2631</v>
      </c>
      <c r="F5475">
        <v>1558</v>
      </c>
      <c r="G5475">
        <v>1879</v>
      </c>
      <c r="H5475">
        <v>-382</v>
      </c>
      <c r="I5475">
        <v>663</v>
      </c>
      <c r="J5475">
        <v>-193</v>
      </c>
      <c r="K5475" t="s">
        <v>11</v>
      </c>
    </row>
    <row r="5476" spans="1:11" x14ac:dyDescent="0.3">
      <c r="A5476">
        <f t="shared" ca="1" si="85"/>
        <v>0.80341021923176326</v>
      </c>
      <c r="B5476">
        <v>-365</v>
      </c>
      <c r="C5476">
        <v>1048</v>
      </c>
      <c r="D5476">
        <v>70</v>
      </c>
      <c r="E5476">
        <v>-523</v>
      </c>
      <c r="F5476">
        <v>1228</v>
      </c>
      <c r="G5476">
        <v>57</v>
      </c>
      <c r="H5476">
        <v>-400</v>
      </c>
      <c r="I5476">
        <v>709</v>
      </c>
      <c r="J5476">
        <v>885</v>
      </c>
      <c r="K5476" t="s">
        <v>14</v>
      </c>
    </row>
    <row r="5477" spans="1:11" x14ac:dyDescent="0.3">
      <c r="A5477">
        <f t="shared" ca="1" si="85"/>
        <v>0.35316350258644935</v>
      </c>
      <c r="B5477">
        <v>-625</v>
      </c>
      <c r="C5477">
        <v>691</v>
      </c>
      <c r="D5477">
        <v>257</v>
      </c>
      <c r="E5477">
        <v>-519</v>
      </c>
      <c r="F5477">
        <v>605</v>
      </c>
      <c r="G5477">
        <v>317</v>
      </c>
      <c r="H5477">
        <v>-1494</v>
      </c>
      <c r="I5477">
        <v>142</v>
      </c>
      <c r="J5477">
        <v>425</v>
      </c>
      <c r="K5477" t="s">
        <v>14</v>
      </c>
    </row>
    <row r="5478" spans="1:11" x14ac:dyDescent="0.3">
      <c r="A5478">
        <f t="shared" ca="1" si="85"/>
        <v>0.69082627543452824</v>
      </c>
      <c r="B5478">
        <v>-95</v>
      </c>
      <c r="C5478">
        <v>4037</v>
      </c>
      <c r="D5478">
        <v>2773</v>
      </c>
      <c r="E5478">
        <v>-690</v>
      </c>
      <c r="F5478">
        <v>2663</v>
      </c>
      <c r="G5478">
        <v>2176</v>
      </c>
      <c r="H5478">
        <v>-397</v>
      </c>
      <c r="I5478">
        <v>1067</v>
      </c>
      <c r="J5478">
        <v>854</v>
      </c>
      <c r="K5478" t="s">
        <v>0</v>
      </c>
    </row>
    <row r="5479" spans="1:11" x14ac:dyDescent="0.3">
      <c r="A5479">
        <f t="shared" ca="1" si="85"/>
        <v>0.52136415669712133</v>
      </c>
      <c r="B5479">
        <v>-288</v>
      </c>
      <c r="C5479">
        <v>1304</v>
      </c>
      <c r="D5479">
        <v>85</v>
      </c>
      <c r="E5479">
        <v>-288</v>
      </c>
      <c r="F5479">
        <v>1321</v>
      </c>
      <c r="G5479">
        <v>88</v>
      </c>
      <c r="H5479">
        <v>-1593</v>
      </c>
      <c r="I5479">
        <v>83</v>
      </c>
      <c r="J5479">
        <v>332</v>
      </c>
      <c r="K5479" t="s">
        <v>12</v>
      </c>
    </row>
    <row r="5480" spans="1:11" x14ac:dyDescent="0.3">
      <c r="A5480">
        <f t="shared" ca="1" si="85"/>
        <v>0.91624878712099633</v>
      </c>
      <c r="B5480">
        <v>-106</v>
      </c>
      <c r="C5480">
        <v>1182</v>
      </c>
      <c r="D5480">
        <v>245</v>
      </c>
      <c r="E5480">
        <v>-106</v>
      </c>
      <c r="F5480">
        <v>1182</v>
      </c>
      <c r="G5480">
        <v>501</v>
      </c>
      <c r="H5480">
        <v>-577</v>
      </c>
      <c r="I5480">
        <v>507</v>
      </c>
      <c r="J5480">
        <v>750</v>
      </c>
      <c r="K5480" t="s">
        <v>0</v>
      </c>
    </row>
    <row r="5481" spans="1:11" x14ac:dyDescent="0.3">
      <c r="A5481">
        <f t="shared" ca="1" si="85"/>
        <v>0.15161473629673039</v>
      </c>
      <c r="B5481">
        <v>-317</v>
      </c>
      <c r="C5481">
        <v>1286</v>
      </c>
      <c r="D5481">
        <v>141</v>
      </c>
      <c r="E5481">
        <v>-317</v>
      </c>
      <c r="F5481">
        <v>1030</v>
      </c>
      <c r="G5481">
        <v>161</v>
      </c>
      <c r="H5481">
        <v>-480</v>
      </c>
      <c r="I5481">
        <v>390</v>
      </c>
      <c r="J5481">
        <v>693</v>
      </c>
      <c r="K5481" t="s">
        <v>12</v>
      </c>
    </row>
    <row r="5482" spans="1:11" x14ac:dyDescent="0.3">
      <c r="A5482">
        <f t="shared" ca="1" si="85"/>
        <v>0.49233557494883151</v>
      </c>
      <c r="B5482">
        <v>-257</v>
      </c>
      <c r="C5482">
        <v>1288</v>
      </c>
      <c r="D5482">
        <v>166</v>
      </c>
      <c r="E5482">
        <v>-253</v>
      </c>
      <c r="F5482">
        <v>1299</v>
      </c>
      <c r="G5482">
        <v>149</v>
      </c>
      <c r="H5482">
        <v>-1275</v>
      </c>
      <c r="I5482">
        <v>292</v>
      </c>
      <c r="J5482">
        <v>1035</v>
      </c>
      <c r="K5482" t="s">
        <v>12</v>
      </c>
    </row>
    <row r="5483" spans="1:11" x14ac:dyDescent="0.3">
      <c r="A5483">
        <f t="shared" ca="1" si="85"/>
        <v>0.74041646090393587</v>
      </c>
      <c r="B5483">
        <v>-648</v>
      </c>
      <c r="C5483">
        <v>1789</v>
      </c>
      <c r="D5483">
        <v>136</v>
      </c>
      <c r="E5483">
        <v>-648</v>
      </c>
      <c r="F5483">
        <v>1789</v>
      </c>
      <c r="G5483">
        <v>136</v>
      </c>
      <c r="H5483">
        <v>-956</v>
      </c>
      <c r="I5483">
        <v>387</v>
      </c>
      <c r="J5483">
        <v>926</v>
      </c>
      <c r="K5483" t="s">
        <v>13</v>
      </c>
    </row>
    <row r="5484" spans="1:11" x14ac:dyDescent="0.3">
      <c r="A5484">
        <f t="shared" ca="1" si="85"/>
        <v>0.86408631028462957</v>
      </c>
      <c r="B5484">
        <v>-55</v>
      </c>
      <c r="C5484">
        <v>-588</v>
      </c>
      <c r="D5484">
        <v>-169</v>
      </c>
      <c r="E5484">
        <v>-55</v>
      </c>
      <c r="F5484">
        <v>-588</v>
      </c>
      <c r="G5484">
        <v>-169</v>
      </c>
      <c r="H5484">
        <v>-1236</v>
      </c>
      <c r="I5484">
        <v>125</v>
      </c>
      <c r="J5484">
        <v>569</v>
      </c>
      <c r="K5484" t="s">
        <v>14</v>
      </c>
    </row>
    <row r="5485" spans="1:11" x14ac:dyDescent="0.3">
      <c r="A5485">
        <f t="shared" ca="1" si="85"/>
        <v>0.46736647623508853</v>
      </c>
      <c r="B5485">
        <v>-323</v>
      </c>
      <c r="C5485">
        <v>1292</v>
      </c>
      <c r="D5485">
        <v>167</v>
      </c>
      <c r="E5485">
        <v>-322</v>
      </c>
      <c r="F5485">
        <v>1292</v>
      </c>
      <c r="G5485">
        <v>167</v>
      </c>
      <c r="H5485">
        <v>-686</v>
      </c>
      <c r="I5485">
        <v>225</v>
      </c>
      <c r="J5485">
        <v>86</v>
      </c>
      <c r="K5485" t="s">
        <v>12</v>
      </c>
    </row>
    <row r="5486" spans="1:11" x14ac:dyDescent="0.3">
      <c r="A5486">
        <f t="shared" ca="1" si="85"/>
        <v>8.9909051106888849E-2</v>
      </c>
      <c r="B5486">
        <v>-230</v>
      </c>
      <c r="C5486">
        <v>980</v>
      </c>
      <c r="D5486">
        <v>329</v>
      </c>
      <c r="E5486">
        <v>-230</v>
      </c>
      <c r="F5486">
        <v>1057</v>
      </c>
      <c r="G5486">
        <v>394</v>
      </c>
      <c r="H5486">
        <v>-1552</v>
      </c>
      <c r="I5486">
        <v>-42</v>
      </c>
      <c r="J5486">
        <v>198</v>
      </c>
      <c r="K5486" t="s">
        <v>0</v>
      </c>
    </row>
    <row r="5487" spans="1:11" x14ac:dyDescent="0.3">
      <c r="A5487">
        <f t="shared" ca="1" si="85"/>
        <v>0.17036447664349397</v>
      </c>
      <c r="B5487">
        <v>-279</v>
      </c>
      <c r="C5487">
        <v>1110</v>
      </c>
      <c r="D5487">
        <v>485</v>
      </c>
      <c r="E5487">
        <v>-279</v>
      </c>
      <c r="F5487">
        <v>1120</v>
      </c>
      <c r="G5487">
        <v>420</v>
      </c>
      <c r="H5487">
        <v>-1494</v>
      </c>
      <c r="I5487">
        <v>28</v>
      </c>
      <c r="J5487">
        <v>485</v>
      </c>
      <c r="K5487" t="s">
        <v>0</v>
      </c>
    </row>
    <row r="5488" spans="1:11" x14ac:dyDescent="0.3">
      <c r="A5488">
        <f t="shared" ca="1" si="85"/>
        <v>0.71494966479760724</v>
      </c>
      <c r="B5488">
        <v>-434</v>
      </c>
      <c r="C5488">
        <v>367</v>
      </c>
      <c r="D5488">
        <v>899</v>
      </c>
      <c r="E5488">
        <v>-503</v>
      </c>
      <c r="F5488">
        <v>400</v>
      </c>
      <c r="G5488">
        <v>840</v>
      </c>
      <c r="H5488">
        <v>-1435</v>
      </c>
      <c r="I5488">
        <v>310</v>
      </c>
      <c r="J5488">
        <v>639</v>
      </c>
      <c r="K5488" t="s">
        <v>14</v>
      </c>
    </row>
    <row r="5489" spans="1:11" x14ac:dyDescent="0.3">
      <c r="A5489">
        <f t="shared" ca="1" si="85"/>
        <v>0.2807558503234876</v>
      </c>
      <c r="B5489">
        <v>48</v>
      </c>
      <c r="C5489">
        <v>-87</v>
      </c>
      <c r="D5489">
        <v>-258</v>
      </c>
      <c r="E5489">
        <v>-72</v>
      </c>
      <c r="F5489">
        <v>-110</v>
      </c>
      <c r="G5489">
        <v>-258</v>
      </c>
      <c r="H5489">
        <v>-1135</v>
      </c>
      <c r="I5489">
        <v>999</v>
      </c>
      <c r="J5489">
        <v>1112</v>
      </c>
      <c r="K5489" t="s">
        <v>13</v>
      </c>
    </row>
    <row r="5490" spans="1:11" x14ac:dyDescent="0.3">
      <c r="A5490">
        <f t="shared" ca="1" si="85"/>
        <v>0.89011637917620523</v>
      </c>
      <c r="B5490">
        <v>-416</v>
      </c>
      <c r="C5490">
        <v>-183</v>
      </c>
      <c r="D5490">
        <v>262</v>
      </c>
      <c r="E5490">
        <v>-454</v>
      </c>
      <c r="F5490">
        <v>-272</v>
      </c>
      <c r="G5490">
        <v>445</v>
      </c>
      <c r="H5490">
        <v>-1433</v>
      </c>
      <c r="I5490">
        <v>328</v>
      </c>
      <c r="J5490">
        <v>1072</v>
      </c>
      <c r="K5490" t="s">
        <v>0</v>
      </c>
    </row>
    <row r="5491" spans="1:11" x14ac:dyDescent="0.3">
      <c r="A5491">
        <f t="shared" ca="1" si="85"/>
        <v>0.86076731131594109</v>
      </c>
      <c r="B5491">
        <v>-259</v>
      </c>
      <c r="C5491">
        <v>437</v>
      </c>
      <c r="D5491">
        <v>455</v>
      </c>
      <c r="E5491">
        <v>-150</v>
      </c>
      <c r="F5491">
        <v>274</v>
      </c>
      <c r="G5491">
        <v>455</v>
      </c>
      <c r="H5491">
        <v>-1281</v>
      </c>
      <c r="I5491">
        <v>112</v>
      </c>
      <c r="J5491">
        <v>941</v>
      </c>
      <c r="K5491" t="s">
        <v>0</v>
      </c>
    </row>
    <row r="5492" spans="1:11" x14ac:dyDescent="0.3">
      <c r="A5492">
        <f t="shared" ca="1" si="85"/>
        <v>0.21165824889527796</v>
      </c>
      <c r="B5492">
        <v>-240</v>
      </c>
      <c r="C5492">
        <v>-944</v>
      </c>
      <c r="D5492">
        <v>875</v>
      </c>
      <c r="E5492">
        <v>-240</v>
      </c>
      <c r="F5492">
        <v>-368</v>
      </c>
      <c r="G5492">
        <v>702</v>
      </c>
      <c r="H5492">
        <v>-891</v>
      </c>
      <c r="I5492">
        <v>936</v>
      </c>
      <c r="J5492">
        <v>1168</v>
      </c>
      <c r="K5492" t="s">
        <v>13</v>
      </c>
    </row>
    <row r="5493" spans="1:11" x14ac:dyDescent="0.3">
      <c r="A5493">
        <f t="shared" ca="1" si="85"/>
        <v>0.43142119100343657</v>
      </c>
      <c r="B5493">
        <v>-304</v>
      </c>
      <c r="C5493">
        <v>-169</v>
      </c>
      <c r="D5493">
        <v>428</v>
      </c>
      <c r="E5493">
        <v>-323</v>
      </c>
      <c r="F5493">
        <v>-169</v>
      </c>
      <c r="G5493">
        <v>428</v>
      </c>
      <c r="H5493">
        <v>-330</v>
      </c>
      <c r="I5493">
        <v>1005</v>
      </c>
      <c r="J5493">
        <v>869</v>
      </c>
      <c r="K5493" t="s">
        <v>14</v>
      </c>
    </row>
    <row r="5494" spans="1:11" x14ac:dyDescent="0.3">
      <c r="A5494">
        <f t="shared" ca="1" si="85"/>
        <v>0.36565252142695404</v>
      </c>
      <c r="B5494">
        <v>-283</v>
      </c>
      <c r="C5494">
        <v>1303</v>
      </c>
      <c r="D5494">
        <v>112</v>
      </c>
      <c r="E5494">
        <v>-283</v>
      </c>
      <c r="F5494">
        <v>1301</v>
      </c>
      <c r="G5494">
        <v>128</v>
      </c>
      <c r="H5494">
        <v>-1582</v>
      </c>
      <c r="I5494">
        <v>78</v>
      </c>
      <c r="J5494">
        <v>332</v>
      </c>
      <c r="K5494" t="s">
        <v>12</v>
      </c>
    </row>
    <row r="5495" spans="1:11" x14ac:dyDescent="0.3">
      <c r="A5495">
        <f t="shared" ca="1" si="85"/>
        <v>0.14284523540714433</v>
      </c>
      <c r="B5495">
        <v>-1431</v>
      </c>
      <c r="C5495">
        <v>1424</v>
      </c>
      <c r="D5495">
        <v>498</v>
      </c>
      <c r="E5495">
        <v>-1416</v>
      </c>
      <c r="F5495">
        <v>1303</v>
      </c>
      <c r="G5495">
        <v>498</v>
      </c>
      <c r="H5495">
        <v>-820</v>
      </c>
      <c r="I5495">
        <v>388</v>
      </c>
      <c r="J5495">
        <v>775</v>
      </c>
      <c r="K5495" t="s">
        <v>13</v>
      </c>
    </row>
    <row r="5496" spans="1:11" x14ac:dyDescent="0.3">
      <c r="A5496">
        <f t="shared" ca="1" si="85"/>
        <v>0.4913034727968304</v>
      </c>
      <c r="B5496">
        <v>-680</v>
      </c>
      <c r="C5496">
        <v>476</v>
      </c>
      <c r="D5496">
        <v>-595</v>
      </c>
      <c r="E5496">
        <v>-680</v>
      </c>
      <c r="F5496">
        <v>476</v>
      </c>
      <c r="G5496">
        <v>-316</v>
      </c>
      <c r="H5496">
        <v>-441</v>
      </c>
      <c r="I5496">
        <v>538</v>
      </c>
      <c r="J5496">
        <v>386</v>
      </c>
      <c r="K5496" t="s">
        <v>11</v>
      </c>
    </row>
    <row r="5497" spans="1:11" x14ac:dyDescent="0.3">
      <c r="A5497">
        <f t="shared" ca="1" si="85"/>
        <v>1.2878684800890827E-2</v>
      </c>
      <c r="B5497">
        <v>-51</v>
      </c>
      <c r="C5497">
        <v>733</v>
      </c>
      <c r="D5497">
        <v>501</v>
      </c>
      <c r="E5497">
        <v>-206</v>
      </c>
      <c r="F5497">
        <v>733</v>
      </c>
      <c r="G5497">
        <v>501</v>
      </c>
      <c r="H5497">
        <v>-379</v>
      </c>
      <c r="I5497">
        <v>571</v>
      </c>
      <c r="J5497">
        <v>924</v>
      </c>
      <c r="K5497" t="s">
        <v>14</v>
      </c>
    </row>
    <row r="5498" spans="1:11" x14ac:dyDescent="0.3">
      <c r="A5498">
        <f t="shared" ca="1" si="85"/>
        <v>3.681669010854105E-2</v>
      </c>
      <c r="B5498">
        <v>537</v>
      </c>
      <c r="C5498">
        <v>-1130</v>
      </c>
      <c r="D5498">
        <v>-609</v>
      </c>
      <c r="E5498">
        <v>521</v>
      </c>
      <c r="F5498">
        <v>-1130</v>
      </c>
      <c r="G5498">
        <v>-609</v>
      </c>
      <c r="H5498">
        <v>-498</v>
      </c>
      <c r="I5498">
        <v>576</v>
      </c>
      <c r="J5498">
        <v>528</v>
      </c>
      <c r="K5498" t="s">
        <v>11</v>
      </c>
    </row>
    <row r="5499" spans="1:11" x14ac:dyDescent="0.3">
      <c r="A5499">
        <f t="shared" ca="1" si="85"/>
        <v>0.7611056809017237</v>
      </c>
      <c r="B5499">
        <v>-919</v>
      </c>
      <c r="C5499">
        <v>714</v>
      </c>
      <c r="D5499">
        <v>910</v>
      </c>
      <c r="E5499">
        <v>-1001</v>
      </c>
      <c r="F5499">
        <v>1370</v>
      </c>
      <c r="G5499">
        <v>842</v>
      </c>
      <c r="H5499">
        <v>-964</v>
      </c>
      <c r="I5499">
        <v>994</v>
      </c>
      <c r="J5499">
        <v>1134</v>
      </c>
      <c r="K5499" t="s">
        <v>13</v>
      </c>
    </row>
    <row r="5500" spans="1:11" x14ac:dyDescent="0.3">
      <c r="A5500">
        <f t="shared" ca="1" si="85"/>
        <v>0.63744611353336622</v>
      </c>
      <c r="B5500">
        <v>-2044</v>
      </c>
      <c r="C5500">
        <v>1534</v>
      </c>
      <c r="D5500">
        <v>1810</v>
      </c>
      <c r="E5500">
        <v>-2044</v>
      </c>
      <c r="F5500">
        <v>1534</v>
      </c>
      <c r="G5500">
        <v>2066</v>
      </c>
      <c r="H5500">
        <v>-510</v>
      </c>
      <c r="I5500">
        <v>604</v>
      </c>
      <c r="J5500">
        <v>23</v>
      </c>
      <c r="K5500" t="s">
        <v>11</v>
      </c>
    </row>
    <row r="5501" spans="1:11" x14ac:dyDescent="0.3">
      <c r="A5501">
        <f t="shared" ca="1" si="85"/>
        <v>0.97958746973631927</v>
      </c>
      <c r="B5501">
        <v>-181</v>
      </c>
      <c r="C5501">
        <v>1608</v>
      </c>
      <c r="D5501">
        <v>-109</v>
      </c>
      <c r="E5501">
        <v>-151</v>
      </c>
      <c r="F5501">
        <v>1608</v>
      </c>
      <c r="G5501">
        <v>-109</v>
      </c>
      <c r="H5501">
        <v>-600</v>
      </c>
      <c r="I5501">
        <v>715</v>
      </c>
      <c r="J5501">
        <v>935</v>
      </c>
      <c r="K5501" t="s">
        <v>0</v>
      </c>
    </row>
    <row r="5502" spans="1:11" x14ac:dyDescent="0.3">
      <c r="A5502">
        <f t="shared" ca="1" si="85"/>
        <v>0.55197218144957316</v>
      </c>
      <c r="B5502">
        <v>-919</v>
      </c>
      <c r="C5502">
        <v>99</v>
      </c>
      <c r="D5502">
        <v>1706</v>
      </c>
      <c r="E5502">
        <v>-919</v>
      </c>
      <c r="F5502">
        <v>99</v>
      </c>
      <c r="G5502">
        <v>1706</v>
      </c>
      <c r="H5502">
        <v>-1713</v>
      </c>
      <c r="I5502">
        <v>297</v>
      </c>
      <c r="J5502">
        <v>1045</v>
      </c>
      <c r="K5502" t="s">
        <v>0</v>
      </c>
    </row>
    <row r="5503" spans="1:11" x14ac:dyDescent="0.3">
      <c r="A5503">
        <f t="shared" ca="1" si="85"/>
        <v>0.27820659457108032</v>
      </c>
      <c r="B5503">
        <v>-1231</v>
      </c>
      <c r="C5503">
        <v>3813</v>
      </c>
      <c r="D5503">
        <v>4232</v>
      </c>
      <c r="E5503">
        <v>-2719</v>
      </c>
      <c r="F5503">
        <v>3813</v>
      </c>
      <c r="G5503">
        <v>4232</v>
      </c>
      <c r="H5503">
        <v>-1105</v>
      </c>
      <c r="I5503">
        <v>934</v>
      </c>
      <c r="J5503">
        <v>1160</v>
      </c>
      <c r="K5503" t="s">
        <v>13</v>
      </c>
    </row>
    <row r="5504" spans="1:11" x14ac:dyDescent="0.3">
      <c r="A5504">
        <f t="shared" ca="1" si="85"/>
        <v>0.88664131210288311</v>
      </c>
      <c r="B5504">
        <v>-544</v>
      </c>
      <c r="C5504">
        <v>2120</v>
      </c>
      <c r="D5504">
        <v>229</v>
      </c>
      <c r="E5504">
        <v>-544</v>
      </c>
      <c r="F5504">
        <v>1864</v>
      </c>
      <c r="G5504">
        <v>299</v>
      </c>
      <c r="H5504">
        <v>-1550</v>
      </c>
      <c r="I5504">
        <v>4</v>
      </c>
      <c r="J5504">
        <v>36</v>
      </c>
      <c r="K5504" t="s">
        <v>0</v>
      </c>
    </row>
    <row r="5505" spans="1:11" x14ac:dyDescent="0.3">
      <c r="A5505">
        <f t="shared" ca="1" si="85"/>
        <v>0.92351619603813939</v>
      </c>
      <c r="B5505">
        <v>-291</v>
      </c>
      <c r="C5505">
        <v>1595</v>
      </c>
      <c r="D5505">
        <v>697</v>
      </c>
      <c r="E5505">
        <v>-291</v>
      </c>
      <c r="F5505">
        <v>1595</v>
      </c>
      <c r="G5505">
        <v>697</v>
      </c>
      <c r="H5505">
        <v>-1624</v>
      </c>
      <c r="I5505">
        <v>122</v>
      </c>
      <c r="J5505">
        <v>467</v>
      </c>
      <c r="K5505" t="s">
        <v>0</v>
      </c>
    </row>
    <row r="5506" spans="1:11" x14ac:dyDescent="0.3">
      <c r="A5506">
        <f t="shared" ref="A5506:A5569" ca="1" si="86">RAND()</f>
        <v>0.72277370204073987</v>
      </c>
      <c r="B5506">
        <v>-144</v>
      </c>
      <c r="C5506">
        <v>713</v>
      </c>
      <c r="D5506">
        <v>592</v>
      </c>
      <c r="E5506">
        <v>-144</v>
      </c>
      <c r="F5506">
        <v>761</v>
      </c>
      <c r="G5506">
        <v>766</v>
      </c>
      <c r="H5506">
        <v>-344</v>
      </c>
      <c r="I5506">
        <v>567</v>
      </c>
      <c r="J5506">
        <v>869</v>
      </c>
      <c r="K5506" t="s">
        <v>14</v>
      </c>
    </row>
    <row r="5507" spans="1:11" x14ac:dyDescent="0.3">
      <c r="A5507">
        <f t="shared" ca="1" si="86"/>
        <v>0.56059466794972068</v>
      </c>
      <c r="B5507">
        <v>-398</v>
      </c>
      <c r="C5507">
        <v>213</v>
      </c>
      <c r="D5507">
        <v>378</v>
      </c>
      <c r="E5507">
        <v>-378</v>
      </c>
      <c r="F5507">
        <v>182</v>
      </c>
      <c r="G5507">
        <v>456</v>
      </c>
      <c r="H5507">
        <v>-1489</v>
      </c>
      <c r="I5507">
        <v>357</v>
      </c>
      <c r="J5507">
        <v>1090</v>
      </c>
      <c r="K5507" t="s">
        <v>0</v>
      </c>
    </row>
    <row r="5508" spans="1:11" x14ac:dyDescent="0.3">
      <c r="A5508">
        <f t="shared" ca="1" si="86"/>
        <v>0.18865010915554803</v>
      </c>
      <c r="B5508">
        <v>-887</v>
      </c>
      <c r="C5508">
        <v>1398</v>
      </c>
      <c r="D5508">
        <v>402</v>
      </c>
      <c r="E5508">
        <v>-887</v>
      </c>
      <c r="F5508">
        <v>1217</v>
      </c>
      <c r="G5508">
        <v>621</v>
      </c>
      <c r="H5508">
        <v>-1024</v>
      </c>
      <c r="I5508">
        <v>743</v>
      </c>
      <c r="J5508">
        <v>1010</v>
      </c>
      <c r="K5508" t="s">
        <v>13</v>
      </c>
    </row>
    <row r="5509" spans="1:11" x14ac:dyDescent="0.3">
      <c r="A5509">
        <f t="shared" ca="1" si="86"/>
        <v>0.69432358954540219</v>
      </c>
      <c r="B5509">
        <v>-302</v>
      </c>
      <c r="C5509">
        <v>1280</v>
      </c>
      <c r="D5509">
        <v>179</v>
      </c>
      <c r="E5509">
        <v>-302</v>
      </c>
      <c r="F5509">
        <v>1280</v>
      </c>
      <c r="G5509">
        <v>151</v>
      </c>
      <c r="H5509">
        <v>-481</v>
      </c>
      <c r="I5509">
        <v>415</v>
      </c>
      <c r="J5509">
        <v>729</v>
      </c>
      <c r="K5509" t="s">
        <v>12</v>
      </c>
    </row>
    <row r="5510" spans="1:11" x14ac:dyDescent="0.3">
      <c r="A5510">
        <f t="shared" ca="1" si="86"/>
        <v>0.30541717917188693</v>
      </c>
      <c r="B5510">
        <v>-258</v>
      </c>
      <c r="C5510">
        <v>1299</v>
      </c>
      <c r="D5510">
        <v>93</v>
      </c>
      <c r="E5510">
        <v>-239</v>
      </c>
      <c r="F5510">
        <v>1319</v>
      </c>
      <c r="G5510">
        <v>93</v>
      </c>
      <c r="H5510">
        <v>-1248</v>
      </c>
      <c r="I5510">
        <v>291</v>
      </c>
      <c r="J5510">
        <v>1030</v>
      </c>
      <c r="K5510" t="s">
        <v>12</v>
      </c>
    </row>
    <row r="5511" spans="1:11" x14ac:dyDescent="0.3">
      <c r="A5511">
        <f t="shared" ca="1" si="86"/>
        <v>0.24036070054271019</v>
      </c>
      <c r="B5511">
        <v>-249</v>
      </c>
      <c r="C5511">
        <v>1299</v>
      </c>
      <c r="D5511">
        <v>97</v>
      </c>
      <c r="E5511">
        <v>-249</v>
      </c>
      <c r="F5511">
        <v>1299</v>
      </c>
      <c r="G5511">
        <v>87</v>
      </c>
      <c r="H5511">
        <v>-1265</v>
      </c>
      <c r="I5511">
        <v>264</v>
      </c>
      <c r="J5511">
        <v>1016</v>
      </c>
      <c r="K5511" t="s">
        <v>12</v>
      </c>
    </row>
    <row r="5512" spans="1:11" x14ac:dyDescent="0.3">
      <c r="A5512">
        <f t="shared" ca="1" si="86"/>
        <v>0.21241196452408384</v>
      </c>
      <c r="B5512">
        <v>457</v>
      </c>
      <c r="C5512">
        <v>-839</v>
      </c>
      <c r="D5512">
        <v>-1110</v>
      </c>
      <c r="E5512">
        <v>211</v>
      </c>
      <c r="F5512">
        <v>-839</v>
      </c>
      <c r="G5512">
        <v>-1110</v>
      </c>
      <c r="H5512">
        <v>-255</v>
      </c>
      <c r="I5512">
        <v>749</v>
      </c>
      <c r="J5512">
        <v>380</v>
      </c>
      <c r="K5512" t="s">
        <v>11</v>
      </c>
    </row>
    <row r="5513" spans="1:11" x14ac:dyDescent="0.3">
      <c r="A5513">
        <f t="shared" ca="1" si="86"/>
        <v>5.8839392337752594E-2</v>
      </c>
      <c r="B5513">
        <v>-1034</v>
      </c>
      <c r="C5513">
        <v>731</v>
      </c>
      <c r="D5513">
        <v>473</v>
      </c>
      <c r="E5513">
        <v>-990</v>
      </c>
      <c r="F5513">
        <v>885</v>
      </c>
      <c r="G5513">
        <v>327</v>
      </c>
      <c r="H5513">
        <v>-888</v>
      </c>
      <c r="I5513">
        <v>382</v>
      </c>
      <c r="J5513">
        <v>835</v>
      </c>
      <c r="K5513" t="s">
        <v>13</v>
      </c>
    </row>
    <row r="5514" spans="1:11" x14ac:dyDescent="0.3">
      <c r="A5514">
        <f t="shared" ca="1" si="86"/>
        <v>0.81972006810521636</v>
      </c>
      <c r="B5514">
        <v>-271</v>
      </c>
      <c r="C5514">
        <v>1291</v>
      </c>
      <c r="D5514">
        <v>141</v>
      </c>
      <c r="E5514">
        <v>-260</v>
      </c>
      <c r="F5514">
        <v>1299</v>
      </c>
      <c r="G5514">
        <v>141</v>
      </c>
      <c r="H5514">
        <v>-257</v>
      </c>
      <c r="I5514">
        <v>368</v>
      </c>
      <c r="J5514">
        <v>690</v>
      </c>
      <c r="K5514" t="s">
        <v>12</v>
      </c>
    </row>
    <row r="5515" spans="1:11" x14ac:dyDescent="0.3">
      <c r="A5515">
        <f t="shared" ca="1" si="86"/>
        <v>1.7057606354780375E-2</v>
      </c>
      <c r="B5515">
        <v>-279</v>
      </c>
      <c r="C5515">
        <v>212</v>
      </c>
      <c r="D5515">
        <v>-47</v>
      </c>
      <c r="E5515">
        <v>-269</v>
      </c>
      <c r="F5515">
        <v>78</v>
      </c>
      <c r="G5515">
        <v>-47</v>
      </c>
      <c r="H5515">
        <v>-263</v>
      </c>
      <c r="I5515">
        <v>1111</v>
      </c>
      <c r="J5515">
        <v>997</v>
      </c>
      <c r="K5515" t="s">
        <v>14</v>
      </c>
    </row>
    <row r="5516" spans="1:11" x14ac:dyDescent="0.3">
      <c r="A5516">
        <f t="shared" ca="1" si="86"/>
        <v>0.28859299665852811</v>
      </c>
      <c r="B5516">
        <v>-90</v>
      </c>
      <c r="C5516">
        <v>1490</v>
      </c>
      <c r="D5516">
        <v>446</v>
      </c>
      <c r="E5516">
        <v>-90</v>
      </c>
      <c r="F5516">
        <v>1746</v>
      </c>
      <c r="G5516">
        <v>448</v>
      </c>
      <c r="H5516">
        <v>-1541</v>
      </c>
      <c r="I5516">
        <v>34</v>
      </c>
      <c r="J5516">
        <v>-37</v>
      </c>
      <c r="K5516" t="s">
        <v>0</v>
      </c>
    </row>
    <row r="5517" spans="1:11" x14ac:dyDescent="0.3">
      <c r="A5517">
        <f t="shared" ca="1" si="86"/>
        <v>5.6935905800411746E-2</v>
      </c>
      <c r="B5517">
        <v>-983</v>
      </c>
      <c r="C5517">
        <v>842</v>
      </c>
      <c r="D5517">
        <v>179</v>
      </c>
      <c r="E5517">
        <v>-1031</v>
      </c>
      <c r="F5517">
        <v>775</v>
      </c>
      <c r="G5517">
        <v>154</v>
      </c>
      <c r="H5517">
        <v>-837</v>
      </c>
      <c r="I5517">
        <v>533</v>
      </c>
      <c r="J5517">
        <v>846</v>
      </c>
      <c r="K5517" t="s">
        <v>13</v>
      </c>
    </row>
    <row r="5518" spans="1:11" x14ac:dyDescent="0.3">
      <c r="A5518">
        <f t="shared" ca="1" si="86"/>
        <v>0.60536487157431929</v>
      </c>
      <c r="B5518">
        <v>-400</v>
      </c>
      <c r="C5518">
        <v>1098</v>
      </c>
      <c r="D5518">
        <v>-245</v>
      </c>
      <c r="E5518">
        <v>-400</v>
      </c>
      <c r="F5518">
        <v>964</v>
      </c>
      <c r="G5518">
        <v>-389</v>
      </c>
      <c r="H5518">
        <v>-1216</v>
      </c>
      <c r="I5518">
        <v>683</v>
      </c>
      <c r="J5518">
        <v>1126</v>
      </c>
      <c r="K5518" t="s">
        <v>13</v>
      </c>
    </row>
    <row r="5519" spans="1:11" x14ac:dyDescent="0.3">
      <c r="A5519">
        <f t="shared" ca="1" si="86"/>
        <v>0.53903531744826494</v>
      </c>
      <c r="B5519">
        <v>-1331</v>
      </c>
      <c r="C5519">
        <v>205</v>
      </c>
      <c r="D5519">
        <v>-862</v>
      </c>
      <c r="E5519">
        <v>-1370</v>
      </c>
      <c r="F5519">
        <v>205</v>
      </c>
      <c r="G5519">
        <v>-862</v>
      </c>
      <c r="H5519">
        <v>-397</v>
      </c>
      <c r="I5519">
        <v>655</v>
      </c>
      <c r="J5519">
        <v>308</v>
      </c>
      <c r="K5519" t="s">
        <v>11</v>
      </c>
    </row>
    <row r="5520" spans="1:11" x14ac:dyDescent="0.3">
      <c r="A5520">
        <f t="shared" ca="1" si="86"/>
        <v>0.48953653800643759</v>
      </c>
      <c r="B5520">
        <v>31</v>
      </c>
      <c r="C5520">
        <v>235</v>
      </c>
      <c r="D5520">
        <v>-345</v>
      </c>
      <c r="E5520">
        <v>57</v>
      </c>
      <c r="F5520">
        <v>235</v>
      </c>
      <c r="G5520">
        <v>-345</v>
      </c>
      <c r="H5520">
        <v>-1144</v>
      </c>
      <c r="I5520">
        <v>847</v>
      </c>
      <c r="J5520">
        <v>1120</v>
      </c>
      <c r="K5520" t="s">
        <v>13</v>
      </c>
    </row>
    <row r="5521" spans="1:11" x14ac:dyDescent="0.3">
      <c r="A5521">
        <f t="shared" ca="1" si="86"/>
        <v>0.48450981501076107</v>
      </c>
      <c r="B5521">
        <v>-641</v>
      </c>
      <c r="C5521">
        <v>710</v>
      </c>
      <c r="D5521">
        <v>512</v>
      </c>
      <c r="E5521">
        <v>-641</v>
      </c>
      <c r="F5521">
        <v>710</v>
      </c>
      <c r="G5521">
        <v>512</v>
      </c>
      <c r="H5521">
        <v>-420</v>
      </c>
      <c r="I5521">
        <v>624</v>
      </c>
      <c r="J5521">
        <v>970</v>
      </c>
      <c r="K5521" t="s">
        <v>14</v>
      </c>
    </row>
    <row r="5522" spans="1:11" x14ac:dyDescent="0.3">
      <c r="A5522">
        <f t="shared" ca="1" si="86"/>
        <v>0.39065316786356075</v>
      </c>
      <c r="B5522">
        <v>70</v>
      </c>
      <c r="C5522">
        <v>808</v>
      </c>
      <c r="D5522">
        <v>458</v>
      </c>
      <c r="E5522">
        <v>-27</v>
      </c>
      <c r="F5522">
        <v>839</v>
      </c>
      <c r="G5522">
        <v>479</v>
      </c>
      <c r="H5522">
        <v>-336</v>
      </c>
      <c r="I5522">
        <v>692</v>
      </c>
      <c r="J5522">
        <v>946</v>
      </c>
      <c r="K5522" t="s">
        <v>14</v>
      </c>
    </row>
    <row r="5523" spans="1:11" x14ac:dyDescent="0.3">
      <c r="A5523">
        <f t="shared" ca="1" si="86"/>
        <v>0.58883998820073025</v>
      </c>
      <c r="B5523">
        <v>-1779</v>
      </c>
      <c r="C5523">
        <v>1727</v>
      </c>
      <c r="D5523">
        <v>699</v>
      </c>
      <c r="E5523">
        <v>-2035</v>
      </c>
      <c r="F5523">
        <v>1765</v>
      </c>
      <c r="G5523">
        <v>814</v>
      </c>
      <c r="H5523">
        <v>-951</v>
      </c>
      <c r="I5523">
        <v>525</v>
      </c>
      <c r="J5523">
        <v>936</v>
      </c>
      <c r="K5523" t="s">
        <v>13</v>
      </c>
    </row>
    <row r="5524" spans="1:11" x14ac:dyDescent="0.3">
      <c r="A5524">
        <f t="shared" ca="1" si="86"/>
        <v>0.30083279224175064</v>
      </c>
      <c r="B5524">
        <v>-173</v>
      </c>
      <c r="C5524">
        <v>-1292</v>
      </c>
      <c r="D5524">
        <v>-864</v>
      </c>
      <c r="E5524">
        <v>-35</v>
      </c>
      <c r="F5524">
        <v>-1405</v>
      </c>
      <c r="G5524">
        <v>-889</v>
      </c>
      <c r="H5524">
        <v>-562</v>
      </c>
      <c r="I5524">
        <v>495</v>
      </c>
      <c r="J5524">
        <v>442</v>
      </c>
      <c r="K5524" t="s">
        <v>11</v>
      </c>
    </row>
    <row r="5525" spans="1:11" x14ac:dyDescent="0.3">
      <c r="A5525">
        <f t="shared" ca="1" si="86"/>
        <v>0.90823243174315382</v>
      </c>
      <c r="B5525">
        <v>-462</v>
      </c>
      <c r="C5525">
        <v>117</v>
      </c>
      <c r="D5525">
        <v>690</v>
      </c>
      <c r="E5525">
        <v>-462</v>
      </c>
      <c r="F5525">
        <v>117</v>
      </c>
      <c r="G5525">
        <v>690</v>
      </c>
      <c r="H5525">
        <v>-436</v>
      </c>
      <c r="I5525">
        <v>1069</v>
      </c>
      <c r="J5525">
        <v>896</v>
      </c>
      <c r="K5525" t="s">
        <v>0</v>
      </c>
    </row>
    <row r="5526" spans="1:11" x14ac:dyDescent="0.3">
      <c r="A5526">
        <f t="shared" ca="1" si="86"/>
        <v>0.72727092636826796</v>
      </c>
      <c r="B5526">
        <v>-343</v>
      </c>
      <c r="C5526">
        <v>1011</v>
      </c>
      <c r="D5526">
        <v>-102</v>
      </c>
      <c r="E5526">
        <v>-343</v>
      </c>
      <c r="F5526">
        <v>984</v>
      </c>
      <c r="G5526">
        <v>-93</v>
      </c>
      <c r="H5526">
        <v>-1097</v>
      </c>
      <c r="I5526">
        <v>427</v>
      </c>
      <c r="J5526">
        <v>896</v>
      </c>
      <c r="K5526" t="s">
        <v>13</v>
      </c>
    </row>
    <row r="5527" spans="1:11" x14ac:dyDescent="0.3">
      <c r="A5527">
        <f t="shared" ca="1" si="86"/>
        <v>0.22677058261517469</v>
      </c>
      <c r="B5527">
        <v>-315</v>
      </c>
      <c r="C5527">
        <v>1286</v>
      </c>
      <c r="D5527">
        <v>151</v>
      </c>
      <c r="E5527">
        <v>-323</v>
      </c>
      <c r="F5527">
        <v>1286</v>
      </c>
      <c r="G5527">
        <v>151</v>
      </c>
      <c r="H5527">
        <v>-650</v>
      </c>
      <c r="I5527">
        <v>243</v>
      </c>
      <c r="J5527">
        <v>104</v>
      </c>
      <c r="K5527" t="s">
        <v>12</v>
      </c>
    </row>
    <row r="5528" spans="1:11" x14ac:dyDescent="0.3">
      <c r="A5528">
        <f t="shared" ca="1" si="86"/>
        <v>0.52162704011503902</v>
      </c>
      <c r="B5528">
        <v>-239</v>
      </c>
      <c r="C5528">
        <v>1305</v>
      </c>
      <c r="D5528">
        <v>112</v>
      </c>
      <c r="E5528">
        <v>-495</v>
      </c>
      <c r="F5528">
        <v>1298</v>
      </c>
      <c r="G5528">
        <v>137</v>
      </c>
      <c r="H5528">
        <v>-1238</v>
      </c>
      <c r="I5528">
        <v>299</v>
      </c>
      <c r="J5528">
        <v>1034</v>
      </c>
      <c r="K5528" t="s">
        <v>12</v>
      </c>
    </row>
    <row r="5529" spans="1:11" x14ac:dyDescent="0.3">
      <c r="A5529">
        <f t="shared" ca="1" si="86"/>
        <v>0.70403795609626529</v>
      </c>
      <c r="B5529">
        <v>-1338</v>
      </c>
      <c r="C5529">
        <v>293</v>
      </c>
      <c r="D5529">
        <v>475</v>
      </c>
      <c r="E5529">
        <v>-1338</v>
      </c>
      <c r="F5529">
        <v>293</v>
      </c>
      <c r="G5529">
        <v>475</v>
      </c>
      <c r="H5529">
        <v>-1009</v>
      </c>
      <c r="I5529">
        <v>991</v>
      </c>
      <c r="J5529">
        <v>1219</v>
      </c>
      <c r="K5529" t="s">
        <v>13</v>
      </c>
    </row>
    <row r="5530" spans="1:11" x14ac:dyDescent="0.3">
      <c r="A5530">
        <f t="shared" ca="1" si="86"/>
        <v>0.37595584629039325</v>
      </c>
      <c r="B5530">
        <v>-706</v>
      </c>
      <c r="C5530">
        <v>1004</v>
      </c>
      <c r="D5530">
        <v>389</v>
      </c>
      <c r="E5530">
        <v>-706</v>
      </c>
      <c r="F5530">
        <v>1004</v>
      </c>
      <c r="G5530">
        <v>389</v>
      </c>
      <c r="H5530">
        <v>-956</v>
      </c>
      <c r="I5530">
        <v>433</v>
      </c>
      <c r="J5530">
        <v>845</v>
      </c>
      <c r="K5530" t="s">
        <v>13</v>
      </c>
    </row>
    <row r="5531" spans="1:11" x14ac:dyDescent="0.3">
      <c r="A5531">
        <f t="shared" ca="1" si="86"/>
        <v>0.21630041212485718</v>
      </c>
      <c r="B5531">
        <v>-70</v>
      </c>
      <c r="C5531">
        <v>569</v>
      </c>
      <c r="D5531">
        <v>818</v>
      </c>
      <c r="E5531">
        <v>-70</v>
      </c>
      <c r="F5531">
        <v>569</v>
      </c>
      <c r="G5531">
        <v>818</v>
      </c>
      <c r="H5531">
        <v>-261</v>
      </c>
      <c r="I5531">
        <v>860</v>
      </c>
      <c r="J5531">
        <v>938</v>
      </c>
      <c r="K5531" t="s">
        <v>14</v>
      </c>
    </row>
    <row r="5532" spans="1:11" x14ac:dyDescent="0.3">
      <c r="A5532">
        <f t="shared" ca="1" si="86"/>
        <v>0.62996465405106561</v>
      </c>
      <c r="B5532">
        <v>-408</v>
      </c>
      <c r="C5532">
        <v>784</v>
      </c>
      <c r="D5532">
        <v>193</v>
      </c>
      <c r="E5532">
        <v>-408</v>
      </c>
      <c r="F5532">
        <v>545</v>
      </c>
      <c r="G5532">
        <v>15</v>
      </c>
      <c r="H5532">
        <v>-249</v>
      </c>
      <c r="I5532">
        <v>1058</v>
      </c>
      <c r="J5532">
        <v>965</v>
      </c>
      <c r="K5532" t="s">
        <v>14</v>
      </c>
    </row>
    <row r="5533" spans="1:11" x14ac:dyDescent="0.3">
      <c r="A5533">
        <f t="shared" ca="1" si="86"/>
        <v>0.25697474079924265</v>
      </c>
      <c r="B5533">
        <v>-701</v>
      </c>
      <c r="C5533">
        <v>439</v>
      </c>
      <c r="D5533">
        <v>139</v>
      </c>
      <c r="E5533">
        <v>-581</v>
      </c>
      <c r="F5533">
        <v>506</v>
      </c>
      <c r="G5533">
        <v>139</v>
      </c>
      <c r="H5533">
        <v>-1394</v>
      </c>
      <c r="I5533">
        <v>292</v>
      </c>
      <c r="J5533">
        <v>882</v>
      </c>
      <c r="K5533" t="s">
        <v>14</v>
      </c>
    </row>
    <row r="5534" spans="1:11" x14ac:dyDescent="0.3">
      <c r="A5534">
        <f t="shared" ca="1" si="86"/>
        <v>0.2633441249881654</v>
      </c>
      <c r="B5534">
        <v>-712</v>
      </c>
      <c r="C5534">
        <v>935</v>
      </c>
      <c r="D5534">
        <v>486</v>
      </c>
      <c r="E5534">
        <v>-712</v>
      </c>
      <c r="F5534">
        <v>935</v>
      </c>
      <c r="G5534">
        <v>486</v>
      </c>
      <c r="H5534">
        <v>-814</v>
      </c>
      <c r="I5534">
        <v>369</v>
      </c>
      <c r="J5534">
        <v>772</v>
      </c>
      <c r="K5534" t="s">
        <v>13</v>
      </c>
    </row>
    <row r="5535" spans="1:11" x14ac:dyDescent="0.3">
      <c r="A5535">
        <f t="shared" ca="1" si="86"/>
        <v>0.89174038063437744</v>
      </c>
      <c r="B5535">
        <v>-377</v>
      </c>
      <c r="C5535">
        <v>1843</v>
      </c>
      <c r="D5535">
        <v>938</v>
      </c>
      <c r="E5535">
        <v>-343</v>
      </c>
      <c r="F5535">
        <v>1828</v>
      </c>
      <c r="G5535">
        <v>938</v>
      </c>
      <c r="H5535">
        <v>-446</v>
      </c>
      <c r="I5535">
        <v>841</v>
      </c>
      <c r="J5535">
        <v>850</v>
      </c>
      <c r="K5535" t="s">
        <v>0</v>
      </c>
    </row>
    <row r="5536" spans="1:11" x14ac:dyDescent="0.3">
      <c r="A5536">
        <f t="shared" ca="1" si="86"/>
        <v>0.58197347926200593</v>
      </c>
      <c r="B5536">
        <v>-338</v>
      </c>
      <c r="C5536">
        <v>1281</v>
      </c>
      <c r="D5536">
        <v>160</v>
      </c>
      <c r="E5536">
        <v>-333</v>
      </c>
      <c r="F5536">
        <v>1281</v>
      </c>
      <c r="G5536">
        <v>160</v>
      </c>
      <c r="H5536">
        <v>-643</v>
      </c>
      <c r="I5536">
        <v>240</v>
      </c>
      <c r="J5536">
        <v>131</v>
      </c>
      <c r="K5536" t="s">
        <v>12</v>
      </c>
    </row>
    <row r="5537" spans="1:11" x14ac:dyDescent="0.3">
      <c r="A5537">
        <f t="shared" ca="1" si="86"/>
        <v>0.54536587134561387</v>
      </c>
      <c r="B5537">
        <v>53</v>
      </c>
      <c r="C5537">
        <v>929</v>
      </c>
      <c r="D5537">
        <v>15</v>
      </c>
      <c r="E5537">
        <v>53</v>
      </c>
      <c r="F5537">
        <v>929</v>
      </c>
      <c r="G5537">
        <v>562</v>
      </c>
      <c r="H5537">
        <v>-522</v>
      </c>
      <c r="I5537">
        <v>795</v>
      </c>
      <c r="J5537">
        <v>-255</v>
      </c>
      <c r="K5537" t="s">
        <v>11</v>
      </c>
    </row>
    <row r="5538" spans="1:11" x14ac:dyDescent="0.3">
      <c r="A5538">
        <f t="shared" ca="1" si="86"/>
        <v>0.68101563460555559</v>
      </c>
      <c r="B5538">
        <v>-586</v>
      </c>
      <c r="C5538">
        <v>1210</v>
      </c>
      <c r="D5538">
        <v>499</v>
      </c>
      <c r="E5538">
        <v>-586</v>
      </c>
      <c r="F5538">
        <v>1216</v>
      </c>
      <c r="G5538">
        <v>499</v>
      </c>
      <c r="H5538">
        <v>-1120</v>
      </c>
      <c r="I5538">
        <v>433</v>
      </c>
      <c r="J5538">
        <v>887</v>
      </c>
      <c r="K5538" t="s">
        <v>13</v>
      </c>
    </row>
    <row r="5539" spans="1:11" x14ac:dyDescent="0.3">
      <c r="A5539">
        <f t="shared" ca="1" si="86"/>
        <v>0.11438220193235416</v>
      </c>
      <c r="B5539">
        <v>-751</v>
      </c>
      <c r="C5539">
        <v>1569</v>
      </c>
      <c r="D5539">
        <v>538</v>
      </c>
      <c r="E5539">
        <v>-751</v>
      </c>
      <c r="F5539">
        <v>1569</v>
      </c>
      <c r="G5539">
        <v>538</v>
      </c>
      <c r="H5539">
        <v>-924</v>
      </c>
      <c r="I5539">
        <v>377</v>
      </c>
      <c r="J5539">
        <v>817</v>
      </c>
      <c r="K5539" t="s">
        <v>13</v>
      </c>
    </row>
    <row r="5540" spans="1:11" x14ac:dyDescent="0.3">
      <c r="A5540">
        <f t="shared" ca="1" si="86"/>
        <v>0.12014002465871043</v>
      </c>
      <c r="B5540">
        <v>-316</v>
      </c>
      <c r="C5540">
        <v>1300</v>
      </c>
      <c r="D5540">
        <v>86</v>
      </c>
      <c r="E5540">
        <v>-316</v>
      </c>
      <c r="F5540">
        <v>1304</v>
      </c>
      <c r="G5540">
        <v>108</v>
      </c>
      <c r="H5540">
        <v>-1514</v>
      </c>
      <c r="I5540">
        <v>61</v>
      </c>
      <c r="J5540">
        <v>252</v>
      </c>
      <c r="K5540" t="s">
        <v>12</v>
      </c>
    </row>
    <row r="5541" spans="1:11" x14ac:dyDescent="0.3">
      <c r="A5541">
        <f t="shared" ca="1" si="86"/>
        <v>0.18679011993996386</v>
      </c>
      <c r="B5541">
        <v>-345</v>
      </c>
      <c r="C5541">
        <v>1614</v>
      </c>
      <c r="D5541">
        <v>492</v>
      </c>
      <c r="E5541">
        <v>-345</v>
      </c>
      <c r="F5541">
        <v>1870</v>
      </c>
      <c r="G5541">
        <v>533</v>
      </c>
      <c r="H5541">
        <v>-1038</v>
      </c>
      <c r="I5541">
        <v>384</v>
      </c>
      <c r="J5541">
        <v>808</v>
      </c>
      <c r="K5541" t="s">
        <v>13</v>
      </c>
    </row>
    <row r="5542" spans="1:11" x14ac:dyDescent="0.3">
      <c r="A5542">
        <f t="shared" ca="1" si="86"/>
        <v>0.66662252539123823</v>
      </c>
      <c r="B5542">
        <v>-217</v>
      </c>
      <c r="C5542">
        <v>1024</v>
      </c>
      <c r="D5542">
        <v>92</v>
      </c>
      <c r="E5542">
        <v>-284</v>
      </c>
      <c r="F5542">
        <v>983</v>
      </c>
      <c r="G5542">
        <v>34</v>
      </c>
      <c r="H5542">
        <v>-1053</v>
      </c>
      <c r="I5542">
        <v>337</v>
      </c>
      <c r="J5542">
        <v>991</v>
      </c>
      <c r="K5542" t="s">
        <v>13</v>
      </c>
    </row>
    <row r="5543" spans="1:11" x14ac:dyDescent="0.3">
      <c r="A5543">
        <f t="shared" ca="1" si="86"/>
        <v>0.91440135384086163</v>
      </c>
      <c r="B5543">
        <v>-293</v>
      </c>
      <c r="C5543">
        <v>779</v>
      </c>
      <c r="D5543">
        <v>597</v>
      </c>
      <c r="E5543">
        <v>-293</v>
      </c>
      <c r="F5543">
        <v>523</v>
      </c>
      <c r="G5543">
        <v>509</v>
      </c>
      <c r="H5543">
        <v>-1702</v>
      </c>
      <c r="I5543">
        <v>132</v>
      </c>
      <c r="J5543">
        <v>770</v>
      </c>
      <c r="K5543" t="s">
        <v>0</v>
      </c>
    </row>
    <row r="5544" spans="1:11" x14ac:dyDescent="0.3">
      <c r="A5544">
        <f t="shared" ca="1" si="86"/>
        <v>0.95246499581418886</v>
      </c>
      <c r="B5544">
        <v>-1153</v>
      </c>
      <c r="C5544">
        <v>590</v>
      </c>
      <c r="D5544">
        <v>737</v>
      </c>
      <c r="E5544">
        <v>-1249</v>
      </c>
      <c r="F5544">
        <v>590</v>
      </c>
      <c r="G5544">
        <v>737</v>
      </c>
      <c r="H5544">
        <v>-464</v>
      </c>
      <c r="I5544">
        <v>407</v>
      </c>
      <c r="J5544">
        <v>343</v>
      </c>
      <c r="K5544" t="s">
        <v>11</v>
      </c>
    </row>
    <row r="5545" spans="1:11" x14ac:dyDescent="0.3">
      <c r="A5545">
        <f t="shared" ca="1" si="86"/>
        <v>0.39417585884357187</v>
      </c>
      <c r="B5545">
        <v>-750</v>
      </c>
      <c r="C5545">
        <v>949</v>
      </c>
      <c r="D5545">
        <v>440</v>
      </c>
      <c r="E5545">
        <v>-750</v>
      </c>
      <c r="F5545">
        <v>949</v>
      </c>
      <c r="G5545">
        <v>440</v>
      </c>
      <c r="H5545">
        <v>-1097</v>
      </c>
      <c r="I5545">
        <v>344</v>
      </c>
      <c r="J5545">
        <v>766</v>
      </c>
      <c r="K5545" t="s">
        <v>13</v>
      </c>
    </row>
    <row r="5546" spans="1:11" x14ac:dyDescent="0.3">
      <c r="A5546">
        <f t="shared" ca="1" si="86"/>
        <v>0.94049263731012023</v>
      </c>
      <c r="B5546">
        <v>132</v>
      </c>
      <c r="C5546">
        <v>92</v>
      </c>
      <c r="D5546">
        <v>171</v>
      </c>
      <c r="E5546">
        <v>132</v>
      </c>
      <c r="F5546">
        <v>92</v>
      </c>
      <c r="G5546">
        <v>366</v>
      </c>
      <c r="H5546">
        <v>-1389</v>
      </c>
      <c r="I5546">
        <v>169</v>
      </c>
      <c r="J5546">
        <v>647</v>
      </c>
      <c r="K5546" t="s">
        <v>14</v>
      </c>
    </row>
    <row r="5547" spans="1:11" x14ac:dyDescent="0.3">
      <c r="A5547">
        <f t="shared" ca="1" si="86"/>
        <v>0.9962805199039888</v>
      </c>
      <c r="B5547">
        <v>-329</v>
      </c>
      <c r="C5547">
        <v>1281</v>
      </c>
      <c r="D5547">
        <v>192</v>
      </c>
      <c r="E5547">
        <v>-329</v>
      </c>
      <c r="F5547">
        <v>1281</v>
      </c>
      <c r="G5547">
        <v>172</v>
      </c>
      <c r="H5547">
        <v>-691</v>
      </c>
      <c r="I5547">
        <v>216</v>
      </c>
      <c r="J5547">
        <v>93</v>
      </c>
      <c r="K5547" t="s">
        <v>12</v>
      </c>
    </row>
    <row r="5548" spans="1:11" x14ac:dyDescent="0.3">
      <c r="A5548">
        <f t="shared" ca="1" si="86"/>
        <v>0.28748654720502631</v>
      </c>
      <c r="B5548">
        <v>-609</v>
      </c>
      <c r="C5548">
        <v>1723</v>
      </c>
      <c r="D5548">
        <v>837</v>
      </c>
      <c r="E5548">
        <v>-353</v>
      </c>
      <c r="F5548">
        <v>2025</v>
      </c>
      <c r="G5548">
        <v>1017</v>
      </c>
      <c r="H5548">
        <v>-715</v>
      </c>
      <c r="I5548">
        <v>358</v>
      </c>
      <c r="J5548">
        <v>818</v>
      </c>
      <c r="K5548" t="s">
        <v>0</v>
      </c>
    </row>
    <row r="5549" spans="1:11" x14ac:dyDescent="0.3">
      <c r="A5549">
        <f t="shared" ca="1" si="86"/>
        <v>9.073022864558844E-2</v>
      </c>
      <c r="B5549">
        <v>-294</v>
      </c>
      <c r="C5549">
        <v>915</v>
      </c>
      <c r="D5549">
        <v>258</v>
      </c>
      <c r="E5549">
        <v>-184</v>
      </c>
      <c r="F5549">
        <v>991</v>
      </c>
      <c r="G5549">
        <v>307</v>
      </c>
      <c r="H5549">
        <v>-448</v>
      </c>
      <c r="I5549">
        <v>589</v>
      </c>
      <c r="J5549">
        <v>994</v>
      </c>
      <c r="K5549" t="s">
        <v>14</v>
      </c>
    </row>
    <row r="5550" spans="1:11" x14ac:dyDescent="0.3">
      <c r="A5550">
        <f t="shared" ca="1" si="86"/>
        <v>0.95346719543757086</v>
      </c>
      <c r="B5550">
        <v>-702</v>
      </c>
      <c r="C5550">
        <v>1551</v>
      </c>
      <c r="D5550">
        <v>528</v>
      </c>
      <c r="E5550">
        <v>-702</v>
      </c>
      <c r="F5550">
        <v>1551</v>
      </c>
      <c r="G5550">
        <v>528</v>
      </c>
      <c r="H5550">
        <v>-625</v>
      </c>
      <c r="I5550">
        <v>482</v>
      </c>
      <c r="J5550">
        <v>617</v>
      </c>
      <c r="K5550" t="s">
        <v>0</v>
      </c>
    </row>
    <row r="5551" spans="1:11" x14ac:dyDescent="0.3">
      <c r="A5551">
        <f t="shared" ca="1" si="86"/>
        <v>0.59051425206037378</v>
      </c>
      <c r="B5551">
        <v>-789</v>
      </c>
      <c r="C5551">
        <v>-275</v>
      </c>
      <c r="D5551">
        <v>637</v>
      </c>
      <c r="E5551">
        <v>-789</v>
      </c>
      <c r="F5551">
        <v>-275</v>
      </c>
      <c r="G5551">
        <v>381</v>
      </c>
      <c r="H5551">
        <v>-1648</v>
      </c>
      <c r="I5551">
        <v>310</v>
      </c>
      <c r="J5551">
        <v>988</v>
      </c>
      <c r="K5551" t="s">
        <v>0</v>
      </c>
    </row>
    <row r="5552" spans="1:11" x14ac:dyDescent="0.3">
      <c r="A5552">
        <f t="shared" ca="1" si="86"/>
        <v>6.0295824622828564E-2</v>
      </c>
      <c r="B5552">
        <v>-871</v>
      </c>
      <c r="C5552">
        <v>-732</v>
      </c>
      <c r="D5552">
        <v>513</v>
      </c>
      <c r="E5552">
        <v>-871</v>
      </c>
      <c r="F5552">
        <v>-732</v>
      </c>
      <c r="G5552">
        <v>603</v>
      </c>
      <c r="H5552">
        <v>-1137</v>
      </c>
      <c r="I5552">
        <v>929</v>
      </c>
      <c r="J5552">
        <v>1196</v>
      </c>
      <c r="K5552" t="s">
        <v>13</v>
      </c>
    </row>
    <row r="5553" spans="1:11" x14ac:dyDescent="0.3">
      <c r="A5553">
        <f t="shared" ca="1" si="86"/>
        <v>0.29942055858741567</v>
      </c>
      <c r="B5553">
        <v>-1981</v>
      </c>
      <c r="C5553">
        <v>1293</v>
      </c>
      <c r="D5553">
        <v>696</v>
      </c>
      <c r="E5553">
        <v>-2040</v>
      </c>
      <c r="F5553">
        <v>1293</v>
      </c>
      <c r="G5553">
        <v>696</v>
      </c>
      <c r="H5553">
        <v>-831</v>
      </c>
      <c r="I5553">
        <v>659</v>
      </c>
      <c r="J5553">
        <v>1006</v>
      </c>
      <c r="K5553" t="s">
        <v>13</v>
      </c>
    </row>
    <row r="5554" spans="1:11" x14ac:dyDescent="0.3">
      <c r="A5554">
        <f t="shared" ca="1" si="86"/>
        <v>0.91625849257305547</v>
      </c>
      <c r="B5554">
        <v>-1</v>
      </c>
      <c r="C5554">
        <v>-289</v>
      </c>
      <c r="D5554">
        <v>10</v>
      </c>
      <c r="E5554">
        <v>-1</v>
      </c>
      <c r="F5554">
        <v>-288</v>
      </c>
      <c r="G5554">
        <v>109</v>
      </c>
      <c r="H5554">
        <v>-1337</v>
      </c>
      <c r="I5554">
        <v>200</v>
      </c>
      <c r="J5554">
        <v>773</v>
      </c>
      <c r="K5554" t="s">
        <v>14</v>
      </c>
    </row>
    <row r="5555" spans="1:11" x14ac:dyDescent="0.3">
      <c r="A5555">
        <f t="shared" ca="1" si="86"/>
        <v>0.60617031633506835</v>
      </c>
      <c r="B5555">
        <v>-336</v>
      </c>
      <c r="C5555">
        <v>1290</v>
      </c>
      <c r="D5555">
        <v>138</v>
      </c>
      <c r="E5555">
        <v>-336</v>
      </c>
      <c r="F5555">
        <v>1281</v>
      </c>
      <c r="G5555">
        <v>174</v>
      </c>
      <c r="H5555">
        <v>-649</v>
      </c>
      <c r="I5555">
        <v>242</v>
      </c>
      <c r="J5555">
        <v>93</v>
      </c>
      <c r="K5555" t="s">
        <v>12</v>
      </c>
    </row>
    <row r="5556" spans="1:11" x14ac:dyDescent="0.3">
      <c r="A5556">
        <f t="shared" ca="1" si="86"/>
        <v>0.66758257059918347</v>
      </c>
      <c r="B5556">
        <v>34</v>
      </c>
      <c r="C5556">
        <v>945</v>
      </c>
      <c r="D5556">
        <v>276</v>
      </c>
      <c r="E5556">
        <v>34</v>
      </c>
      <c r="F5556">
        <v>1534</v>
      </c>
      <c r="G5556">
        <v>357</v>
      </c>
      <c r="H5556">
        <v>-397</v>
      </c>
      <c r="I5556">
        <v>797</v>
      </c>
      <c r="J5556">
        <v>919</v>
      </c>
      <c r="K5556" t="s">
        <v>14</v>
      </c>
    </row>
    <row r="5557" spans="1:11" x14ac:dyDescent="0.3">
      <c r="A5557">
        <f t="shared" ca="1" si="86"/>
        <v>0.82137150088702338</v>
      </c>
      <c r="B5557">
        <v>26</v>
      </c>
      <c r="C5557">
        <v>1448</v>
      </c>
      <c r="D5557">
        <v>687</v>
      </c>
      <c r="E5557">
        <v>26</v>
      </c>
      <c r="F5557">
        <v>1448</v>
      </c>
      <c r="G5557">
        <v>687</v>
      </c>
      <c r="H5557">
        <v>-698</v>
      </c>
      <c r="I5557">
        <v>414</v>
      </c>
      <c r="J5557">
        <v>792</v>
      </c>
      <c r="K5557" t="s">
        <v>0</v>
      </c>
    </row>
    <row r="5558" spans="1:11" x14ac:dyDescent="0.3">
      <c r="A5558">
        <f t="shared" ca="1" si="86"/>
        <v>0.72653894915320494</v>
      </c>
      <c r="B5558">
        <v>-703</v>
      </c>
      <c r="C5558">
        <v>1778</v>
      </c>
      <c r="D5558">
        <v>748</v>
      </c>
      <c r="E5558">
        <v>-418</v>
      </c>
      <c r="F5558">
        <v>1778</v>
      </c>
      <c r="G5558">
        <v>748</v>
      </c>
      <c r="H5558">
        <v>-508</v>
      </c>
      <c r="I5558">
        <v>516</v>
      </c>
      <c r="J5558">
        <v>713</v>
      </c>
      <c r="K5558" t="s">
        <v>0</v>
      </c>
    </row>
    <row r="5559" spans="1:11" x14ac:dyDescent="0.3">
      <c r="A5559">
        <f t="shared" ca="1" si="86"/>
        <v>0.22550189800339293</v>
      </c>
      <c r="B5559">
        <v>-137</v>
      </c>
      <c r="C5559">
        <v>1036</v>
      </c>
      <c r="D5559">
        <v>544</v>
      </c>
      <c r="E5559">
        <v>-137</v>
      </c>
      <c r="F5559">
        <v>1036</v>
      </c>
      <c r="G5559">
        <v>544</v>
      </c>
      <c r="H5559">
        <v>-591</v>
      </c>
      <c r="I5559">
        <v>560</v>
      </c>
      <c r="J5559">
        <v>807</v>
      </c>
      <c r="K5559" t="s">
        <v>0</v>
      </c>
    </row>
    <row r="5560" spans="1:11" x14ac:dyDescent="0.3">
      <c r="A5560">
        <f t="shared" ca="1" si="86"/>
        <v>0.81692719737485653</v>
      </c>
      <c r="B5560">
        <v>-861</v>
      </c>
      <c r="C5560">
        <v>1004</v>
      </c>
      <c r="D5560">
        <v>444</v>
      </c>
      <c r="E5560">
        <v>-861</v>
      </c>
      <c r="F5560">
        <v>1004</v>
      </c>
      <c r="G5560">
        <v>444</v>
      </c>
      <c r="H5560">
        <v>-851</v>
      </c>
      <c r="I5560">
        <v>385</v>
      </c>
      <c r="J5560">
        <v>822</v>
      </c>
      <c r="K5560" t="s">
        <v>13</v>
      </c>
    </row>
    <row r="5561" spans="1:11" x14ac:dyDescent="0.3">
      <c r="A5561">
        <f t="shared" ca="1" si="86"/>
        <v>0.89865962369227326</v>
      </c>
      <c r="B5561">
        <v>-567</v>
      </c>
      <c r="C5561">
        <v>738</v>
      </c>
      <c r="D5561">
        <v>522</v>
      </c>
      <c r="E5561">
        <v>-553</v>
      </c>
      <c r="F5561">
        <v>689</v>
      </c>
      <c r="G5561">
        <v>691</v>
      </c>
      <c r="H5561">
        <v>-1406</v>
      </c>
      <c r="I5561">
        <v>134</v>
      </c>
      <c r="J5561">
        <v>528</v>
      </c>
      <c r="K5561" t="s">
        <v>14</v>
      </c>
    </row>
    <row r="5562" spans="1:11" x14ac:dyDescent="0.3">
      <c r="A5562">
        <f t="shared" ca="1" si="86"/>
        <v>0.98999800856596731</v>
      </c>
      <c r="B5562">
        <v>809</v>
      </c>
      <c r="C5562">
        <v>-1154</v>
      </c>
      <c r="D5562">
        <v>-834</v>
      </c>
      <c r="E5562">
        <v>809</v>
      </c>
      <c r="F5562">
        <v>-1154</v>
      </c>
      <c r="G5562">
        <v>-578</v>
      </c>
      <c r="H5562">
        <v>-409</v>
      </c>
      <c r="I5562">
        <v>515</v>
      </c>
      <c r="J5562">
        <v>442</v>
      </c>
      <c r="K5562" t="s">
        <v>11</v>
      </c>
    </row>
    <row r="5563" spans="1:11" x14ac:dyDescent="0.3">
      <c r="A5563">
        <f t="shared" ca="1" si="86"/>
        <v>0.667474003097561</v>
      </c>
      <c r="B5563">
        <v>-411</v>
      </c>
      <c r="C5563">
        <v>-192</v>
      </c>
      <c r="D5563">
        <v>185</v>
      </c>
      <c r="E5563">
        <v>-411</v>
      </c>
      <c r="F5563">
        <v>-192</v>
      </c>
      <c r="G5563">
        <v>441</v>
      </c>
      <c r="H5563">
        <v>-1066</v>
      </c>
      <c r="I5563">
        <v>1050</v>
      </c>
      <c r="J5563">
        <v>1144</v>
      </c>
      <c r="K5563" t="s">
        <v>13</v>
      </c>
    </row>
    <row r="5564" spans="1:11" x14ac:dyDescent="0.3">
      <c r="A5564">
        <f t="shared" ca="1" si="86"/>
        <v>0.77372305821690279</v>
      </c>
      <c r="B5564">
        <v>-4191</v>
      </c>
      <c r="C5564">
        <v>1618</v>
      </c>
      <c r="D5564">
        <v>1864</v>
      </c>
      <c r="E5564">
        <v>-4224</v>
      </c>
      <c r="F5564">
        <v>1618</v>
      </c>
      <c r="G5564">
        <v>1864</v>
      </c>
      <c r="H5564">
        <v>-300</v>
      </c>
      <c r="I5564">
        <v>648</v>
      </c>
      <c r="J5564">
        <v>198</v>
      </c>
      <c r="K5564" t="s">
        <v>11</v>
      </c>
    </row>
    <row r="5565" spans="1:11" x14ac:dyDescent="0.3">
      <c r="A5565">
        <f t="shared" ca="1" si="86"/>
        <v>0.61272759909836061</v>
      </c>
      <c r="B5565">
        <v>-3123</v>
      </c>
      <c r="C5565">
        <v>2605</v>
      </c>
      <c r="D5565">
        <v>1868</v>
      </c>
      <c r="E5565">
        <v>-3324</v>
      </c>
      <c r="F5565">
        <v>2605</v>
      </c>
      <c r="G5565">
        <v>1868</v>
      </c>
      <c r="H5565">
        <v>-426</v>
      </c>
      <c r="I5565">
        <v>482</v>
      </c>
      <c r="J5565">
        <v>257</v>
      </c>
      <c r="K5565" t="s">
        <v>11</v>
      </c>
    </row>
    <row r="5566" spans="1:11" x14ac:dyDescent="0.3">
      <c r="A5566">
        <f t="shared" ca="1" si="86"/>
        <v>4.5242216118169587E-2</v>
      </c>
      <c r="B5566">
        <v>-627</v>
      </c>
      <c r="C5566">
        <v>1316</v>
      </c>
      <c r="D5566">
        <v>-146</v>
      </c>
      <c r="E5566">
        <v>-627</v>
      </c>
      <c r="F5566">
        <v>1389</v>
      </c>
      <c r="G5566">
        <v>-42</v>
      </c>
      <c r="H5566">
        <v>-1101</v>
      </c>
      <c r="I5566">
        <v>639</v>
      </c>
      <c r="J5566">
        <v>1039</v>
      </c>
      <c r="K5566" t="s">
        <v>13</v>
      </c>
    </row>
    <row r="5567" spans="1:11" x14ac:dyDescent="0.3">
      <c r="A5567">
        <f t="shared" ca="1" si="86"/>
        <v>0.87014272045819718</v>
      </c>
      <c r="B5567">
        <v>-1164</v>
      </c>
      <c r="C5567">
        <v>-845</v>
      </c>
      <c r="D5567">
        <v>2748</v>
      </c>
      <c r="E5567">
        <v>-1164</v>
      </c>
      <c r="F5567">
        <v>-845</v>
      </c>
      <c r="G5567">
        <v>2748</v>
      </c>
      <c r="H5567">
        <v>-435</v>
      </c>
      <c r="I5567">
        <v>899</v>
      </c>
      <c r="J5567">
        <v>780</v>
      </c>
      <c r="K5567" t="s">
        <v>0</v>
      </c>
    </row>
    <row r="5568" spans="1:11" x14ac:dyDescent="0.3">
      <c r="A5568">
        <f t="shared" ca="1" si="86"/>
        <v>0.49342651143109495</v>
      </c>
      <c r="B5568">
        <v>-107</v>
      </c>
      <c r="C5568">
        <v>-940</v>
      </c>
      <c r="D5568">
        <v>1281</v>
      </c>
      <c r="E5568">
        <v>-363</v>
      </c>
      <c r="F5568">
        <v>-997</v>
      </c>
      <c r="G5568">
        <v>1091</v>
      </c>
      <c r="H5568">
        <v>-927</v>
      </c>
      <c r="I5568">
        <v>946</v>
      </c>
      <c r="J5568">
        <v>1157</v>
      </c>
      <c r="K5568" t="s">
        <v>13</v>
      </c>
    </row>
    <row r="5569" spans="1:11" x14ac:dyDescent="0.3">
      <c r="A5569">
        <f t="shared" ca="1" si="86"/>
        <v>0.64881276465372206</v>
      </c>
      <c r="B5569">
        <v>-425</v>
      </c>
      <c r="C5569">
        <v>1080</v>
      </c>
      <c r="D5569">
        <v>454</v>
      </c>
      <c r="E5569">
        <v>-275</v>
      </c>
      <c r="F5569">
        <v>1080</v>
      </c>
      <c r="G5569">
        <v>454</v>
      </c>
      <c r="H5569">
        <v>-1742</v>
      </c>
      <c r="I5569">
        <v>92</v>
      </c>
      <c r="J5569">
        <v>636</v>
      </c>
      <c r="K5569" t="s">
        <v>0</v>
      </c>
    </row>
    <row r="5570" spans="1:11" x14ac:dyDescent="0.3">
      <c r="A5570">
        <f t="shared" ref="A5570:A5630" ca="1" si="87">RAND()</f>
        <v>0.99680770518449591</v>
      </c>
      <c r="B5570">
        <v>-803</v>
      </c>
      <c r="C5570">
        <v>1739</v>
      </c>
      <c r="D5570">
        <v>-51</v>
      </c>
      <c r="E5570">
        <v>-803</v>
      </c>
      <c r="F5570">
        <v>1995</v>
      </c>
      <c r="G5570">
        <v>-251</v>
      </c>
      <c r="H5570">
        <v>-1044</v>
      </c>
      <c r="I5570">
        <v>377</v>
      </c>
      <c r="J5570">
        <v>954</v>
      </c>
      <c r="K5570" t="s">
        <v>13</v>
      </c>
    </row>
    <row r="5571" spans="1:11" x14ac:dyDescent="0.3">
      <c r="A5571">
        <f t="shared" ca="1" si="87"/>
        <v>0.23809471116399772</v>
      </c>
      <c r="B5571">
        <v>160</v>
      </c>
      <c r="C5571">
        <v>797</v>
      </c>
      <c r="D5571">
        <v>-175</v>
      </c>
      <c r="E5571">
        <v>191</v>
      </c>
      <c r="F5571">
        <v>797</v>
      </c>
      <c r="G5571">
        <v>-175</v>
      </c>
      <c r="H5571">
        <v>-1154</v>
      </c>
      <c r="I5571">
        <v>818</v>
      </c>
      <c r="J5571">
        <v>1149</v>
      </c>
      <c r="K5571" t="s">
        <v>13</v>
      </c>
    </row>
    <row r="5572" spans="1:11" x14ac:dyDescent="0.3">
      <c r="A5572">
        <f t="shared" ca="1" si="87"/>
        <v>0.11820521240282678</v>
      </c>
      <c r="B5572">
        <v>-158</v>
      </c>
      <c r="C5572">
        <v>235</v>
      </c>
      <c r="D5572">
        <v>544</v>
      </c>
      <c r="E5572">
        <v>-191</v>
      </c>
      <c r="F5572">
        <v>244</v>
      </c>
      <c r="G5572">
        <v>544</v>
      </c>
      <c r="H5572">
        <v>-1598</v>
      </c>
      <c r="I5572">
        <v>363</v>
      </c>
      <c r="J5572">
        <v>1005</v>
      </c>
      <c r="K5572" t="s">
        <v>0</v>
      </c>
    </row>
    <row r="5573" spans="1:11" x14ac:dyDescent="0.3">
      <c r="A5573">
        <f t="shared" ca="1" si="87"/>
        <v>0.78546051762356672</v>
      </c>
      <c r="B5573">
        <v>-209</v>
      </c>
      <c r="C5573">
        <v>-128</v>
      </c>
      <c r="D5573">
        <v>-337</v>
      </c>
      <c r="E5573">
        <v>-191</v>
      </c>
      <c r="F5573">
        <v>-128</v>
      </c>
      <c r="G5573">
        <v>-337</v>
      </c>
      <c r="H5573">
        <v>-578</v>
      </c>
      <c r="I5573">
        <v>641</v>
      </c>
      <c r="J5573">
        <v>-105</v>
      </c>
      <c r="K5573" t="s">
        <v>11</v>
      </c>
    </row>
    <row r="5574" spans="1:11" x14ac:dyDescent="0.3">
      <c r="A5574">
        <f t="shared" ca="1" si="87"/>
        <v>1.1597583773747866E-2</v>
      </c>
      <c r="B5574">
        <v>-311</v>
      </c>
      <c r="C5574">
        <v>1301</v>
      </c>
      <c r="D5574">
        <v>113</v>
      </c>
      <c r="E5574">
        <v>-311</v>
      </c>
      <c r="F5574">
        <v>1301</v>
      </c>
      <c r="G5574">
        <v>113</v>
      </c>
      <c r="H5574">
        <v>-1545</v>
      </c>
      <c r="I5574">
        <v>76</v>
      </c>
      <c r="J5574">
        <v>290</v>
      </c>
      <c r="K5574" t="s">
        <v>12</v>
      </c>
    </row>
    <row r="5575" spans="1:11" x14ac:dyDescent="0.3">
      <c r="A5575">
        <f t="shared" ca="1" si="87"/>
        <v>0.256903186933223</v>
      </c>
      <c r="B5575">
        <v>-120</v>
      </c>
      <c r="C5575">
        <v>1754</v>
      </c>
      <c r="D5575">
        <v>1038</v>
      </c>
      <c r="E5575">
        <v>-120</v>
      </c>
      <c r="F5575">
        <v>1754</v>
      </c>
      <c r="G5575">
        <v>782</v>
      </c>
      <c r="H5575">
        <v>-1318</v>
      </c>
      <c r="I5575">
        <v>270</v>
      </c>
      <c r="J5575">
        <v>767</v>
      </c>
      <c r="K5575" t="s">
        <v>14</v>
      </c>
    </row>
    <row r="5576" spans="1:11" x14ac:dyDescent="0.3">
      <c r="A5576">
        <f t="shared" ca="1" si="87"/>
        <v>0.73050985528558288</v>
      </c>
      <c r="B5576">
        <v>-2031</v>
      </c>
      <c r="C5576">
        <v>1780</v>
      </c>
      <c r="D5576">
        <v>845</v>
      </c>
      <c r="E5576">
        <v>-2031</v>
      </c>
      <c r="F5576">
        <v>1780</v>
      </c>
      <c r="G5576">
        <v>845</v>
      </c>
      <c r="H5576">
        <v>-1170</v>
      </c>
      <c r="I5576">
        <v>478</v>
      </c>
      <c r="J5576">
        <v>1066</v>
      </c>
      <c r="K5576" t="s">
        <v>13</v>
      </c>
    </row>
    <row r="5577" spans="1:11" x14ac:dyDescent="0.3">
      <c r="A5577">
        <f t="shared" ca="1" si="87"/>
        <v>0.95371511599678649</v>
      </c>
      <c r="B5577">
        <v>-315</v>
      </c>
      <c r="C5577">
        <v>802</v>
      </c>
      <c r="D5577">
        <v>498</v>
      </c>
      <c r="E5577">
        <v>-315</v>
      </c>
      <c r="F5577">
        <v>802</v>
      </c>
      <c r="G5577">
        <v>498</v>
      </c>
      <c r="H5577">
        <v>-1501</v>
      </c>
      <c r="I5577">
        <v>167</v>
      </c>
      <c r="J5577">
        <v>572</v>
      </c>
      <c r="K5577" t="s">
        <v>14</v>
      </c>
    </row>
    <row r="5578" spans="1:11" x14ac:dyDescent="0.3">
      <c r="A5578">
        <f t="shared" ca="1" si="87"/>
        <v>0.29559394351583379</v>
      </c>
      <c r="B5578">
        <v>-392</v>
      </c>
      <c r="C5578">
        <v>-40</v>
      </c>
      <c r="D5578">
        <v>-388</v>
      </c>
      <c r="E5578">
        <v>-229</v>
      </c>
      <c r="F5578">
        <v>-150</v>
      </c>
      <c r="G5578">
        <v>-345</v>
      </c>
      <c r="H5578">
        <v>-327</v>
      </c>
      <c r="I5578">
        <v>1046</v>
      </c>
      <c r="J5578">
        <v>1014</v>
      </c>
      <c r="K5578" t="s">
        <v>14</v>
      </c>
    </row>
    <row r="5579" spans="1:11" x14ac:dyDescent="0.3">
      <c r="A5579">
        <f t="shared" ca="1" si="87"/>
        <v>6.1608773646822046E-2</v>
      </c>
      <c r="B5579">
        <v>-246</v>
      </c>
      <c r="C5579">
        <v>1306</v>
      </c>
      <c r="D5579">
        <v>92</v>
      </c>
      <c r="E5579">
        <v>-502</v>
      </c>
      <c r="F5579">
        <v>1297</v>
      </c>
      <c r="G5579">
        <v>138</v>
      </c>
      <c r="H5579">
        <v>-1276</v>
      </c>
      <c r="I5579">
        <v>279</v>
      </c>
      <c r="J5579">
        <v>1030</v>
      </c>
      <c r="K5579" t="s">
        <v>12</v>
      </c>
    </row>
    <row r="5580" spans="1:11" x14ac:dyDescent="0.3">
      <c r="A5580">
        <f t="shared" ca="1" si="87"/>
        <v>0.91167586752413354</v>
      </c>
      <c r="B5580">
        <v>-702</v>
      </c>
      <c r="C5580">
        <v>1191</v>
      </c>
      <c r="D5580">
        <v>421</v>
      </c>
      <c r="E5580">
        <v>-702</v>
      </c>
      <c r="F5580">
        <v>1191</v>
      </c>
      <c r="G5580">
        <v>-327</v>
      </c>
      <c r="H5580">
        <v>-318</v>
      </c>
      <c r="I5580">
        <v>768</v>
      </c>
      <c r="J5580">
        <v>966</v>
      </c>
      <c r="K5580" t="s">
        <v>14</v>
      </c>
    </row>
    <row r="5581" spans="1:11" x14ac:dyDescent="0.3">
      <c r="A5581">
        <f t="shared" ca="1" si="87"/>
        <v>0.47896449574093802</v>
      </c>
      <c r="B5581">
        <v>-510</v>
      </c>
      <c r="C5581">
        <v>1587</v>
      </c>
      <c r="D5581">
        <v>594</v>
      </c>
      <c r="E5581">
        <v>-510</v>
      </c>
      <c r="F5581">
        <v>1587</v>
      </c>
      <c r="G5581">
        <v>594</v>
      </c>
      <c r="H5581">
        <v>-473</v>
      </c>
      <c r="I5581">
        <v>728</v>
      </c>
      <c r="J5581">
        <v>719</v>
      </c>
      <c r="K5581" t="s">
        <v>0</v>
      </c>
    </row>
    <row r="5582" spans="1:11" x14ac:dyDescent="0.3">
      <c r="A5582">
        <f t="shared" ca="1" si="87"/>
        <v>0.84494633699767108</v>
      </c>
      <c r="B5582">
        <v>-228</v>
      </c>
      <c r="C5582">
        <v>1304</v>
      </c>
      <c r="D5582">
        <v>145</v>
      </c>
      <c r="E5582">
        <v>-228</v>
      </c>
      <c r="F5582">
        <v>1313</v>
      </c>
      <c r="G5582">
        <v>90</v>
      </c>
      <c r="H5582">
        <v>-1276</v>
      </c>
      <c r="I5582">
        <v>290</v>
      </c>
      <c r="J5582">
        <v>1039</v>
      </c>
      <c r="K5582" t="s">
        <v>12</v>
      </c>
    </row>
    <row r="5583" spans="1:11" x14ac:dyDescent="0.3">
      <c r="A5583">
        <f t="shared" ca="1" si="87"/>
        <v>0.75895347221863008</v>
      </c>
      <c r="B5583">
        <v>-246</v>
      </c>
      <c r="C5583">
        <v>1307</v>
      </c>
      <c r="D5583">
        <v>67</v>
      </c>
      <c r="E5583">
        <v>-276</v>
      </c>
      <c r="F5583">
        <v>1313</v>
      </c>
      <c r="G5583">
        <v>68</v>
      </c>
      <c r="H5583">
        <v>-1589</v>
      </c>
      <c r="I5583">
        <v>91</v>
      </c>
      <c r="J5583">
        <v>338</v>
      </c>
      <c r="K5583" t="s">
        <v>12</v>
      </c>
    </row>
    <row r="5584" spans="1:11" x14ac:dyDescent="0.3">
      <c r="A5584">
        <f t="shared" ca="1" si="87"/>
        <v>0.74935410790961243</v>
      </c>
      <c r="B5584">
        <v>-688</v>
      </c>
      <c r="C5584">
        <v>2002</v>
      </c>
      <c r="D5584">
        <v>417</v>
      </c>
      <c r="E5584">
        <v>-688</v>
      </c>
      <c r="F5584">
        <v>1643</v>
      </c>
      <c r="G5584">
        <v>839</v>
      </c>
      <c r="H5584">
        <v>-1649</v>
      </c>
      <c r="I5584">
        <v>71</v>
      </c>
      <c r="J5584">
        <v>171</v>
      </c>
      <c r="K5584" t="s">
        <v>0</v>
      </c>
    </row>
    <row r="5585" spans="1:11" x14ac:dyDescent="0.3">
      <c r="A5585">
        <f t="shared" ca="1" si="87"/>
        <v>0.26976250929832402</v>
      </c>
      <c r="B5585">
        <v>-345</v>
      </c>
      <c r="C5585">
        <v>219</v>
      </c>
      <c r="D5585">
        <v>338</v>
      </c>
      <c r="E5585">
        <v>-345</v>
      </c>
      <c r="F5585">
        <v>219</v>
      </c>
      <c r="G5585">
        <v>393</v>
      </c>
      <c r="H5585">
        <v>-441</v>
      </c>
      <c r="I5585">
        <v>1106</v>
      </c>
      <c r="J5585">
        <v>966</v>
      </c>
      <c r="K5585" t="s">
        <v>0</v>
      </c>
    </row>
    <row r="5586" spans="1:11" x14ac:dyDescent="0.3">
      <c r="A5586">
        <f t="shared" ca="1" si="87"/>
        <v>0.77239139177103489</v>
      </c>
      <c r="B5586">
        <v>-4107</v>
      </c>
      <c r="C5586">
        <v>2636</v>
      </c>
      <c r="D5586">
        <v>-3679</v>
      </c>
      <c r="E5586">
        <v>-4107</v>
      </c>
      <c r="F5586">
        <v>2636</v>
      </c>
      <c r="G5586">
        <v>-3679</v>
      </c>
      <c r="H5586">
        <v>-307</v>
      </c>
      <c r="I5586">
        <v>762</v>
      </c>
      <c r="J5586">
        <v>344</v>
      </c>
      <c r="K5586" t="s">
        <v>11</v>
      </c>
    </row>
    <row r="5587" spans="1:11" x14ac:dyDescent="0.3">
      <c r="A5587">
        <f t="shared" ca="1" si="87"/>
        <v>0.3170105341854188</v>
      </c>
      <c r="B5587">
        <v>-196</v>
      </c>
      <c r="C5587">
        <v>1197</v>
      </c>
      <c r="D5587">
        <v>948</v>
      </c>
      <c r="E5587">
        <v>-400</v>
      </c>
      <c r="F5587">
        <v>1129</v>
      </c>
      <c r="G5587">
        <v>948</v>
      </c>
      <c r="H5587">
        <v>-407</v>
      </c>
      <c r="I5587">
        <v>860</v>
      </c>
      <c r="J5587">
        <v>-190</v>
      </c>
      <c r="K5587" t="s">
        <v>11</v>
      </c>
    </row>
    <row r="5588" spans="1:11" x14ac:dyDescent="0.3">
      <c r="A5588">
        <f t="shared" ca="1" si="87"/>
        <v>0.39369551670781888</v>
      </c>
      <c r="B5588">
        <v>-128</v>
      </c>
      <c r="C5588">
        <v>866</v>
      </c>
      <c r="D5588">
        <v>-73</v>
      </c>
      <c r="E5588">
        <v>-265</v>
      </c>
      <c r="F5588">
        <v>866</v>
      </c>
      <c r="G5588">
        <v>-73</v>
      </c>
      <c r="H5588">
        <v>-1419</v>
      </c>
      <c r="I5588">
        <v>177</v>
      </c>
      <c r="J5588">
        <v>485</v>
      </c>
      <c r="K5588" t="s">
        <v>14</v>
      </c>
    </row>
    <row r="5589" spans="1:11" x14ac:dyDescent="0.3">
      <c r="A5589">
        <f t="shared" ca="1" si="87"/>
        <v>0.54338403598563167</v>
      </c>
      <c r="B5589">
        <v>57</v>
      </c>
      <c r="C5589">
        <v>1032</v>
      </c>
      <c r="D5589">
        <v>1069</v>
      </c>
      <c r="E5589">
        <v>43</v>
      </c>
      <c r="F5589">
        <v>1032</v>
      </c>
      <c r="G5589">
        <v>1069</v>
      </c>
      <c r="H5589">
        <v>-1398</v>
      </c>
      <c r="I5589">
        <v>93</v>
      </c>
      <c r="J5589">
        <v>522</v>
      </c>
      <c r="K5589" t="s">
        <v>14</v>
      </c>
    </row>
    <row r="5590" spans="1:11" x14ac:dyDescent="0.3">
      <c r="A5590">
        <f t="shared" ca="1" si="87"/>
        <v>0.80246592926411098</v>
      </c>
      <c r="B5590">
        <v>-518</v>
      </c>
      <c r="C5590">
        <v>-268</v>
      </c>
      <c r="D5590">
        <v>485</v>
      </c>
      <c r="E5590">
        <v>-703</v>
      </c>
      <c r="F5590">
        <v>-268</v>
      </c>
      <c r="G5590">
        <v>485</v>
      </c>
      <c r="H5590">
        <v>-510</v>
      </c>
      <c r="I5590">
        <v>819</v>
      </c>
      <c r="J5590">
        <v>912</v>
      </c>
      <c r="K5590" t="s">
        <v>0</v>
      </c>
    </row>
    <row r="5591" spans="1:11" x14ac:dyDescent="0.3">
      <c r="A5591">
        <f t="shared" ca="1" si="87"/>
        <v>0.46449431684029741</v>
      </c>
      <c r="B5591">
        <v>-315</v>
      </c>
      <c r="C5591">
        <v>921</v>
      </c>
      <c r="D5591">
        <v>467</v>
      </c>
      <c r="E5591">
        <v>-411</v>
      </c>
      <c r="F5591">
        <v>944</v>
      </c>
      <c r="G5591">
        <v>467</v>
      </c>
      <c r="H5591">
        <v>-255</v>
      </c>
      <c r="I5591">
        <v>659</v>
      </c>
      <c r="J5591">
        <v>821</v>
      </c>
      <c r="K5591" t="s">
        <v>14</v>
      </c>
    </row>
    <row r="5592" spans="1:11" x14ac:dyDescent="0.3">
      <c r="A5592">
        <f t="shared" ca="1" si="87"/>
        <v>0.89444729431876113</v>
      </c>
      <c r="B5592">
        <v>-637</v>
      </c>
      <c r="C5592">
        <v>1858</v>
      </c>
      <c r="D5592">
        <v>1096</v>
      </c>
      <c r="E5592">
        <v>-1391</v>
      </c>
      <c r="F5592">
        <v>1858</v>
      </c>
      <c r="G5592">
        <v>1096</v>
      </c>
      <c r="H5592">
        <v>-390</v>
      </c>
      <c r="I5592">
        <v>737</v>
      </c>
      <c r="J5592">
        <v>-41</v>
      </c>
      <c r="K5592" t="s">
        <v>11</v>
      </c>
    </row>
    <row r="5593" spans="1:11" x14ac:dyDescent="0.3">
      <c r="A5593">
        <f t="shared" ca="1" si="87"/>
        <v>0.74318456510673714</v>
      </c>
      <c r="B5593">
        <v>-621</v>
      </c>
      <c r="C5593">
        <v>1744</v>
      </c>
      <c r="D5593">
        <v>358</v>
      </c>
      <c r="E5593">
        <v>-621</v>
      </c>
      <c r="F5593">
        <v>2091</v>
      </c>
      <c r="G5593">
        <v>808</v>
      </c>
      <c r="H5593">
        <v>-377</v>
      </c>
      <c r="I5593">
        <v>752</v>
      </c>
      <c r="J5593">
        <v>904</v>
      </c>
      <c r="K5593" t="s">
        <v>14</v>
      </c>
    </row>
    <row r="5594" spans="1:11" x14ac:dyDescent="0.3">
      <c r="A5594">
        <f t="shared" ca="1" si="87"/>
        <v>9.6191798437280318E-2</v>
      </c>
      <c r="B5594">
        <v>-166</v>
      </c>
      <c r="C5594">
        <v>573</v>
      </c>
      <c r="D5594">
        <v>242</v>
      </c>
      <c r="E5594">
        <v>-176</v>
      </c>
      <c r="F5594">
        <v>573</v>
      </c>
      <c r="G5594">
        <v>242</v>
      </c>
      <c r="H5594">
        <v>-950</v>
      </c>
      <c r="I5594">
        <v>982</v>
      </c>
      <c r="J5594">
        <v>1206</v>
      </c>
      <c r="K5594" t="s">
        <v>13</v>
      </c>
    </row>
    <row r="5595" spans="1:11" x14ac:dyDescent="0.3">
      <c r="A5595">
        <f t="shared" ca="1" si="87"/>
        <v>0.81805164822215004</v>
      </c>
      <c r="B5595">
        <v>-721</v>
      </c>
      <c r="C5595">
        <v>1023</v>
      </c>
      <c r="D5595">
        <v>-284</v>
      </c>
      <c r="E5595">
        <v>-554</v>
      </c>
      <c r="F5595">
        <v>1135</v>
      </c>
      <c r="G5595">
        <v>-336</v>
      </c>
      <c r="H5595">
        <v>-1183</v>
      </c>
      <c r="I5595">
        <v>642</v>
      </c>
      <c r="J5595">
        <v>1181</v>
      </c>
      <c r="K5595" t="s">
        <v>13</v>
      </c>
    </row>
    <row r="5596" spans="1:11" x14ac:dyDescent="0.3">
      <c r="A5596">
        <f t="shared" ca="1" si="87"/>
        <v>0.61253937068037101</v>
      </c>
      <c r="B5596">
        <v>-228</v>
      </c>
      <c r="C5596">
        <v>1322</v>
      </c>
      <c r="D5596">
        <v>81</v>
      </c>
      <c r="E5596">
        <v>-208</v>
      </c>
      <c r="F5596">
        <v>1313</v>
      </c>
      <c r="G5596">
        <v>81</v>
      </c>
      <c r="H5596">
        <v>-508</v>
      </c>
      <c r="I5596">
        <v>364</v>
      </c>
      <c r="J5596">
        <v>686</v>
      </c>
      <c r="K5596" t="s">
        <v>12</v>
      </c>
    </row>
    <row r="5597" spans="1:11" x14ac:dyDescent="0.3">
      <c r="A5597">
        <f t="shared" ca="1" si="87"/>
        <v>0.82010761623984973</v>
      </c>
      <c r="B5597">
        <v>-778</v>
      </c>
      <c r="C5597">
        <v>677</v>
      </c>
      <c r="D5597">
        <v>133</v>
      </c>
      <c r="E5597">
        <v>-10</v>
      </c>
      <c r="F5597">
        <v>844</v>
      </c>
      <c r="G5597">
        <v>54</v>
      </c>
      <c r="H5597">
        <v>-540</v>
      </c>
      <c r="I5597">
        <v>1066</v>
      </c>
      <c r="J5597">
        <v>-174</v>
      </c>
      <c r="K5597" t="s">
        <v>11</v>
      </c>
    </row>
    <row r="5598" spans="1:11" x14ac:dyDescent="0.3">
      <c r="A5598">
        <f t="shared" ca="1" si="87"/>
        <v>0.9063707553516025</v>
      </c>
      <c r="B5598">
        <v>539</v>
      </c>
      <c r="C5598">
        <v>1988</v>
      </c>
      <c r="D5598">
        <v>240</v>
      </c>
      <c r="E5598">
        <v>539</v>
      </c>
      <c r="F5598">
        <v>1988</v>
      </c>
      <c r="G5598">
        <v>752</v>
      </c>
      <c r="H5598">
        <v>-1443</v>
      </c>
      <c r="I5598">
        <v>159</v>
      </c>
      <c r="J5598">
        <v>589</v>
      </c>
      <c r="K5598" t="s">
        <v>14</v>
      </c>
    </row>
    <row r="5599" spans="1:11" x14ac:dyDescent="0.3">
      <c r="A5599">
        <f t="shared" ca="1" si="87"/>
        <v>0.82947084049521991</v>
      </c>
      <c r="B5599">
        <v>-555</v>
      </c>
      <c r="C5599">
        <v>536</v>
      </c>
      <c r="D5599">
        <v>131</v>
      </c>
      <c r="E5599">
        <v>-555</v>
      </c>
      <c r="F5599">
        <v>323</v>
      </c>
      <c r="G5599">
        <v>192</v>
      </c>
      <c r="H5599">
        <v>-1450</v>
      </c>
      <c r="I5599">
        <v>119</v>
      </c>
      <c r="J5599">
        <v>420</v>
      </c>
      <c r="K5599" t="s">
        <v>14</v>
      </c>
    </row>
    <row r="5600" spans="1:11" x14ac:dyDescent="0.3">
      <c r="A5600">
        <f t="shared" ca="1" si="87"/>
        <v>0.87806716948355845</v>
      </c>
      <c r="B5600">
        <v>-281</v>
      </c>
      <c r="C5600">
        <v>1298</v>
      </c>
      <c r="D5600">
        <v>176</v>
      </c>
      <c r="E5600">
        <v>-281</v>
      </c>
      <c r="F5600">
        <v>1287</v>
      </c>
      <c r="G5600">
        <v>164</v>
      </c>
      <c r="H5600">
        <v>-499</v>
      </c>
      <c r="I5600">
        <v>390</v>
      </c>
      <c r="J5600">
        <v>712</v>
      </c>
      <c r="K5600" t="s">
        <v>12</v>
      </c>
    </row>
    <row r="5601" spans="1:11" x14ac:dyDescent="0.3">
      <c r="A5601">
        <f t="shared" ca="1" si="87"/>
        <v>0.94597761154153059</v>
      </c>
      <c r="B5601">
        <v>-297</v>
      </c>
      <c r="C5601">
        <v>5</v>
      </c>
      <c r="D5601">
        <v>-8</v>
      </c>
      <c r="E5601">
        <v>-297</v>
      </c>
      <c r="F5601">
        <v>-251</v>
      </c>
      <c r="G5601">
        <v>88</v>
      </c>
      <c r="H5601">
        <v>-925</v>
      </c>
      <c r="I5601">
        <v>977</v>
      </c>
      <c r="J5601">
        <v>1195</v>
      </c>
      <c r="K5601" t="s">
        <v>13</v>
      </c>
    </row>
    <row r="5602" spans="1:11" x14ac:dyDescent="0.3">
      <c r="A5602">
        <f t="shared" ca="1" si="87"/>
        <v>0.64720592725327286</v>
      </c>
      <c r="B5602">
        <v>-451</v>
      </c>
      <c r="C5602">
        <v>-325</v>
      </c>
      <c r="D5602">
        <v>-178</v>
      </c>
      <c r="E5602">
        <v>-451</v>
      </c>
      <c r="F5602">
        <v>-325</v>
      </c>
      <c r="G5602">
        <v>103</v>
      </c>
      <c r="H5602">
        <v>-459</v>
      </c>
      <c r="I5602">
        <v>597</v>
      </c>
      <c r="J5602">
        <v>-60</v>
      </c>
      <c r="K5602" t="s">
        <v>11</v>
      </c>
    </row>
    <row r="5603" spans="1:11" x14ac:dyDescent="0.3">
      <c r="A5603">
        <f t="shared" ca="1" si="87"/>
        <v>1.8854610568248664E-2</v>
      </c>
      <c r="B5603">
        <v>-108</v>
      </c>
      <c r="C5603">
        <v>554</v>
      </c>
      <c r="D5603">
        <v>669</v>
      </c>
      <c r="E5603">
        <v>-189</v>
      </c>
      <c r="F5603">
        <v>554</v>
      </c>
      <c r="G5603">
        <v>669</v>
      </c>
      <c r="H5603">
        <v>-1674</v>
      </c>
      <c r="I5603">
        <v>57</v>
      </c>
      <c r="J5603">
        <v>727</v>
      </c>
      <c r="K5603" t="s">
        <v>0</v>
      </c>
    </row>
    <row r="5604" spans="1:11" x14ac:dyDescent="0.3">
      <c r="A5604">
        <f t="shared" ca="1" si="87"/>
        <v>0.95857408319750748</v>
      </c>
      <c r="B5604">
        <v>-641</v>
      </c>
      <c r="C5604">
        <v>1232</v>
      </c>
      <c r="D5604">
        <v>408</v>
      </c>
      <c r="E5604">
        <v>-641</v>
      </c>
      <c r="F5604">
        <v>1232</v>
      </c>
      <c r="G5604">
        <v>408</v>
      </c>
      <c r="H5604">
        <v>-1169</v>
      </c>
      <c r="I5604">
        <v>702</v>
      </c>
      <c r="J5604">
        <v>1213</v>
      </c>
      <c r="K5604" t="s">
        <v>13</v>
      </c>
    </row>
    <row r="5605" spans="1:11" x14ac:dyDescent="0.3">
      <c r="A5605">
        <f t="shared" ca="1" si="87"/>
        <v>0.67415549035879885</v>
      </c>
      <c r="B5605">
        <v>-184</v>
      </c>
      <c r="C5605">
        <v>239</v>
      </c>
      <c r="D5605">
        <v>336</v>
      </c>
      <c r="E5605">
        <v>-288</v>
      </c>
      <c r="F5605">
        <v>216</v>
      </c>
      <c r="G5605">
        <v>336</v>
      </c>
      <c r="H5605">
        <v>-571</v>
      </c>
      <c r="I5605">
        <v>969</v>
      </c>
      <c r="J5605">
        <v>-154</v>
      </c>
      <c r="K5605" t="s">
        <v>11</v>
      </c>
    </row>
    <row r="5606" spans="1:11" x14ac:dyDescent="0.3">
      <c r="A5606">
        <f t="shared" ca="1" si="87"/>
        <v>0.43942807344915269</v>
      </c>
      <c r="B5606">
        <v>-569</v>
      </c>
      <c r="C5606">
        <v>1274</v>
      </c>
      <c r="D5606">
        <v>-84</v>
      </c>
      <c r="E5606">
        <v>-394</v>
      </c>
      <c r="F5606">
        <v>1274</v>
      </c>
      <c r="G5606">
        <v>-84</v>
      </c>
      <c r="H5606">
        <v>-1074</v>
      </c>
      <c r="I5606">
        <v>437</v>
      </c>
      <c r="J5606">
        <v>1014</v>
      </c>
      <c r="K5606" t="s">
        <v>13</v>
      </c>
    </row>
    <row r="5607" spans="1:11" x14ac:dyDescent="0.3">
      <c r="A5607">
        <f t="shared" ca="1" si="87"/>
        <v>0.92909072357456779</v>
      </c>
      <c r="B5607">
        <v>-197</v>
      </c>
      <c r="C5607">
        <v>1281</v>
      </c>
      <c r="D5607">
        <v>127</v>
      </c>
      <c r="E5607">
        <v>-197</v>
      </c>
      <c r="F5607">
        <v>1025</v>
      </c>
      <c r="G5607">
        <v>159</v>
      </c>
      <c r="H5607">
        <v>-1245</v>
      </c>
      <c r="I5607">
        <v>307</v>
      </c>
      <c r="J5607">
        <v>1046</v>
      </c>
      <c r="K5607" t="s">
        <v>12</v>
      </c>
    </row>
    <row r="5608" spans="1:11" x14ac:dyDescent="0.3">
      <c r="A5608">
        <f t="shared" ca="1" si="87"/>
        <v>0.68492989435194673</v>
      </c>
      <c r="B5608">
        <v>-249</v>
      </c>
      <c r="C5608">
        <v>1289</v>
      </c>
      <c r="D5608">
        <v>138</v>
      </c>
      <c r="E5608">
        <v>-249</v>
      </c>
      <c r="F5608">
        <v>1289</v>
      </c>
      <c r="G5608">
        <v>138</v>
      </c>
      <c r="H5608">
        <v>-1566</v>
      </c>
      <c r="I5608">
        <v>93</v>
      </c>
      <c r="J5608">
        <v>300</v>
      </c>
      <c r="K5608" t="s">
        <v>12</v>
      </c>
    </row>
    <row r="5609" spans="1:11" x14ac:dyDescent="0.3">
      <c r="A5609">
        <f t="shared" ca="1" si="87"/>
        <v>0.57679505895638983</v>
      </c>
      <c r="B5609">
        <v>-653</v>
      </c>
      <c r="C5609">
        <v>755</v>
      </c>
      <c r="D5609">
        <v>633</v>
      </c>
      <c r="E5609">
        <v>-729</v>
      </c>
      <c r="F5609">
        <v>755</v>
      </c>
      <c r="G5609">
        <v>633</v>
      </c>
      <c r="H5609">
        <v>-1402</v>
      </c>
      <c r="I5609">
        <v>69</v>
      </c>
      <c r="J5609">
        <v>417</v>
      </c>
      <c r="K5609" t="s">
        <v>14</v>
      </c>
    </row>
    <row r="5610" spans="1:11" x14ac:dyDescent="0.3">
      <c r="A5610">
        <f t="shared" ca="1" si="87"/>
        <v>0.47670406034373491</v>
      </c>
      <c r="B5610">
        <v>-403</v>
      </c>
      <c r="C5610">
        <v>-142</v>
      </c>
      <c r="D5610">
        <v>467</v>
      </c>
      <c r="E5610">
        <v>-368</v>
      </c>
      <c r="F5610">
        <v>-179</v>
      </c>
      <c r="G5610">
        <v>467</v>
      </c>
      <c r="H5610">
        <v>-439</v>
      </c>
      <c r="I5610">
        <v>1201</v>
      </c>
      <c r="J5610">
        <v>802</v>
      </c>
      <c r="K5610" t="s">
        <v>0</v>
      </c>
    </row>
    <row r="5611" spans="1:11" x14ac:dyDescent="0.3">
      <c r="A5611">
        <f t="shared" ca="1" si="87"/>
        <v>0.15775418476605463</v>
      </c>
      <c r="B5611">
        <v>-232</v>
      </c>
      <c r="C5611">
        <v>1320</v>
      </c>
      <c r="D5611">
        <v>106</v>
      </c>
      <c r="E5611">
        <v>-232</v>
      </c>
      <c r="F5611">
        <v>1320</v>
      </c>
      <c r="G5611">
        <v>123</v>
      </c>
      <c r="H5611">
        <v>-1269</v>
      </c>
      <c r="I5611">
        <v>277</v>
      </c>
      <c r="J5611">
        <v>1025</v>
      </c>
      <c r="K5611" t="s">
        <v>12</v>
      </c>
    </row>
    <row r="5612" spans="1:11" x14ac:dyDescent="0.3">
      <c r="A5612">
        <f t="shared" ca="1" si="87"/>
        <v>8.0762900330591969E-2</v>
      </c>
      <c r="B5612">
        <v>-337</v>
      </c>
      <c r="C5612">
        <v>1293</v>
      </c>
      <c r="D5612">
        <v>122</v>
      </c>
      <c r="E5612">
        <v>-337</v>
      </c>
      <c r="F5612">
        <v>1286</v>
      </c>
      <c r="G5612">
        <v>148</v>
      </c>
      <c r="H5612">
        <v>-660</v>
      </c>
      <c r="I5612">
        <v>238</v>
      </c>
      <c r="J5612">
        <v>99</v>
      </c>
      <c r="K5612" t="s">
        <v>12</v>
      </c>
    </row>
    <row r="5613" spans="1:11" x14ac:dyDescent="0.3">
      <c r="A5613">
        <f t="shared" ca="1" si="87"/>
        <v>0.9937635528766392</v>
      </c>
      <c r="B5613">
        <v>18</v>
      </c>
      <c r="C5613">
        <v>528</v>
      </c>
      <c r="D5613">
        <v>554</v>
      </c>
      <c r="E5613">
        <v>217</v>
      </c>
      <c r="F5613">
        <v>528</v>
      </c>
      <c r="G5613">
        <v>554</v>
      </c>
      <c r="H5613">
        <v>-412</v>
      </c>
      <c r="I5613">
        <v>705</v>
      </c>
      <c r="J5613">
        <v>891</v>
      </c>
      <c r="K5613" t="s">
        <v>14</v>
      </c>
    </row>
    <row r="5614" spans="1:11" x14ac:dyDescent="0.3">
      <c r="A5614">
        <f t="shared" ca="1" si="87"/>
        <v>0.66978783915758489</v>
      </c>
      <c r="B5614">
        <v>9</v>
      </c>
      <c r="C5614">
        <v>-655</v>
      </c>
      <c r="D5614">
        <v>-548</v>
      </c>
      <c r="E5614">
        <v>9</v>
      </c>
      <c r="F5614">
        <v>-655</v>
      </c>
      <c r="G5614">
        <v>-763</v>
      </c>
      <c r="H5614">
        <v>-265</v>
      </c>
      <c r="I5614">
        <v>877</v>
      </c>
      <c r="J5614">
        <v>691</v>
      </c>
      <c r="K5614" t="s">
        <v>11</v>
      </c>
    </row>
    <row r="5615" spans="1:11" x14ac:dyDescent="0.3">
      <c r="A5615">
        <f t="shared" ca="1" si="87"/>
        <v>0.13339002354627794</v>
      </c>
      <c r="B5615">
        <v>-916</v>
      </c>
      <c r="C5615">
        <v>1332</v>
      </c>
      <c r="D5615">
        <v>426</v>
      </c>
      <c r="E5615">
        <v>-916</v>
      </c>
      <c r="F5615">
        <v>1366</v>
      </c>
      <c r="G5615">
        <v>195</v>
      </c>
      <c r="H5615">
        <v>-808</v>
      </c>
      <c r="I5615">
        <v>553</v>
      </c>
      <c r="J5615">
        <v>868</v>
      </c>
      <c r="K5615" t="s">
        <v>13</v>
      </c>
    </row>
    <row r="5616" spans="1:11" x14ac:dyDescent="0.3">
      <c r="A5616">
        <f t="shared" ca="1" si="87"/>
        <v>0.31666995564005285</v>
      </c>
      <c r="B5616">
        <v>-3287</v>
      </c>
      <c r="C5616">
        <v>1692</v>
      </c>
      <c r="D5616">
        <v>1881</v>
      </c>
      <c r="E5616">
        <v>-3287</v>
      </c>
      <c r="F5616">
        <v>1359</v>
      </c>
      <c r="G5616">
        <v>1906</v>
      </c>
      <c r="H5616">
        <v>-385</v>
      </c>
      <c r="I5616">
        <v>772</v>
      </c>
      <c r="J5616">
        <v>-120</v>
      </c>
      <c r="K5616" t="s">
        <v>11</v>
      </c>
    </row>
    <row r="5617" spans="1:11" x14ac:dyDescent="0.3">
      <c r="A5617">
        <f t="shared" ca="1" si="87"/>
        <v>0.51686728211682698</v>
      </c>
      <c r="B5617">
        <v>-253</v>
      </c>
      <c r="C5617">
        <v>1306</v>
      </c>
      <c r="D5617">
        <v>104</v>
      </c>
      <c r="E5617">
        <v>-266</v>
      </c>
      <c r="F5617">
        <v>1312</v>
      </c>
      <c r="G5617">
        <v>117</v>
      </c>
      <c r="H5617">
        <v>-1262</v>
      </c>
      <c r="I5617">
        <v>280</v>
      </c>
      <c r="J5617">
        <v>1017</v>
      </c>
      <c r="K5617" t="s">
        <v>12</v>
      </c>
    </row>
    <row r="5618" spans="1:11" x14ac:dyDescent="0.3">
      <c r="A5618">
        <f t="shared" ca="1" si="87"/>
        <v>0.81925675798112463</v>
      </c>
      <c r="B5618">
        <v>-1087</v>
      </c>
      <c r="C5618">
        <v>1321</v>
      </c>
      <c r="D5618">
        <v>-106</v>
      </c>
      <c r="E5618">
        <v>-1087</v>
      </c>
      <c r="F5618">
        <v>1321</v>
      </c>
      <c r="G5618">
        <v>-106</v>
      </c>
      <c r="H5618">
        <v>-1224</v>
      </c>
      <c r="I5618">
        <v>652</v>
      </c>
      <c r="J5618">
        <v>1046</v>
      </c>
      <c r="K5618" t="s">
        <v>13</v>
      </c>
    </row>
    <row r="5619" spans="1:11" x14ac:dyDescent="0.3">
      <c r="A5619">
        <f t="shared" ca="1" si="87"/>
        <v>0.37020564224155672</v>
      </c>
      <c r="B5619">
        <v>-997</v>
      </c>
      <c r="C5619">
        <v>588</v>
      </c>
      <c r="D5619">
        <v>852</v>
      </c>
      <c r="E5619">
        <v>-653</v>
      </c>
      <c r="F5619">
        <v>588</v>
      </c>
      <c r="G5619">
        <v>852</v>
      </c>
      <c r="H5619">
        <v>-502</v>
      </c>
      <c r="I5619">
        <v>798</v>
      </c>
      <c r="J5619">
        <v>-163</v>
      </c>
      <c r="K5619" t="s">
        <v>11</v>
      </c>
    </row>
    <row r="5620" spans="1:11" x14ac:dyDescent="0.3">
      <c r="A5620">
        <f t="shared" ca="1" si="87"/>
        <v>0.39989776852617021</v>
      </c>
      <c r="B5620">
        <v>-479</v>
      </c>
      <c r="C5620">
        <v>578</v>
      </c>
      <c r="D5620">
        <v>59</v>
      </c>
      <c r="E5620">
        <v>-384</v>
      </c>
      <c r="F5620">
        <v>578</v>
      </c>
      <c r="G5620">
        <v>59</v>
      </c>
      <c r="H5620">
        <v>-362</v>
      </c>
      <c r="I5620">
        <v>573</v>
      </c>
      <c r="J5620">
        <v>894</v>
      </c>
      <c r="K5620" t="s">
        <v>14</v>
      </c>
    </row>
    <row r="5621" spans="1:11" x14ac:dyDescent="0.3">
      <c r="A5621">
        <f t="shared" ca="1" si="87"/>
        <v>0.19173937845830769</v>
      </c>
      <c r="B5621">
        <v>-373</v>
      </c>
      <c r="C5621">
        <v>140</v>
      </c>
      <c r="D5621">
        <v>403</v>
      </c>
      <c r="E5621">
        <v>-339</v>
      </c>
      <c r="F5621">
        <v>267</v>
      </c>
      <c r="G5621">
        <v>403</v>
      </c>
      <c r="H5621">
        <v>-1580</v>
      </c>
      <c r="I5621">
        <v>282</v>
      </c>
      <c r="J5621">
        <v>1071</v>
      </c>
      <c r="K5621" t="s">
        <v>0</v>
      </c>
    </row>
    <row r="5622" spans="1:11" x14ac:dyDescent="0.3">
      <c r="A5622">
        <f t="shared" ca="1" si="87"/>
        <v>0.84560725501221268</v>
      </c>
      <c r="B5622">
        <v>-418</v>
      </c>
      <c r="C5622">
        <v>-65</v>
      </c>
      <c r="D5622">
        <v>42</v>
      </c>
      <c r="E5622">
        <v>-343</v>
      </c>
      <c r="F5622">
        <v>-55</v>
      </c>
      <c r="G5622">
        <v>42</v>
      </c>
      <c r="H5622">
        <v>-1374</v>
      </c>
      <c r="I5622">
        <v>257</v>
      </c>
      <c r="J5622">
        <v>799</v>
      </c>
      <c r="K5622" t="s">
        <v>14</v>
      </c>
    </row>
    <row r="5623" spans="1:11" x14ac:dyDescent="0.3">
      <c r="A5623">
        <f t="shared" ca="1" si="87"/>
        <v>0.30389960927884496</v>
      </c>
      <c r="B5623">
        <v>-241</v>
      </c>
      <c r="C5623">
        <v>380</v>
      </c>
      <c r="D5623">
        <v>246</v>
      </c>
      <c r="E5623">
        <v>-261</v>
      </c>
      <c r="F5623">
        <v>387</v>
      </c>
      <c r="G5623">
        <v>246</v>
      </c>
      <c r="H5623">
        <v>-1689</v>
      </c>
      <c r="I5623">
        <v>225</v>
      </c>
      <c r="J5623">
        <v>1108</v>
      </c>
      <c r="K5623" t="s">
        <v>0</v>
      </c>
    </row>
    <row r="5624" spans="1:11" x14ac:dyDescent="0.3">
      <c r="A5624">
        <f t="shared" ca="1" si="87"/>
        <v>0.78926664289746873</v>
      </c>
      <c r="B5624">
        <v>-2067</v>
      </c>
      <c r="C5624">
        <v>2216</v>
      </c>
      <c r="D5624">
        <v>851</v>
      </c>
      <c r="E5624">
        <v>-2067</v>
      </c>
      <c r="F5624">
        <v>2216</v>
      </c>
      <c r="G5624">
        <v>851</v>
      </c>
      <c r="H5624">
        <v>-488</v>
      </c>
      <c r="I5624">
        <v>768</v>
      </c>
      <c r="J5624">
        <v>-72</v>
      </c>
      <c r="K5624" t="s">
        <v>11</v>
      </c>
    </row>
    <row r="5625" spans="1:11" x14ac:dyDescent="0.3">
      <c r="A5625">
        <f t="shared" ca="1" si="87"/>
        <v>0.20924157904733454</v>
      </c>
      <c r="B5625">
        <v>-2687</v>
      </c>
      <c r="C5625">
        <v>1517</v>
      </c>
      <c r="D5625">
        <v>1266</v>
      </c>
      <c r="E5625">
        <v>-2687</v>
      </c>
      <c r="F5625">
        <v>1517</v>
      </c>
      <c r="G5625">
        <v>1266</v>
      </c>
      <c r="H5625">
        <v>-251</v>
      </c>
      <c r="I5625">
        <v>867</v>
      </c>
      <c r="J5625">
        <v>349</v>
      </c>
      <c r="K5625" t="s">
        <v>11</v>
      </c>
    </row>
    <row r="5626" spans="1:11" x14ac:dyDescent="0.3">
      <c r="A5626">
        <f t="shared" ca="1" si="87"/>
        <v>0.69930214651092237</v>
      </c>
      <c r="B5626">
        <v>-283</v>
      </c>
      <c r="C5626">
        <v>1306</v>
      </c>
      <c r="D5626">
        <v>87</v>
      </c>
      <c r="E5626">
        <v>-294</v>
      </c>
      <c r="F5626">
        <v>1315</v>
      </c>
      <c r="G5626">
        <v>87</v>
      </c>
      <c r="H5626">
        <v>-1582</v>
      </c>
      <c r="I5626">
        <v>87</v>
      </c>
      <c r="J5626">
        <v>344</v>
      </c>
      <c r="K5626" t="s">
        <v>12</v>
      </c>
    </row>
    <row r="5627" spans="1:11" x14ac:dyDescent="0.3">
      <c r="A5627">
        <f t="shared" ca="1" si="87"/>
        <v>0.91277061098419099</v>
      </c>
      <c r="B5627">
        <v>-1063</v>
      </c>
      <c r="C5627">
        <v>1724</v>
      </c>
      <c r="D5627">
        <v>537</v>
      </c>
      <c r="E5627">
        <v>-1271</v>
      </c>
      <c r="F5627">
        <v>1724</v>
      </c>
      <c r="G5627">
        <v>537</v>
      </c>
      <c r="H5627">
        <v>-856</v>
      </c>
      <c r="I5627">
        <v>408</v>
      </c>
      <c r="J5627">
        <v>863</v>
      </c>
      <c r="K5627" t="s">
        <v>13</v>
      </c>
    </row>
    <row r="5628" spans="1:11" x14ac:dyDescent="0.3">
      <c r="A5628">
        <f t="shared" ca="1" si="87"/>
        <v>0.2742935264917723</v>
      </c>
      <c r="B5628">
        <v>-52</v>
      </c>
      <c r="C5628">
        <v>203</v>
      </c>
      <c r="D5628">
        <v>-298</v>
      </c>
      <c r="E5628">
        <v>-52</v>
      </c>
      <c r="F5628">
        <v>203</v>
      </c>
      <c r="G5628">
        <v>-221</v>
      </c>
      <c r="H5628">
        <v>-1040</v>
      </c>
      <c r="I5628">
        <v>904</v>
      </c>
      <c r="J5628">
        <v>1206</v>
      </c>
      <c r="K5628" t="s">
        <v>13</v>
      </c>
    </row>
    <row r="5629" spans="1:11" x14ac:dyDescent="0.3">
      <c r="A5629">
        <f t="shared" ca="1" si="87"/>
        <v>0.26975530373677314</v>
      </c>
      <c r="B5629">
        <v>-118</v>
      </c>
      <c r="C5629">
        <v>1126</v>
      </c>
      <c r="D5629">
        <v>173</v>
      </c>
      <c r="E5629">
        <v>-118</v>
      </c>
      <c r="F5629">
        <v>1126</v>
      </c>
      <c r="G5629">
        <v>175</v>
      </c>
      <c r="H5629">
        <v>-715</v>
      </c>
      <c r="I5629">
        <v>413</v>
      </c>
      <c r="J5629">
        <v>833</v>
      </c>
      <c r="K5629" t="s">
        <v>0</v>
      </c>
    </row>
    <row r="5630" spans="1:11" x14ac:dyDescent="0.3">
      <c r="A5630">
        <f t="shared" ca="1" si="87"/>
        <v>0.65801435325349578</v>
      </c>
      <c r="B5630">
        <v>-259</v>
      </c>
      <c r="C5630">
        <v>1311</v>
      </c>
      <c r="D5630">
        <v>140</v>
      </c>
      <c r="E5630">
        <v>-3</v>
      </c>
      <c r="F5630">
        <v>1307</v>
      </c>
      <c r="G5630">
        <v>116</v>
      </c>
      <c r="H5630">
        <v>-518</v>
      </c>
      <c r="I5630">
        <v>376</v>
      </c>
      <c r="J5630">
        <v>696</v>
      </c>
      <c r="K5630" t="s">
        <v>12</v>
      </c>
    </row>
  </sheetData>
  <sortState ref="A2:K5630">
    <sortCondition ref="A1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0F5C-CD79-4673-BAE2-8B45A758AF48}">
  <dimension ref="A1:K5001"/>
  <sheetViews>
    <sheetView topLeftCell="A4968" workbookViewId="0">
      <selection activeCell="M4974" sqref="M4974"/>
    </sheetView>
  </sheetViews>
  <sheetFormatPr defaultRowHeight="16.5" x14ac:dyDescent="0.3"/>
  <sheetData>
    <row r="1" spans="1:11" x14ac:dyDescent="0.3">
      <c r="A1" t="s">
        <v>15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9</v>
      </c>
      <c r="H1" t="s">
        <v>5</v>
      </c>
      <c r="I1" t="s">
        <v>7</v>
      </c>
      <c r="J1" t="s">
        <v>8</v>
      </c>
      <c r="K1" t="s">
        <v>6</v>
      </c>
    </row>
    <row r="2" spans="1:11" x14ac:dyDescent="0.3">
      <c r="A2">
        <f t="shared" ref="A2:A65" ca="1" si="0">RAND()</f>
        <v>0.69649691489879462</v>
      </c>
      <c r="B2">
        <v>-13</v>
      </c>
      <c r="C2">
        <v>97</v>
      </c>
      <c r="D2">
        <v>-459</v>
      </c>
      <c r="E2">
        <v>-13</v>
      </c>
      <c r="F2">
        <v>97</v>
      </c>
      <c r="G2">
        <v>-459</v>
      </c>
      <c r="H2">
        <v>-1130</v>
      </c>
      <c r="I2">
        <v>812</v>
      </c>
      <c r="J2">
        <v>1226</v>
      </c>
      <c r="K2" t="s">
        <v>13</v>
      </c>
    </row>
    <row r="3" spans="1:11" x14ac:dyDescent="0.3">
      <c r="A3">
        <f t="shared" ca="1" si="0"/>
        <v>0.88573030072934433</v>
      </c>
      <c r="B3">
        <v>-338</v>
      </c>
      <c r="C3">
        <v>55</v>
      </c>
      <c r="D3">
        <v>17</v>
      </c>
      <c r="E3">
        <v>-338</v>
      </c>
      <c r="F3">
        <v>55</v>
      </c>
      <c r="G3">
        <v>20</v>
      </c>
      <c r="H3">
        <v>-1502</v>
      </c>
      <c r="I3">
        <v>335</v>
      </c>
      <c r="J3">
        <v>856</v>
      </c>
      <c r="K3" t="s">
        <v>14</v>
      </c>
    </row>
    <row r="4" spans="1:11" x14ac:dyDescent="0.3">
      <c r="A4">
        <f t="shared" ca="1" si="0"/>
        <v>0.58982765401876236</v>
      </c>
      <c r="B4">
        <v>-2029</v>
      </c>
      <c r="C4">
        <v>3120</v>
      </c>
      <c r="D4">
        <v>431</v>
      </c>
      <c r="E4">
        <v>-2791</v>
      </c>
      <c r="F4">
        <v>3167</v>
      </c>
      <c r="G4">
        <v>431</v>
      </c>
      <c r="H4">
        <v>-982</v>
      </c>
      <c r="I4">
        <v>961</v>
      </c>
      <c r="J4">
        <v>1162</v>
      </c>
      <c r="K4" t="s">
        <v>13</v>
      </c>
    </row>
    <row r="5" spans="1:11" x14ac:dyDescent="0.3">
      <c r="A5">
        <f t="shared" ca="1" si="0"/>
        <v>0.41543446474173995</v>
      </c>
      <c r="B5">
        <v>-291</v>
      </c>
      <c r="C5">
        <v>1309</v>
      </c>
      <c r="D5">
        <v>121</v>
      </c>
      <c r="E5">
        <v>-296</v>
      </c>
      <c r="F5">
        <v>1303</v>
      </c>
      <c r="G5">
        <v>121</v>
      </c>
      <c r="H5">
        <v>-1562</v>
      </c>
      <c r="I5">
        <v>83</v>
      </c>
      <c r="J5">
        <v>295</v>
      </c>
      <c r="K5" t="s">
        <v>12</v>
      </c>
    </row>
    <row r="6" spans="1:11" x14ac:dyDescent="0.3">
      <c r="A6">
        <f t="shared" ca="1" si="0"/>
        <v>0.61326432739561543</v>
      </c>
      <c r="B6">
        <v>26</v>
      </c>
      <c r="C6">
        <v>1448</v>
      </c>
      <c r="D6">
        <v>687</v>
      </c>
      <c r="E6">
        <v>26</v>
      </c>
      <c r="F6">
        <v>1448</v>
      </c>
      <c r="G6">
        <v>687</v>
      </c>
      <c r="H6">
        <v>-698</v>
      </c>
      <c r="I6">
        <v>414</v>
      </c>
      <c r="J6">
        <v>792</v>
      </c>
      <c r="K6" t="s">
        <v>0</v>
      </c>
    </row>
    <row r="7" spans="1:11" x14ac:dyDescent="0.3">
      <c r="A7">
        <f t="shared" ca="1" si="0"/>
        <v>0.98625096273173929</v>
      </c>
      <c r="B7">
        <v>-504</v>
      </c>
      <c r="C7">
        <v>2631</v>
      </c>
      <c r="D7">
        <v>349</v>
      </c>
      <c r="E7">
        <v>-943</v>
      </c>
      <c r="F7">
        <v>2235</v>
      </c>
      <c r="G7">
        <v>337</v>
      </c>
      <c r="H7">
        <v>-1468</v>
      </c>
      <c r="I7">
        <v>44</v>
      </c>
      <c r="J7">
        <v>75</v>
      </c>
      <c r="K7" t="s">
        <v>0</v>
      </c>
    </row>
    <row r="8" spans="1:11" x14ac:dyDescent="0.3">
      <c r="A8">
        <f t="shared" ca="1" si="0"/>
        <v>0.33844386546236649</v>
      </c>
      <c r="B8">
        <v>-466</v>
      </c>
      <c r="C8">
        <v>-163</v>
      </c>
      <c r="D8">
        <v>653</v>
      </c>
      <c r="E8">
        <v>-482</v>
      </c>
      <c r="F8">
        <v>-163</v>
      </c>
      <c r="G8">
        <v>653</v>
      </c>
      <c r="H8">
        <v>-427</v>
      </c>
      <c r="I8">
        <v>1105</v>
      </c>
      <c r="J8">
        <v>863</v>
      </c>
      <c r="K8" t="s">
        <v>0</v>
      </c>
    </row>
    <row r="9" spans="1:11" x14ac:dyDescent="0.3">
      <c r="A9">
        <f t="shared" ca="1" si="0"/>
        <v>0.29973100227806104</v>
      </c>
      <c r="B9">
        <v>-303</v>
      </c>
      <c r="C9">
        <v>1306</v>
      </c>
      <c r="D9">
        <v>124</v>
      </c>
      <c r="E9">
        <v>-289</v>
      </c>
      <c r="F9">
        <v>1287</v>
      </c>
      <c r="G9">
        <v>124</v>
      </c>
      <c r="H9">
        <v>-482</v>
      </c>
      <c r="I9">
        <v>396</v>
      </c>
      <c r="J9">
        <v>703</v>
      </c>
      <c r="K9" t="s">
        <v>12</v>
      </c>
    </row>
    <row r="10" spans="1:11" x14ac:dyDescent="0.3">
      <c r="A10">
        <f t="shared" ca="1" si="0"/>
        <v>0.35202467436405271</v>
      </c>
      <c r="B10">
        <v>-328</v>
      </c>
      <c r="C10">
        <v>1294</v>
      </c>
      <c r="D10">
        <v>119</v>
      </c>
      <c r="E10">
        <v>-328</v>
      </c>
      <c r="F10">
        <v>1286</v>
      </c>
      <c r="G10">
        <v>119</v>
      </c>
      <c r="H10">
        <v>-659</v>
      </c>
      <c r="I10">
        <v>244</v>
      </c>
      <c r="J10">
        <v>92</v>
      </c>
      <c r="K10" t="s">
        <v>12</v>
      </c>
    </row>
    <row r="11" spans="1:11" x14ac:dyDescent="0.3">
      <c r="A11">
        <f t="shared" ca="1" si="0"/>
        <v>0.10903212167071918</v>
      </c>
      <c r="B11">
        <v>284</v>
      </c>
      <c r="C11">
        <v>-811</v>
      </c>
      <c r="D11">
        <v>-401</v>
      </c>
      <c r="E11">
        <v>284</v>
      </c>
      <c r="F11">
        <v>-811</v>
      </c>
      <c r="G11">
        <v>-598</v>
      </c>
      <c r="H11">
        <v>-246</v>
      </c>
      <c r="I11">
        <v>971</v>
      </c>
      <c r="J11">
        <v>384</v>
      </c>
      <c r="K11" t="s">
        <v>11</v>
      </c>
    </row>
    <row r="12" spans="1:11" x14ac:dyDescent="0.3">
      <c r="A12">
        <f t="shared" ca="1" si="0"/>
        <v>0.34646041063973854</v>
      </c>
      <c r="B12">
        <v>-1044</v>
      </c>
      <c r="C12">
        <v>2318</v>
      </c>
      <c r="D12">
        <v>1749</v>
      </c>
      <c r="E12">
        <v>-1084</v>
      </c>
      <c r="F12">
        <v>2318</v>
      </c>
      <c r="G12">
        <v>1749</v>
      </c>
      <c r="H12">
        <v>-524</v>
      </c>
      <c r="I12">
        <v>998</v>
      </c>
      <c r="J12">
        <v>866</v>
      </c>
      <c r="K12" t="s">
        <v>0</v>
      </c>
    </row>
    <row r="13" spans="1:11" x14ac:dyDescent="0.3">
      <c r="A13">
        <f t="shared" ca="1" si="0"/>
        <v>0.51286430278568162</v>
      </c>
      <c r="B13">
        <v>161</v>
      </c>
      <c r="C13">
        <v>-195</v>
      </c>
      <c r="D13">
        <v>-257</v>
      </c>
      <c r="E13">
        <v>1</v>
      </c>
      <c r="F13">
        <v>-103</v>
      </c>
      <c r="G13">
        <v>-257</v>
      </c>
      <c r="H13">
        <v>-1163</v>
      </c>
      <c r="I13">
        <v>981</v>
      </c>
      <c r="J13">
        <v>1131</v>
      </c>
      <c r="K13" t="s">
        <v>13</v>
      </c>
    </row>
    <row r="14" spans="1:11" x14ac:dyDescent="0.3">
      <c r="A14">
        <f t="shared" ca="1" si="0"/>
        <v>0.86213937076164526</v>
      </c>
      <c r="B14">
        <v>-3412</v>
      </c>
      <c r="C14">
        <v>3860</v>
      </c>
      <c r="D14">
        <v>2155</v>
      </c>
      <c r="E14">
        <v>-2137</v>
      </c>
      <c r="F14">
        <v>3860</v>
      </c>
      <c r="G14">
        <v>2155</v>
      </c>
      <c r="H14">
        <v>-1084</v>
      </c>
      <c r="I14">
        <v>1110</v>
      </c>
      <c r="J14">
        <v>1131</v>
      </c>
      <c r="K14" t="s">
        <v>13</v>
      </c>
    </row>
    <row r="15" spans="1:11" x14ac:dyDescent="0.3">
      <c r="A15">
        <f t="shared" ca="1" si="0"/>
        <v>0.84918986714625633</v>
      </c>
      <c r="B15">
        <v>-227</v>
      </c>
      <c r="C15">
        <v>628</v>
      </c>
      <c r="D15">
        <v>139</v>
      </c>
      <c r="E15">
        <v>-337</v>
      </c>
      <c r="F15">
        <v>750</v>
      </c>
      <c r="G15">
        <v>139</v>
      </c>
      <c r="H15">
        <v>-1540</v>
      </c>
      <c r="I15">
        <v>72</v>
      </c>
      <c r="J15">
        <v>403</v>
      </c>
      <c r="K15" t="s">
        <v>14</v>
      </c>
    </row>
    <row r="16" spans="1:11" x14ac:dyDescent="0.3">
      <c r="A16">
        <f t="shared" ca="1" si="0"/>
        <v>0.95046245416478026</v>
      </c>
      <c r="B16">
        <v>-569</v>
      </c>
      <c r="C16">
        <v>1467</v>
      </c>
      <c r="D16">
        <v>266</v>
      </c>
      <c r="E16">
        <v>-569</v>
      </c>
      <c r="F16">
        <v>1723</v>
      </c>
      <c r="G16">
        <v>42</v>
      </c>
      <c r="H16">
        <v>-1009</v>
      </c>
      <c r="I16">
        <v>307</v>
      </c>
      <c r="J16">
        <v>861</v>
      </c>
      <c r="K16" t="s">
        <v>13</v>
      </c>
    </row>
    <row r="17" spans="1:11" x14ac:dyDescent="0.3">
      <c r="A17">
        <f t="shared" ca="1" si="0"/>
        <v>0.78294478848275917</v>
      </c>
      <c r="B17">
        <v>-321</v>
      </c>
      <c r="C17">
        <v>1268</v>
      </c>
      <c r="D17">
        <v>198</v>
      </c>
      <c r="E17">
        <v>-321</v>
      </c>
      <c r="F17">
        <v>1268</v>
      </c>
      <c r="G17">
        <v>198</v>
      </c>
      <c r="H17">
        <v>-691</v>
      </c>
      <c r="I17">
        <v>205</v>
      </c>
      <c r="J17">
        <v>97</v>
      </c>
      <c r="K17" t="s">
        <v>12</v>
      </c>
    </row>
    <row r="18" spans="1:11" x14ac:dyDescent="0.3">
      <c r="A18">
        <f t="shared" ca="1" si="0"/>
        <v>0.97784974749294873</v>
      </c>
      <c r="B18">
        <v>-889</v>
      </c>
      <c r="C18">
        <v>312</v>
      </c>
      <c r="D18">
        <v>665</v>
      </c>
      <c r="E18">
        <v>-889</v>
      </c>
      <c r="F18">
        <v>974</v>
      </c>
      <c r="G18">
        <v>879</v>
      </c>
      <c r="H18">
        <v>-1417</v>
      </c>
      <c r="I18">
        <v>121</v>
      </c>
      <c r="J18">
        <v>565</v>
      </c>
      <c r="K18" t="s">
        <v>14</v>
      </c>
    </row>
    <row r="19" spans="1:11" x14ac:dyDescent="0.3">
      <c r="A19">
        <f t="shared" ca="1" si="0"/>
        <v>0.82174567529523301</v>
      </c>
      <c r="B19">
        <v>-912</v>
      </c>
      <c r="C19">
        <v>139</v>
      </c>
      <c r="D19">
        <v>119</v>
      </c>
      <c r="E19">
        <v>-993</v>
      </c>
      <c r="F19">
        <v>139</v>
      </c>
      <c r="G19">
        <v>119</v>
      </c>
      <c r="H19">
        <v>-1041</v>
      </c>
      <c r="I19">
        <v>518</v>
      </c>
      <c r="J19">
        <v>1051</v>
      </c>
      <c r="K19" t="s">
        <v>13</v>
      </c>
    </row>
    <row r="20" spans="1:11" x14ac:dyDescent="0.3">
      <c r="A20">
        <f t="shared" ca="1" si="0"/>
        <v>0.83476326668169976</v>
      </c>
      <c r="B20">
        <v>-171</v>
      </c>
      <c r="C20">
        <v>728</v>
      </c>
      <c r="D20">
        <v>503</v>
      </c>
      <c r="E20">
        <v>-171</v>
      </c>
      <c r="F20">
        <v>728</v>
      </c>
      <c r="G20">
        <v>503</v>
      </c>
      <c r="H20">
        <v>-1481</v>
      </c>
      <c r="I20">
        <v>143</v>
      </c>
      <c r="J20">
        <v>450</v>
      </c>
      <c r="K20" t="s">
        <v>14</v>
      </c>
    </row>
    <row r="21" spans="1:11" x14ac:dyDescent="0.3">
      <c r="A21">
        <f t="shared" ca="1" si="0"/>
        <v>0.94358373992886624</v>
      </c>
      <c r="B21">
        <v>-3318</v>
      </c>
      <c r="C21">
        <v>3578</v>
      </c>
      <c r="D21">
        <v>1729</v>
      </c>
      <c r="E21">
        <v>-3318</v>
      </c>
      <c r="F21">
        <v>3578</v>
      </c>
      <c r="G21">
        <v>1729</v>
      </c>
      <c r="H21">
        <v>-497</v>
      </c>
      <c r="I21">
        <v>684</v>
      </c>
      <c r="J21">
        <v>39</v>
      </c>
      <c r="K21" t="s">
        <v>11</v>
      </c>
    </row>
    <row r="22" spans="1:11" x14ac:dyDescent="0.3">
      <c r="A22">
        <f t="shared" ca="1" si="0"/>
        <v>0.35371333836745944</v>
      </c>
      <c r="B22">
        <v>744</v>
      </c>
      <c r="C22">
        <v>-985</v>
      </c>
      <c r="D22">
        <v>-601</v>
      </c>
      <c r="E22">
        <v>744</v>
      </c>
      <c r="F22">
        <v>-985</v>
      </c>
      <c r="G22">
        <v>-857</v>
      </c>
      <c r="H22">
        <v>-439</v>
      </c>
      <c r="I22">
        <v>531</v>
      </c>
      <c r="J22">
        <v>639</v>
      </c>
      <c r="K22" t="s">
        <v>11</v>
      </c>
    </row>
    <row r="23" spans="1:11" x14ac:dyDescent="0.3">
      <c r="A23">
        <f t="shared" ca="1" si="0"/>
        <v>0.28876137751354414</v>
      </c>
      <c r="B23">
        <v>-322</v>
      </c>
      <c r="C23">
        <v>1295</v>
      </c>
      <c r="D23">
        <v>146</v>
      </c>
      <c r="E23">
        <v>-322</v>
      </c>
      <c r="F23">
        <v>1295</v>
      </c>
      <c r="G23">
        <v>188</v>
      </c>
      <c r="H23">
        <v>-486</v>
      </c>
      <c r="I23">
        <v>408</v>
      </c>
      <c r="J23">
        <v>725</v>
      </c>
      <c r="K23" t="s">
        <v>12</v>
      </c>
    </row>
    <row r="24" spans="1:11" x14ac:dyDescent="0.3">
      <c r="A24">
        <f t="shared" ca="1" si="0"/>
        <v>0.21062160602153712</v>
      </c>
      <c r="B24">
        <v>-847</v>
      </c>
      <c r="C24">
        <v>403</v>
      </c>
      <c r="D24">
        <v>538</v>
      </c>
      <c r="E24">
        <v>-847</v>
      </c>
      <c r="F24">
        <v>147</v>
      </c>
      <c r="G24">
        <v>273</v>
      </c>
      <c r="H24">
        <v>-1101</v>
      </c>
      <c r="I24">
        <v>589</v>
      </c>
      <c r="J24">
        <v>1105</v>
      </c>
      <c r="K24" t="s">
        <v>13</v>
      </c>
    </row>
    <row r="25" spans="1:11" x14ac:dyDescent="0.3">
      <c r="A25">
        <f t="shared" ca="1" si="0"/>
        <v>0.89486200725326126</v>
      </c>
      <c r="B25">
        <v>-309</v>
      </c>
      <c r="C25">
        <v>1275</v>
      </c>
      <c r="D25">
        <v>196</v>
      </c>
      <c r="E25">
        <v>-330</v>
      </c>
      <c r="F25">
        <v>1275</v>
      </c>
      <c r="G25">
        <v>196</v>
      </c>
      <c r="H25">
        <v>-694</v>
      </c>
      <c r="I25">
        <v>208</v>
      </c>
      <c r="J25">
        <v>89</v>
      </c>
      <c r="K25" t="s">
        <v>12</v>
      </c>
    </row>
    <row r="26" spans="1:11" x14ac:dyDescent="0.3">
      <c r="A26">
        <f t="shared" ca="1" si="0"/>
        <v>0.34461841324380149</v>
      </c>
      <c r="B26">
        <v>-604</v>
      </c>
      <c r="C26">
        <v>-458</v>
      </c>
      <c r="D26">
        <v>-679</v>
      </c>
      <c r="E26">
        <v>-439</v>
      </c>
      <c r="F26">
        <v>-447</v>
      </c>
      <c r="G26">
        <v>-679</v>
      </c>
      <c r="H26">
        <v>-400</v>
      </c>
      <c r="I26">
        <v>744</v>
      </c>
      <c r="J26">
        <v>-138</v>
      </c>
      <c r="K26" t="s">
        <v>11</v>
      </c>
    </row>
    <row r="27" spans="1:11" x14ac:dyDescent="0.3">
      <c r="A27">
        <f t="shared" ca="1" si="0"/>
        <v>0.93877336767735875</v>
      </c>
      <c r="B27">
        <v>-1197</v>
      </c>
      <c r="C27">
        <v>4708</v>
      </c>
      <c r="D27">
        <v>3579</v>
      </c>
      <c r="E27">
        <v>-1855</v>
      </c>
      <c r="F27">
        <v>4610</v>
      </c>
      <c r="G27">
        <v>3579</v>
      </c>
      <c r="H27">
        <v>-448</v>
      </c>
      <c r="I27">
        <v>728</v>
      </c>
      <c r="J27">
        <v>916</v>
      </c>
      <c r="K27" t="s">
        <v>14</v>
      </c>
    </row>
    <row r="28" spans="1:11" x14ac:dyDescent="0.3">
      <c r="A28">
        <f t="shared" ca="1" si="0"/>
        <v>0.45112480687063816</v>
      </c>
      <c r="B28">
        <v>-304</v>
      </c>
      <c r="C28">
        <v>1296</v>
      </c>
      <c r="D28">
        <v>189</v>
      </c>
      <c r="E28">
        <v>-302</v>
      </c>
      <c r="F28">
        <v>1289</v>
      </c>
      <c r="G28">
        <v>189</v>
      </c>
      <c r="H28">
        <v>-482</v>
      </c>
      <c r="I28">
        <v>412</v>
      </c>
      <c r="J28">
        <v>721</v>
      </c>
      <c r="K28" t="s">
        <v>12</v>
      </c>
    </row>
    <row r="29" spans="1:11" x14ac:dyDescent="0.3">
      <c r="A29">
        <f t="shared" ca="1" si="0"/>
        <v>3.8597188985448505E-2</v>
      </c>
      <c r="B29">
        <v>-3277</v>
      </c>
      <c r="C29">
        <v>3184</v>
      </c>
      <c r="D29">
        <v>41</v>
      </c>
      <c r="E29">
        <v>-3277</v>
      </c>
      <c r="F29">
        <v>3184</v>
      </c>
      <c r="G29">
        <v>41</v>
      </c>
      <c r="H29">
        <v>-373</v>
      </c>
      <c r="I29">
        <v>621</v>
      </c>
      <c r="J29">
        <v>73</v>
      </c>
      <c r="K29" t="s">
        <v>11</v>
      </c>
    </row>
    <row r="30" spans="1:11" x14ac:dyDescent="0.3">
      <c r="A30">
        <f t="shared" ca="1" si="0"/>
        <v>0.64154413806972299</v>
      </c>
      <c r="B30">
        <v>-362</v>
      </c>
      <c r="C30">
        <v>-237</v>
      </c>
      <c r="D30">
        <v>819</v>
      </c>
      <c r="E30">
        <v>-625</v>
      </c>
      <c r="F30">
        <v>-301</v>
      </c>
      <c r="G30">
        <v>785</v>
      </c>
      <c r="H30">
        <v>-1623</v>
      </c>
      <c r="I30">
        <v>342</v>
      </c>
      <c r="J30">
        <v>1145</v>
      </c>
      <c r="K30" t="s">
        <v>0</v>
      </c>
    </row>
    <row r="31" spans="1:11" x14ac:dyDescent="0.3">
      <c r="A31">
        <f t="shared" ca="1" si="0"/>
        <v>0.18207024017910967</v>
      </c>
      <c r="B31">
        <v>-235</v>
      </c>
      <c r="C31">
        <v>580</v>
      </c>
      <c r="D31">
        <v>579</v>
      </c>
      <c r="E31">
        <v>-235</v>
      </c>
      <c r="F31">
        <v>580</v>
      </c>
      <c r="G31">
        <v>579</v>
      </c>
      <c r="H31">
        <v>-1619</v>
      </c>
      <c r="I31">
        <v>104</v>
      </c>
      <c r="J31">
        <v>737</v>
      </c>
      <c r="K31" t="s">
        <v>0</v>
      </c>
    </row>
    <row r="32" spans="1:11" x14ac:dyDescent="0.3">
      <c r="A32">
        <f t="shared" ca="1" si="0"/>
        <v>6.798845926577668E-2</v>
      </c>
      <c r="B32">
        <v>-112</v>
      </c>
      <c r="C32">
        <v>225</v>
      </c>
      <c r="D32">
        <v>104</v>
      </c>
      <c r="E32">
        <v>113</v>
      </c>
      <c r="F32">
        <v>225</v>
      </c>
      <c r="G32">
        <v>104</v>
      </c>
      <c r="H32">
        <v>-1047</v>
      </c>
      <c r="I32">
        <v>1126</v>
      </c>
      <c r="J32">
        <v>1158</v>
      </c>
      <c r="K32" t="s">
        <v>13</v>
      </c>
    </row>
    <row r="33" spans="1:11" x14ac:dyDescent="0.3">
      <c r="A33">
        <f t="shared" ca="1" si="0"/>
        <v>0.56896919699261894</v>
      </c>
      <c r="B33">
        <v>-264</v>
      </c>
      <c r="C33">
        <v>1317</v>
      </c>
      <c r="D33">
        <v>101</v>
      </c>
      <c r="E33">
        <v>-255</v>
      </c>
      <c r="F33">
        <v>1302</v>
      </c>
      <c r="G33">
        <v>101</v>
      </c>
      <c r="H33">
        <v>-1255</v>
      </c>
      <c r="I33">
        <v>283</v>
      </c>
      <c r="J33">
        <v>1014</v>
      </c>
      <c r="K33" t="s">
        <v>12</v>
      </c>
    </row>
    <row r="34" spans="1:11" x14ac:dyDescent="0.3">
      <c r="A34">
        <f t="shared" ca="1" si="0"/>
        <v>0.50706432661173484</v>
      </c>
      <c r="B34">
        <v>-329</v>
      </c>
      <c r="C34">
        <v>1295</v>
      </c>
      <c r="D34">
        <v>128</v>
      </c>
      <c r="E34">
        <v>-329</v>
      </c>
      <c r="F34">
        <v>1278</v>
      </c>
      <c r="G34">
        <v>165</v>
      </c>
      <c r="H34">
        <v>-643</v>
      </c>
      <c r="I34">
        <v>244</v>
      </c>
      <c r="J34">
        <v>112</v>
      </c>
      <c r="K34" t="s">
        <v>12</v>
      </c>
    </row>
    <row r="35" spans="1:11" x14ac:dyDescent="0.3">
      <c r="A35">
        <f t="shared" ca="1" si="0"/>
        <v>0.18162061948061525</v>
      </c>
      <c r="B35">
        <v>-528</v>
      </c>
      <c r="C35">
        <v>963</v>
      </c>
      <c r="D35">
        <v>327</v>
      </c>
      <c r="E35">
        <v>-528</v>
      </c>
      <c r="F35">
        <v>1124</v>
      </c>
      <c r="G35">
        <v>560</v>
      </c>
      <c r="H35">
        <v>-1458</v>
      </c>
      <c r="I35">
        <v>173</v>
      </c>
      <c r="J35">
        <v>598</v>
      </c>
      <c r="K35" t="s">
        <v>14</v>
      </c>
    </row>
    <row r="36" spans="1:11" x14ac:dyDescent="0.3">
      <c r="A36">
        <f t="shared" ca="1" si="0"/>
        <v>0.34605764293541363</v>
      </c>
      <c r="B36">
        <v>-2825</v>
      </c>
      <c r="C36">
        <v>2197</v>
      </c>
      <c r="D36">
        <v>1098</v>
      </c>
      <c r="E36">
        <v>-2825</v>
      </c>
      <c r="F36">
        <v>2046</v>
      </c>
      <c r="G36">
        <v>1227</v>
      </c>
      <c r="H36">
        <v>-306</v>
      </c>
      <c r="I36">
        <v>902</v>
      </c>
      <c r="J36">
        <v>211</v>
      </c>
      <c r="K36" t="s">
        <v>11</v>
      </c>
    </row>
    <row r="37" spans="1:11" x14ac:dyDescent="0.3">
      <c r="A37">
        <f t="shared" ca="1" si="0"/>
        <v>6.2263952504554743E-2</v>
      </c>
      <c r="B37">
        <v>-3208</v>
      </c>
      <c r="C37">
        <v>2256</v>
      </c>
      <c r="D37">
        <v>2939</v>
      </c>
      <c r="E37">
        <v>-3099</v>
      </c>
      <c r="F37">
        <v>2256</v>
      </c>
      <c r="G37">
        <v>2939</v>
      </c>
      <c r="H37">
        <v>-461</v>
      </c>
      <c r="I37">
        <v>615</v>
      </c>
      <c r="J37">
        <v>374</v>
      </c>
      <c r="K37" t="s">
        <v>11</v>
      </c>
    </row>
    <row r="38" spans="1:11" x14ac:dyDescent="0.3">
      <c r="A38">
        <f t="shared" ca="1" si="0"/>
        <v>0.22940074481399597</v>
      </c>
      <c r="B38">
        <v>-334</v>
      </c>
      <c r="C38">
        <v>1285</v>
      </c>
      <c r="D38">
        <v>154</v>
      </c>
      <c r="E38">
        <v>-334</v>
      </c>
      <c r="F38">
        <v>1285</v>
      </c>
      <c r="G38">
        <v>141</v>
      </c>
      <c r="H38">
        <v>-650</v>
      </c>
      <c r="I38">
        <v>239</v>
      </c>
      <c r="J38">
        <v>108</v>
      </c>
      <c r="K38" t="s">
        <v>12</v>
      </c>
    </row>
    <row r="39" spans="1:11" x14ac:dyDescent="0.3">
      <c r="A39">
        <f t="shared" ca="1" si="0"/>
        <v>0.58598978113487532</v>
      </c>
      <c r="B39">
        <v>-316</v>
      </c>
      <c r="C39">
        <v>1272</v>
      </c>
      <c r="D39">
        <v>5</v>
      </c>
      <c r="E39">
        <v>-329</v>
      </c>
      <c r="F39">
        <v>1027</v>
      </c>
      <c r="G39">
        <v>5</v>
      </c>
      <c r="H39">
        <v>-1115</v>
      </c>
      <c r="I39">
        <v>378</v>
      </c>
      <c r="J39">
        <v>939</v>
      </c>
      <c r="K39" t="s">
        <v>13</v>
      </c>
    </row>
    <row r="40" spans="1:11" x14ac:dyDescent="0.3">
      <c r="A40">
        <f t="shared" ca="1" si="0"/>
        <v>0.71978270138340916</v>
      </c>
      <c r="B40">
        <v>-291</v>
      </c>
      <c r="C40">
        <v>1286</v>
      </c>
      <c r="D40">
        <v>139</v>
      </c>
      <c r="E40">
        <v>-291</v>
      </c>
      <c r="F40">
        <v>1286</v>
      </c>
      <c r="G40">
        <v>133</v>
      </c>
      <c r="H40">
        <v>-479</v>
      </c>
      <c r="I40">
        <v>394</v>
      </c>
      <c r="J40">
        <v>685</v>
      </c>
      <c r="K40" t="s">
        <v>12</v>
      </c>
    </row>
    <row r="41" spans="1:11" x14ac:dyDescent="0.3">
      <c r="A41">
        <f t="shared" ca="1" si="0"/>
        <v>0.46665809210953857</v>
      </c>
      <c r="B41">
        <v>-66</v>
      </c>
      <c r="C41">
        <v>1204</v>
      </c>
      <c r="D41">
        <v>973</v>
      </c>
      <c r="E41">
        <v>-114</v>
      </c>
      <c r="F41">
        <v>1204</v>
      </c>
      <c r="G41">
        <v>973</v>
      </c>
      <c r="H41">
        <v>-430</v>
      </c>
      <c r="I41">
        <v>729</v>
      </c>
      <c r="J41">
        <v>1014</v>
      </c>
      <c r="K41" t="s">
        <v>14</v>
      </c>
    </row>
    <row r="42" spans="1:11" x14ac:dyDescent="0.3">
      <c r="A42">
        <f t="shared" ca="1" si="0"/>
        <v>0.59332181121387229</v>
      </c>
      <c r="B42">
        <v>-231</v>
      </c>
      <c r="C42">
        <v>965</v>
      </c>
      <c r="D42">
        <v>340</v>
      </c>
      <c r="E42">
        <v>-231</v>
      </c>
      <c r="F42">
        <v>965</v>
      </c>
      <c r="G42">
        <v>340</v>
      </c>
      <c r="H42">
        <v>-241</v>
      </c>
      <c r="I42">
        <v>704</v>
      </c>
      <c r="J42">
        <v>877</v>
      </c>
      <c r="K42" t="s">
        <v>14</v>
      </c>
    </row>
    <row r="43" spans="1:11" x14ac:dyDescent="0.3">
      <c r="A43">
        <f t="shared" ca="1" si="0"/>
        <v>0.68972177942076962</v>
      </c>
      <c r="B43">
        <v>-2841</v>
      </c>
      <c r="C43">
        <v>5312</v>
      </c>
      <c r="D43">
        <v>1147</v>
      </c>
      <c r="E43">
        <v>-2841</v>
      </c>
      <c r="F43">
        <v>5312</v>
      </c>
      <c r="G43">
        <v>903</v>
      </c>
      <c r="H43">
        <v>-981</v>
      </c>
      <c r="I43">
        <v>879</v>
      </c>
      <c r="J43">
        <v>1145</v>
      </c>
      <c r="K43" t="s">
        <v>13</v>
      </c>
    </row>
    <row r="44" spans="1:11" x14ac:dyDescent="0.3">
      <c r="A44">
        <f t="shared" ca="1" si="0"/>
        <v>0.371079806291298</v>
      </c>
      <c r="B44">
        <v>-502</v>
      </c>
      <c r="C44">
        <v>-66</v>
      </c>
      <c r="D44">
        <v>255</v>
      </c>
      <c r="E44">
        <v>-612</v>
      </c>
      <c r="F44">
        <v>-236</v>
      </c>
      <c r="G44">
        <v>255</v>
      </c>
      <c r="H44">
        <v>-564</v>
      </c>
      <c r="I44">
        <v>515</v>
      </c>
      <c r="J44">
        <v>4</v>
      </c>
      <c r="K44" t="s">
        <v>11</v>
      </c>
    </row>
    <row r="45" spans="1:11" x14ac:dyDescent="0.3">
      <c r="A45">
        <f t="shared" ca="1" si="0"/>
        <v>0.4487625063417805</v>
      </c>
      <c r="B45">
        <v>-1556</v>
      </c>
      <c r="C45">
        <v>5207</v>
      </c>
      <c r="D45">
        <v>2265</v>
      </c>
      <c r="E45">
        <v>-1556</v>
      </c>
      <c r="F45">
        <v>5207</v>
      </c>
      <c r="G45">
        <v>217</v>
      </c>
      <c r="H45">
        <v>-1382</v>
      </c>
      <c r="I45">
        <v>109</v>
      </c>
      <c r="J45">
        <v>478</v>
      </c>
      <c r="K45" t="s">
        <v>14</v>
      </c>
    </row>
    <row r="46" spans="1:11" x14ac:dyDescent="0.3">
      <c r="A46">
        <f t="shared" ca="1" si="0"/>
        <v>0.29415380318314155</v>
      </c>
      <c r="B46">
        <v>-809</v>
      </c>
      <c r="C46">
        <v>1333</v>
      </c>
      <c r="D46">
        <v>1689</v>
      </c>
      <c r="E46">
        <v>-778</v>
      </c>
      <c r="F46">
        <v>1333</v>
      </c>
      <c r="G46">
        <v>1689</v>
      </c>
      <c r="H46">
        <v>-1498</v>
      </c>
      <c r="I46">
        <v>253</v>
      </c>
      <c r="J46">
        <v>843</v>
      </c>
      <c r="K46" t="s">
        <v>14</v>
      </c>
    </row>
    <row r="47" spans="1:11" x14ac:dyDescent="0.3">
      <c r="A47">
        <f t="shared" ca="1" si="0"/>
        <v>0.60551252663727873</v>
      </c>
      <c r="B47">
        <v>-249</v>
      </c>
      <c r="C47">
        <v>1307</v>
      </c>
      <c r="D47">
        <v>112</v>
      </c>
      <c r="E47">
        <v>-242</v>
      </c>
      <c r="F47">
        <v>1291</v>
      </c>
      <c r="G47">
        <v>134</v>
      </c>
      <c r="H47">
        <v>-1559</v>
      </c>
      <c r="I47">
        <v>92</v>
      </c>
      <c r="J47">
        <v>289</v>
      </c>
      <c r="K47" t="s">
        <v>12</v>
      </c>
    </row>
    <row r="48" spans="1:11" x14ac:dyDescent="0.3">
      <c r="A48">
        <f t="shared" ca="1" si="0"/>
        <v>6.3011923138578174E-2</v>
      </c>
      <c r="B48">
        <v>92</v>
      </c>
      <c r="C48">
        <v>744</v>
      </c>
      <c r="D48">
        <v>954</v>
      </c>
      <c r="E48">
        <v>-333</v>
      </c>
      <c r="F48">
        <v>744</v>
      </c>
      <c r="G48">
        <v>954</v>
      </c>
      <c r="H48">
        <v>-583</v>
      </c>
      <c r="I48">
        <v>958</v>
      </c>
      <c r="J48">
        <v>-218</v>
      </c>
      <c r="K48" t="s">
        <v>11</v>
      </c>
    </row>
    <row r="49" spans="1:11" x14ac:dyDescent="0.3">
      <c r="A49">
        <f t="shared" ca="1" si="0"/>
        <v>0.11079399358714381</v>
      </c>
      <c r="B49">
        <v>-234</v>
      </c>
      <c r="C49">
        <v>1310</v>
      </c>
      <c r="D49">
        <v>109</v>
      </c>
      <c r="E49">
        <v>-234</v>
      </c>
      <c r="F49">
        <v>1306</v>
      </c>
      <c r="G49">
        <v>131</v>
      </c>
      <c r="H49">
        <v>-1279</v>
      </c>
      <c r="I49">
        <v>291</v>
      </c>
      <c r="J49">
        <v>1026</v>
      </c>
      <c r="K49" t="s">
        <v>12</v>
      </c>
    </row>
    <row r="50" spans="1:11" x14ac:dyDescent="0.3">
      <c r="A50">
        <f t="shared" ca="1" si="0"/>
        <v>0.96627740783818949</v>
      </c>
      <c r="B50">
        <v>-934</v>
      </c>
      <c r="C50">
        <v>2016</v>
      </c>
      <c r="D50">
        <v>737</v>
      </c>
      <c r="E50">
        <v>-1057</v>
      </c>
      <c r="F50">
        <v>2168</v>
      </c>
      <c r="G50">
        <v>61</v>
      </c>
      <c r="H50">
        <v>-1389</v>
      </c>
      <c r="I50">
        <v>89</v>
      </c>
      <c r="J50">
        <v>483</v>
      </c>
      <c r="K50" t="s">
        <v>14</v>
      </c>
    </row>
    <row r="51" spans="1:11" x14ac:dyDescent="0.3">
      <c r="A51">
        <f t="shared" ca="1" si="0"/>
        <v>0.60698443412496583</v>
      </c>
      <c r="B51">
        <v>-128</v>
      </c>
      <c r="C51">
        <v>1322</v>
      </c>
      <c r="D51">
        <v>111</v>
      </c>
      <c r="E51">
        <v>-128</v>
      </c>
      <c r="F51">
        <v>1322</v>
      </c>
      <c r="G51">
        <v>111</v>
      </c>
      <c r="H51">
        <v>-523</v>
      </c>
      <c r="I51">
        <v>354</v>
      </c>
      <c r="J51">
        <v>712</v>
      </c>
      <c r="K51" t="s">
        <v>12</v>
      </c>
    </row>
    <row r="52" spans="1:11" x14ac:dyDescent="0.3">
      <c r="A52">
        <f t="shared" ca="1" si="0"/>
        <v>0.64225061517273385</v>
      </c>
      <c r="B52">
        <v>-506</v>
      </c>
      <c r="C52">
        <v>-318</v>
      </c>
      <c r="D52">
        <v>1100</v>
      </c>
      <c r="E52">
        <v>-484</v>
      </c>
      <c r="F52">
        <v>-318</v>
      </c>
      <c r="G52">
        <v>1100</v>
      </c>
      <c r="H52">
        <v>-989</v>
      </c>
      <c r="I52">
        <v>956</v>
      </c>
      <c r="J52">
        <v>1104</v>
      </c>
      <c r="K52" t="s">
        <v>13</v>
      </c>
    </row>
    <row r="53" spans="1:11" x14ac:dyDescent="0.3">
      <c r="A53">
        <f t="shared" ca="1" si="0"/>
        <v>0.66817303186203691</v>
      </c>
      <c r="B53">
        <v>-307</v>
      </c>
      <c r="C53">
        <v>1292</v>
      </c>
      <c r="D53">
        <v>115</v>
      </c>
      <c r="E53">
        <v>-307</v>
      </c>
      <c r="F53">
        <v>1296</v>
      </c>
      <c r="G53">
        <v>100</v>
      </c>
      <c r="H53">
        <v>-1512</v>
      </c>
      <c r="I53">
        <v>70</v>
      </c>
      <c r="J53">
        <v>272</v>
      </c>
      <c r="K53" t="s">
        <v>12</v>
      </c>
    </row>
    <row r="54" spans="1:11" x14ac:dyDescent="0.3">
      <c r="A54">
        <f t="shared" ca="1" si="0"/>
        <v>7.6856093552479798E-4</v>
      </c>
      <c r="B54">
        <v>-288</v>
      </c>
      <c r="C54">
        <v>1288</v>
      </c>
      <c r="D54">
        <v>143</v>
      </c>
      <c r="E54">
        <v>-288</v>
      </c>
      <c r="F54">
        <v>1288</v>
      </c>
      <c r="G54">
        <v>143</v>
      </c>
      <c r="H54">
        <v>-1550</v>
      </c>
      <c r="I54">
        <v>97</v>
      </c>
      <c r="J54">
        <v>299</v>
      </c>
      <c r="K54" t="s">
        <v>12</v>
      </c>
    </row>
    <row r="55" spans="1:11" x14ac:dyDescent="0.3">
      <c r="A55">
        <f t="shared" ca="1" si="0"/>
        <v>0.62956036722342767</v>
      </c>
      <c r="B55">
        <v>-435</v>
      </c>
      <c r="C55">
        <v>1501</v>
      </c>
      <c r="D55">
        <v>16</v>
      </c>
      <c r="E55">
        <v>-435</v>
      </c>
      <c r="F55">
        <v>1501</v>
      </c>
      <c r="G55">
        <v>125</v>
      </c>
      <c r="H55">
        <v>-1181</v>
      </c>
      <c r="I55">
        <v>971</v>
      </c>
      <c r="J55">
        <v>1100</v>
      </c>
      <c r="K55" t="s">
        <v>13</v>
      </c>
    </row>
    <row r="56" spans="1:11" x14ac:dyDescent="0.3">
      <c r="A56">
        <f t="shared" ca="1" si="0"/>
        <v>0.97389666574828426</v>
      </c>
      <c r="B56">
        <v>-276</v>
      </c>
      <c r="C56">
        <v>1308</v>
      </c>
      <c r="D56">
        <v>83</v>
      </c>
      <c r="E56">
        <v>-276</v>
      </c>
      <c r="F56">
        <v>1304</v>
      </c>
      <c r="G56">
        <v>77</v>
      </c>
      <c r="H56">
        <v>-1537</v>
      </c>
      <c r="I56">
        <v>92</v>
      </c>
      <c r="J56">
        <v>249</v>
      </c>
      <c r="K56" t="s">
        <v>12</v>
      </c>
    </row>
    <row r="57" spans="1:11" x14ac:dyDescent="0.3">
      <c r="A57">
        <f t="shared" ca="1" si="0"/>
        <v>0.61407881632487948</v>
      </c>
      <c r="B57">
        <v>-367</v>
      </c>
      <c r="C57">
        <v>1167</v>
      </c>
      <c r="D57">
        <v>468</v>
      </c>
      <c r="E57">
        <v>-367</v>
      </c>
      <c r="F57">
        <v>1215</v>
      </c>
      <c r="G57">
        <v>586</v>
      </c>
      <c r="H57">
        <v>-1115</v>
      </c>
      <c r="I57">
        <v>274</v>
      </c>
      <c r="J57">
        <v>881</v>
      </c>
      <c r="K57" t="s">
        <v>13</v>
      </c>
    </row>
    <row r="58" spans="1:11" x14ac:dyDescent="0.3">
      <c r="A58">
        <f t="shared" ca="1" si="0"/>
        <v>0.74507659913428503</v>
      </c>
      <c r="B58">
        <v>-624</v>
      </c>
      <c r="C58">
        <v>1661</v>
      </c>
      <c r="D58">
        <v>351</v>
      </c>
      <c r="E58">
        <v>-624</v>
      </c>
      <c r="F58">
        <v>1650</v>
      </c>
      <c r="G58">
        <v>50</v>
      </c>
      <c r="H58">
        <v>-1147</v>
      </c>
      <c r="I58">
        <v>413</v>
      </c>
      <c r="J58">
        <v>816</v>
      </c>
      <c r="K58" t="s">
        <v>13</v>
      </c>
    </row>
    <row r="59" spans="1:11" x14ac:dyDescent="0.3">
      <c r="A59">
        <f t="shared" ca="1" si="0"/>
        <v>0.1277014339894007</v>
      </c>
      <c r="B59">
        <v>-957</v>
      </c>
      <c r="C59">
        <v>1777</v>
      </c>
      <c r="D59">
        <v>719</v>
      </c>
      <c r="E59">
        <v>-957</v>
      </c>
      <c r="F59">
        <v>1777</v>
      </c>
      <c r="G59">
        <v>719</v>
      </c>
      <c r="H59">
        <v>-456</v>
      </c>
      <c r="I59">
        <v>545</v>
      </c>
      <c r="J59">
        <v>628</v>
      </c>
      <c r="K59" t="s">
        <v>0</v>
      </c>
    </row>
    <row r="60" spans="1:11" x14ac:dyDescent="0.3">
      <c r="A60">
        <f t="shared" ca="1" si="0"/>
        <v>0.60127563438124831</v>
      </c>
      <c r="B60">
        <v>-73</v>
      </c>
      <c r="C60">
        <v>598</v>
      </c>
      <c r="D60">
        <v>509</v>
      </c>
      <c r="E60">
        <v>-164</v>
      </c>
      <c r="F60">
        <v>588</v>
      </c>
      <c r="G60">
        <v>266</v>
      </c>
      <c r="H60">
        <v>-272</v>
      </c>
      <c r="I60">
        <v>575</v>
      </c>
      <c r="J60">
        <v>866</v>
      </c>
      <c r="K60" t="s">
        <v>14</v>
      </c>
    </row>
    <row r="61" spans="1:11" x14ac:dyDescent="0.3">
      <c r="A61">
        <f t="shared" ca="1" si="0"/>
        <v>1.4956108770782794E-2</v>
      </c>
      <c r="B61">
        <v>-1862</v>
      </c>
      <c r="C61">
        <v>4094</v>
      </c>
      <c r="D61">
        <v>1595</v>
      </c>
      <c r="E61">
        <v>-1621</v>
      </c>
      <c r="F61">
        <v>2940</v>
      </c>
      <c r="G61">
        <v>1761</v>
      </c>
      <c r="H61">
        <v>-1294</v>
      </c>
      <c r="I61">
        <v>163</v>
      </c>
      <c r="J61">
        <v>739</v>
      </c>
      <c r="K61" t="s">
        <v>14</v>
      </c>
    </row>
    <row r="62" spans="1:11" x14ac:dyDescent="0.3">
      <c r="A62">
        <f t="shared" ca="1" si="0"/>
        <v>0.95740214761077047</v>
      </c>
      <c r="B62">
        <v>-847</v>
      </c>
      <c r="C62">
        <v>18</v>
      </c>
      <c r="D62">
        <v>791</v>
      </c>
      <c r="E62">
        <v>-847</v>
      </c>
      <c r="F62">
        <v>18</v>
      </c>
      <c r="G62">
        <v>791</v>
      </c>
      <c r="H62">
        <v>-966</v>
      </c>
      <c r="I62">
        <v>990</v>
      </c>
      <c r="J62">
        <v>1163</v>
      </c>
      <c r="K62" t="s">
        <v>13</v>
      </c>
    </row>
    <row r="63" spans="1:11" x14ac:dyDescent="0.3">
      <c r="A63">
        <f t="shared" ca="1" si="0"/>
        <v>0.68055299047161755</v>
      </c>
      <c r="B63">
        <v>-518</v>
      </c>
      <c r="C63">
        <v>1096</v>
      </c>
      <c r="D63">
        <v>-27</v>
      </c>
      <c r="E63">
        <v>-262</v>
      </c>
      <c r="F63">
        <v>1118</v>
      </c>
      <c r="G63">
        <v>-196</v>
      </c>
      <c r="H63">
        <v>-1219</v>
      </c>
      <c r="I63">
        <v>855</v>
      </c>
      <c r="J63">
        <v>1156</v>
      </c>
      <c r="K63" t="s">
        <v>13</v>
      </c>
    </row>
    <row r="64" spans="1:11" x14ac:dyDescent="0.3">
      <c r="A64">
        <f t="shared" ca="1" si="0"/>
        <v>0.73647592942665885</v>
      </c>
      <c r="B64">
        <v>1190</v>
      </c>
      <c r="C64">
        <v>137</v>
      </c>
      <c r="D64">
        <v>-375</v>
      </c>
      <c r="E64">
        <v>1492</v>
      </c>
      <c r="F64">
        <v>-1022</v>
      </c>
      <c r="G64">
        <v>-375</v>
      </c>
      <c r="H64">
        <v>-383</v>
      </c>
      <c r="I64">
        <v>844</v>
      </c>
      <c r="J64">
        <v>539</v>
      </c>
      <c r="K64" t="s">
        <v>11</v>
      </c>
    </row>
    <row r="65" spans="1:11" x14ac:dyDescent="0.3">
      <c r="A65">
        <f t="shared" ca="1" si="0"/>
        <v>0.82836420056179061</v>
      </c>
      <c r="B65">
        <v>-1424</v>
      </c>
      <c r="C65">
        <v>4220</v>
      </c>
      <c r="D65">
        <v>1823</v>
      </c>
      <c r="E65">
        <v>-971</v>
      </c>
      <c r="F65">
        <v>2103</v>
      </c>
      <c r="G65">
        <v>1823</v>
      </c>
      <c r="H65">
        <v>-1670</v>
      </c>
      <c r="I65">
        <v>382</v>
      </c>
      <c r="J65">
        <v>1071</v>
      </c>
      <c r="K65" t="s">
        <v>0</v>
      </c>
    </row>
    <row r="66" spans="1:11" x14ac:dyDescent="0.3">
      <c r="A66">
        <f t="shared" ref="A66:A129" ca="1" si="1">RAND()</f>
        <v>0.98769184074557936</v>
      </c>
      <c r="B66">
        <v>-228</v>
      </c>
      <c r="C66">
        <v>136</v>
      </c>
      <c r="D66">
        <v>162</v>
      </c>
      <c r="E66">
        <v>-193</v>
      </c>
      <c r="F66">
        <v>136</v>
      </c>
      <c r="G66">
        <v>162</v>
      </c>
      <c r="H66">
        <v>-331</v>
      </c>
      <c r="I66">
        <v>965</v>
      </c>
      <c r="J66">
        <v>944</v>
      </c>
      <c r="K66" t="s">
        <v>14</v>
      </c>
    </row>
    <row r="67" spans="1:11" x14ac:dyDescent="0.3">
      <c r="A67">
        <f t="shared" ca="1" si="1"/>
        <v>0.72022812847604001</v>
      </c>
      <c r="B67">
        <v>-3612</v>
      </c>
      <c r="C67">
        <v>2926</v>
      </c>
      <c r="D67">
        <v>541</v>
      </c>
      <c r="E67">
        <v>-3031</v>
      </c>
      <c r="F67">
        <v>2926</v>
      </c>
      <c r="G67">
        <v>541</v>
      </c>
      <c r="H67">
        <v>-438</v>
      </c>
      <c r="I67">
        <v>694</v>
      </c>
      <c r="J67">
        <v>142</v>
      </c>
      <c r="K67" t="s">
        <v>11</v>
      </c>
    </row>
    <row r="68" spans="1:11" x14ac:dyDescent="0.3">
      <c r="A68">
        <f t="shared" ca="1" si="1"/>
        <v>0.9542273206043046</v>
      </c>
      <c r="B68">
        <v>-694</v>
      </c>
      <c r="C68">
        <v>1197</v>
      </c>
      <c r="D68">
        <v>423</v>
      </c>
      <c r="E68">
        <v>-670</v>
      </c>
      <c r="F68">
        <v>1197</v>
      </c>
      <c r="G68">
        <v>423</v>
      </c>
      <c r="H68">
        <v>-1082</v>
      </c>
      <c r="I68">
        <v>321</v>
      </c>
      <c r="J68">
        <v>904</v>
      </c>
      <c r="K68" t="s">
        <v>13</v>
      </c>
    </row>
    <row r="69" spans="1:11" x14ac:dyDescent="0.3">
      <c r="A69">
        <f t="shared" ca="1" si="1"/>
        <v>0.85183309288736997</v>
      </c>
      <c r="B69">
        <v>-237</v>
      </c>
      <c r="C69">
        <v>1312</v>
      </c>
      <c r="D69">
        <v>76</v>
      </c>
      <c r="E69">
        <v>-237</v>
      </c>
      <c r="F69">
        <v>1307</v>
      </c>
      <c r="G69">
        <v>104</v>
      </c>
      <c r="H69">
        <v>-1257</v>
      </c>
      <c r="I69">
        <v>284</v>
      </c>
      <c r="J69">
        <v>1030</v>
      </c>
      <c r="K69" t="s">
        <v>12</v>
      </c>
    </row>
    <row r="70" spans="1:11" x14ac:dyDescent="0.3">
      <c r="A70">
        <f t="shared" ca="1" si="1"/>
        <v>0.52777136177954309</v>
      </c>
      <c r="B70">
        <v>-263</v>
      </c>
      <c r="C70">
        <v>1301</v>
      </c>
      <c r="D70">
        <v>120</v>
      </c>
      <c r="E70">
        <v>-263</v>
      </c>
      <c r="F70">
        <v>1301</v>
      </c>
      <c r="G70">
        <v>91</v>
      </c>
      <c r="H70">
        <v>-1580</v>
      </c>
      <c r="I70">
        <v>85</v>
      </c>
      <c r="J70">
        <v>350</v>
      </c>
      <c r="K70" t="s">
        <v>12</v>
      </c>
    </row>
    <row r="71" spans="1:11" x14ac:dyDescent="0.3">
      <c r="A71">
        <f t="shared" ca="1" si="1"/>
        <v>0.51304600161345093</v>
      </c>
      <c r="B71">
        <v>-246</v>
      </c>
      <c r="C71">
        <v>1297</v>
      </c>
      <c r="D71">
        <v>127</v>
      </c>
      <c r="E71">
        <v>-246</v>
      </c>
      <c r="F71">
        <v>1297</v>
      </c>
      <c r="G71">
        <v>127</v>
      </c>
      <c r="H71">
        <v>-1558</v>
      </c>
      <c r="I71">
        <v>94</v>
      </c>
      <c r="J71">
        <v>292</v>
      </c>
      <c r="K71" t="s">
        <v>12</v>
      </c>
    </row>
    <row r="72" spans="1:11" x14ac:dyDescent="0.3">
      <c r="A72">
        <f t="shared" ca="1" si="1"/>
        <v>0.47229509504848943</v>
      </c>
      <c r="B72">
        <v>-240</v>
      </c>
      <c r="C72">
        <v>1314</v>
      </c>
      <c r="D72">
        <v>154</v>
      </c>
      <c r="E72">
        <v>-249</v>
      </c>
      <c r="F72">
        <v>1314</v>
      </c>
      <c r="G72">
        <v>154</v>
      </c>
      <c r="H72">
        <v>-1566</v>
      </c>
      <c r="I72">
        <v>95</v>
      </c>
      <c r="J72">
        <v>313</v>
      </c>
      <c r="K72" t="s">
        <v>12</v>
      </c>
    </row>
    <row r="73" spans="1:11" x14ac:dyDescent="0.3">
      <c r="A73">
        <f t="shared" ca="1" si="1"/>
        <v>0.6072824334961</v>
      </c>
      <c r="B73">
        <v>-1522</v>
      </c>
      <c r="C73">
        <v>1799</v>
      </c>
      <c r="D73">
        <v>-94</v>
      </c>
      <c r="E73">
        <v>-1522</v>
      </c>
      <c r="F73">
        <v>1799</v>
      </c>
      <c r="G73">
        <v>162</v>
      </c>
      <c r="H73">
        <v>-1064</v>
      </c>
      <c r="I73">
        <v>458</v>
      </c>
      <c r="J73">
        <v>1027</v>
      </c>
      <c r="K73" t="s">
        <v>13</v>
      </c>
    </row>
    <row r="74" spans="1:11" x14ac:dyDescent="0.3">
      <c r="A74">
        <f t="shared" ca="1" si="1"/>
        <v>0.6441102231530369</v>
      </c>
      <c r="B74">
        <v>-252</v>
      </c>
      <c r="C74">
        <v>1306</v>
      </c>
      <c r="D74">
        <v>131</v>
      </c>
      <c r="E74">
        <v>-252</v>
      </c>
      <c r="F74">
        <v>1306</v>
      </c>
      <c r="G74">
        <v>131</v>
      </c>
      <c r="H74">
        <v>-1279</v>
      </c>
      <c r="I74">
        <v>285</v>
      </c>
      <c r="J74">
        <v>1034</v>
      </c>
      <c r="K74" t="s">
        <v>12</v>
      </c>
    </row>
    <row r="75" spans="1:11" x14ac:dyDescent="0.3">
      <c r="A75">
        <f t="shared" ca="1" si="1"/>
        <v>0.55364295802832042</v>
      </c>
      <c r="B75">
        <v>-204</v>
      </c>
      <c r="C75">
        <v>344</v>
      </c>
      <c r="D75">
        <v>240</v>
      </c>
      <c r="E75">
        <v>-204</v>
      </c>
      <c r="F75">
        <v>344</v>
      </c>
      <c r="G75">
        <v>240</v>
      </c>
      <c r="H75">
        <v>-353</v>
      </c>
      <c r="I75">
        <v>901</v>
      </c>
      <c r="J75">
        <v>962</v>
      </c>
      <c r="K75" t="s">
        <v>14</v>
      </c>
    </row>
    <row r="76" spans="1:11" x14ac:dyDescent="0.3">
      <c r="A76">
        <f t="shared" ca="1" si="1"/>
        <v>0.87369355755073996</v>
      </c>
      <c r="B76">
        <v>-3500</v>
      </c>
      <c r="C76">
        <v>3047</v>
      </c>
      <c r="D76">
        <v>650</v>
      </c>
      <c r="E76">
        <v>-3500</v>
      </c>
      <c r="F76">
        <v>3047</v>
      </c>
      <c r="G76">
        <v>2186</v>
      </c>
      <c r="H76">
        <v>-413</v>
      </c>
      <c r="I76">
        <v>457</v>
      </c>
      <c r="J76">
        <v>196</v>
      </c>
      <c r="K76" t="s">
        <v>11</v>
      </c>
    </row>
    <row r="77" spans="1:11" x14ac:dyDescent="0.3">
      <c r="A77">
        <f t="shared" ca="1" si="1"/>
        <v>0.81876825644224449</v>
      </c>
      <c r="B77">
        <v>-818</v>
      </c>
      <c r="C77">
        <v>434</v>
      </c>
      <c r="D77">
        <v>987</v>
      </c>
      <c r="E77">
        <v>-1291</v>
      </c>
      <c r="F77">
        <v>434</v>
      </c>
      <c r="G77">
        <v>987</v>
      </c>
      <c r="H77">
        <v>-436</v>
      </c>
      <c r="I77">
        <v>599</v>
      </c>
      <c r="J77">
        <v>49</v>
      </c>
      <c r="K77" t="s">
        <v>11</v>
      </c>
    </row>
    <row r="78" spans="1:11" x14ac:dyDescent="0.3">
      <c r="A78">
        <f t="shared" ca="1" si="1"/>
        <v>0.89829661162311791</v>
      </c>
      <c r="B78">
        <v>-236</v>
      </c>
      <c r="C78">
        <v>1292</v>
      </c>
      <c r="D78">
        <v>91</v>
      </c>
      <c r="E78">
        <v>-217</v>
      </c>
      <c r="F78">
        <v>1292</v>
      </c>
      <c r="G78">
        <v>91</v>
      </c>
      <c r="H78">
        <v>-1603</v>
      </c>
      <c r="I78">
        <v>100</v>
      </c>
      <c r="J78">
        <v>349</v>
      </c>
      <c r="K78" t="s">
        <v>12</v>
      </c>
    </row>
    <row r="79" spans="1:11" x14ac:dyDescent="0.3">
      <c r="A79">
        <f t="shared" ca="1" si="1"/>
        <v>0.65760887458958273</v>
      </c>
      <c r="B79">
        <v>-478</v>
      </c>
      <c r="C79">
        <v>653</v>
      </c>
      <c r="D79">
        <v>1392</v>
      </c>
      <c r="E79">
        <v>-537</v>
      </c>
      <c r="F79">
        <v>653</v>
      </c>
      <c r="G79">
        <v>1392</v>
      </c>
      <c r="H79">
        <v>-1294</v>
      </c>
      <c r="I79">
        <v>82</v>
      </c>
      <c r="J79">
        <v>499</v>
      </c>
      <c r="K79" t="s">
        <v>14</v>
      </c>
    </row>
    <row r="80" spans="1:11" x14ac:dyDescent="0.3">
      <c r="A80">
        <f t="shared" ca="1" si="1"/>
        <v>0.72353097807600708</v>
      </c>
      <c r="B80">
        <v>-178</v>
      </c>
      <c r="C80">
        <v>231</v>
      </c>
      <c r="D80">
        <v>204</v>
      </c>
      <c r="E80">
        <v>-277</v>
      </c>
      <c r="F80">
        <v>93</v>
      </c>
      <c r="G80">
        <v>204</v>
      </c>
      <c r="H80">
        <v>-1651</v>
      </c>
      <c r="I80">
        <v>233</v>
      </c>
      <c r="J80">
        <v>1014</v>
      </c>
      <c r="K80" t="s">
        <v>0</v>
      </c>
    </row>
    <row r="81" spans="1:11" x14ac:dyDescent="0.3">
      <c r="A81">
        <f t="shared" ca="1" si="1"/>
        <v>0.41697953923593434</v>
      </c>
      <c r="B81">
        <v>27</v>
      </c>
      <c r="C81">
        <v>1154</v>
      </c>
      <c r="D81">
        <v>970</v>
      </c>
      <c r="E81">
        <v>-351</v>
      </c>
      <c r="F81">
        <v>1153</v>
      </c>
      <c r="G81">
        <v>533</v>
      </c>
      <c r="H81">
        <v>-432</v>
      </c>
      <c r="I81">
        <v>876</v>
      </c>
      <c r="J81">
        <v>-146</v>
      </c>
      <c r="K81" t="s">
        <v>11</v>
      </c>
    </row>
    <row r="82" spans="1:11" x14ac:dyDescent="0.3">
      <c r="A82">
        <f t="shared" ca="1" si="1"/>
        <v>4.5927710153836565E-2</v>
      </c>
      <c r="B82">
        <v>-57</v>
      </c>
      <c r="C82">
        <v>332</v>
      </c>
      <c r="D82">
        <v>71</v>
      </c>
      <c r="E82">
        <v>-57</v>
      </c>
      <c r="F82">
        <v>332</v>
      </c>
      <c r="G82">
        <v>71</v>
      </c>
      <c r="H82">
        <v>-1629</v>
      </c>
      <c r="I82">
        <v>399</v>
      </c>
      <c r="J82">
        <v>1028</v>
      </c>
      <c r="K82" t="s">
        <v>0</v>
      </c>
    </row>
    <row r="83" spans="1:11" x14ac:dyDescent="0.3">
      <c r="A83">
        <f t="shared" ca="1" si="1"/>
        <v>0.57921163647497542</v>
      </c>
      <c r="B83">
        <v>-317</v>
      </c>
      <c r="C83">
        <v>1295</v>
      </c>
      <c r="D83">
        <v>214</v>
      </c>
      <c r="E83">
        <v>-317</v>
      </c>
      <c r="F83">
        <v>1039</v>
      </c>
      <c r="G83">
        <v>226</v>
      </c>
      <c r="H83">
        <v>-694</v>
      </c>
      <c r="I83">
        <v>208</v>
      </c>
      <c r="J83">
        <v>93</v>
      </c>
      <c r="K83" t="s">
        <v>12</v>
      </c>
    </row>
    <row r="84" spans="1:11" x14ac:dyDescent="0.3">
      <c r="A84">
        <f t="shared" ca="1" si="1"/>
        <v>0.73477715197468185</v>
      </c>
      <c r="B84">
        <v>-407</v>
      </c>
      <c r="C84">
        <v>694</v>
      </c>
      <c r="D84">
        <v>291</v>
      </c>
      <c r="E84">
        <v>-407</v>
      </c>
      <c r="F84">
        <v>694</v>
      </c>
      <c r="G84">
        <v>285</v>
      </c>
      <c r="H84">
        <v>-457</v>
      </c>
      <c r="I84">
        <v>559</v>
      </c>
      <c r="J84">
        <v>833</v>
      </c>
      <c r="K84" t="s">
        <v>14</v>
      </c>
    </row>
    <row r="85" spans="1:11" x14ac:dyDescent="0.3">
      <c r="A85">
        <f t="shared" ca="1" si="1"/>
        <v>0.94438046433282685</v>
      </c>
      <c r="B85">
        <v>-949</v>
      </c>
      <c r="C85">
        <v>1301</v>
      </c>
      <c r="D85">
        <v>759</v>
      </c>
      <c r="E85">
        <v>-395</v>
      </c>
      <c r="F85">
        <v>851</v>
      </c>
      <c r="G85">
        <v>729</v>
      </c>
      <c r="H85">
        <v>-933</v>
      </c>
      <c r="I85">
        <v>993</v>
      </c>
      <c r="J85">
        <v>1147</v>
      </c>
      <c r="K85" t="s">
        <v>13</v>
      </c>
    </row>
    <row r="86" spans="1:11" x14ac:dyDescent="0.3">
      <c r="A86">
        <f t="shared" ca="1" si="1"/>
        <v>0.10690138284227713</v>
      </c>
      <c r="B86">
        <v>-454</v>
      </c>
      <c r="C86">
        <v>1261</v>
      </c>
      <c r="D86">
        <v>1037</v>
      </c>
      <c r="E86">
        <v>-440</v>
      </c>
      <c r="F86">
        <v>1380</v>
      </c>
      <c r="G86">
        <v>1094</v>
      </c>
      <c r="H86">
        <v>-1246</v>
      </c>
      <c r="I86">
        <v>263</v>
      </c>
      <c r="J86">
        <v>772</v>
      </c>
      <c r="K86" t="s">
        <v>14</v>
      </c>
    </row>
    <row r="87" spans="1:11" x14ac:dyDescent="0.3">
      <c r="A87">
        <f t="shared" ca="1" si="1"/>
        <v>0.57630373338915653</v>
      </c>
      <c r="B87">
        <v>-674</v>
      </c>
      <c r="C87">
        <v>-561</v>
      </c>
      <c r="D87">
        <v>1089</v>
      </c>
      <c r="E87">
        <v>-418</v>
      </c>
      <c r="F87">
        <v>-561</v>
      </c>
      <c r="G87">
        <v>1089</v>
      </c>
      <c r="H87">
        <v>-995</v>
      </c>
      <c r="I87">
        <v>964</v>
      </c>
      <c r="J87">
        <v>1191</v>
      </c>
      <c r="K87" t="s">
        <v>13</v>
      </c>
    </row>
    <row r="88" spans="1:11" x14ac:dyDescent="0.3">
      <c r="A88">
        <f t="shared" ca="1" si="1"/>
        <v>0.25306747328093271</v>
      </c>
      <c r="B88">
        <v>-238</v>
      </c>
      <c r="C88">
        <v>1312</v>
      </c>
      <c r="D88">
        <v>113</v>
      </c>
      <c r="E88">
        <v>-249</v>
      </c>
      <c r="F88">
        <v>1312</v>
      </c>
      <c r="G88">
        <v>113</v>
      </c>
      <c r="H88">
        <v>-1283</v>
      </c>
      <c r="I88">
        <v>282</v>
      </c>
      <c r="J88">
        <v>1030</v>
      </c>
      <c r="K88" t="s">
        <v>12</v>
      </c>
    </row>
    <row r="89" spans="1:11" x14ac:dyDescent="0.3">
      <c r="A89">
        <f t="shared" ca="1" si="1"/>
        <v>0.69726042194173787</v>
      </c>
      <c r="B89">
        <v>-323</v>
      </c>
      <c r="C89">
        <v>1285</v>
      </c>
      <c r="D89">
        <v>155</v>
      </c>
      <c r="E89">
        <v>-318</v>
      </c>
      <c r="F89">
        <v>1285</v>
      </c>
      <c r="G89">
        <v>155</v>
      </c>
      <c r="H89">
        <v>-639</v>
      </c>
      <c r="I89">
        <v>254</v>
      </c>
      <c r="J89">
        <v>150</v>
      </c>
      <c r="K89" t="s">
        <v>12</v>
      </c>
    </row>
    <row r="90" spans="1:11" x14ac:dyDescent="0.3">
      <c r="A90">
        <f t="shared" ca="1" si="1"/>
        <v>0.25796067886825824</v>
      </c>
      <c r="B90">
        <v>-1461</v>
      </c>
      <c r="C90">
        <v>1372</v>
      </c>
      <c r="D90">
        <v>1862</v>
      </c>
      <c r="E90">
        <v>-1461</v>
      </c>
      <c r="F90">
        <v>1116</v>
      </c>
      <c r="G90">
        <v>755</v>
      </c>
      <c r="H90">
        <v>-581</v>
      </c>
      <c r="I90">
        <v>747</v>
      </c>
      <c r="J90">
        <v>-171</v>
      </c>
      <c r="K90" t="s">
        <v>11</v>
      </c>
    </row>
    <row r="91" spans="1:11" x14ac:dyDescent="0.3">
      <c r="A91">
        <f t="shared" ca="1" si="1"/>
        <v>0.37474728061254492</v>
      </c>
      <c r="B91">
        <v>-883</v>
      </c>
      <c r="C91">
        <v>408</v>
      </c>
      <c r="D91">
        <v>70</v>
      </c>
      <c r="E91">
        <v>-882</v>
      </c>
      <c r="F91">
        <v>858</v>
      </c>
      <c r="G91">
        <v>-62</v>
      </c>
      <c r="H91">
        <v>-1117</v>
      </c>
      <c r="I91">
        <v>598</v>
      </c>
      <c r="J91">
        <v>980</v>
      </c>
      <c r="K91" t="s">
        <v>13</v>
      </c>
    </row>
    <row r="92" spans="1:11" x14ac:dyDescent="0.3">
      <c r="A92">
        <f t="shared" ca="1" si="1"/>
        <v>1.3099232793219451E-2</v>
      </c>
      <c r="B92">
        <v>-226</v>
      </c>
      <c r="C92">
        <v>1292</v>
      </c>
      <c r="D92">
        <v>280</v>
      </c>
      <c r="E92">
        <v>-226</v>
      </c>
      <c r="F92">
        <v>1332</v>
      </c>
      <c r="G92">
        <v>289</v>
      </c>
      <c r="H92">
        <v>-1675</v>
      </c>
      <c r="I92">
        <v>51</v>
      </c>
      <c r="J92">
        <v>150</v>
      </c>
      <c r="K92" t="s">
        <v>0</v>
      </c>
    </row>
    <row r="93" spans="1:11" x14ac:dyDescent="0.3">
      <c r="A93">
        <f t="shared" ca="1" si="1"/>
        <v>0.1566583136205576</v>
      </c>
      <c r="B93">
        <v>-491</v>
      </c>
      <c r="C93">
        <v>1106</v>
      </c>
      <c r="D93">
        <v>687</v>
      </c>
      <c r="E93">
        <v>-491</v>
      </c>
      <c r="F93">
        <v>1320</v>
      </c>
      <c r="G93">
        <v>1004</v>
      </c>
      <c r="H93">
        <v>-354</v>
      </c>
      <c r="I93">
        <v>813</v>
      </c>
      <c r="J93">
        <v>833</v>
      </c>
      <c r="K93" t="s">
        <v>14</v>
      </c>
    </row>
    <row r="94" spans="1:11" x14ac:dyDescent="0.3">
      <c r="A94">
        <f t="shared" ca="1" si="1"/>
        <v>0.1318826754078346</v>
      </c>
      <c r="B94">
        <v>-580</v>
      </c>
      <c r="C94">
        <v>923</v>
      </c>
      <c r="D94">
        <v>166</v>
      </c>
      <c r="E94">
        <v>-580</v>
      </c>
      <c r="F94">
        <v>923</v>
      </c>
      <c r="G94">
        <v>166</v>
      </c>
      <c r="H94">
        <v>-1301</v>
      </c>
      <c r="I94">
        <v>502</v>
      </c>
      <c r="J94">
        <v>930</v>
      </c>
      <c r="K94" t="s">
        <v>13</v>
      </c>
    </row>
    <row r="95" spans="1:11" x14ac:dyDescent="0.3">
      <c r="A95">
        <f t="shared" ca="1" si="1"/>
        <v>0.67982597037619408</v>
      </c>
      <c r="B95">
        <v>-505</v>
      </c>
      <c r="C95">
        <v>62</v>
      </c>
      <c r="D95">
        <v>504</v>
      </c>
      <c r="E95">
        <v>-505</v>
      </c>
      <c r="F95">
        <v>58</v>
      </c>
      <c r="G95">
        <v>544</v>
      </c>
      <c r="H95">
        <v>-1538</v>
      </c>
      <c r="I95">
        <v>363</v>
      </c>
      <c r="J95">
        <v>1101</v>
      </c>
      <c r="K95" t="s">
        <v>0</v>
      </c>
    </row>
    <row r="96" spans="1:11" x14ac:dyDescent="0.3">
      <c r="A96">
        <f t="shared" ca="1" si="1"/>
        <v>0.31025794883296021</v>
      </c>
      <c r="B96">
        <v>-839</v>
      </c>
      <c r="C96">
        <v>1864</v>
      </c>
      <c r="D96">
        <v>1087</v>
      </c>
      <c r="E96">
        <v>-772</v>
      </c>
      <c r="F96">
        <v>1798</v>
      </c>
      <c r="G96">
        <v>1123</v>
      </c>
      <c r="H96">
        <v>-1510</v>
      </c>
      <c r="I96">
        <v>112</v>
      </c>
      <c r="J96">
        <v>113</v>
      </c>
      <c r="K96" t="s">
        <v>0</v>
      </c>
    </row>
    <row r="97" spans="1:11" x14ac:dyDescent="0.3">
      <c r="A97">
        <f t="shared" ca="1" si="1"/>
        <v>8.9326693139156199E-2</v>
      </c>
      <c r="B97">
        <v>-1208</v>
      </c>
      <c r="C97">
        <v>1244</v>
      </c>
      <c r="D97">
        <v>3687</v>
      </c>
      <c r="E97">
        <v>-1208</v>
      </c>
      <c r="F97">
        <v>1244</v>
      </c>
      <c r="G97">
        <v>3687</v>
      </c>
      <c r="H97">
        <v>-995</v>
      </c>
      <c r="I97">
        <v>867</v>
      </c>
      <c r="J97">
        <v>1106</v>
      </c>
      <c r="K97" t="s">
        <v>13</v>
      </c>
    </row>
    <row r="98" spans="1:11" x14ac:dyDescent="0.3">
      <c r="A98">
        <f t="shared" ca="1" si="1"/>
        <v>0.28409434966155056</v>
      </c>
      <c r="B98">
        <v>-258</v>
      </c>
      <c r="C98">
        <v>1299</v>
      </c>
      <c r="D98">
        <v>93</v>
      </c>
      <c r="E98">
        <v>-239</v>
      </c>
      <c r="F98">
        <v>1319</v>
      </c>
      <c r="G98">
        <v>93</v>
      </c>
      <c r="H98">
        <v>-1248</v>
      </c>
      <c r="I98">
        <v>291</v>
      </c>
      <c r="J98">
        <v>1030</v>
      </c>
      <c r="K98" t="s">
        <v>12</v>
      </c>
    </row>
    <row r="99" spans="1:11" x14ac:dyDescent="0.3">
      <c r="A99">
        <f t="shared" ca="1" si="1"/>
        <v>0.43458634081304304</v>
      </c>
      <c r="B99">
        <v>580</v>
      </c>
      <c r="C99">
        <v>180</v>
      </c>
      <c r="D99">
        <v>-764</v>
      </c>
      <c r="E99">
        <v>940</v>
      </c>
      <c r="F99">
        <v>-30</v>
      </c>
      <c r="G99">
        <v>-515</v>
      </c>
      <c r="H99">
        <v>-279</v>
      </c>
      <c r="I99">
        <v>777</v>
      </c>
      <c r="J99">
        <v>867</v>
      </c>
      <c r="K99" t="s">
        <v>14</v>
      </c>
    </row>
    <row r="100" spans="1:11" x14ac:dyDescent="0.3">
      <c r="A100">
        <f t="shared" ca="1" si="1"/>
        <v>0.61619866495589271</v>
      </c>
      <c r="B100">
        <v>-336</v>
      </c>
      <c r="C100">
        <v>1282</v>
      </c>
      <c r="D100">
        <v>171</v>
      </c>
      <c r="E100">
        <v>-336</v>
      </c>
      <c r="F100">
        <v>1282</v>
      </c>
      <c r="G100">
        <v>157</v>
      </c>
      <c r="H100">
        <v>-648</v>
      </c>
      <c r="I100">
        <v>251</v>
      </c>
      <c r="J100">
        <v>117</v>
      </c>
      <c r="K100" t="s">
        <v>12</v>
      </c>
    </row>
    <row r="101" spans="1:11" x14ac:dyDescent="0.3">
      <c r="A101">
        <f t="shared" ca="1" si="1"/>
        <v>0.32980945669230866</v>
      </c>
      <c r="B101">
        <v>-110</v>
      </c>
      <c r="C101">
        <v>1698</v>
      </c>
      <c r="D101">
        <v>318</v>
      </c>
      <c r="E101">
        <v>-110</v>
      </c>
      <c r="F101">
        <v>1698</v>
      </c>
      <c r="G101">
        <v>318</v>
      </c>
      <c r="H101">
        <v>-1633</v>
      </c>
      <c r="I101">
        <v>93</v>
      </c>
      <c r="J101">
        <v>21</v>
      </c>
      <c r="K101" t="s">
        <v>0</v>
      </c>
    </row>
    <row r="102" spans="1:11" x14ac:dyDescent="0.3">
      <c r="A102">
        <f t="shared" ca="1" si="1"/>
        <v>0.75627664574900844</v>
      </c>
      <c r="B102">
        <v>-753</v>
      </c>
      <c r="C102">
        <v>1927</v>
      </c>
      <c r="D102">
        <v>1437</v>
      </c>
      <c r="E102">
        <v>-753</v>
      </c>
      <c r="F102">
        <v>1927</v>
      </c>
      <c r="G102">
        <v>1437</v>
      </c>
      <c r="H102">
        <v>-379</v>
      </c>
      <c r="I102">
        <v>694</v>
      </c>
      <c r="J102">
        <v>892</v>
      </c>
      <c r="K102" t="s">
        <v>14</v>
      </c>
    </row>
    <row r="103" spans="1:11" x14ac:dyDescent="0.3">
      <c r="A103">
        <f t="shared" ca="1" si="1"/>
        <v>0.81595727324680856</v>
      </c>
      <c r="B103">
        <v>-309</v>
      </c>
      <c r="C103">
        <v>1288</v>
      </c>
      <c r="D103">
        <v>146</v>
      </c>
      <c r="E103">
        <v>-309</v>
      </c>
      <c r="F103">
        <v>1288</v>
      </c>
      <c r="G103">
        <v>172</v>
      </c>
      <c r="H103">
        <v>-683</v>
      </c>
      <c r="I103">
        <v>232</v>
      </c>
      <c r="J103">
        <v>82</v>
      </c>
      <c r="K103" t="s">
        <v>12</v>
      </c>
    </row>
    <row r="104" spans="1:11" x14ac:dyDescent="0.3">
      <c r="A104">
        <f t="shared" ca="1" si="1"/>
        <v>0.16685241111354032</v>
      </c>
      <c r="B104">
        <v>-283</v>
      </c>
      <c r="C104">
        <v>1145</v>
      </c>
      <c r="D104">
        <v>408</v>
      </c>
      <c r="E104">
        <v>-27</v>
      </c>
      <c r="F104">
        <v>1171</v>
      </c>
      <c r="G104">
        <v>354</v>
      </c>
      <c r="H104">
        <v>-1544</v>
      </c>
      <c r="I104">
        <v>18</v>
      </c>
      <c r="J104">
        <v>152</v>
      </c>
      <c r="K104" t="s">
        <v>0</v>
      </c>
    </row>
    <row r="105" spans="1:11" x14ac:dyDescent="0.3">
      <c r="A105">
        <f t="shared" ca="1" si="1"/>
        <v>0.64345062736501091</v>
      </c>
      <c r="B105">
        <v>-269</v>
      </c>
      <c r="C105">
        <v>1306</v>
      </c>
      <c r="D105">
        <v>100</v>
      </c>
      <c r="E105">
        <v>-250</v>
      </c>
      <c r="F105">
        <v>1313</v>
      </c>
      <c r="G105">
        <v>100</v>
      </c>
      <c r="H105">
        <v>-1268</v>
      </c>
      <c r="I105">
        <v>275</v>
      </c>
      <c r="J105">
        <v>1023</v>
      </c>
      <c r="K105" t="s">
        <v>12</v>
      </c>
    </row>
    <row r="106" spans="1:11" x14ac:dyDescent="0.3">
      <c r="A106">
        <f t="shared" ca="1" si="1"/>
        <v>0.49370016947717776</v>
      </c>
      <c r="B106">
        <v>-258</v>
      </c>
      <c r="C106">
        <v>1300</v>
      </c>
      <c r="D106">
        <v>107</v>
      </c>
      <c r="E106">
        <v>-258</v>
      </c>
      <c r="F106">
        <v>1293</v>
      </c>
      <c r="G106">
        <v>104</v>
      </c>
      <c r="H106">
        <v>-1581</v>
      </c>
      <c r="I106">
        <v>85</v>
      </c>
      <c r="J106">
        <v>334</v>
      </c>
      <c r="K106" t="s">
        <v>12</v>
      </c>
    </row>
    <row r="107" spans="1:11" x14ac:dyDescent="0.3">
      <c r="A107">
        <f t="shared" ca="1" si="1"/>
        <v>0.27533837449064336</v>
      </c>
      <c r="B107">
        <v>-553</v>
      </c>
      <c r="C107">
        <v>141</v>
      </c>
      <c r="D107">
        <v>808</v>
      </c>
      <c r="E107">
        <v>-472</v>
      </c>
      <c r="F107">
        <v>141</v>
      </c>
      <c r="G107">
        <v>808</v>
      </c>
      <c r="H107">
        <v>-438</v>
      </c>
      <c r="I107">
        <v>925</v>
      </c>
      <c r="J107">
        <v>795</v>
      </c>
      <c r="K107" t="s">
        <v>0</v>
      </c>
    </row>
    <row r="108" spans="1:11" x14ac:dyDescent="0.3">
      <c r="A108">
        <f t="shared" ca="1" si="1"/>
        <v>0.65105254954103997</v>
      </c>
      <c r="B108">
        <v>-297</v>
      </c>
      <c r="C108">
        <v>912</v>
      </c>
      <c r="D108">
        <v>504</v>
      </c>
      <c r="E108">
        <v>-300</v>
      </c>
      <c r="F108">
        <v>915</v>
      </c>
      <c r="G108">
        <v>504</v>
      </c>
      <c r="H108">
        <v>-1675</v>
      </c>
      <c r="I108">
        <v>21</v>
      </c>
      <c r="J108">
        <v>466</v>
      </c>
      <c r="K108" t="s">
        <v>0</v>
      </c>
    </row>
    <row r="109" spans="1:11" x14ac:dyDescent="0.3">
      <c r="A109">
        <f t="shared" ca="1" si="1"/>
        <v>0.51306632497863169</v>
      </c>
      <c r="B109">
        <v>-312</v>
      </c>
      <c r="C109">
        <v>2062</v>
      </c>
      <c r="D109">
        <v>202</v>
      </c>
      <c r="E109">
        <v>-312</v>
      </c>
      <c r="F109">
        <v>2062</v>
      </c>
      <c r="G109">
        <v>6</v>
      </c>
      <c r="H109">
        <v>-1429</v>
      </c>
      <c r="I109">
        <v>50</v>
      </c>
      <c r="J109">
        <v>78</v>
      </c>
      <c r="K109" t="s">
        <v>0</v>
      </c>
    </row>
    <row r="110" spans="1:11" x14ac:dyDescent="0.3">
      <c r="A110">
        <f t="shared" ca="1" si="1"/>
        <v>0.81757745837908891</v>
      </c>
      <c r="B110">
        <v>-304</v>
      </c>
      <c r="C110">
        <v>1292</v>
      </c>
      <c r="D110">
        <v>149</v>
      </c>
      <c r="E110">
        <v>-304</v>
      </c>
      <c r="F110">
        <v>1292</v>
      </c>
      <c r="G110">
        <v>134</v>
      </c>
      <c r="H110">
        <v>-480</v>
      </c>
      <c r="I110">
        <v>400</v>
      </c>
      <c r="J110">
        <v>706</v>
      </c>
      <c r="K110" t="s">
        <v>12</v>
      </c>
    </row>
    <row r="111" spans="1:11" x14ac:dyDescent="0.3">
      <c r="A111">
        <f t="shared" ca="1" si="1"/>
        <v>0.28943050842179996</v>
      </c>
      <c r="B111">
        <v>243</v>
      </c>
      <c r="C111">
        <v>-896</v>
      </c>
      <c r="D111">
        <v>-676</v>
      </c>
      <c r="E111">
        <v>251</v>
      </c>
      <c r="F111">
        <v>-896</v>
      </c>
      <c r="G111">
        <v>-676</v>
      </c>
      <c r="H111">
        <v>-318</v>
      </c>
      <c r="I111">
        <v>738</v>
      </c>
      <c r="J111">
        <v>601</v>
      </c>
      <c r="K111" t="s">
        <v>11</v>
      </c>
    </row>
    <row r="112" spans="1:11" x14ac:dyDescent="0.3">
      <c r="A112">
        <f t="shared" ca="1" si="1"/>
        <v>0.21307281149371604</v>
      </c>
      <c r="B112">
        <v>-337</v>
      </c>
      <c r="C112">
        <v>1268</v>
      </c>
      <c r="D112">
        <v>709</v>
      </c>
      <c r="E112">
        <v>-337</v>
      </c>
      <c r="F112">
        <v>1268</v>
      </c>
      <c r="G112">
        <v>604</v>
      </c>
      <c r="H112">
        <v>-1411</v>
      </c>
      <c r="I112">
        <v>320</v>
      </c>
      <c r="J112">
        <v>877</v>
      </c>
      <c r="K112" t="s">
        <v>14</v>
      </c>
    </row>
    <row r="113" spans="1:11" x14ac:dyDescent="0.3">
      <c r="A113">
        <f t="shared" ca="1" si="1"/>
        <v>0.27546042144519944</v>
      </c>
      <c r="B113">
        <v>-536</v>
      </c>
      <c r="C113">
        <v>448</v>
      </c>
      <c r="D113">
        <v>-191</v>
      </c>
      <c r="E113">
        <v>-485</v>
      </c>
      <c r="F113">
        <v>239</v>
      </c>
      <c r="G113">
        <v>-191</v>
      </c>
      <c r="H113">
        <v>-459</v>
      </c>
      <c r="I113">
        <v>870</v>
      </c>
      <c r="J113">
        <v>-58</v>
      </c>
      <c r="K113" t="s">
        <v>11</v>
      </c>
    </row>
    <row r="114" spans="1:11" x14ac:dyDescent="0.3">
      <c r="A114">
        <f t="shared" ca="1" si="1"/>
        <v>0.14555748174091721</v>
      </c>
      <c r="B114">
        <v>-199</v>
      </c>
      <c r="C114">
        <v>1060</v>
      </c>
      <c r="D114">
        <v>251</v>
      </c>
      <c r="E114">
        <v>-199</v>
      </c>
      <c r="F114">
        <v>1049</v>
      </c>
      <c r="G114">
        <v>273</v>
      </c>
      <c r="H114">
        <v>-1727</v>
      </c>
      <c r="I114">
        <v>82</v>
      </c>
      <c r="J114">
        <v>452</v>
      </c>
      <c r="K114" t="s">
        <v>0</v>
      </c>
    </row>
    <row r="115" spans="1:11" x14ac:dyDescent="0.3">
      <c r="A115">
        <f t="shared" ca="1" si="1"/>
        <v>0.88432278664971165</v>
      </c>
      <c r="B115">
        <v>-130</v>
      </c>
      <c r="C115">
        <v>-215</v>
      </c>
      <c r="D115">
        <v>-183</v>
      </c>
      <c r="E115">
        <v>-130</v>
      </c>
      <c r="F115">
        <v>-257</v>
      </c>
      <c r="G115">
        <v>-118</v>
      </c>
      <c r="H115">
        <v>-358</v>
      </c>
      <c r="I115">
        <v>1045</v>
      </c>
      <c r="J115">
        <v>994</v>
      </c>
      <c r="K115" t="s">
        <v>14</v>
      </c>
    </row>
    <row r="116" spans="1:11" x14ac:dyDescent="0.3">
      <c r="A116">
        <f t="shared" ca="1" si="1"/>
        <v>4.3429246534585353E-2</v>
      </c>
      <c r="B116">
        <v>-299</v>
      </c>
      <c r="C116">
        <v>1296</v>
      </c>
      <c r="D116">
        <v>153</v>
      </c>
      <c r="E116">
        <v>-316</v>
      </c>
      <c r="F116">
        <v>1298</v>
      </c>
      <c r="G116">
        <v>153</v>
      </c>
      <c r="H116">
        <v>-477</v>
      </c>
      <c r="I116">
        <v>400</v>
      </c>
      <c r="J116">
        <v>694</v>
      </c>
      <c r="K116" t="s">
        <v>12</v>
      </c>
    </row>
    <row r="117" spans="1:11" x14ac:dyDescent="0.3">
      <c r="A117">
        <f t="shared" ca="1" si="1"/>
        <v>0.26132287586511938</v>
      </c>
      <c r="B117">
        <v>-664</v>
      </c>
      <c r="C117">
        <v>1623</v>
      </c>
      <c r="D117">
        <v>1064</v>
      </c>
      <c r="E117">
        <v>-664</v>
      </c>
      <c r="F117">
        <v>1623</v>
      </c>
      <c r="G117">
        <v>1064</v>
      </c>
      <c r="H117">
        <v>-689</v>
      </c>
      <c r="I117">
        <v>464</v>
      </c>
      <c r="J117">
        <v>849</v>
      </c>
      <c r="K117" t="s">
        <v>0</v>
      </c>
    </row>
    <row r="118" spans="1:11" x14ac:dyDescent="0.3">
      <c r="A118">
        <f t="shared" ca="1" si="1"/>
        <v>0.50232130025892385</v>
      </c>
      <c r="B118">
        <v>-492</v>
      </c>
      <c r="C118">
        <v>1330</v>
      </c>
      <c r="D118">
        <v>-29</v>
      </c>
      <c r="E118">
        <v>-353</v>
      </c>
      <c r="F118">
        <v>1078</v>
      </c>
      <c r="G118">
        <v>-165</v>
      </c>
      <c r="H118">
        <v>-1147</v>
      </c>
      <c r="I118">
        <v>751</v>
      </c>
      <c r="J118">
        <v>1134</v>
      </c>
      <c r="K118" t="s">
        <v>13</v>
      </c>
    </row>
    <row r="119" spans="1:11" x14ac:dyDescent="0.3">
      <c r="A119">
        <f t="shared" ca="1" si="1"/>
        <v>0.3366897867771208</v>
      </c>
      <c r="B119">
        <v>-251</v>
      </c>
      <c r="C119">
        <v>1324</v>
      </c>
      <c r="D119">
        <v>101</v>
      </c>
      <c r="E119">
        <v>-257</v>
      </c>
      <c r="F119">
        <v>1308</v>
      </c>
      <c r="G119">
        <v>103</v>
      </c>
      <c r="H119">
        <v>-1276</v>
      </c>
      <c r="I119">
        <v>273</v>
      </c>
      <c r="J119">
        <v>1015</v>
      </c>
      <c r="K119" t="s">
        <v>12</v>
      </c>
    </row>
    <row r="120" spans="1:11" x14ac:dyDescent="0.3">
      <c r="A120">
        <f t="shared" ca="1" si="1"/>
        <v>0.81591323457470044</v>
      </c>
      <c r="B120">
        <v>-746</v>
      </c>
      <c r="C120">
        <v>1021</v>
      </c>
      <c r="D120">
        <v>393</v>
      </c>
      <c r="E120">
        <v>-654</v>
      </c>
      <c r="F120">
        <v>910</v>
      </c>
      <c r="G120">
        <v>516</v>
      </c>
      <c r="H120">
        <v>-1068</v>
      </c>
      <c r="I120">
        <v>681</v>
      </c>
      <c r="J120">
        <v>1146</v>
      </c>
      <c r="K120" t="s">
        <v>13</v>
      </c>
    </row>
    <row r="121" spans="1:11" x14ac:dyDescent="0.3">
      <c r="A121">
        <f t="shared" ca="1" si="1"/>
        <v>0.61685328567637876</v>
      </c>
      <c r="B121">
        <v>-421</v>
      </c>
      <c r="C121">
        <v>816</v>
      </c>
      <c r="D121">
        <v>595</v>
      </c>
      <c r="E121">
        <v>-421</v>
      </c>
      <c r="F121">
        <v>816</v>
      </c>
      <c r="G121">
        <v>595</v>
      </c>
      <c r="H121">
        <v>-585</v>
      </c>
      <c r="I121">
        <v>513</v>
      </c>
      <c r="J121">
        <v>784</v>
      </c>
      <c r="K121" t="s">
        <v>0</v>
      </c>
    </row>
    <row r="122" spans="1:11" x14ac:dyDescent="0.3">
      <c r="A122">
        <f t="shared" ca="1" si="1"/>
        <v>1.2819172394993084E-2</v>
      </c>
      <c r="B122">
        <v>-2999</v>
      </c>
      <c r="C122">
        <v>390</v>
      </c>
      <c r="D122">
        <v>2037</v>
      </c>
      <c r="E122">
        <v>-2028</v>
      </c>
      <c r="F122">
        <v>381</v>
      </c>
      <c r="G122">
        <v>2037</v>
      </c>
      <c r="H122">
        <v>-470</v>
      </c>
      <c r="I122">
        <v>729</v>
      </c>
      <c r="J122">
        <v>-108</v>
      </c>
      <c r="K122" t="s">
        <v>11</v>
      </c>
    </row>
    <row r="123" spans="1:11" x14ac:dyDescent="0.3">
      <c r="A123">
        <f t="shared" ca="1" si="1"/>
        <v>0.65448264533818801</v>
      </c>
      <c r="B123">
        <v>25</v>
      </c>
      <c r="C123">
        <v>-1424</v>
      </c>
      <c r="D123">
        <v>997</v>
      </c>
      <c r="E123">
        <v>25</v>
      </c>
      <c r="F123">
        <v>-1424</v>
      </c>
      <c r="G123">
        <v>997</v>
      </c>
      <c r="H123">
        <v>-940</v>
      </c>
      <c r="I123">
        <v>973</v>
      </c>
      <c r="J123">
        <v>1243</v>
      </c>
      <c r="K123" t="s">
        <v>13</v>
      </c>
    </row>
    <row r="124" spans="1:11" x14ac:dyDescent="0.3">
      <c r="A124">
        <f t="shared" ca="1" si="1"/>
        <v>0.40738436330291883</v>
      </c>
      <c r="B124">
        <v>-830</v>
      </c>
      <c r="C124">
        <v>1633</v>
      </c>
      <c r="D124">
        <v>851</v>
      </c>
      <c r="E124">
        <v>-864</v>
      </c>
      <c r="F124">
        <v>1522</v>
      </c>
      <c r="G124">
        <v>809</v>
      </c>
      <c r="H124">
        <v>-1063</v>
      </c>
      <c r="I124">
        <v>463</v>
      </c>
      <c r="J124">
        <v>868</v>
      </c>
      <c r="K124" t="s">
        <v>13</v>
      </c>
    </row>
    <row r="125" spans="1:11" x14ac:dyDescent="0.3">
      <c r="A125">
        <f t="shared" ca="1" si="1"/>
        <v>0.11167161228060396</v>
      </c>
      <c r="B125">
        <v>-1193</v>
      </c>
      <c r="C125">
        <v>3257</v>
      </c>
      <c r="D125">
        <v>1861</v>
      </c>
      <c r="E125">
        <v>-1193</v>
      </c>
      <c r="F125">
        <v>3257</v>
      </c>
      <c r="G125">
        <v>1861</v>
      </c>
      <c r="H125">
        <v>-1725</v>
      </c>
      <c r="I125">
        <v>326</v>
      </c>
      <c r="J125">
        <v>1046</v>
      </c>
      <c r="K125" t="s">
        <v>0</v>
      </c>
    </row>
    <row r="126" spans="1:11" x14ac:dyDescent="0.3">
      <c r="A126">
        <f t="shared" ca="1" si="1"/>
        <v>0.189778469370803</v>
      </c>
      <c r="B126">
        <v>127</v>
      </c>
      <c r="C126">
        <v>85</v>
      </c>
      <c r="D126">
        <v>714</v>
      </c>
      <c r="E126">
        <v>366</v>
      </c>
      <c r="F126">
        <v>85</v>
      </c>
      <c r="G126">
        <v>714</v>
      </c>
      <c r="H126">
        <v>-248</v>
      </c>
      <c r="I126">
        <v>710</v>
      </c>
      <c r="J126">
        <v>868</v>
      </c>
      <c r="K126" t="s">
        <v>14</v>
      </c>
    </row>
    <row r="127" spans="1:11" x14ac:dyDescent="0.3">
      <c r="A127">
        <f t="shared" ca="1" si="1"/>
        <v>0.69094041521845395</v>
      </c>
      <c r="B127">
        <v>-791</v>
      </c>
      <c r="C127">
        <v>-149</v>
      </c>
      <c r="D127">
        <v>497</v>
      </c>
      <c r="E127">
        <v>-791</v>
      </c>
      <c r="F127">
        <v>-149</v>
      </c>
      <c r="G127">
        <v>497</v>
      </c>
      <c r="H127">
        <v>-409</v>
      </c>
      <c r="I127">
        <v>939</v>
      </c>
      <c r="J127">
        <v>780</v>
      </c>
      <c r="K127" t="s">
        <v>0</v>
      </c>
    </row>
    <row r="128" spans="1:11" x14ac:dyDescent="0.3">
      <c r="A128">
        <f t="shared" ca="1" si="1"/>
        <v>0.58449354664842001</v>
      </c>
      <c r="B128">
        <v>-425</v>
      </c>
      <c r="C128">
        <v>1515</v>
      </c>
      <c r="D128">
        <v>1076</v>
      </c>
      <c r="E128">
        <v>-425</v>
      </c>
      <c r="F128">
        <v>1515</v>
      </c>
      <c r="G128">
        <v>1076</v>
      </c>
      <c r="H128">
        <v>-1638</v>
      </c>
      <c r="I128">
        <v>70</v>
      </c>
      <c r="J128">
        <v>278</v>
      </c>
      <c r="K128" t="s">
        <v>0</v>
      </c>
    </row>
    <row r="129" spans="1:11" x14ac:dyDescent="0.3">
      <c r="A129">
        <f t="shared" ca="1" si="1"/>
        <v>0.58327252853790401</v>
      </c>
      <c r="B129">
        <v>-167</v>
      </c>
      <c r="C129">
        <v>1291</v>
      </c>
      <c r="D129">
        <v>334</v>
      </c>
      <c r="E129">
        <v>-147</v>
      </c>
      <c r="F129">
        <v>1291</v>
      </c>
      <c r="G129">
        <v>334</v>
      </c>
      <c r="H129">
        <v>-539</v>
      </c>
      <c r="I129">
        <v>577</v>
      </c>
      <c r="J129">
        <v>759</v>
      </c>
      <c r="K129" t="s">
        <v>0</v>
      </c>
    </row>
    <row r="130" spans="1:11" x14ac:dyDescent="0.3">
      <c r="A130">
        <f t="shared" ref="A130:A193" ca="1" si="2">RAND()</f>
        <v>0.60362365968632858</v>
      </c>
      <c r="B130">
        <v>-2879</v>
      </c>
      <c r="C130">
        <v>1657</v>
      </c>
      <c r="D130">
        <v>1489</v>
      </c>
      <c r="E130">
        <v>-2879</v>
      </c>
      <c r="F130">
        <v>1657</v>
      </c>
      <c r="G130">
        <v>2257</v>
      </c>
      <c r="H130">
        <v>-478</v>
      </c>
      <c r="I130">
        <v>625</v>
      </c>
      <c r="J130">
        <v>-119</v>
      </c>
      <c r="K130" t="s">
        <v>11</v>
      </c>
    </row>
    <row r="131" spans="1:11" x14ac:dyDescent="0.3">
      <c r="A131">
        <f t="shared" ca="1" si="2"/>
        <v>0.9864844308699946</v>
      </c>
      <c r="B131">
        <v>-427</v>
      </c>
      <c r="C131">
        <v>889</v>
      </c>
      <c r="D131">
        <v>686</v>
      </c>
      <c r="E131">
        <v>-427</v>
      </c>
      <c r="F131">
        <v>520</v>
      </c>
      <c r="G131">
        <v>566</v>
      </c>
      <c r="H131">
        <v>-587</v>
      </c>
      <c r="I131">
        <v>723</v>
      </c>
      <c r="J131">
        <v>948</v>
      </c>
      <c r="K131" t="s">
        <v>0</v>
      </c>
    </row>
    <row r="132" spans="1:11" x14ac:dyDescent="0.3">
      <c r="A132">
        <f t="shared" ca="1" si="2"/>
        <v>0.6539201581883739</v>
      </c>
      <c r="B132">
        <v>-784</v>
      </c>
      <c r="C132">
        <v>1945</v>
      </c>
      <c r="D132">
        <v>1064</v>
      </c>
      <c r="E132">
        <v>131</v>
      </c>
      <c r="F132">
        <v>1490</v>
      </c>
      <c r="G132">
        <v>1064</v>
      </c>
      <c r="H132">
        <v>-386</v>
      </c>
      <c r="I132">
        <v>630</v>
      </c>
      <c r="J132">
        <v>377</v>
      </c>
      <c r="K132" t="s">
        <v>11</v>
      </c>
    </row>
    <row r="133" spans="1:11" x14ac:dyDescent="0.3">
      <c r="A133">
        <f t="shared" ca="1" si="2"/>
        <v>0.81405229011377134</v>
      </c>
      <c r="B133">
        <v>-995</v>
      </c>
      <c r="C133">
        <v>1675</v>
      </c>
      <c r="D133">
        <v>-161</v>
      </c>
      <c r="E133">
        <v>48</v>
      </c>
      <c r="F133">
        <v>501</v>
      </c>
      <c r="G133">
        <v>-161</v>
      </c>
      <c r="H133">
        <v>-929</v>
      </c>
      <c r="I133">
        <v>965</v>
      </c>
      <c r="J133">
        <v>1085</v>
      </c>
      <c r="K133" t="s">
        <v>13</v>
      </c>
    </row>
    <row r="134" spans="1:11" x14ac:dyDescent="0.3">
      <c r="A134">
        <f t="shared" ca="1" si="2"/>
        <v>0.42080033845823672</v>
      </c>
      <c r="B134">
        <v>-2681</v>
      </c>
      <c r="C134">
        <v>1218</v>
      </c>
      <c r="D134">
        <v>1333</v>
      </c>
      <c r="E134">
        <v>-3161</v>
      </c>
      <c r="F134">
        <v>1195</v>
      </c>
      <c r="G134">
        <v>1333</v>
      </c>
      <c r="H134">
        <v>-377</v>
      </c>
      <c r="I134">
        <v>675</v>
      </c>
      <c r="J134">
        <v>-172</v>
      </c>
      <c r="K134" t="s">
        <v>11</v>
      </c>
    </row>
    <row r="135" spans="1:11" x14ac:dyDescent="0.3">
      <c r="A135">
        <f t="shared" ca="1" si="2"/>
        <v>0.58153289157356014</v>
      </c>
      <c r="B135">
        <v>-556</v>
      </c>
      <c r="C135">
        <v>523</v>
      </c>
      <c r="D135">
        <v>669</v>
      </c>
      <c r="E135">
        <v>-654</v>
      </c>
      <c r="F135">
        <v>880</v>
      </c>
      <c r="G135">
        <v>750</v>
      </c>
      <c r="H135">
        <v>-282</v>
      </c>
      <c r="I135">
        <v>632</v>
      </c>
      <c r="J135">
        <v>888</v>
      </c>
      <c r="K135" t="s">
        <v>14</v>
      </c>
    </row>
    <row r="136" spans="1:11" x14ac:dyDescent="0.3">
      <c r="A136">
        <f t="shared" ca="1" si="2"/>
        <v>0.1500362431184652</v>
      </c>
      <c r="B136">
        <v>-671</v>
      </c>
      <c r="C136">
        <v>1159</v>
      </c>
      <c r="D136">
        <v>1209</v>
      </c>
      <c r="E136">
        <v>-827</v>
      </c>
      <c r="F136">
        <v>896</v>
      </c>
      <c r="G136">
        <v>1209</v>
      </c>
      <c r="H136">
        <v>-1417</v>
      </c>
      <c r="I136">
        <v>156</v>
      </c>
      <c r="J136">
        <v>441</v>
      </c>
      <c r="K136" t="s">
        <v>14</v>
      </c>
    </row>
    <row r="137" spans="1:11" x14ac:dyDescent="0.3">
      <c r="A137">
        <f t="shared" ca="1" si="2"/>
        <v>0.43106329823820355</v>
      </c>
      <c r="B137">
        <v>-462</v>
      </c>
      <c r="C137">
        <v>900</v>
      </c>
      <c r="D137">
        <v>-323</v>
      </c>
      <c r="E137">
        <v>-462</v>
      </c>
      <c r="F137">
        <v>900</v>
      </c>
      <c r="G137">
        <v>-343</v>
      </c>
      <c r="H137">
        <v>-831</v>
      </c>
      <c r="I137">
        <v>809</v>
      </c>
      <c r="J137">
        <v>1140</v>
      </c>
      <c r="K137" t="s">
        <v>13</v>
      </c>
    </row>
    <row r="138" spans="1:11" x14ac:dyDescent="0.3">
      <c r="A138">
        <f t="shared" ca="1" si="2"/>
        <v>0.72165930194542383</v>
      </c>
      <c r="B138">
        <v>-158</v>
      </c>
      <c r="C138">
        <v>235</v>
      </c>
      <c r="D138">
        <v>544</v>
      </c>
      <c r="E138">
        <v>-191</v>
      </c>
      <c r="F138">
        <v>244</v>
      </c>
      <c r="G138">
        <v>544</v>
      </c>
      <c r="H138">
        <v>-1598</v>
      </c>
      <c r="I138">
        <v>363</v>
      </c>
      <c r="J138">
        <v>1005</v>
      </c>
      <c r="K138" t="s">
        <v>0</v>
      </c>
    </row>
    <row r="139" spans="1:11" x14ac:dyDescent="0.3">
      <c r="A139">
        <f t="shared" ca="1" si="2"/>
        <v>0.14841928471889643</v>
      </c>
      <c r="B139">
        <v>-740</v>
      </c>
      <c r="C139">
        <v>659</v>
      </c>
      <c r="D139">
        <v>158</v>
      </c>
      <c r="E139">
        <v>-740</v>
      </c>
      <c r="F139">
        <v>659</v>
      </c>
      <c r="G139">
        <v>158</v>
      </c>
      <c r="H139">
        <v>-1219</v>
      </c>
      <c r="I139">
        <v>301</v>
      </c>
      <c r="J139">
        <v>858</v>
      </c>
      <c r="K139" t="s">
        <v>14</v>
      </c>
    </row>
    <row r="140" spans="1:11" x14ac:dyDescent="0.3">
      <c r="A140">
        <f t="shared" ca="1" si="2"/>
        <v>0.2795020420682568</v>
      </c>
      <c r="B140">
        <v>-227</v>
      </c>
      <c r="C140">
        <v>1001</v>
      </c>
      <c r="D140">
        <v>601</v>
      </c>
      <c r="E140">
        <v>-227</v>
      </c>
      <c r="F140">
        <v>924</v>
      </c>
      <c r="G140">
        <v>607</v>
      </c>
      <c r="H140">
        <v>-1637</v>
      </c>
      <c r="I140">
        <v>-6</v>
      </c>
      <c r="J140">
        <v>291</v>
      </c>
      <c r="K140" t="s">
        <v>0</v>
      </c>
    </row>
    <row r="141" spans="1:11" x14ac:dyDescent="0.3">
      <c r="A141">
        <f t="shared" ca="1" si="2"/>
        <v>0.30873105251089605</v>
      </c>
      <c r="B141">
        <v>-1394</v>
      </c>
      <c r="C141">
        <v>1542</v>
      </c>
      <c r="D141">
        <v>1837</v>
      </c>
      <c r="E141">
        <v>-1650</v>
      </c>
      <c r="F141">
        <v>2058</v>
      </c>
      <c r="G141">
        <v>3043</v>
      </c>
      <c r="H141">
        <v>-500</v>
      </c>
      <c r="I141">
        <v>557</v>
      </c>
      <c r="J141">
        <v>360</v>
      </c>
      <c r="K141" t="s">
        <v>11</v>
      </c>
    </row>
    <row r="142" spans="1:11" x14ac:dyDescent="0.3">
      <c r="A142">
        <f t="shared" ca="1" si="2"/>
        <v>0.41999643354600946</v>
      </c>
      <c r="B142">
        <v>-329</v>
      </c>
      <c r="C142">
        <v>1278</v>
      </c>
      <c r="D142">
        <v>177</v>
      </c>
      <c r="E142">
        <v>-335</v>
      </c>
      <c r="F142">
        <v>1278</v>
      </c>
      <c r="G142">
        <v>177</v>
      </c>
      <c r="H142">
        <v>-689</v>
      </c>
      <c r="I142">
        <v>223</v>
      </c>
      <c r="J142">
        <v>76</v>
      </c>
      <c r="K142" t="s">
        <v>12</v>
      </c>
    </row>
    <row r="143" spans="1:11" x14ac:dyDescent="0.3">
      <c r="A143">
        <f t="shared" ca="1" si="2"/>
        <v>0.2734673461111945</v>
      </c>
      <c r="B143">
        <v>-333</v>
      </c>
      <c r="C143">
        <v>1273</v>
      </c>
      <c r="D143">
        <v>151</v>
      </c>
      <c r="E143">
        <v>-350</v>
      </c>
      <c r="F143">
        <v>1285</v>
      </c>
      <c r="G143">
        <v>169</v>
      </c>
      <c r="H143">
        <v>-647</v>
      </c>
      <c r="I143">
        <v>242</v>
      </c>
      <c r="J143">
        <v>103</v>
      </c>
      <c r="K143" t="s">
        <v>12</v>
      </c>
    </row>
    <row r="144" spans="1:11" x14ac:dyDescent="0.3">
      <c r="A144">
        <f t="shared" ca="1" si="2"/>
        <v>0.28864472548656783</v>
      </c>
      <c r="B144">
        <v>-449</v>
      </c>
      <c r="C144">
        <v>1623</v>
      </c>
      <c r="D144">
        <v>745</v>
      </c>
      <c r="E144">
        <v>-449</v>
      </c>
      <c r="F144">
        <v>1111</v>
      </c>
      <c r="G144">
        <v>563</v>
      </c>
      <c r="H144">
        <v>-1413</v>
      </c>
      <c r="I144">
        <v>205</v>
      </c>
      <c r="J144">
        <v>596</v>
      </c>
      <c r="K144" t="s">
        <v>14</v>
      </c>
    </row>
    <row r="145" spans="1:11" x14ac:dyDescent="0.3">
      <c r="A145">
        <f t="shared" ca="1" si="2"/>
        <v>0.55733404390500407</v>
      </c>
      <c r="B145">
        <v>-5</v>
      </c>
      <c r="C145">
        <v>411</v>
      </c>
      <c r="D145">
        <v>175</v>
      </c>
      <c r="E145">
        <v>-5</v>
      </c>
      <c r="F145">
        <v>411</v>
      </c>
      <c r="G145">
        <v>335</v>
      </c>
      <c r="H145">
        <v>-1287</v>
      </c>
      <c r="I145">
        <v>90</v>
      </c>
      <c r="J145">
        <v>578</v>
      </c>
      <c r="K145" t="s">
        <v>14</v>
      </c>
    </row>
    <row r="146" spans="1:11" x14ac:dyDescent="0.3">
      <c r="A146">
        <f t="shared" ca="1" si="2"/>
        <v>0.99131457240009813</v>
      </c>
      <c r="B146">
        <v>163</v>
      </c>
      <c r="C146">
        <v>919</v>
      </c>
      <c r="D146">
        <v>-44</v>
      </c>
      <c r="E146">
        <v>163</v>
      </c>
      <c r="F146">
        <v>1552</v>
      </c>
      <c r="G146">
        <v>52</v>
      </c>
      <c r="H146">
        <v>-1079</v>
      </c>
      <c r="I146">
        <v>958</v>
      </c>
      <c r="J146">
        <v>1249</v>
      </c>
      <c r="K146" t="s">
        <v>13</v>
      </c>
    </row>
    <row r="147" spans="1:11" x14ac:dyDescent="0.3">
      <c r="A147">
        <f t="shared" ca="1" si="2"/>
        <v>0.43344415517634227</v>
      </c>
      <c r="B147">
        <v>-78</v>
      </c>
      <c r="C147">
        <v>-298</v>
      </c>
      <c r="D147">
        <v>25</v>
      </c>
      <c r="E147">
        <v>-78</v>
      </c>
      <c r="F147">
        <v>-298</v>
      </c>
      <c r="G147">
        <v>112</v>
      </c>
      <c r="H147">
        <v>-283</v>
      </c>
      <c r="I147">
        <v>919</v>
      </c>
      <c r="J147">
        <v>965</v>
      </c>
      <c r="K147" t="s">
        <v>14</v>
      </c>
    </row>
    <row r="148" spans="1:11" x14ac:dyDescent="0.3">
      <c r="A148">
        <f t="shared" ca="1" si="2"/>
        <v>0.27652296029191392</v>
      </c>
      <c r="B148">
        <v>-98</v>
      </c>
      <c r="C148">
        <v>1369</v>
      </c>
      <c r="D148">
        <v>310</v>
      </c>
      <c r="E148">
        <v>-98</v>
      </c>
      <c r="F148">
        <v>1369</v>
      </c>
      <c r="G148">
        <v>310</v>
      </c>
      <c r="H148">
        <v>-1625</v>
      </c>
      <c r="I148">
        <v>15</v>
      </c>
      <c r="J148">
        <v>178</v>
      </c>
      <c r="K148" t="s">
        <v>0</v>
      </c>
    </row>
    <row r="149" spans="1:11" x14ac:dyDescent="0.3">
      <c r="A149">
        <f t="shared" ca="1" si="2"/>
        <v>0.37864644034466077</v>
      </c>
      <c r="B149">
        <v>-258</v>
      </c>
      <c r="C149">
        <v>1684</v>
      </c>
      <c r="D149">
        <v>1102</v>
      </c>
      <c r="E149">
        <v>-2</v>
      </c>
      <c r="F149">
        <v>1632</v>
      </c>
      <c r="G149">
        <v>1266</v>
      </c>
      <c r="H149">
        <v>-367</v>
      </c>
      <c r="I149">
        <v>843</v>
      </c>
      <c r="J149">
        <v>998</v>
      </c>
      <c r="K149" t="s">
        <v>14</v>
      </c>
    </row>
    <row r="150" spans="1:11" x14ac:dyDescent="0.3">
      <c r="A150">
        <f t="shared" ca="1" si="2"/>
        <v>0.50715143809791685</v>
      </c>
      <c r="B150">
        <v>-506</v>
      </c>
      <c r="C150">
        <v>2502</v>
      </c>
      <c r="D150">
        <v>113</v>
      </c>
      <c r="E150">
        <v>-506</v>
      </c>
      <c r="F150">
        <v>2502</v>
      </c>
      <c r="G150">
        <v>-143</v>
      </c>
      <c r="H150">
        <v>-588</v>
      </c>
      <c r="I150">
        <v>482</v>
      </c>
      <c r="J150">
        <v>755</v>
      </c>
      <c r="K150" t="s">
        <v>0</v>
      </c>
    </row>
    <row r="151" spans="1:11" x14ac:dyDescent="0.3">
      <c r="A151">
        <f t="shared" ca="1" si="2"/>
        <v>0.26383787764219235</v>
      </c>
      <c r="B151">
        <v>-567</v>
      </c>
      <c r="C151">
        <v>880</v>
      </c>
      <c r="D151">
        <v>310</v>
      </c>
      <c r="E151">
        <v>-567</v>
      </c>
      <c r="F151">
        <v>880</v>
      </c>
      <c r="G151">
        <v>310</v>
      </c>
      <c r="H151">
        <v>-625</v>
      </c>
      <c r="I151">
        <v>540</v>
      </c>
      <c r="J151">
        <v>877</v>
      </c>
      <c r="K151" t="s">
        <v>0</v>
      </c>
    </row>
    <row r="152" spans="1:11" x14ac:dyDescent="0.3">
      <c r="A152">
        <f t="shared" ca="1" si="2"/>
        <v>0.3412165564492583</v>
      </c>
      <c r="B152">
        <v>-225</v>
      </c>
      <c r="C152">
        <v>690</v>
      </c>
      <c r="D152">
        <v>150</v>
      </c>
      <c r="E152">
        <v>-225</v>
      </c>
      <c r="F152">
        <v>690</v>
      </c>
      <c r="G152">
        <v>150</v>
      </c>
      <c r="H152">
        <v>-1428</v>
      </c>
      <c r="I152">
        <v>129</v>
      </c>
      <c r="J152">
        <v>426</v>
      </c>
      <c r="K152" t="s">
        <v>14</v>
      </c>
    </row>
    <row r="153" spans="1:11" x14ac:dyDescent="0.3">
      <c r="A153">
        <f t="shared" ca="1" si="2"/>
        <v>0.3592409944445657</v>
      </c>
      <c r="B153">
        <v>-528</v>
      </c>
      <c r="C153">
        <v>-351</v>
      </c>
      <c r="D153">
        <v>-946</v>
      </c>
      <c r="E153">
        <v>-496</v>
      </c>
      <c r="F153">
        <v>-518</v>
      </c>
      <c r="G153">
        <v>-973</v>
      </c>
      <c r="H153">
        <v>-450</v>
      </c>
      <c r="I153">
        <v>840</v>
      </c>
      <c r="J153">
        <v>-66</v>
      </c>
      <c r="K153" t="s">
        <v>11</v>
      </c>
    </row>
    <row r="154" spans="1:11" x14ac:dyDescent="0.3">
      <c r="A154">
        <f t="shared" ca="1" si="2"/>
        <v>0.68291943396723076</v>
      </c>
      <c r="B154">
        <v>822</v>
      </c>
      <c r="C154">
        <v>519</v>
      </c>
      <c r="D154">
        <v>-55</v>
      </c>
      <c r="E154">
        <v>-499</v>
      </c>
      <c r="F154">
        <v>519</v>
      </c>
      <c r="G154">
        <v>-55</v>
      </c>
      <c r="H154">
        <v>-449</v>
      </c>
      <c r="I154">
        <v>620</v>
      </c>
      <c r="J154">
        <v>240</v>
      </c>
      <c r="K154" t="s">
        <v>11</v>
      </c>
    </row>
    <row r="155" spans="1:11" x14ac:dyDescent="0.3">
      <c r="A155">
        <f t="shared" ca="1" si="2"/>
        <v>0.50945865010253655</v>
      </c>
      <c r="B155">
        <v>-276</v>
      </c>
      <c r="C155">
        <v>1311</v>
      </c>
      <c r="D155">
        <v>128</v>
      </c>
      <c r="E155">
        <v>-254</v>
      </c>
      <c r="F155">
        <v>1308</v>
      </c>
      <c r="G155">
        <v>119</v>
      </c>
      <c r="H155">
        <v>-483</v>
      </c>
      <c r="I155">
        <v>393</v>
      </c>
      <c r="J155">
        <v>706</v>
      </c>
      <c r="K155" t="s">
        <v>12</v>
      </c>
    </row>
    <row r="156" spans="1:11" x14ac:dyDescent="0.3">
      <c r="A156">
        <f t="shared" ca="1" si="2"/>
        <v>0.36936423276204056</v>
      </c>
      <c r="B156">
        <v>-116</v>
      </c>
      <c r="C156">
        <v>252</v>
      </c>
      <c r="D156">
        <v>148</v>
      </c>
      <c r="E156">
        <v>-116</v>
      </c>
      <c r="F156">
        <v>215</v>
      </c>
      <c r="G156">
        <v>156</v>
      </c>
      <c r="H156">
        <v>-501</v>
      </c>
      <c r="I156">
        <v>947</v>
      </c>
      <c r="J156">
        <v>930</v>
      </c>
      <c r="K156" t="s">
        <v>0</v>
      </c>
    </row>
    <row r="157" spans="1:11" x14ac:dyDescent="0.3">
      <c r="A157">
        <f t="shared" ca="1" si="2"/>
        <v>0.62341715545139997</v>
      </c>
      <c r="B157">
        <v>-775</v>
      </c>
      <c r="C157">
        <v>1997</v>
      </c>
      <c r="D157">
        <v>1014</v>
      </c>
      <c r="E157">
        <v>-878</v>
      </c>
      <c r="F157">
        <v>1826</v>
      </c>
      <c r="G157">
        <v>856</v>
      </c>
      <c r="H157">
        <v>-1530</v>
      </c>
      <c r="I157">
        <v>29</v>
      </c>
      <c r="J157">
        <v>80</v>
      </c>
      <c r="K157" t="s">
        <v>0</v>
      </c>
    </row>
    <row r="158" spans="1:11" x14ac:dyDescent="0.3">
      <c r="A158">
        <f t="shared" ca="1" si="2"/>
        <v>0.22365432358086113</v>
      </c>
      <c r="B158">
        <v>-339</v>
      </c>
      <c r="C158">
        <v>1287</v>
      </c>
      <c r="D158">
        <v>149</v>
      </c>
      <c r="E158">
        <v>-339</v>
      </c>
      <c r="F158">
        <v>1280</v>
      </c>
      <c r="G158">
        <v>146</v>
      </c>
      <c r="H158">
        <v>-647</v>
      </c>
      <c r="I158">
        <v>238</v>
      </c>
      <c r="J158">
        <v>117</v>
      </c>
      <c r="K158" t="s">
        <v>12</v>
      </c>
    </row>
    <row r="159" spans="1:11" x14ac:dyDescent="0.3">
      <c r="A159">
        <f t="shared" ca="1" si="2"/>
        <v>0.28288617726933085</v>
      </c>
      <c r="B159">
        <v>-502</v>
      </c>
      <c r="C159">
        <v>1450</v>
      </c>
      <c r="D159">
        <v>263</v>
      </c>
      <c r="E159">
        <v>-379</v>
      </c>
      <c r="F159">
        <v>1450</v>
      </c>
      <c r="G159">
        <v>263</v>
      </c>
      <c r="H159">
        <v>-1441</v>
      </c>
      <c r="I159">
        <v>50</v>
      </c>
      <c r="J159">
        <v>90</v>
      </c>
      <c r="K159" t="s">
        <v>0</v>
      </c>
    </row>
    <row r="160" spans="1:11" x14ac:dyDescent="0.3">
      <c r="A160">
        <f t="shared" ca="1" si="2"/>
        <v>6.0137500528509857E-3</v>
      </c>
      <c r="B160">
        <v>522</v>
      </c>
      <c r="C160">
        <v>-725</v>
      </c>
      <c r="D160">
        <v>-806</v>
      </c>
      <c r="E160">
        <v>316</v>
      </c>
      <c r="F160">
        <v>-764</v>
      </c>
      <c r="G160">
        <v>-806</v>
      </c>
      <c r="H160">
        <v>-451</v>
      </c>
      <c r="I160">
        <v>572</v>
      </c>
      <c r="J160">
        <v>444</v>
      </c>
      <c r="K160" t="s">
        <v>11</v>
      </c>
    </row>
    <row r="161" spans="1:11" x14ac:dyDescent="0.3">
      <c r="A161">
        <f t="shared" ca="1" si="2"/>
        <v>0.90874048607905578</v>
      </c>
      <c r="B161">
        <v>-178</v>
      </c>
      <c r="C161">
        <v>1847</v>
      </c>
      <c r="D161">
        <v>437</v>
      </c>
      <c r="E161">
        <v>-434</v>
      </c>
      <c r="F161">
        <v>1935</v>
      </c>
      <c r="G161">
        <v>575</v>
      </c>
      <c r="H161">
        <v>-535</v>
      </c>
      <c r="I161">
        <v>454</v>
      </c>
      <c r="J161">
        <v>669</v>
      </c>
      <c r="K161" t="s">
        <v>0</v>
      </c>
    </row>
    <row r="162" spans="1:11" x14ac:dyDescent="0.3">
      <c r="A162">
        <f t="shared" ca="1" si="2"/>
        <v>0.74182404060056706</v>
      </c>
      <c r="B162">
        <v>-104</v>
      </c>
      <c r="C162">
        <v>446</v>
      </c>
      <c r="D162">
        <v>641</v>
      </c>
      <c r="E162">
        <v>-104</v>
      </c>
      <c r="F162">
        <v>702</v>
      </c>
      <c r="G162">
        <v>852</v>
      </c>
      <c r="H162">
        <v>-243</v>
      </c>
      <c r="I162">
        <v>821</v>
      </c>
      <c r="J162">
        <v>869</v>
      </c>
      <c r="K162" t="s">
        <v>14</v>
      </c>
    </row>
    <row r="163" spans="1:11" x14ac:dyDescent="0.3">
      <c r="A163">
        <f t="shared" ca="1" si="2"/>
        <v>0.28402862778087856</v>
      </c>
      <c r="B163">
        <v>1335</v>
      </c>
      <c r="C163">
        <v>318</v>
      </c>
      <c r="D163">
        <v>-465</v>
      </c>
      <c r="E163">
        <v>1335</v>
      </c>
      <c r="F163">
        <v>-194</v>
      </c>
      <c r="G163">
        <v>-419</v>
      </c>
      <c r="H163">
        <v>-462</v>
      </c>
      <c r="I163">
        <v>486</v>
      </c>
      <c r="J163">
        <v>645</v>
      </c>
      <c r="K163" t="s">
        <v>11</v>
      </c>
    </row>
    <row r="164" spans="1:11" x14ac:dyDescent="0.3">
      <c r="A164">
        <f t="shared" ca="1" si="2"/>
        <v>0.76659892896803528</v>
      </c>
      <c r="B164">
        <v>-260</v>
      </c>
      <c r="C164">
        <v>1306</v>
      </c>
      <c r="D164">
        <v>142</v>
      </c>
      <c r="E164">
        <v>-260</v>
      </c>
      <c r="F164">
        <v>1306</v>
      </c>
      <c r="G164">
        <v>157</v>
      </c>
      <c r="H164">
        <v>-1238</v>
      </c>
      <c r="I164">
        <v>298</v>
      </c>
      <c r="J164">
        <v>1037</v>
      </c>
      <c r="K164" t="s">
        <v>12</v>
      </c>
    </row>
    <row r="165" spans="1:11" x14ac:dyDescent="0.3">
      <c r="A165">
        <f t="shared" ca="1" si="2"/>
        <v>0.64287105268610367</v>
      </c>
      <c r="B165">
        <v>-328</v>
      </c>
      <c r="C165">
        <v>-160</v>
      </c>
      <c r="D165">
        <v>-134</v>
      </c>
      <c r="E165">
        <v>-398</v>
      </c>
      <c r="F165">
        <v>-217</v>
      </c>
      <c r="G165">
        <v>-88</v>
      </c>
      <c r="H165">
        <v>-1054</v>
      </c>
      <c r="I165">
        <v>1046</v>
      </c>
      <c r="J165">
        <v>1216</v>
      </c>
      <c r="K165" t="s">
        <v>13</v>
      </c>
    </row>
    <row r="166" spans="1:11" x14ac:dyDescent="0.3">
      <c r="A166">
        <f t="shared" ca="1" si="2"/>
        <v>1.5514104656373373E-2</v>
      </c>
      <c r="B166">
        <v>-241</v>
      </c>
      <c r="C166">
        <v>1309</v>
      </c>
      <c r="D166">
        <v>101</v>
      </c>
      <c r="E166">
        <v>-234</v>
      </c>
      <c r="F166">
        <v>1314</v>
      </c>
      <c r="G166">
        <v>101</v>
      </c>
      <c r="H166">
        <v>-1278</v>
      </c>
      <c r="I166">
        <v>283</v>
      </c>
      <c r="J166">
        <v>1035</v>
      </c>
      <c r="K166" t="s">
        <v>12</v>
      </c>
    </row>
    <row r="167" spans="1:11" x14ac:dyDescent="0.3">
      <c r="A167">
        <f t="shared" ca="1" si="2"/>
        <v>0.4579333445486754</v>
      </c>
      <c r="B167">
        <v>-1356</v>
      </c>
      <c r="C167">
        <v>4507</v>
      </c>
      <c r="D167">
        <v>2874</v>
      </c>
      <c r="E167">
        <v>-1356</v>
      </c>
      <c r="F167">
        <v>4507</v>
      </c>
      <c r="G167">
        <v>2874</v>
      </c>
      <c r="H167">
        <v>-1544</v>
      </c>
      <c r="I167">
        <v>218</v>
      </c>
      <c r="J167">
        <v>551</v>
      </c>
      <c r="K167" t="s">
        <v>14</v>
      </c>
    </row>
    <row r="168" spans="1:11" x14ac:dyDescent="0.3">
      <c r="A168">
        <f t="shared" ca="1" si="2"/>
        <v>0.10319044621517415</v>
      </c>
      <c r="B168">
        <v>-662</v>
      </c>
      <c r="C168">
        <v>749</v>
      </c>
      <c r="D168">
        <v>650</v>
      </c>
      <c r="E168">
        <v>-662</v>
      </c>
      <c r="F168">
        <v>749</v>
      </c>
      <c r="G168">
        <v>650</v>
      </c>
      <c r="H168">
        <v>-1173</v>
      </c>
      <c r="I168">
        <v>645</v>
      </c>
      <c r="J168">
        <v>1102</v>
      </c>
      <c r="K168" t="s">
        <v>13</v>
      </c>
    </row>
    <row r="169" spans="1:11" x14ac:dyDescent="0.3">
      <c r="A169">
        <f t="shared" ca="1" si="2"/>
        <v>0.26842304874208522</v>
      </c>
      <c r="B169">
        <v>-217</v>
      </c>
      <c r="C169">
        <v>1011</v>
      </c>
      <c r="D169">
        <v>645</v>
      </c>
      <c r="E169">
        <v>-217</v>
      </c>
      <c r="F169">
        <v>973</v>
      </c>
      <c r="G169">
        <v>617</v>
      </c>
      <c r="H169">
        <v>-1527</v>
      </c>
      <c r="I169">
        <v>10</v>
      </c>
      <c r="J169">
        <v>257</v>
      </c>
      <c r="K169" t="s">
        <v>0</v>
      </c>
    </row>
    <row r="170" spans="1:11" x14ac:dyDescent="0.3">
      <c r="A170">
        <f t="shared" ca="1" si="2"/>
        <v>6.8478309310159524E-2</v>
      </c>
      <c r="B170">
        <v>-2640</v>
      </c>
      <c r="C170">
        <v>2444</v>
      </c>
      <c r="D170">
        <v>947</v>
      </c>
      <c r="E170">
        <v>-2640</v>
      </c>
      <c r="F170">
        <v>2444</v>
      </c>
      <c r="G170">
        <v>947</v>
      </c>
      <c r="H170">
        <v>-301</v>
      </c>
      <c r="I170">
        <v>706</v>
      </c>
      <c r="J170">
        <v>207</v>
      </c>
      <c r="K170" t="s">
        <v>11</v>
      </c>
    </row>
    <row r="171" spans="1:11" x14ac:dyDescent="0.3">
      <c r="A171">
        <f t="shared" ca="1" si="2"/>
        <v>0.1644302057079714</v>
      </c>
      <c r="B171">
        <v>-324</v>
      </c>
      <c r="C171">
        <v>1761</v>
      </c>
      <c r="D171">
        <v>562</v>
      </c>
      <c r="E171">
        <v>-324</v>
      </c>
      <c r="F171">
        <v>1761</v>
      </c>
      <c r="G171">
        <v>306</v>
      </c>
      <c r="H171">
        <v>-1567</v>
      </c>
      <c r="I171">
        <v>41</v>
      </c>
      <c r="J171">
        <v>-5</v>
      </c>
      <c r="K171" t="s">
        <v>0</v>
      </c>
    </row>
    <row r="172" spans="1:11" x14ac:dyDescent="0.3">
      <c r="A172">
        <f t="shared" ca="1" si="2"/>
        <v>0.92132885876700188</v>
      </c>
      <c r="B172">
        <v>-735</v>
      </c>
      <c r="C172">
        <v>477</v>
      </c>
      <c r="D172">
        <v>957</v>
      </c>
      <c r="E172">
        <v>-657</v>
      </c>
      <c r="F172">
        <v>477</v>
      </c>
      <c r="G172">
        <v>957</v>
      </c>
      <c r="H172">
        <v>-533</v>
      </c>
      <c r="I172">
        <v>690</v>
      </c>
      <c r="J172">
        <v>854</v>
      </c>
      <c r="K172" t="s">
        <v>0</v>
      </c>
    </row>
    <row r="173" spans="1:11" x14ac:dyDescent="0.3">
      <c r="A173">
        <f t="shared" ca="1" si="2"/>
        <v>4.9348094901968897E-2</v>
      </c>
      <c r="B173">
        <v>-4295</v>
      </c>
      <c r="C173">
        <v>1773</v>
      </c>
      <c r="D173">
        <v>1162</v>
      </c>
      <c r="E173">
        <v>-4295</v>
      </c>
      <c r="F173">
        <v>1773</v>
      </c>
      <c r="G173">
        <v>1379</v>
      </c>
      <c r="H173">
        <v>-336</v>
      </c>
      <c r="I173">
        <v>676</v>
      </c>
      <c r="J173">
        <v>124</v>
      </c>
      <c r="K173" t="s">
        <v>11</v>
      </c>
    </row>
    <row r="174" spans="1:11" x14ac:dyDescent="0.3">
      <c r="A174">
        <f t="shared" ca="1" si="2"/>
        <v>0.96043284244772475</v>
      </c>
      <c r="B174">
        <v>-630</v>
      </c>
      <c r="C174">
        <v>1002</v>
      </c>
      <c r="D174">
        <v>195</v>
      </c>
      <c r="E174">
        <v>-630</v>
      </c>
      <c r="F174">
        <v>1002</v>
      </c>
      <c r="G174">
        <v>195</v>
      </c>
      <c r="H174">
        <v>-1098</v>
      </c>
      <c r="I174">
        <v>463</v>
      </c>
      <c r="J174">
        <v>928</v>
      </c>
      <c r="K174" t="s">
        <v>13</v>
      </c>
    </row>
    <row r="175" spans="1:11" x14ac:dyDescent="0.3">
      <c r="A175">
        <f t="shared" ca="1" si="2"/>
        <v>0.97603794962837831</v>
      </c>
      <c r="B175">
        <v>-478</v>
      </c>
      <c r="C175">
        <v>36</v>
      </c>
      <c r="D175">
        <v>312</v>
      </c>
      <c r="E175">
        <v>-478</v>
      </c>
      <c r="F175">
        <v>36</v>
      </c>
      <c r="G175">
        <v>312</v>
      </c>
      <c r="H175">
        <v>-502</v>
      </c>
      <c r="I175">
        <v>1102</v>
      </c>
      <c r="J175">
        <v>950</v>
      </c>
      <c r="K175" t="s">
        <v>0</v>
      </c>
    </row>
    <row r="176" spans="1:11" x14ac:dyDescent="0.3">
      <c r="A176">
        <f t="shared" ca="1" si="2"/>
        <v>0.78917333200774908</v>
      </c>
      <c r="B176">
        <v>-1712</v>
      </c>
      <c r="C176">
        <v>1095</v>
      </c>
      <c r="D176">
        <v>502</v>
      </c>
      <c r="E176">
        <v>-1637</v>
      </c>
      <c r="F176">
        <v>1095</v>
      </c>
      <c r="G176">
        <v>502</v>
      </c>
      <c r="H176">
        <v>-609</v>
      </c>
      <c r="I176">
        <v>478</v>
      </c>
      <c r="J176">
        <v>324</v>
      </c>
      <c r="K176" t="s">
        <v>11</v>
      </c>
    </row>
    <row r="177" spans="1:11" x14ac:dyDescent="0.3">
      <c r="A177">
        <f t="shared" ca="1" si="2"/>
        <v>2.8053382810063421E-2</v>
      </c>
      <c r="B177">
        <v>-244</v>
      </c>
      <c r="C177">
        <v>1310</v>
      </c>
      <c r="D177">
        <v>100</v>
      </c>
      <c r="E177">
        <v>-244</v>
      </c>
      <c r="F177">
        <v>1313</v>
      </c>
      <c r="G177">
        <v>90</v>
      </c>
      <c r="H177">
        <v>-1279</v>
      </c>
      <c r="I177">
        <v>279</v>
      </c>
      <c r="J177">
        <v>1034</v>
      </c>
      <c r="K177" t="s">
        <v>12</v>
      </c>
    </row>
    <row r="178" spans="1:11" x14ac:dyDescent="0.3">
      <c r="A178">
        <f t="shared" ca="1" si="2"/>
        <v>0.87615787603704864</v>
      </c>
      <c r="B178">
        <v>-1918</v>
      </c>
      <c r="C178">
        <v>672</v>
      </c>
      <c r="D178">
        <v>1388</v>
      </c>
      <c r="E178">
        <v>-1949</v>
      </c>
      <c r="F178">
        <v>758</v>
      </c>
      <c r="G178">
        <v>1388</v>
      </c>
      <c r="H178">
        <v>-368</v>
      </c>
      <c r="I178">
        <v>882</v>
      </c>
      <c r="J178">
        <v>-55</v>
      </c>
      <c r="K178" t="s">
        <v>11</v>
      </c>
    </row>
    <row r="179" spans="1:11" x14ac:dyDescent="0.3">
      <c r="A179">
        <f t="shared" ca="1" si="2"/>
        <v>0.72279839977236338</v>
      </c>
      <c r="B179">
        <v>-535</v>
      </c>
      <c r="C179">
        <v>1815</v>
      </c>
      <c r="D179">
        <v>515</v>
      </c>
      <c r="E179">
        <v>497</v>
      </c>
      <c r="F179">
        <v>1531</v>
      </c>
      <c r="G179">
        <v>598</v>
      </c>
      <c r="H179">
        <v>-443</v>
      </c>
      <c r="I179">
        <v>575</v>
      </c>
      <c r="J179">
        <v>503</v>
      </c>
      <c r="K179" t="s">
        <v>11</v>
      </c>
    </row>
    <row r="180" spans="1:11" x14ac:dyDescent="0.3">
      <c r="A180">
        <f t="shared" ca="1" si="2"/>
        <v>0.88884375830380569</v>
      </c>
      <c r="B180">
        <v>-243</v>
      </c>
      <c r="C180">
        <v>1147</v>
      </c>
      <c r="D180">
        <v>881</v>
      </c>
      <c r="E180">
        <v>-243</v>
      </c>
      <c r="F180">
        <v>1147</v>
      </c>
      <c r="G180">
        <v>791</v>
      </c>
      <c r="H180">
        <v>-1404</v>
      </c>
      <c r="I180">
        <v>315</v>
      </c>
      <c r="J180">
        <v>901</v>
      </c>
      <c r="K180" t="s">
        <v>14</v>
      </c>
    </row>
    <row r="181" spans="1:11" x14ac:dyDescent="0.3">
      <c r="A181">
        <f t="shared" ca="1" si="2"/>
        <v>0.71501487196768809</v>
      </c>
      <c r="B181">
        <v>-1124</v>
      </c>
      <c r="C181">
        <v>-533</v>
      </c>
      <c r="D181">
        <v>1379</v>
      </c>
      <c r="E181">
        <v>-1124</v>
      </c>
      <c r="F181">
        <v>-533</v>
      </c>
      <c r="G181">
        <v>1379</v>
      </c>
      <c r="H181">
        <v>-1419</v>
      </c>
      <c r="I181">
        <v>376</v>
      </c>
      <c r="J181">
        <v>1115</v>
      </c>
      <c r="K181" t="s">
        <v>0</v>
      </c>
    </row>
    <row r="182" spans="1:11" x14ac:dyDescent="0.3">
      <c r="A182">
        <f t="shared" ca="1" si="2"/>
        <v>0.37594522934459651</v>
      </c>
      <c r="B182">
        <v>-1136</v>
      </c>
      <c r="C182">
        <v>-276</v>
      </c>
      <c r="D182">
        <v>291</v>
      </c>
      <c r="E182">
        <v>-1445</v>
      </c>
      <c r="F182">
        <v>325</v>
      </c>
      <c r="G182">
        <v>425</v>
      </c>
      <c r="H182">
        <v>-885</v>
      </c>
      <c r="I182">
        <v>895</v>
      </c>
      <c r="J182">
        <v>1171</v>
      </c>
      <c r="K182" t="s">
        <v>13</v>
      </c>
    </row>
    <row r="183" spans="1:11" x14ac:dyDescent="0.3">
      <c r="A183">
        <f t="shared" ca="1" si="2"/>
        <v>0.43985670902551766</v>
      </c>
      <c r="B183">
        <v>-341</v>
      </c>
      <c r="C183">
        <v>1284</v>
      </c>
      <c r="D183">
        <v>143</v>
      </c>
      <c r="E183">
        <v>-341</v>
      </c>
      <c r="F183">
        <v>1284</v>
      </c>
      <c r="G183">
        <v>143</v>
      </c>
      <c r="H183">
        <v>-677</v>
      </c>
      <c r="I183">
        <v>245</v>
      </c>
      <c r="J183">
        <v>104</v>
      </c>
      <c r="K183" t="s">
        <v>12</v>
      </c>
    </row>
    <row r="184" spans="1:11" x14ac:dyDescent="0.3">
      <c r="A184">
        <f t="shared" ca="1" si="2"/>
        <v>0.477358545493756</v>
      </c>
      <c r="B184">
        <v>-395</v>
      </c>
      <c r="C184">
        <v>24</v>
      </c>
      <c r="D184">
        <v>643</v>
      </c>
      <c r="E184">
        <v>-324</v>
      </c>
      <c r="F184">
        <v>24</v>
      </c>
      <c r="G184">
        <v>643</v>
      </c>
      <c r="H184">
        <v>-1641</v>
      </c>
      <c r="I184">
        <v>492</v>
      </c>
      <c r="J184">
        <v>1195</v>
      </c>
      <c r="K184" t="s">
        <v>0</v>
      </c>
    </row>
    <row r="185" spans="1:11" x14ac:dyDescent="0.3">
      <c r="A185">
        <f t="shared" ca="1" si="2"/>
        <v>0.29458726699588622</v>
      </c>
      <c r="B185">
        <v>-230</v>
      </c>
      <c r="C185">
        <v>421</v>
      </c>
      <c r="D185">
        <v>60</v>
      </c>
      <c r="E185">
        <v>-187</v>
      </c>
      <c r="F185">
        <v>287</v>
      </c>
      <c r="G185">
        <v>60</v>
      </c>
      <c r="H185">
        <v>-1307</v>
      </c>
      <c r="I185">
        <v>414</v>
      </c>
      <c r="J185">
        <v>981</v>
      </c>
      <c r="K185" t="s">
        <v>14</v>
      </c>
    </row>
    <row r="186" spans="1:11" x14ac:dyDescent="0.3">
      <c r="A186">
        <f t="shared" ca="1" si="2"/>
        <v>0.95219105491937794</v>
      </c>
      <c r="B186">
        <v>-291</v>
      </c>
      <c r="C186">
        <v>1297</v>
      </c>
      <c r="D186">
        <v>151</v>
      </c>
      <c r="E186">
        <v>-291</v>
      </c>
      <c r="F186">
        <v>1289</v>
      </c>
      <c r="G186">
        <v>147</v>
      </c>
      <c r="H186">
        <v>-484</v>
      </c>
      <c r="I186">
        <v>391</v>
      </c>
      <c r="J186">
        <v>691</v>
      </c>
      <c r="K186" t="s">
        <v>12</v>
      </c>
    </row>
    <row r="187" spans="1:11" x14ac:dyDescent="0.3">
      <c r="A187">
        <f t="shared" ca="1" si="2"/>
        <v>0.32015051739472355</v>
      </c>
      <c r="B187">
        <v>-24</v>
      </c>
      <c r="C187">
        <v>304</v>
      </c>
      <c r="D187">
        <v>425</v>
      </c>
      <c r="E187">
        <v>-24</v>
      </c>
      <c r="F187">
        <v>304</v>
      </c>
      <c r="G187">
        <v>425</v>
      </c>
      <c r="H187">
        <v>-497</v>
      </c>
      <c r="I187">
        <v>947</v>
      </c>
      <c r="J187">
        <v>944</v>
      </c>
      <c r="K187" t="s">
        <v>0</v>
      </c>
    </row>
    <row r="188" spans="1:11" x14ac:dyDescent="0.3">
      <c r="A188">
        <f t="shared" ca="1" si="2"/>
        <v>0.73777450480156737</v>
      </c>
      <c r="B188">
        <v>-603</v>
      </c>
      <c r="C188">
        <v>-114</v>
      </c>
      <c r="D188">
        <v>1118</v>
      </c>
      <c r="E188">
        <v>-603</v>
      </c>
      <c r="F188">
        <v>-114</v>
      </c>
      <c r="G188">
        <v>1706</v>
      </c>
      <c r="H188">
        <v>-1612</v>
      </c>
      <c r="I188">
        <v>537</v>
      </c>
      <c r="J188">
        <v>1200</v>
      </c>
      <c r="K188" t="s">
        <v>0</v>
      </c>
    </row>
    <row r="189" spans="1:11" x14ac:dyDescent="0.3">
      <c r="A189">
        <f t="shared" ca="1" si="2"/>
        <v>0.60500555757978569</v>
      </c>
      <c r="B189">
        <v>-588</v>
      </c>
      <c r="C189">
        <v>659</v>
      </c>
      <c r="D189">
        <v>790</v>
      </c>
      <c r="E189">
        <v>-588</v>
      </c>
      <c r="F189">
        <v>659</v>
      </c>
      <c r="G189">
        <v>553</v>
      </c>
      <c r="H189">
        <v>-1783</v>
      </c>
      <c r="I189">
        <v>153</v>
      </c>
      <c r="J189">
        <v>787</v>
      </c>
      <c r="K189" t="s">
        <v>0</v>
      </c>
    </row>
    <row r="190" spans="1:11" x14ac:dyDescent="0.3">
      <c r="A190">
        <f t="shared" ca="1" si="2"/>
        <v>0.94175720212668701</v>
      </c>
      <c r="B190">
        <v>-821</v>
      </c>
      <c r="C190">
        <v>208</v>
      </c>
      <c r="D190">
        <v>-1</v>
      </c>
      <c r="E190">
        <v>-821</v>
      </c>
      <c r="F190">
        <v>208</v>
      </c>
      <c r="G190">
        <v>128</v>
      </c>
      <c r="H190">
        <v>-360</v>
      </c>
      <c r="I190">
        <v>651</v>
      </c>
      <c r="J190">
        <v>332</v>
      </c>
      <c r="K190" t="s">
        <v>11</v>
      </c>
    </row>
    <row r="191" spans="1:11" x14ac:dyDescent="0.3">
      <c r="A191">
        <f t="shared" ca="1" si="2"/>
        <v>0.42486951849566434</v>
      </c>
      <c r="B191">
        <v>-239</v>
      </c>
      <c r="C191">
        <v>1081</v>
      </c>
      <c r="D191">
        <v>102</v>
      </c>
      <c r="E191">
        <v>-239</v>
      </c>
      <c r="F191">
        <v>1081</v>
      </c>
      <c r="G191">
        <v>102</v>
      </c>
      <c r="H191">
        <v>-1151</v>
      </c>
      <c r="I191">
        <v>500</v>
      </c>
      <c r="J191">
        <v>956</v>
      </c>
      <c r="K191" t="s">
        <v>13</v>
      </c>
    </row>
    <row r="192" spans="1:11" x14ac:dyDescent="0.3">
      <c r="A192">
        <f t="shared" ca="1" si="2"/>
        <v>5.4098027905212676E-2</v>
      </c>
      <c r="B192">
        <v>-137</v>
      </c>
      <c r="C192">
        <v>1628</v>
      </c>
      <c r="D192">
        <v>1361</v>
      </c>
      <c r="E192">
        <v>-137</v>
      </c>
      <c r="F192">
        <v>1629</v>
      </c>
      <c r="G192">
        <v>1191</v>
      </c>
      <c r="H192">
        <v>-346</v>
      </c>
      <c r="I192">
        <v>1034</v>
      </c>
      <c r="J192">
        <v>929</v>
      </c>
      <c r="K192" t="s">
        <v>14</v>
      </c>
    </row>
    <row r="193" spans="1:11" x14ac:dyDescent="0.3">
      <c r="A193">
        <f t="shared" ca="1" si="2"/>
        <v>0.59787742837744784</v>
      </c>
      <c r="B193">
        <v>-212</v>
      </c>
      <c r="C193">
        <v>946</v>
      </c>
      <c r="D193">
        <v>93</v>
      </c>
      <c r="E193">
        <v>-212</v>
      </c>
      <c r="F193">
        <v>1037</v>
      </c>
      <c r="G193">
        <v>232</v>
      </c>
      <c r="H193">
        <v>-1506</v>
      </c>
      <c r="I193">
        <v>188</v>
      </c>
      <c r="J193">
        <v>462</v>
      </c>
      <c r="K193" t="s">
        <v>14</v>
      </c>
    </row>
    <row r="194" spans="1:11" x14ac:dyDescent="0.3">
      <c r="A194">
        <f t="shared" ref="A194:A257" ca="1" si="3">RAND()</f>
        <v>7.3632976636686331E-2</v>
      </c>
      <c r="B194">
        <v>832</v>
      </c>
      <c r="C194">
        <v>-189</v>
      </c>
      <c r="D194">
        <v>-254</v>
      </c>
      <c r="E194">
        <v>832</v>
      </c>
      <c r="F194">
        <v>-555</v>
      </c>
      <c r="G194">
        <v>-816</v>
      </c>
      <c r="H194">
        <v>-322</v>
      </c>
      <c r="I194">
        <v>701</v>
      </c>
      <c r="J194">
        <v>569</v>
      </c>
      <c r="K194" t="s">
        <v>11</v>
      </c>
    </row>
    <row r="195" spans="1:11" x14ac:dyDescent="0.3">
      <c r="A195">
        <f t="shared" ca="1" si="3"/>
        <v>0.1995956878663584</v>
      </c>
      <c r="B195">
        <v>-759</v>
      </c>
      <c r="C195">
        <v>-373</v>
      </c>
      <c r="D195">
        <v>595</v>
      </c>
      <c r="E195">
        <v>-759</v>
      </c>
      <c r="F195">
        <v>-853</v>
      </c>
      <c r="G195">
        <v>552</v>
      </c>
      <c r="H195">
        <v>-1610</v>
      </c>
      <c r="I195">
        <v>291</v>
      </c>
      <c r="J195">
        <v>1020</v>
      </c>
      <c r="K195" t="s">
        <v>0</v>
      </c>
    </row>
    <row r="196" spans="1:11" x14ac:dyDescent="0.3">
      <c r="A196">
        <f t="shared" ca="1" si="3"/>
        <v>0.43989954372659523</v>
      </c>
      <c r="B196">
        <v>-1205</v>
      </c>
      <c r="C196">
        <v>-440</v>
      </c>
      <c r="D196">
        <v>-933</v>
      </c>
      <c r="E196">
        <v>-1104</v>
      </c>
      <c r="F196">
        <v>-440</v>
      </c>
      <c r="G196">
        <v>-933</v>
      </c>
      <c r="H196">
        <v>-541</v>
      </c>
      <c r="I196">
        <v>516</v>
      </c>
      <c r="J196">
        <v>340</v>
      </c>
      <c r="K196" t="s">
        <v>11</v>
      </c>
    </row>
    <row r="197" spans="1:11" x14ac:dyDescent="0.3">
      <c r="A197">
        <f t="shared" ca="1" si="3"/>
        <v>0.17537581309790662</v>
      </c>
      <c r="B197">
        <v>-78</v>
      </c>
      <c r="C197">
        <v>1060</v>
      </c>
      <c r="D197">
        <v>1068</v>
      </c>
      <c r="E197">
        <v>-233</v>
      </c>
      <c r="F197">
        <v>1060</v>
      </c>
      <c r="G197">
        <v>1068</v>
      </c>
      <c r="H197">
        <v>-1359</v>
      </c>
      <c r="I197">
        <v>276</v>
      </c>
      <c r="J197">
        <v>871</v>
      </c>
      <c r="K197" t="s">
        <v>14</v>
      </c>
    </row>
    <row r="198" spans="1:11" x14ac:dyDescent="0.3">
      <c r="A198">
        <f t="shared" ca="1" si="3"/>
        <v>0.31493662187499261</v>
      </c>
      <c r="B198">
        <v>-224</v>
      </c>
      <c r="C198">
        <v>1036</v>
      </c>
      <c r="D198">
        <v>469</v>
      </c>
      <c r="E198">
        <v>-224</v>
      </c>
      <c r="F198">
        <v>1036</v>
      </c>
      <c r="G198">
        <v>469</v>
      </c>
      <c r="H198">
        <v>-562</v>
      </c>
      <c r="I198">
        <v>540</v>
      </c>
      <c r="J198">
        <v>778</v>
      </c>
      <c r="K198" t="s">
        <v>0</v>
      </c>
    </row>
    <row r="199" spans="1:11" x14ac:dyDescent="0.3">
      <c r="A199">
        <f t="shared" ca="1" si="3"/>
        <v>0.7514255395585745</v>
      </c>
      <c r="B199">
        <v>-271</v>
      </c>
      <c r="C199">
        <v>49</v>
      </c>
      <c r="D199">
        <v>837</v>
      </c>
      <c r="E199">
        <v>-271</v>
      </c>
      <c r="F199">
        <v>49</v>
      </c>
      <c r="G199">
        <v>837</v>
      </c>
      <c r="H199">
        <v>-1645</v>
      </c>
      <c r="I199">
        <v>442</v>
      </c>
      <c r="J199">
        <v>1123</v>
      </c>
      <c r="K199" t="s">
        <v>0</v>
      </c>
    </row>
    <row r="200" spans="1:11" x14ac:dyDescent="0.3">
      <c r="A200">
        <f t="shared" ca="1" si="3"/>
        <v>0.31942471760455027</v>
      </c>
      <c r="B200">
        <v>-510</v>
      </c>
      <c r="C200">
        <v>1587</v>
      </c>
      <c r="D200">
        <v>594</v>
      </c>
      <c r="E200">
        <v>-510</v>
      </c>
      <c r="F200">
        <v>1587</v>
      </c>
      <c r="G200">
        <v>594</v>
      </c>
      <c r="H200">
        <v>-473</v>
      </c>
      <c r="I200">
        <v>728</v>
      </c>
      <c r="J200">
        <v>719</v>
      </c>
      <c r="K200" t="s">
        <v>0</v>
      </c>
    </row>
    <row r="201" spans="1:11" x14ac:dyDescent="0.3">
      <c r="A201">
        <f t="shared" ca="1" si="3"/>
        <v>7.3732066746565739E-3</v>
      </c>
      <c r="B201">
        <v>-4155</v>
      </c>
      <c r="C201">
        <v>5721</v>
      </c>
      <c r="D201">
        <v>3074</v>
      </c>
      <c r="E201">
        <v>-3019</v>
      </c>
      <c r="F201">
        <v>4025</v>
      </c>
      <c r="G201">
        <v>1407</v>
      </c>
      <c r="H201">
        <v>-1061</v>
      </c>
      <c r="I201">
        <v>844</v>
      </c>
      <c r="J201">
        <v>1097</v>
      </c>
      <c r="K201" t="s">
        <v>13</v>
      </c>
    </row>
    <row r="202" spans="1:11" x14ac:dyDescent="0.3">
      <c r="A202">
        <f t="shared" ca="1" si="3"/>
        <v>0.71816946658930503</v>
      </c>
      <c r="B202">
        <v>-1278</v>
      </c>
      <c r="C202">
        <v>1259</v>
      </c>
      <c r="D202">
        <v>710</v>
      </c>
      <c r="E202">
        <v>-1278</v>
      </c>
      <c r="F202">
        <v>1586</v>
      </c>
      <c r="G202">
        <v>682</v>
      </c>
      <c r="H202">
        <v>-938</v>
      </c>
      <c r="I202">
        <v>421</v>
      </c>
      <c r="J202">
        <v>761</v>
      </c>
      <c r="K202" t="s">
        <v>13</v>
      </c>
    </row>
    <row r="203" spans="1:11" x14ac:dyDescent="0.3">
      <c r="A203">
        <f t="shared" ca="1" si="3"/>
        <v>0.35797349957404156</v>
      </c>
      <c r="B203">
        <v>-686</v>
      </c>
      <c r="C203">
        <v>1016</v>
      </c>
      <c r="D203">
        <v>-150</v>
      </c>
      <c r="E203">
        <v>-686</v>
      </c>
      <c r="F203">
        <v>1016</v>
      </c>
      <c r="G203">
        <v>-150</v>
      </c>
      <c r="H203">
        <v>-1145</v>
      </c>
      <c r="I203">
        <v>656</v>
      </c>
      <c r="J203">
        <v>1026</v>
      </c>
      <c r="K203" t="s">
        <v>13</v>
      </c>
    </row>
    <row r="204" spans="1:11" x14ac:dyDescent="0.3">
      <c r="A204">
        <f t="shared" ca="1" si="3"/>
        <v>0.36537114953547967</v>
      </c>
      <c r="B204">
        <v>-152</v>
      </c>
      <c r="C204">
        <v>1467</v>
      </c>
      <c r="D204">
        <v>-665</v>
      </c>
      <c r="E204">
        <v>-23</v>
      </c>
      <c r="F204">
        <v>1420</v>
      </c>
      <c r="G204">
        <v>-665</v>
      </c>
      <c r="H204">
        <v>-1655</v>
      </c>
      <c r="I204">
        <v>41</v>
      </c>
      <c r="J204">
        <v>616</v>
      </c>
      <c r="K204" t="s">
        <v>0</v>
      </c>
    </row>
    <row r="205" spans="1:11" x14ac:dyDescent="0.3">
      <c r="A205">
        <f t="shared" ca="1" si="3"/>
        <v>7.6573904955063665E-2</v>
      </c>
      <c r="B205">
        <v>545</v>
      </c>
      <c r="C205">
        <v>981</v>
      </c>
      <c r="D205">
        <v>903</v>
      </c>
      <c r="E205">
        <v>672</v>
      </c>
      <c r="F205">
        <v>981</v>
      </c>
      <c r="G205">
        <v>903</v>
      </c>
      <c r="H205">
        <v>-585</v>
      </c>
      <c r="I205">
        <v>1079</v>
      </c>
      <c r="J205">
        <v>-247</v>
      </c>
      <c r="K205" t="s">
        <v>11</v>
      </c>
    </row>
    <row r="206" spans="1:11" x14ac:dyDescent="0.3">
      <c r="A206">
        <f t="shared" ca="1" si="3"/>
        <v>0.5597040761524672</v>
      </c>
      <c r="B206">
        <v>-185</v>
      </c>
      <c r="C206">
        <v>-78</v>
      </c>
      <c r="D206">
        <v>-315</v>
      </c>
      <c r="E206">
        <v>-222</v>
      </c>
      <c r="F206">
        <v>-131</v>
      </c>
      <c r="G206">
        <v>-270</v>
      </c>
      <c r="H206">
        <v>-1294</v>
      </c>
      <c r="I206">
        <v>879</v>
      </c>
      <c r="J206">
        <v>1141</v>
      </c>
      <c r="K206" t="s">
        <v>13</v>
      </c>
    </row>
    <row r="207" spans="1:11" x14ac:dyDescent="0.3">
      <c r="A207">
        <f t="shared" ca="1" si="3"/>
        <v>0.58667652137863446</v>
      </c>
      <c r="B207">
        <v>-894</v>
      </c>
      <c r="C207">
        <v>996</v>
      </c>
      <c r="D207">
        <v>235</v>
      </c>
      <c r="E207">
        <v>-870</v>
      </c>
      <c r="F207">
        <v>1162</v>
      </c>
      <c r="G207">
        <v>235</v>
      </c>
      <c r="H207">
        <v>-1310</v>
      </c>
      <c r="I207">
        <v>759</v>
      </c>
      <c r="J207">
        <v>1112</v>
      </c>
      <c r="K207" t="s">
        <v>13</v>
      </c>
    </row>
    <row r="208" spans="1:11" x14ac:dyDescent="0.3">
      <c r="A208">
        <f t="shared" ca="1" si="3"/>
        <v>0.92395371336070786</v>
      </c>
      <c r="B208">
        <v>-1228</v>
      </c>
      <c r="C208">
        <v>1182</v>
      </c>
      <c r="D208">
        <v>593</v>
      </c>
      <c r="E208">
        <v>-1332</v>
      </c>
      <c r="F208">
        <v>1182</v>
      </c>
      <c r="G208">
        <v>593</v>
      </c>
      <c r="H208">
        <v>-1042</v>
      </c>
      <c r="I208">
        <v>388</v>
      </c>
      <c r="J208">
        <v>745</v>
      </c>
      <c r="K208" t="s">
        <v>13</v>
      </c>
    </row>
    <row r="209" spans="1:11" x14ac:dyDescent="0.3">
      <c r="A209">
        <f t="shared" ca="1" si="3"/>
        <v>0.81587530818819676</v>
      </c>
      <c r="B209">
        <v>-360</v>
      </c>
      <c r="C209">
        <v>1074</v>
      </c>
      <c r="D209">
        <v>406</v>
      </c>
      <c r="E209">
        <v>-360</v>
      </c>
      <c r="F209">
        <v>1037</v>
      </c>
      <c r="G209">
        <v>356</v>
      </c>
      <c r="H209">
        <v>-524</v>
      </c>
      <c r="I209">
        <v>589</v>
      </c>
      <c r="J209">
        <v>715</v>
      </c>
      <c r="K209" t="s">
        <v>0</v>
      </c>
    </row>
    <row r="210" spans="1:11" x14ac:dyDescent="0.3">
      <c r="A210">
        <f t="shared" ca="1" si="3"/>
        <v>5.5406897879291317E-2</v>
      </c>
      <c r="B210">
        <v>-353</v>
      </c>
      <c r="C210">
        <v>1183</v>
      </c>
      <c r="D210">
        <v>390</v>
      </c>
      <c r="E210">
        <v>-343</v>
      </c>
      <c r="F210">
        <v>1113</v>
      </c>
      <c r="G210">
        <v>358</v>
      </c>
      <c r="H210">
        <v>-1661</v>
      </c>
      <c r="I210">
        <v>137</v>
      </c>
      <c r="J210">
        <v>463</v>
      </c>
      <c r="K210" t="s">
        <v>0</v>
      </c>
    </row>
    <row r="211" spans="1:11" x14ac:dyDescent="0.3">
      <c r="A211">
        <f t="shared" ca="1" si="3"/>
        <v>0.11494109167113631</v>
      </c>
      <c r="B211">
        <v>-738</v>
      </c>
      <c r="C211">
        <v>1651</v>
      </c>
      <c r="D211">
        <v>38</v>
      </c>
      <c r="E211">
        <v>-897</v>
      </c>
      <c r="F211">
        <v>1651</v>
      </c>
      <c r="G211">
        <v>38</v>
      </c>
      <c r="H211">
        <v>-1001</v>
      </c>
      <c r="I211">
        <v>442</v>
      </c>
      <c r="J211">
        <v>969</v>
      </c>
      <c r="K211" t="s">
        <v>13</v>
      </c>
    </row>
    <row r="212" spans="1:11" x14ac:dyDescent="0.3">
      <c r="A212">
        <f t="shared" ca="1" si="3"/>
        <v>0.55008904830288308</v>
      </c>
      <c r="B212">
        <v>-2169</v>
      </c>
      <c r="C212">
        <v>2778</v>
      </c>
      <c r="D212">
        <v>1501</v>
      </c>
      <c r="E212">
        <v>-2169</v>
      </c>
      <c r="F212">
        <v>2778</v>
      </c>
      <c r="G212">
        <v>1501</v>
      </c>
      <c r="H212">
        <v>-173</v>
      </c>
      <c r="I212">
        <v>934</v>
      </c>
      <c r="J212">
        <v>814</v>
      </c>
      <c r="K212" t="s">
        <v>14</v>
      </c>
    </row>
    <row r="213" spans="1:11" x14ac:dyDescent="0.3">
      <c r="A213">
        <f t="shared" ca="1" si="3"/>
        <v>0.92159679130556493</v>
      </c>
      <c r="B213">
        <v>-406</v>
      </c>
      <c r="C213">
        <v>609</v>
      </c>
      <c r="D213">
        <v>483</v>
      </c>
      <c r="E213">
        <v>-492</v>
      </c>
      <c r="F213">
        <v>780</v>
      </c>
      <c r="G213">
        <v>390</v>
      </c>
      <c r="H213">
        <v>-1598</v>
      </c>
      <c r="I213">
        <v>225</v>
      </c>
      <c r="J213">
        <v>507</v>
      </c>
      <c r="K213" t="s">
        <v>14</v>
      </c>
    </row>
    <row r="214" spans="1:11" x14ac:dyDescent="0.3">
      <c r="A214">
        <f t="shared" ca="1" si="3"/>
        <v>0.95640189207432191</v>
      </c>
      <c r="B214">
        <v>-299</v>
      </c>
      <c r="C214">
        <v>1290</v>
      </c>
      <c r="D214">
        <v>149</v>
      </c>
      <c r="E214">
        <v>-299</v>
      </c>
      <c r="F214">
        <v>1290</v>
      </c>
      <c r="G214">
        <v>149</v>
      </c>
      <c r="H214">
        <v>-648</v>
      </c>
      <c r="I214">
        <v>239</v>
      </c>
      <c r="J214">
        <v>107</v>
      </c>
      <c r="K214" t="s">
        <v>12</v>
      </c>
    </row>
    <row r="215" spans="1:11" x14ac:dyDescent="0.3">
      <c r="A215">
        <f t="shared" ca="1" si="3"/>
        <v>0.6811787758118264</v>
      </c>
      <c r="B215">
        <v>-340</v>
      </c>
      <c r="C215">
        <v>214</v>
      </c>
      <c r="D215">
        <v>150</v>
      </c>
      <c r="E215">
        <v>-340</v>
      </c>
      <c r="F215">
        <v>214</v>
      </c>
      <c r="G215">
        <v>150</v>
      </c>
      <c r="H215">
        <v>-337</v>
      </c>
      <c r="I215">
        <v>1161</v>
      </c>
      <c r="J215">
        <v>931</v>
      </c>
      <c r="K215" t="s">
        <v>14</v>
      </c>
    </row>
    <row r="216" spans="1:11" x14ac:dyDescent="0.3">
      <c r="A216">
        <f t="shared" ca="1" si="3"/>
        <v>0.13928151691822976</v>
      </c>
      <c r="B216">
        <v>-311</v>
      </c>
      <c r="C216">
        <v>1297</v>
      </c>
      <c r="D216">
        <v>138</v>
      </c>
      <c r="E216">
        <v>-311</v>
      </c>
      <c r="F216">
        <v>1297</v>
      </c>
      <c r="G216">
        <v>131</v>
      </c>
      <c r="H216">
        <v>-677</v>
      </c>
      <c r="I216">
        <v>240</v>
      </c>
      <c r="J216">
        <v>82</v>
      </c>
      <c r="K216" t="s">
        <v>12</v>
      </c>
    </row>
    <row r="217" spans="1:11" x14ac:dyDescent="0.3">
      <c r="A217">
        <f t="shared" ca="1" si="3"/>
        <v>4.3395173840593326E-2</v>
      </c>
      <c r="B217">
        <v>-12</v>
      </c>
      <c r="C217">
        <v>-843</v>
      </c>
      <c r="D217">
        <v>-1822</v>
      </c>
      <c r="E217">
        <v>-83</v>
      </c>
      <c r="F217">
        <v>-843</v>
      </c>
      <c r="G217">
        <v>-1310</v>
      </c>
      <c r="H217">
        <v>-367</v>
      </c>
      <c r="I217">
        <v>576</v>
      </c>
      <c r="J217">
        <v>526</v>
      </c>
      <c r="K217" t="s">
        <v>11</v>
      </c>
    </row>
    <row r="218" spans="1:11" x14ac:dyDescent="0.3">
      <c r="A218">
        <f t="shared" ca="1" si="3"/>
        <v>0.88343650217479786</v>
      </c>
      <c r="B218">
        <v>-520</v>
      </c>
      <c r="C218">
        <v>823</v>
      </c>
      <c r="D218">
        <v>559</v>
      </c>
      <c r="E218">
        <v>-520</v>
      </c>
      <c r="F218">
        <v>823</v>
      </c>
      <c r="G218">
        <v>559</v>
      </c>
      <c r="H218">
        <v>-1562</v>
      </c>
      <c r="I218">
        <v>58</v>
      </c>
      <c r="J218">
        <v>626</v>
      </c>
      <c r="K218" t="s">
        <v>0</v>
      </c>
    </row>
    <row r="219" spans="1:11" x14ac:dyDescent="0.3">
      <c r="A219">
        <f t="shared" ca="1" si="3"/>
        <v>0.70813020356324086</v>
      </c>
      <c r="B219">
        <v>-94</v>
      </c>
      <c r="C219">
        <v>1054</v>
      </c>
      <c r="D219">
        <v>197</v>
      </c>
      <c r="E219">
        <v>-94</v>
      </c>
      <c r="F219">
        <v>1054</v>
      </c>
      <c r="G219">
        <v>197</v>
      </c>
      <c r="H219">
        <v>-1617</v>
      </c>
      <c r="I219">
        <v>48</v>
      </c>
      <c r="J219">
        <v>258</v>
      </c>
      <c r="K219" t="s">
        <v>0</v>
      </c>
    </row>
    <row r="220" spans="1:11" x14ac:dyDescent="0.3">
      <c r="A220">
        <f t="shared" ca="1" si="3"/>
        <v>0.62613513373639917</v>
      </c>
      <c r="B220">
        <v>-348</v>
      </c>
      <c r="C220">
        <v>1227</v>
      </c>
      <c r="D220">
        <v>279</v>
      </c>
      <c r="E220">
        <v>-330</v>
      </c>
      <c r="F220">
        <v>1227</v>
      </c>
      <c r="G220">
        <v>279</v>
      </c>
      <c r="H220">
        <v>-439</v>
      </c>
      <c r="I220">
        <v>441</v>
      </c>
      <c r="J220">
        <v>725</v>
      </c>
      <c r="K220" t="s">
        <v>12</v>
      </c>
    </row>
    <row r="221" spans="1:11" x14ac:dyDescent="0.3">
      <c r="A221">
        <f t="shared" ca="1" si="3"/>
        <v>0.5992248795914531</v>
      </c>
      <c r="B221">
        <v>-308</v>
      </c>
      <c r="C221">
        <v>1297</v>
      </c>
      <c r="D221">
        <v>120</v>
      </c>
      <c r="E221">
        <v>-298</v>
      </c>
      <c r="F221">
        <v>1298</v>
      </c>
      <c r="G221">
        <v>79</v>
      </c>
      <c r="H221">
        <v>-1516</v>
      </c>
      <c r="I221">
        <v>68</v>
      </c>
      <c r="J221">
        <v>291</v>
      </c>
      <c r="K221" t="s">
        <v>12</v>
      </c>
    </row>
    <row r="222" spans="1:11" x14ac:dyDescent="0.3">
      <c r="A222">
        <f t="shared" ca="1" si="3"/>
        <v>0.40989727416944655</v>
      </c>
      <c r="B222">
        <v>-271</v>
      </c>
      <c r="C222">
        <v>1310</v>
      </c>
      <c r="D222">
        <v>130</v>
      </c>
      <c r="E222">
        <v>-263</v>
      </c>
      <c r="F222">
        <v>1310</v>
      </c>
      <c r="G222">
        <v>130</v>
      </c>
      <c r="H222">
        <v>-510</v>
      </c>
      <c r="I222">
        <v>373</v>
      </c>
      <c r="J222">
        <v>702</v>
      </c>
      <c r="K222" t="s">
        <v>12</v>
      </c>
    </row>
    <row r="223" spans="1:11" x14ac:dyDescent="0.3">
      <c r="A223">
        <f t="shared" ca="1" si="3"/>
        <v>0.96038728093939019</v>
      </c>
      <c r="B223">
        <v>-426</v>
      </c>
      <c r="C223">
        <v>1191</v>
      </c>
      <c r="D223">
        <v>749</v>
      </c>
      <c r="E223">
        <v>-426</v>
      </c>
      <c r="F223">
        <v>1191</v>
      </c>
      <c r="G223">
        <v>553</v>
      </c>
      <c r="H223">
        <v>-1097</v>
      </c>
      <c r="I223">
        <v>299</v>
      </c>
      <c r="J223">
        <v>897</v>
      </c>
      <c r="K223" t="s">
        <v>13</v>
      </c>
    </row>
    <row r="224" spans="1:11" x14ac:dyDescent="0.3">
      <c r="A224">
        <f t="shared" ca="1" si="3"/>
        <v>0.82039817823052341</v>
      </c>
      <c r="B224">
        <v>-2621</v>
      </c>
      <c r="C224">
        <v>2008</v>
      </c>
      <c r="D224">
        <v>1884</v>
      </c>
      <c r="E224">
        <v>-2621</v>
      </c>
      <c r="F224">
        <v>2008</v>
      </c>
      <c r="G224">
        <v>2908</v>
      </c>
      <c r="H224">
        <v>-416</v>
      </c>
      <c r="I224">
        <v>645</v>
      </c>
      <c r="J224">
        <v>-27</v>
      </c>
      <c r="K224" t="s">
        <v>11</v>
      </c>
    </row>
    <row r="225" spans="1:11" x14ac:dyDescent="0.3">
      <c r="A225">
        <f t="shared" ca="1" si="3"/>
        <v>0.95626852017372832</v>
      </c>
      <c r="B225">
        <v>621</v>
      </c>
      <c r="C225">
        <v>-1609</v>
      </c>
      <c r="D225">
        <v>-349</v>
      </c>
      <c r="E225">
        <v>621</v>
      </c>
      <c r="F225">
        <v>-1609</v>
      </c>
      <c r="G225">
        <v>-1182</v>
      </c>
      <c r="H225">
        <v>-510</v>
      </c>
      <c r="I225">
        <v>451</v>
      </c>
      <c r="J225">
        <v>483</v>
      </c>
      <c r="K225" t="s">
        <v>11</v>
      </c>
    </row>
    <row r="226" spans="1:11" x14ac:dyDescent="0.3">
      <c r="A226">
        <f t="shared" ca="1" si="3"/>
        <v>0.92693960936237862</v>
      </c>
      <c r="B226">
        <v>258</v>
      </c>
      <c r="C226">
        <v>-188</v>
      </c>
      <c r="D226">
        <v>-497</v>
      </c>
      <c r="E226">
        <v>211</v>
      </c>
      <c r="F226">
        <v>-188</v>
      </c>
      <c r="G226">
        <v>-497</v>
      </c>
      <c r="H226">
        <v>-1299</v>
      </c>
      <c r="I226">
        <v>872</v>
      </c>
      <c r="J226">
        <v>1231</v>
      </c>
      <c r="K226" t="s">
        <v>13</v>
      </c>
    </row>
    <row r="227" spans="1:11" x14ac:dyDescent="0.3">
      <c r="A227">
        <f t="shared" ca="1" si="3"/>
        <v>0.58191979074559808</v>
      </c>
      <c r="B227">
        <v>-30</v>
      </c>
      <c r="C227">
        <v>3</v>
      </c>
      <c r="D227">
        <v>166</v>
      </c>
      <c r="E227">
        <v>-30</v>
      </c>
      <c r="F227">
        <v>3</v>
      </c>
      <c r="G227">
        <v>166</v>
      </c>
      <c r="H227">
        <v>-1387</v>
      </c>
      <c r="I227">
        <v>151</v>
      </c>
      <c r="J227">
        <v>667</v>
      </c>
      <c r="K227" t="s">
        <v>14</v>
      </c>
    </row>
    <row r="228" spans="1:11" x14ac:dyDescent="0.3">
      <c r="A228">
        <f t="shared" ca="1" si="3"/>
        <v>0.53138190763433313</v>
      </c>
      <c r="B228">
        <v>-163</v>
      </c>
      <c r="C228">
        <v>1546</v>
      </c>
      <c r="D228">
        <v>233</v>
      </c>
      <c r="E228">
        <v>-163</v>
      </c>
      <c r="F228">
        <v>1748</v>
      </c>
      <c r="G228">
        <v>250</v>
      </c>
      <c r="H228">
        <v>-463</v>
      </c>
      <c r="I228">
        <v>522</v>
      </c>
      <c r="J228">
        <v>597</v>
      </c>
      <c r="K228" t="s">
        <v>0</v>
      </c>
    </row>
    <row r="229" spans="1:11" x14ac:dyDescent="0.3">
      <c r="A229">
        <f t="shared" ca="1" si="3"/>
        <v>0.90655467528551792</v>
      </c>
      <c r="B229">
        <v>-568</v>
      </c>
      <c r="C229">
        <v>1057</v>
      </c>
      <c r="D229">
        <v>504</v>
      </c>
      <c r="E229">
        <v>-568</v>
      </c>
      <c r="F229">
        <v>1025</v>
      </c>
      <c r="G229">
        <v>491</v>
      </c>
      <c r="H229">
        <v>-1151</v>
      </c>
      <c r="I229">
        <v>358</v>
      </c>
      <c r="J229">
        <v>931</v>
      </c>
      <c r="K229" t="s">
        <v>13</v>
      </c>
    </row>
    <row r="230" spans="1:11" x14ac:dyDescent="0.3">
      <c r="A230">
        <f t="shared" ca="1" si="3"/>
        <v>0.5025782967753547</v>
      </c>
      <c r="B230">
        <v>-349</v>
      </c>
      <c r="C230">
        <v>985</v>
      </c>
      <c r="D230">
        <v>471</v>
      </c>
      <c r="E230">
        <v>-349</v>
      </c>
      <c r="F230">
        <v>985</v>
      </c>
      <c r="G230">
        <v>471</v>
      </c>
      <c r="H230">
        <v>-614</v>
      </c>
      <c r="I230">
        <v>660</v>
      </c>
      <c r="J230">
        <v>880</v>
      </c>
      <c r="K230" t="s">
        <v>0</v>
      </c>
    </row>
    <row r="231" spans="1:11" x14ac:dyDescent="0.3">
      <c r="A231">
        <f t="shared" ca="1" si="3"/>
        <v>0.13023544631482431</v>
      </c>
      <c r="B231">
        <v>-118</v>
      </c>
      <c r="C231">
        <v>839</v>
      </c>
      <c r="D231">
        <v>579</v>
      </c>
      <c r="E231">
        <v>-241</v>
      </c>
      <c r="F231">
        <v>839</v>
      </c>
      <c r="G231">
        <v>579</v>
      </c>
      <c r="H231">
        <v>-1795</v>
      </c>
      <c r="I231">
        <v>178</v>
      </c>
      <c r="J231">
        <v>755</v>
      </c>
      <c r="K231" t="s">
        <v>0</v>
      </c>
    </row>
    <row r="232" spans="1:11" x14ac:dyDescent="0.3">
      <c r="A232">
        <f t="shared" ca="1" si="3"/>
        <v>9.0903636358911077E-3</v>
      </c>
      <c r="B232">
        <v>-305</v>
      </c>
      <c r="C232">
        <v>298</v>
      </c>
      <c r="D232">
        <v>429</v>
      </c>
      <c r="E232">
        <v>-305</v>
      </c>
      <c r="F232">
        <v>274</v>
      </c>
      <c r="G232">
        <v>418</v>
      </c>
      <c r="H232">
        <v>-1572</v>
      </c>
      <c r="I232">
        <v>340</v>
      </c>
      <c r="J232">
        <v>1140</v>
      </c>
      <c r="K232" t="s">
        <v>0</v>
      </c>
    </row>
    <row r="233" spans="1:11" x14ac:dyDescent="0.3">
      <c r="A233">
        <f t="shared" ca="1" si="3"/>
        <v>0.91428872358326718</v>
      </c>
      <c r="B233">
        <v>-116</v>
      </c>
      <c r="C233">
        <v>638</v>
      </c>
      <c r="D233">
        <v>954</v>
      </c>
      <c r="E233">
        <v>-116</v>
      </c>
      <c r="F233">
        <v>638</v>
      </c>
      <c r="G233">
        <v>954</v>
      </c>
      <c r="H233">
        <v>-1504</v>
      </c>
      <c r="I233">
        <v>140</v>
      </c>
      <c r="J233">
        <v>444</v>
      </c>
      <c r="K233" t="s">
        <v>14</v>
      </c>
    </row>
    <row r="234" spans="1:11" x14ac:dyDescent="0.3">
      <c r="A234">
        <f t="shared" ca="1" si="3"/>
        <v>8.0565397977286013E-2</v>
      </c>
      <c r="B234">
        <v>-305</v>
      </c>
      <c r="C234">
        <v>1290</v>
      </c>
      <c r="D234">
        <v>149</v>
      </c>
      <c r="E234">
        <v>-291</v>
      </c>
      <c r="F234">
        <v>1281</v>
      </c>
      <c r="G234">
        <v>149</v>
      </c>
      <c r="H234">
        <v>-483</v>
      </c>
      <c r="I234">
        <v>409</v>
      </c>
      <c r="J234">
        <v>706</v>
      </c>
      <c r="K234" t="s">
        <v>12</v>
      </c>
    </row>
    <row r="235" spans="1:11" x14ac:dyDescent="0.3">
      <c r="A235">
        <f t="shared" ca="1" si="3"/>
        <v>0.46439006649916936</v>
      </c>
      <c r="B235">
        <v>-517</v>
      </c>
      <c r="C235">
        <v>1109</v>
      </c>
      <c r="D235">
        <v>-330</v>
      </c>
      <c r="E235">
        <v>-395</v>
      </c>
      <c r="F235">
        <v>1127</v>
      </c>
      <c r="G235">
        <v>-330</v>
      </c>
      <c r="H235">
        <v>-1323</v>
      </c>
      <c r="I235">
        <v>841</v>
      </c>
      <c r="J235">
        <v>1141</v>
      </c>
      <c r="K235" t="s">
        <v>13</v>
      </c>
    </row>
    <row r="236" spans="1:11" x14ac:dyDescent="0.3">
      <c r="A236">
        <f t="shared" ca="1" si="3"/>
        <v>0.55593445452653556</v>
      </c>
      <c r="B236">
        <v>-331</v>
      </c>
      <c r="C236">
        <v>676</v>
      </c>
      <c r="D236">
        <v>265</v>
      </c>
      <c r="E236">
        <v>-192</v>
      </c>
      <c r="F236">
        <v>691</v>
      </c>
      <c r="G236">
        <v>265</v>
      </c>
      <c r="H236">
        <v>-1490</v>
      </c>
      <c r="I236">
        <v>209</v>
      </c>
      <c r="J236">
        <v>394</v>
      </c>
      <c r="K236" t="s">
        <v>14</v>
      </c>
    </row>
    <row r="237" spans="1:11" x14ac:dyDescent="0.3">
      <c r="A237">
        <f t="shared" ca="1" si="3"/>
        <v>0.65076112650034723</v>
      </c>
      <c r="B237">
        <v>-73</v>
      </c>
      <c r="C237">
        <v>883</v>
      </c>
      <c r="D237">
        <v>429</v>
      </c>
      <c r="E237">
        <v>-102</v>
      </c>
      <c r="F237">
        <v>906</v>
      </c>
      <c r="G237">
        <v>441</v>
      </c>
      <c r="H237">
        <v>-548</v>
      </c>
      <c r="I237">
        <v>571</v>
      </c>
      <c r="J237">
        <v>804</v>
      </c>
      <c r="K237" t="s">
        <v>0</v>
      </c>
    </row>
    <row r="238" spans="1:11" x14ac:dyDescent="0.3">
      <c r="A238">
        <f t="shared" ca="1" si="3"/>
        <v>0.85958583048543091</v>
      </c>
      <c r="B238">
        <v>-90</v>
      </c>
      <c r="C238">
        <v>1490</v>
      </c>
      <c r="D238">
        <v>446</v>
      </c>
      <c r="E238">
        <v>-90</v>
      </c>
      <c r="F238">
        <v>1746</v>
      </c>
      <c r="G238">
        <v>448</v>
      </c>
      <c r="H238">
        <v>-1541</v>
      </c>
      <c r="I238">
        <v>34</v>
      </c>
      <c r="J238">
        <v>-37</v>
      </c>
      <c r="K238" t="s">
        <v>0</v>
      </c>
    </row>
    <row r="239" spans="1:11" x14ac:dyDescent="0.3">
      <c r="A239">
        <f t="shared" ca="1" si="3"/>
        <v>0.61678620397767603</v>
      </c>
      <c r="B239">
        <v>-255</v>
      </c>
      <c r="C239">
        <v>788</v>
      </c>
      <c r="D239">
        <v>2</v>
      </c>
      <c r="E239">
        <v>-193</v>
      </c>
      <c r="F239">
        <v>788</v>
      </c>
      <c r="G239">
        <v>2</v>
      </c>
      <c r="H239">
        <v>-1455</v>
      </c>
      <c r="I239">
        <v>120</v>
      </c>
      <c r="J239">
        <v>361</v>
      </c>
      <c r="K239" t="s">
        <v>14</v>
      </c>
    </row>
    <row r="240" spans="1:11" x14ac:dyDescent="0.3">
      <c r="A240">
        <f t="shared" ca="1" si="3"/>
        <v>0.13496238000928296</v>
      </c>
      <c r="B240">
        <v>-255</v>
      </c>
      <c r="C240">
        <v>1307</v>
      </c>
      <c r="D240">
        <v>107</v>
      </c>
      <c r="E240">
        <v>-246</v>
      </c>
      <c r="F240">
        <v>1305</v>
      </c>
      <c r="G240">
        <v>107</v>
      </c>
      <c r="H240">
        <v>-1250</v>
      </c>
      <c r="I240">
        <v>286</v>
      </c>
      <c r="J240">
        <v>1038</v>
      </c>
      <c r="K240" t="s">
        <v>12</v>
      </c>
    </row>
    <row r="241" spans="1:11" x14ac:dyDescent="0.3">
      <c r="A241">
        <f t="shared" ca="1" si="3"/>
        <v>0.5856689780252059</v>
      </c>
      <c r="B241">
        <v>262</v>
      </c>
      <c r="C241">
        <v>8</v>
      </c>
      <c r="D241">
        <v>-303</v>
      </c>
      <c r="E241">
        <v>262</v>
      </c>
      <c r="F241">
        <v>8</v>
      </c>
      <c r="G241">
        <v>-303</v>
      </c>
      <c r="H241">
        <v>-1633</v>
      </c>
      <c r="I241">
        <v>536</v>
      </c>
      <c r="J241">
        <v>1140</v>
      </c>
      <c r="K241" t="s">
        <v>0</v>
      </c>
    </row>
    <row r="242" spans="1:11" x14ac:dyDescent="0.3">
      <c r="A242">
        <f t="shared" ca="1" si="3"/>
        <v>0.86399008933861787</v>
      </c>
      <c r="B242">
        <v>-2069</v>
      </c>
      <c r="C242">
        <v>2958</v>
      </c>
      <c r="D242">
        <v>835</v>
      </c>
      <c r="E242">
        <v>-1996</v>
      </c>
      <c r="F242">
        <v>2958</v>
      </c>
      <c r="G242">
        <v>835</v>
      </c>
      <c r="H242">
        <v>-341</v>
      </c>
      <c r="I242">
        <v>865</v>
      </c>
      <c r="J242">
        <v>161</v>
      </c>
      <c r="K242" t="s">
        <v>11</v>
      </c>
    </row>
    <row r="243" spans="1:11" x14ac:dyDescent="0.3">
      <c r="A243">
        <f t="shared" ca="1" si="3"/>
        <v>0.48556421551373019</v>
      </c>
      <c r="B243">
        <v>-553</v>
      </c>
      <c r="C243">
        <v>3080</v>
      </c>
      <c r="D243">
        <v>598</v>
      </c>
      <c r="E243">
        <v>-553</v>
      </c>
      <c r="F243">
        <v>3080</v>
      </c>
      <c r="G243">
        <v>1054</v>
      </c>
      <c r="H243">
        <v>-233</v>
      </c>
      <c r="I243">
        <v>677</v>
      </c>
      <c r="J243">
        <v>896</v>
      </c>
      <c r="K243" t="s">
        <v>14</v>
      </c>
    </row>
    <row r="244" spans="1:11" x14ac:dyDescent="0.3">
      <c r="A244">
        <f t="shared" ca="1" si="3"/>
        <v>9.0066267076935325E-2</v>
      </c>
      <c r="B244">
        <v>-395</v>
      </c>
      <c r="C244">
        <v>635</v>
      </c>
      <c r="D244">
        <v>162</v>
      </c>
      <c r="E244">
        <v>-395</v>
      </c>
      <c r="F244">
        <v>635</v>
      </c>
      <c r="G244">
        <v>94</v>
      </c>
      <c r="H244">
        <v>-1403</v>
      </c>
      <c r="I244">
        <v>88</v>
      </c>
      <c r="J244">
        <v>474</v>
      </c>
      <c r="K244" t="s">
        <v>14</v>
      </c>
    </row>
    <row r="245" spans="1:11" x14ac:dyDescent="0.3">
      <c r="A245">
        <f t="shared" ca="1" si="3"/>
        <v>0.79929868181137731</v>
      </c>
      <c r="B245">
        <v>-400</v>
      </c>
      <c r="C245">
        <v>1098</v>
      </c>
      <c r="D245">
        <v>-245</v>
      </c>
      <c r="E245">
        <v>-400</v>
      </c>
      <c r="F245">
        <v>964</v>
      </c>
      <c r="G245">
        <v>-389</v>
      </c>
      <c r="H245">
        <v>-1216</v>
      </c>
      <c r="I245">
        <v>683</v>
      </c>
      <c r="J245">
        <v>1126</v>
      </c>
      <c r="K245" t="s">
        <v>13</v>
      </c>
    </row>
    <row r="246" spans="1:11" x14ac:dyDescent="0.3">
      <c r="A246">
        <f t="shared" ca="1" si="3"/>
        <v>0.60723666389886877</v>
      </c>
      <c r="B246">
        <v>-257</v>
      </c>
      <c r="C246">
        <v>1304</v>
      </c>
      <c r="D246">
        <v>95</v>
      </c>
      <c r="E246">
        <v>-257</v>
      </c>
      <c r="F246">
        <v>1317</v>
      </c>
      <c r="G246">
        <v>95</v>
      </c>
      <c r="H246">
        <v>-1598</v>
      </c>
      <c r="I246">
        <v>96</v>
      </c>
      <c r="J246">
        <v>339</v>
      </c>
      <c r="K246" t="s">
        <v>12</v>
      </c>
    </row>
    <row r="247" spans="1:11" x14ac:dyDescent="0.3">
      <c r="A247">
        <f t="shared" ca="1" si="3"/>
        <v>0.27205896193848322</v>
      </c>
      <c r="B247">
        <v>-578</v>
      </c>
      <c r="C247">
        <v>630</v>
      </c>
      <c r="D247">
        <v>922</v>
      </c>
      <c r="E247">
        <v>-634</v>
      </c>
      <c r="F247">
        <v>630</v>
      </c>
      <c r="G247">
        <v>922</v>
      </c>
      <c r="H247">
        <v>-449</v>
      </c>
      <c r="I247">
        <v>918</v>
      </c>
      <c r="J247">
        <v>-218</v>
      </c>
      <c r="K247" t="s">
        <v>11</v>
      </c>
    </row>
    <row r="248" spans="1:11" x14ac:dyDescent="0.3">
      <c r="A248">
        <f t="shared" ca="1" si="3"/>
        <v>0.20362190325949781</v>
      </c>
      <c r="B248">
        <v>-255</v>
      </c>
      <c r="C248">
        <v>1313</v>
      </c>
      <c r="D248">
        <v>122</v>
      </c>
      <c r="E248">
        <v>-255</v>
      </c>
      <c r="F248">
        <v>1313</v>
      </c>
      <c r="G248">
        <v>56</v>
      </c>
      <c r="H248">
        <v>-1588</v>
      </c>
      <c r="I248">
        <v>89</v>
      </c>
      <c r="J248">
        <v>332</v>
      </c>
      <c r="K248" t="s">
        <v>12</v>
      </c>
    </row>
    <row r="249" spans="1:11" x14ac:dyDescent="0.3">
      <c r="A249">
        <f t="shared" ca="1" si="3"/>
        <v>0.8508518491249436</v>
      </c>
      <c r="B249">
        <v>-318</v>
      </c>
      <c r="C249">
        <v>1833</v>
      </c>
      <c r="D249">
        <v>1139</v>
      </c>
      <c r="E249">
        <v>-318</v>
      </c>
      <c r="F249">
        <v>1833</v>
      </c>
      <c r="G249">
        <v>1139</v>
      </c>
      <c r="H249">
        <v>-582</v>
      </c>
      <c r="I249">
        <v>528</v>
      </c>
      <c r="J249">
        <v>815</v>
      </c>
      <c r="K249" t="s">
        <v>0</v>
      </c>
    </row>
    <row r="250" spans="1:11" x14ac:dyDescent="0.3">
      <c r="A250">
        <f t="shared" ca="1" si="3"/>
        <v>0.88019051430769801</v>
      </c>
      <c r="B250">
        <v>-316</v>
      </c>
      <c r="C250">
        <v>-70</v>
      </c>
      <c r="D250">
        <v>70</v>
      </c>
      <c r="E250">
        <v>-316</v>
      </c>
      <c r="F250">
        <v>-70</v>
      </c>
      <c r="G250">
        <v>70</v>
      </c>
      <c r="H250">
        <v>-1390</v>
      </c>
      <c r="I250">
        <v>314</v>
      </c>
      <c r="J250">
        <v>794</v>
      </c>
      <c r="K250" t="s">
        <v>14</v>
      </c>
    </row>
    <row r="251" spans="1:11" x14ac:dyDescent="0.3">
      <c r="A251">
        <f t="shared" ca="1" si="3"/>
        <v>0.48298468671398465</v>
      </c>
      <c r="B251">
        <v>-270</v>
      </c>
      <c r="C251">
        <v>1296</v>
      </c>
      <c r="D251">
        <v>172</v>
      </c>
      <c r="E251">
        <v>-270</v>
      </c>
      <c r="F251">
        <v>1296</v>
      </c>
      <c r="G251">
        <v>176</v>
      </c>
      <c r="H251">
        <v>-496</v>
      </c>
      <c r="I251">
        <v>390</v>
      </c>
      <c r="J251">
        <v>708</v>
      </c>
      <c r="K251" t="s">
        <v>12</v>
      </c>
    </row>
    <row r="252" spans="1:11" x14ac:dyDescent="0.3">
      <c r="A252">
        <f t="shared" ca="1" si="3"/>
        <v>0.68773583995518051</v>
      </c>
      <c r="B252">
        <v>-159</v>
      </c>
      <c r="C252">
        <v>1101</v>
      </c>
      <c r="D252">
        <v>448</v>
      </c>
      <c r="E252">
        <v>-159</v>
      </c>
      <c r="F252">
        <v>1060</v>
      </c>
      <c r="G252">
        <v>457</v>
      </c>
      <c r="H252">
        <v>-1660</v>
      </c>
      <c r="I252">
        <v>8</v>
      </c>
      <c r="J252">
        <v>350</v>
      </c>
      <c r="K252" t="s">
        <v>0</v>
      </c>
    </row>
    <row r="253" spans="1:11" x14ac:dyDescent="0.3">
      <c r="A253">
        <f t="shared" ca="1" si="3"/>
        <v>0.4253088090265682</v>
      </c>
      <c r="B253">
        <v>-310</v>
      </c>
      <c r="C253">
        <v>1312</v>
      </c>
      <c r="D253">
        <v>59</v>
      </c>
      <c r="E253">
        <v>-310</v>
      </c>
      <c r="F253">
        <v>1312</v>
      </c>
      <c r="G253">
        <v>59</v>
      </c>
      <c r="H253">
        <v>-1578</v>
      </c>
      <c r="I253">
        <v>77</v>
      </c>
      <c r="J253">
        <v>342</v>
      </c>
      <c r="K253" t="s">
        <v>12</v>
      </c>
    </row>
    <row r="254" spans="1:11" x14ac:dyDescent="0.3">
      <c r="A254">
        <f t="shared" ca="1" si="3"/>
        <v>0.19455055031866364</v>
      </c>
      <c r="B254">
        <v>-267</v>
      </c>
      <c r="C254">
        <v>1314</v>
      </c>
      <c r="D254">
        <v>138</v>
      </c>
      <c r="E254">
        <v>-267</v>
      </c>
      <c r="F254">
        <v>1314</v>
      </c>
      <c r="G254">
        <v>138</v>
      </c>
      <c r="H254">
        <v>-501</v>
      </c>
      <c r="I254">
        <v>387</v>
      </c>
      <c r="J254">
        <v>710</v>
      </c>
      <c r="K254" t="s">
        <v>12</v>
      </c>
    </row>
    <row r="255" spans="1:11" x14ac:dyDescent="0.3">
      <c r="A255">
        <f t="shared" ca="1" si="3"/>
        <v>0.75015489871707353</v>
      </c>
      <c r="B255">
        <v>-293</v>
      </c>
      <c r="C255">
        <v>1295</v>
      </c>
      <c r="D255">
        <v>159</v>
      </c>
      <c r="E255">
        <v>-300</v>
      </c>
      <c r="F255">
        <v>1298</v>
      </c>
      <c r="G255">
        <v>159</v>
      </c>
      <c r="H255">
        <v>-482</v>
      </c>
      <c r="I255">
        <v>399</v>
      </c>
      <c r="J255">
        <v>689</v>
      </c>
      <c r="K255" t="s">
        <v>12</v>
      </c>
    </row>
    <row r="256" spans="1:11" x14ac:dyDescent="0.3">
      <c r="A256">
        <f t="shared" ca="1" si="3"/>
        <v>0.57569008999499727</v>
      </c>
      <c r="B256">
        <v>-260</v>
      </c>
      <c r="C256">
        <v>202</v>
      </c>
      <c r="D256">
        <v>299</v>
      </c>
      <c r="E256">
        <v>-377</v>
      </c>
      <c r="F256">
        <v>303</v>
      </c>
      <c r="G256">
        <v>472</v>
      </c>
      <c r="H256">
        <v>-1592</v>
      </c>
      <c r="I256">
        <v>295</v>
      </c>
      <c r="J256">
        <v>1014</v>
      </c>
      <c r="K256" t="s">
        <v>0</v>
      </c>
    </row>
    <row r="257" spans="1:11" x14ac:dyDescent="0.3">
      <c r="A257">
        <f t="shared" ca="1" si="3"/>
        <v>0.87119153449588038</v>
      </c>
      <c r="B257">
        <v>-342</v>
      </c>
      <c r="C257">
        <v>1288</v>
      </c>
      <c r="D257">
        <v>161</v>
      </c>
      <c r="E257">
        <v>-342</v>
      </c>
      <c r="F257">
        <v>1288</v>
      </c>
      <c r="G257">
        <v>161</v>
      </c>
      <c r="H257">
        <v>-680</v>
      </c>
      <c r="I257">
        <v>230</v>
      </c>
      <c r="J257">
        <v>96</v>
      </c>
      <c r="K257" t="s">
        <v>12</v>
      </c>
    </row>
    <row r="258" spans="1:11" x14ac:dyDescent="0.3">
      <c r="A258">
        <f t="shared" ref="A258:A321" ca="1" si="4">RAND()</f>
        <v>0.67328358443364589</v>
      </c>
      <c r="B258">
        <v>-10</v>
      </c>
      <c r="C258">
        <v>-127</v>
      </c>
      <c r="D258">
        <v>206</v>
      </c>
      <c r="E258">
        <v>123</v>
      </c>
      <c r="F258">
        <v>-69</v>
      </c>
      <c r="G258">
        <v>123</v>
      </c>
      <c r="H258">
        <v>-320</v>
      </c>
      <c r="I258">
        <v>1058</v>
      </c>
      <c r="J258">
        <v>1047</v>
      </c>
      <c r="K258" t="s">
        <v>14</v>
      </c>
    </row>
    <row r="259" spans="1:11" x14ac:dyDescent="0.3">
      <c r="A259">
        <f t="shared" ca="1" si="4"/>
        <v>0.4411590384071602</v>
      </c>
      <c r="B259">
        <v>630</v>
      </c>
      <c r="C259">
        <v>-1773</v>
      </c>
      <c r="D259">
        <v>-3609</v>
      </c>
      <c r="E259">
        <v>-1456</v>
      </c>
      <c r="F259">
        <v>-399</v>
      </c>
      <c r="G259">
        <v>-491</v>
      </c>
      <c r="H259">
        <v>-432</v>
      </c>
      <c r="I259">
        <v>670</v>
      </c>
      <c r="J259">
        <v>318</v>
      </c>
      <c r="K259" t="s">
        <v>11</v>
      </c>
    </row>
    <row r="260" spans="1:11" x14ac:dyDescent="0.3">
      <c r="A260">
        <f t="shared" ca="1" si="4"/>
        <v>0.64083732804995941</v>
      </c>
      <c r="B260">
        <v>3</v>
      </c>
      <c r="C260">
        <v>1152</v>
      </c>
      <c r="D260">
        <v>669</v>
      </c>
      <c r="E260">
        <v>3</v>
      </c>
      <c r="F260">
        <v>1152</v>
      </c>
      <c r="G260">
        <v>599</v>
      </c>
      <c r="H260">
        <v>-422</v>
      </c>
      <c r="I260">
        <v>902</v>
      </c>
      <c r="J260">
        <v>-263</v>
      </c>
      <c r="K260" t="s">
        <v>11</v>
      </c>
    </row>
    <row r="261" spans="1:11" x14ac:dyDescent="0.3">
      <c r="A261">
        <f t="shared" ca="1" si="4"/>
        <v>0.56384221136703361</v>
      </c>
      <c r="B261">
        <v>-4588</v>
      </c>
      <c r="C261">
        <v>1631</v>
      </c>
      <c r="D261">
        <v>2551</v>
      </c>
      <c r="E261">
        <v>-4500</v>
      </c>
      <c r="F261">
        <v>1631</v>
      </c>
      <c r="G261">
        <v>2551</v>
      </c>
      <c r="H261">
        <v>-275</v>
      </c>
      <c r="I261">
        <v>688</v>
      </c>
      <c r="J261">
        <v>430</v>
      </c>
      <c r="K261" t="s">
        <v>11</v>
      </c>
    </row>
    <row r="262" spans="1:11" x14ac:dyDescent="0.3">
      <c r="A262">
        <f t="shared" ca="1" si="4"/>
        <v>0.36043530406786328</v>
      </c>
      <c r="B262">
        <v>-235</v>
      </c>
      <c r="C262">
        <v>1300</v>
      </c>
      <c r="D262">
        <v>108</v>
      </c>
      <c r="E262">
        <v>-235</v>
      </c>
      <c r="F262">
        <v>1300</v>
      </c>
      <c r="G262">
        <v>108</v>
      </c>
      <c r="H262">
        <v>-512</v>
      </c>
      <c r="I262">
        <v>362</v>
      </c>
      <c r="J262">
        <v>691</v>
      </c>
      <c r="K262" t="s">
        <v>12</v>
      </c>
    </row>
    <row r="263" spans="1:11" x14ac:dyDescent="0.3">
      <c r="A263">
        <f t="shared" ca="1" si="4"/>
        <v>0.45064186252162031</v>
      </c>
      <c r="B263">
        <v>1257</v>
      </c>
      <c r="C263">
        <v>-1966</v>
      </c>
      <c r="D263">
        <v>-697</v>
      </c>
      <c r="E263">
        <v>1077</v>
      </c>
      <c r="F263">
        <v>-1966</v>
      </c>
      <c r="G263">
        <v>-697</v>
      </c>
      <c r="H263">
        <v>-400</v>
      </c>
      <c r="I263">
        <v>729</v>
      </c>
      <c r="J263">
        <v>109</v>
      </c>
      <c r="K263" t="s">
        <v>11</v>
      </c>
    </row>
    <row r="264" spans="1:11" x14ac:dyDescent="0.3">
      <c r="A264">
        <f t="shared" ca="1" si="4"/>
        <v>0.2057336948557863</v>
      </c>
      <c r="B264">
        <v>121</v>
      </c>
      <c r="C264">
        <v>172</v>
      </c>
      <c r="D264">
        <v>-98</v>
      </c>
      <c r="E264">
        <v>121</v>
      </c>
      <c r="F264">
        <v>437</v>
      </c>
      <c r="G264">
        <v>-40</v>
      </c>
      <c r="H264">
        <v>-1430</v>
      </c>
      <c r="I264">
        <v>259</v>
      </c>
      <c r="J264">
        <v>720</v>
      </c>
      <c r="K264" t="s">
        <v>14</v>
      </c>
    </row>
    <row r="265" spans="1:11" x14ac:dyDescent="0.3">
      <c r="A265">
        <f t="shared" ca="1" si="4"/>
        <v>0.85909184617317813</v>
      </c>
      <c r="B265">
        <v>-635</v>
      </c>
      <c r="C265">
        <v>759</v>
      </c>
      <c r="D265">
        <v>400</v>
      </c>
      <c r="E265">
        <v>-652</v>
      </c>
      <c r="F265">
        <v>759</v>
      </c>
      <c r="G265">
        <v>400</v>
      </c>
      <c r="H265">
        <v>-1687</v>
      </c>
      <c r="I265">
        <v>92</v>
      </c>
      <c r="J265">
        <v>768</v>
      </c>
      <c r="K265" t="s">
        <v>0</v>
      </c>
    </row>
    <row r="266" spans="1:11" x14ac:dyDescent="0.3">
      <c r="A266">
        <f t="shared" ca="1" si="4"/>
        <v>0.67415012565248389</v>
      </c>
      <c r="B266">
        <v>-255</v>
      </c>
      <c r="C266">
        <v>1297</v>
      </c>
      <c r="D266">
        <v>115</v>
      </c>
      <c r="E266">
        <v>-258</v>
      </c>
      <c r="F266">
        <v>1306</v>
      </c>
      <c r="G266">
        <v>100</v>
      </c>
      <c r="H266">
        <v>-504</v>
      </c>
      <c r="I266">
        <v>367</v>
      </c>
      <c r="J266">
        <v>701</v>
      </c>
      <c r="K266" t="s">
        <v>12</v>
      </c>
    </row>
    <row r="267" spans="1:11" x14ac:dyDescent="0.3">
      <c r="A267">
        <f t="shared" ca="1" si="4"/>
        <v>3.7798014565387006E-2</v>
      </c>
      <c r="B267">
        <v>-791</v>
      </c>
      <c r="C267">
        <v>1067</v>
      </c>
      <c r="D267">
        <v>231</v>
      </c>
      <c r="E267">
        <v>-993</v>
      </c>
      <c r="F267">
        <v>1162</v>
      </c>
      <c r="G267">
        <v>34</v>
      </c>
      <c r="H267">
        <v>-1442</v>
      </c>
      <c r="I267">
        <v>234</v>
      </c>
      <c r="J267">
        <v>558</v>
      </c>
      <c r="K267" t="s">
        <v>14</v>
      </c>
    </row>
    <row r="268" spans="1:11" x14ac:dyDescent="0.3">
      <c r="A268">
        <f t="shared" ca="1" si="4"/>
        <v>0.32788755022744198</v>
      </c>
      <c r="B268">
        <v>-787</v>
      </c>
      <c r="C268">
        <v>-117</v>
      </c>
      <c r="D268">
        <v>773</v>
      </c>
      <c r="E268">
        <v>-828</v>
      </c>
      <c r="F268">
        <v>390</v>
      </c>
      <c r="G268">
        <v>819</v>
      </c>
      <c r="H268">
        <v>-1009</v>
      </c>
      <c r="I268">
        <v>1070</v>
      </c>
      <c r="J268">
        <v>1196</v>
      </c>
      <c r="K268" t="s">
        <v>13</v>
      </c>
    </row>
    <row r="269" spans="1:11" x14ac:dyDescent="0.3">
      <c r="A269">
        <f t="shared" ca="1" si="4"/>
        <v>4.1024329936595771E-2</v>
      </c>
      <c r="B269">
        <v>-2441</v>
      </c>
      <c r="C269">
        <v>1600</v>
      </c>
      <c r="D269">
        <v>1816</v>
      </c>
      <c r="E269">
        <v>-3590</v>
      </c>
      <c r="F269">
        <v>1600</v>
      </c>
      <c r="G269">
        <v>1816</v>
      </c>
      <c r="H269">
        <v>-358</v>
      </c>
      <c r="I269">
        <v>662</v>
      </c>
      <c r="J269">
        <v>76</v>
      </c>
      <c r="K269" t="s">
        <v>11</v>
      </c>
    </row>
    <row r="270" spans="1:11" x14ac:dyDescent="0.3">
      <c r="A270">
        <f t="shared" ca="1" si="4"/>
        <v>0.94310191445322844</v>
      </c>
      <c r="B270">
        <v>-540</v>
      </c>
      <c r="C270">
        <v>1785</v>
      </c>
      <c r="D270">
        <v>713</v>
      </c>
      <c r="E270">
        <v>-284</v>
      </c>
      <c r="F270">
        <v>1722</v>
      </c>
      <c r="G270">
        <v>857</v>
      </c>
      <c r="H270">
        <v>-1500</v>
      </c>
      <c r="I270">
        <v>-22</v>
      </c>
      <c r="J270">
        <v>116</v>
      </c>
      <c r="K270" t="s">
        <v>0</v>
      </c>
    </row>
    <row r="271" spans="1:11" x14ac:dyDescent="0.3">
      <c r="A271">
        <f t="shared" ca="1" si="4"/>
        <v>0.35699698025165938</v>
      </c>
      <c r="B271">
        <v>-490</v>
      </c>
      <c r="C271">
        <v>1518</v>
      </c>
      <c r="D271">
        <v>479</v>
      </c>
      <c r="E271">
        <v>-490</v>
      </c>
      <c r="F271">
        <v>1518</v>
      </c>
      <c r="G271">
        <v>479</v>
      </c>
      <c r="H271">
        <v>-1118</v>
      </c>
      <c r="I271">
        <v>429</v>
      </c>
      <c r="J271">
        <v>843</v>
      </c>
      <c r="K271" t="s">
        <v>13</v>
      </c>
    </row>
    <row r="272" spans="1:11" x14ac:dyDescent="0.3">
      <c r="A272">
        <f t="shared" ca="1" si="4"/>
        <v>0.20579649286360513</v>
      </c>
      <c r="B272">
        <v>9</v>
      </c>
      <c r="C272">
        <v>1961</v>
      </c>
      <c r="D272">
        <v>558</v>
      </c>
      <c r="E272">
        <v>9</v>
      </c>
      <c r="F272">
        <v>1961</v>
      </c>
      <c r="G272">
        <v>476</v>
      </c>
      <c r="H272">
        <v>-547</v>
      </c>
      <c r="I272">
        <v>583</v>
      </c>
      <c r="J272">
        <v>781</v>
      </c>
      <c r="K272" t="s">
        <v>0</v>
      </c>
    </row>
    <row r="273" spans="1:11" x14ac:dyDescent="0.3">
      <c r="A273">
        <f t="shared" ca="1" si="4"/>
        <v>0.99833305497338831</v>
      </c>
      <c r="B273">
        <v>-703</v>
      </c>
      <c r="C273">
        <v>1962</v>
      </c>
      <c r="D273">
        <v>748</v>
      </c>
      <c r="E273">
        <v>-650</v>
      </c>
      <c r="F273">
        <v>1738</v>
      </c>
      <c r="G273">
        <v>748</v>
      </c>
      <c r="H273">
        <v>-1077</v>
      </c>
      <c r="I273">
        <v>456</v>
      </c>
      <c r="J273">
        <v>896</v>
      </c>
      <c r="K273" t="s">
        <v>13</v>
      </c>
    </row>
    <row r="274" spans="1:11" x14ac:dyDescent="0.3">
      <c r="A274">
        <f t="shared" ca="1" si="4"/>
        <v>0.15850863782535674</v>
      </c>
      <c r="B274">
        <v>-630</v>
      </c>
      <c r="C274">
        <v>1262</v>
      </c>
      <c r="D274">
        <v>-168</v>
      </c>
      <c r="E274">
        <v>-630</v>
      </c>
      <c r="F274">
        <v>1262</v>
      </c>
      <c r="G274">
        <v>344</v>
      </c>
      <c r="H274">
        <v>-1673</v>
      </c>
      <c r="I274">
        <v>4</v>
      </c>
      <c r="J274">
        <v>637</v>
      </c>
      <c r="K274" t="s">
        <v>0</v>
      </c>
    </row>
    <row r="275" spans="1:11" x14ac:dyDescent="0.3">
      <c r="A275">
        <f t="shared" ca="1" si="4"/>
        <v>4.2785415590048337E-2</v>
      </c>
      <c r="B275">
        <v>-1018</v>
      </c>
      <c r="C275">
        <v>568</v>
      </c>
      <c r="D275">
        <v>862</v>
      </c>
      <c r="E275">
        <v>-1018</v>
      </c>
      <c r="F275">
        <v>568</v>
      </c>
      <c r="G275">
        <v>2142</v>
      </c>
      <c r="H275">
        <v>-365</v>
      </c>
      <c r="I275">
        <v>576</v>
      </c>
      <c r="J275">
        <v>33</v>
      </c>
      <c r="K275" t="s">
        <v>11</v>
      </c>
    </row>
    <row r="276" spans="1:11" x14ac:dyDescent="0.3">
      <c r="A276">
        <f t="shared" ca="1" si="4"/>
        <v>0.22415876106372701</v>
      </c>
      <c r="B276">
        <v>-359</v>
      </c>
      <c r="C276">
        <v>1642</v>
      </c>
      <c r="D276">
        <v>549</v>
      </c>
      <c r="E276">
        <v>-359</v>
      </c>
      <c r="F276">
        <v>1642</v>
      </c>
      <c r="G276">
        <v>522</v>
      </c>
      <c r="H276">
        <v>-657</v>
      </c>
      <c r="I276">
        <v>409</v>
      </c>
      <c r="J276">
        <v>721</v>
      </c>
      <c r="K276" t="s">
        <v>0</v>
      </c>
    </row>
    <row r="277" spans="1:11" x14ac:dyDescent="0.3">
      <c r="A277">
        <f t="shared" ca="1" si="4"/>
        <v>0.69442541371924504</v>
      </c>
      <c r="B277">
        <v>-464</v>
      </c>
      <c r="C277">
        <v>-143</v>
      </c>
      <c r="D277">
        <v>-72</v>
      </c>
      <c r="E277">
        <v>-464</v>
      </c>
      <c r="F277">
        <v>-228</v>
      </c>
      <c r="G277">
        <v>-22</v>
      </c>
      <c r="H277">
        <v>-1329</v>
      </c>
      <c r="I277">
        <v>321</v>
      </c>
      <c r="J277">
        <v>857</v>
      </c>
      <c r="K277" t="s">
        <v>14</v>
      </c>
    </row>
    <row r="278" spans="1:11" x14ac:dyDescent="0.3">
      <c r="A278">
        <f t="shared" ca="1" si="4"/>
        <v>0.94964739248099228</v>
      </c>
      <c r="B278">
        <v>-279</v>
      </c>
      <c r="C278">
        <v>212</v>
      </c>
      <c r="D278">
        <v>-47</v>
      </c>
      <c r="E278">
        <v>-269</v>
      </c>
      <c r="F278">
        <v>78</v>
      </c>
      <c r="G278">
        <v>-47</v>
      </c>
      <c r="H278">
        <v>-263</v>
      </c>
      <c r="I278">
        <v>1111</v>
      </c>
      <c r="J278">
        <v>997</v>
      </c>
      <c r="K278" t="s">
        <v>14</v>
      </c>
    </row>
    <row r="279" spans="1:11" x14ac:dyDescent="0.3">
      <c r="A279">
        <f t="shared" ca="1" si="4"/>
        <v>5.4199680682670004E-2</v>
      </c>
      <c r="B279">
        <v>-499</v>
      </c>
      <c r="C279">
        <v>872</v>
      </c>
      <c r="D279">
        <v>198</v>
      </c>
      <c r="E279">
        <v>-499</v>
      </c>
      <c r="F279">
        <v>872</v>
      </c>
      <c r="G279">
        <v>198</v>
      </c>
      <c r="H279">
        <v>-464</v>
      </c>
      <c r="I279">
        <v>776</v>
      </c>
      <c r="J279">
        <v>823</v>
      </c>
      <c r="K279" t="s">
        <v>0</v>
      </c>
    </row>
    <row r="280" spans="1:11" x14ac:dyDescent="0.3">
      <c r="A280">
        <f t="shared" ca="1" si="4"/>
        <v>0.31905289006909598</v>
      </c>
      <c r="B280">
        <v>-2091</v>
      </c>
      <c r="C280">
        <v>987</v>
      </c>
      <c r="D280">
        <v>1999</v>
      </c>
      <c r="E280">
        <v>-3518</v>
      </c>
      <c r="F280">
        <v>1939</v>
      </c>
      <c r="G280">
        <v>1859</v>
      </c>
      <c r="H280">
        <v>-292</v>
      </c>
      <c r="I280">
        <v>640</v>
      </c>
      <c r="J280">
        <v>101</v>
      </c>
      <c r="K280" t="s">
        <v>11</v>
      </c>
    </row>
    <row r="281" spans="1:11" x14ac:dyDescent="0.3">
      <c r="A281">
        <f t="shared" ca="1" si="4"/>
        <v>0.60234127623274381</v>
      </c>
      <c r="B281">
        <v>-601</v>
      </c>
      <c r="C281">
        <v>537</v>
      </c>
      <c r="D281">
        <v>325</v>
      </c>
      <c r="E281">
        <v>-857</v>
      </c>
      <c r="F281">
        <v>599</v>
      </c>
      <c r="G281">
        <v>317</v>
      </c>
      <c r="H281">
        <v>-1243</v>
      </c>
      <c r="I281">
        <v>783</v>
      </c>
      <c r="J281">
        <v>1062</v>
      </c>
      <c r="K281" t="s">
        <v>13</v>
      </c>
    </row>
    <row r="282" spans="1:11" x14ac:dyDescent="0.3">
      <c r="A282">
        <f t="shared" ca="1" si="4"/>
        <v>0.67800918978956948</v>
      </c>
      <c r="B282">
        <v>-307</v>
      </c>
      <c r="C282">
        <v>1312</v>
      </c>
      <c r="D282">
        <v>90</v>
      </c>
      <c r="E282">
        <v>-307</v>
      </c>
      <c r="F282">
        <v>1312</v>
      </c>
      <c r="G282">
        <v>90</v>
      </c>
      <c r="H282">
        <v>-1579</v>
      </c>
      <c r="I282">
        <v>86</v>
      </c>
      <c r="J282">
        <v>322</v>
      </c>
      <c r="K282" t="s">
        <v>12</v>
      </c>
    </row>
    <row r="283" spans="1:11" x14ac:dyDescent="0.3">
      <c r="A283">
        <f t="shared" ca="1" si="4"/>
        <v>0.92780134097099554</v>
      </c>
      <c r="B283">
        <v>-440</v>
      </c>
      <c r="C283">
        <v>-418</v>
      </c>
      <c r="D283">
        <v>-3</v>
      </c>
      <c r="E283">
        <v>-541</v>
      </c>
      <c r="F283">
        <v>352</v>
      </c>
      <c r="G283">
        <v>-66</v>
      </c>
      <c r="H283">
        <v>-502</v>
      </c>
      <c r="I283">
        <v>839</v>
      </c>
      <c r="J283">
        <v>909</v>
      </c>
      <c r="K283" t="s">
        <v>0</v>
      </c>
    </row>
    <row r="284" spans="1:11" x14ac:dyDescent="0.3">
      <c r="A284">
        <f t="shared" ca="1" si="4"/>
        <v>0.98492179679990732</v>
      </c>
      <c r="B284">
        <v>-756</v>
      </c>
      <c r="C284">
        <v>1362</v>
      </c>
      <c r="D284">
        <v>-998</v>
      </c>
      <c r="E284">
        <v>549</v>
      </c>
      <c r="F284">
        <v>1362</v>
      </c>
      <c r="G284">
        <v>-998</v>
      </c>
      <c r="H284">
        <v>-300</v>
      </c>
      <c r="I284">
        <v>523</v>
      </c>
      <c r="J284">
        <v>343</v>
      </c>
      <c r="K284" t="s">
        <v>11</v>
      </c>
    </row>
    <row r="285" spans="1:11" x14ac:dyDescent="0.3">
      <c r="A285">
        <f t="shared" ca="1" si="4"/>
        <v>0.61456016108575462</v>
      </c>
      <c r="B285">
        <v>-235</v>
      </c>
      <c r="C285">
        <v>326</v>
      </c>
      <c r="D285">
        <v>-366</v>
      </c>
      <c r="E285">
        <v>-235</v>
      </c>
      <c r="F285">
        <v>420</v>
      </c>
      <c r="G285">
        <v>64</v>
      </c>
      <c r="H285">
        <v>-1397</v>
      </c>
      <c r="I285">
        <v>114</v>
      </c>
      <c r="J285">
        <v>488</v>
      </c>
      <c r="K285" t="s">
        <v>14</v>
      </c>
    </row>
    <row r="286" spans="1:11" x14ac:dyDescent="0.3">
      <c r="A286">
        <f t="shared" ca="1" si="4"/>
        <v>0.74314504840550166</v>
      </c>
      <c r="B286">
        <v>-367</v>
      </c>
      <c r="C286">
        <v>1047</v>
      </c>
      <c r="D286">
        <v>29</v>
      </c>
      <c r="E286">
        <v>-507</v>
      </c>
      <c r="F286">
        <v>1047</v>
      </c>
      <c r="G286">
        <v>29</v>
      </c>
      <c r="H286">
        <v>-1189</v>
      </c>
      <c r="I286">
        <v>737</v>
      </c>
      <c r="J286">
        <v>1129</v>
      </c>
      <c r="K286" t="s">
        <v>13</v>
      </c>
    </row>
    <row r="287" spans="1:11" x14ac:dyDescent="0.3">
      <c r="A287">
        <f t="shared" ca="1" si="4"/>
        <v>0.31962614736269601</v>
      </c>
      <c r="B287">
        <v>-543</v>
      </c>
      <c r="C287">
        <v>-355</v>
      </c>
      <c r="D287">
        <v>305</v>
      </c>
      <c r="E287">
        <v>-560</v>
      </c>
      <c r="F287">
        <v>-355</v>
      </c>
      <c r="G287">
        <v>305</v>
      </c>
      <c r="H287">
        <v>-994</v>
      </c>
      <c r="I287">
        <v>956</v>
      </c>
      <c r="J287">
        <v>1190</v>
      </c>
      <c r="K287" t="s">
        <v>13</v>
      </c>
    </row>
    <row r="288" spans="1:11" x14ac:dyDescent="0.3">
      <c r="A288">
        <f t="shared" ca="1" si="4"/>
        <v>0.91499288265307732</v>
      </c>
      <c r="B288">
        <v>-253</v>
      </c>
      <c r="C288">
        <v>1306</v>
      </c>
      <c r="D288">
        <v>104</v>
      </c>
      <c r="E288">
        <v>-266</v>
      </c>
      <c r="F288">
        <v>1312</v>
      </c>
      <c r="G288">
        <v>117</v>
      </c>
      <c r="H288">
        <v>-1262</v>
      </c>
      <c r="I288">
        <v>280</v>
      </c>
      <c r="J288">
        <v>1017</v>
      </c>
      <c r="K288" t="s">
        <v>12</v>
      </c>
    </row>
    <row r="289" spans="1:11" x14ac:dyDescent="0.3">
      <c r="A289">
        <f t="shared" ca="1" si="4"/>
        <v>0.87859662558378626</v>
      </c>
      <c r="B289">
        <v>482</v>
      </c>
      <c r="C289">
        <v>569</v>
      </c>
      <c r="D289">
        <v>514</v>
      </c>
      <c r="E289">
        <v>482</v>
      </c>
      <c r="F289">
        <v>411</v>
      </c>
      <c r="G289">
        <v>858</v>
      </c>
      <c r="H289">
        <v>-449</v>
      </c>
      <c r="I289">
        <v>770</v>
      </c>
      <c r="J289">
        <v>-201</v>
      </c>
      <c r="K289" t="s">
        <v>11</v>
      </c>
    </row>
    <row r="290" spans="1:11" x14ac:dyDescent="0.3">
      <c r="A290">
        <f t="shared" ca="1" si="4"/>
        <v>0.9221789285779759</v>
      </c>
      <c r="B290">
        <v>-1187</v>
      </c>
      <c r="C290">
        <v>5398</v>
      </c>
      <c r="D290">
        <v>2523</v>
      </c>
      <c r="E290">
        <v>-1341</v>
      </c>
      <c r="F290">
        <v>5398</v>
      </c>
      <c r="G290">
        <v>2523</v>
      </c>
      <c r="H290">
        <v>-371</v>
      </c>
      <c r="I290">
        <v>717</v>
      </c>
      <c r="J290">
        <v>903</v>
      </c>
      <c r="K290" t="s">
        <v>14</v>
      </c>
    </row>
    <row r="291" spans="1:11" x14ac:dyDescent="0.3">
      <c r="A291">
        <f t="shared" ca="1" si="4"/>
        <v>0.25727005055973506</v>
      </c>
      <c r="B291">
        <v>-164</v>
      </c>
      <c r="C291">
        <v>185</v>
      </c>
      <c r="D291">
        <v>17</v>
      </c>
      <c r="E291">
        <v>-164</v>
      </c>
      <c r="F291">
        <v>141</v>
      </c>
      <c r="G291">
        <v>-264</v>
      </c>
      <c r="H291">
        <v>-437</v>
      </c>
      <c r="I291">
        <v>707</v>
      </c>
      <c r="J291">
        <v>-86</v>
      </c>
      <c r="K291" t="s">
        <v>11</v>
      </c>
    </row>
    <row r="292" spans="1:11" x14ac:dyDescent="0.3">
      <c r="A292">
        <f t="shared" ca="1" si="4"/>
        <v>0.94863096803143121</v>
      </c>
      <c r="B292">
        <v>-425</v>
      </c>
      <c r="C292">
        <v>1080</v>
      </c>
      <c r="D292">
        <v>454</v>
      </c>
      <c r="E292">
        <v>-275</v>
      </c>
      <c r="F292">
        <v>1080</v>
      </c>
      <c r="G292">
        <v>454</v>
      </c>
      <c r="H292">
        <v>-1742</v>
      </c>
      <c r="I292">
        <v>92</v>
      </c>
      <c r="J292">
        <v>636</v>
      </c>
      <c r="K292" t="s">
        <v>0</v>
      </c>
    </row>
    <row r="293" spans="1:11" x14ac:dyDescent="0.3">
      <c r="A293">
        <f t="shared" ca="1" si="4"/>
        <v>0.38983991765414916</v>
      </c>
      <c r="B293">
        <v>-356</v>
      </c>
      <c r="C293">
        <v>227</v>
      </c>
      <c r="D293">
        <v>207</v>
      </c>
      <c r="E293">
        <v>-384</v>
      </c>
      <c r="F293">
        <v>280</v>
      </c>
      <c r="G293">
        <v>252</v>
      </c>
      <c r="H293">
        <v>-1504</v>
      </c>
      <c r="I293">
        <v>263</v>
      </c>
      <c r="J293">
        <v>1063</v>
      </c>
      <c r="K293" t="s">
        <v>0</v>
      </c>
    </row>
    <row r="294" spans="1:11" x14ac:dyDescent="0.3">
      <c r="A294">
        <f t="shared" ca="1" si="4"/>
        <v>0.76414978270700895</v>
      </c>
      <c r="B294">
        <v>-322</v>
      </c>
      <c r="C294">
        <v>1271</v>
      </c>
      <c r="D294">
        <v>140</v>
      </c>
      <c r="E294">
        <v>-293</v>
      </c>
      <c r="F294">
        <v>1271</v>
      </c>
      <c r="G294">
        <v>140</v>
      </c>
      <c r="H294">
        <v>-477</v>
      </c>
      <c r="I294">
        <v>405</v>
      </c>
      <c r="J294">
        <v>705</v>
      </c>
      <c r="K294" t="s">
        <v>12</v>
      </c>
    </row>
    <row r="295" spans="1:11" x14ac:dyDescent="0.3">
      <c r="A295">
        <f t="shared" ca="1" si="4"/>
        <v>0.88105250721441153</v>
      </c>
      <c r="B295">
        <v>-42</v>
      </c>
      <c r="C295">
        <v>-120</v>
      </c>
      <c r="D295">
        <v>293</v>
      </c>
      <c r="E295">
        <v>-252</v>
      </c>
      <c r="F295">
        <v>-120</v>
      </c>
      <c r="G295">
        <v>293</v>
      </c>
      <c r="H295">
        <v>-1371</v>
      </c>
      <c r="I295">
        <v>216</v>
      </c>
      <c r="J295">
        <v>843</v>
      </c>
      <c r="K295" t="s">
        <v>14</v>
      </c>
    </row>
    <row r="296" spans="1:11" x14ac:dyDescent="0.3">
      <c r="A296">
        <f t="shared" ca="1" si="4"/>
        <v>0.50095090746533577</v>
      </c>
      <c r="B296">
        <v>-312</v>
      </c>
      <c r="C296">
        <v>495</v>
      </c>
      <c r="D296">
        <v>479</v>
      </c>
      <c r="E296">
        <v>-415</v>
      </c>
      <c r="F296">
        <v>495</v>
      </c>
      <c r="G296">
        <v>479</v>
      </c>
      <c r="H296">
        <v>-397</v>
      </c>
      <c r="I296">
        <v>656</v>
      </c>
      <c r="J296">
        <v>897</v>
      </c>
      <c r="K296" t="s">
        <v>14</v>
      </c>
    </row>
    <row r="297" spans="1:11" x14ac:dyDescent="0.3">
      <c r="A297">
        <f t="shared" ca="1" si="4"/>
        <v>4.7858533378683732E-2</v>
      </c>
      <c r="B297">
        <v>-508</v>
      </c>
      <c r="C297">
        <v>-95</v>
      </c>
      <c r="D297">
        <v>1011</v>
      </c>
      <c r="E297">
        <v>-508</v>
      </c>
      <c r="F297">
        <v>-95</v>
      </c>
      <c r="G297">
        <v>1011</v>
      </c>
      <c r="H297">
        <v>-405</v>
      </c>
      <c r="I297">
        <v>1088</v>
      </c>
      <c r="J297">
        <v>814</v>
      </c>
      <c r="K297" t="s">
        <v>0</v>
      </c>
    </row>
    <row r="298" spans="1:11" x14ac:dyDescent="0.3">
      <c r="A298">
        <f t="shared" ca="1" si="4"/>
        <v>3.7466585946636433E-2</v>
      </c>
      <c r="B298">
        <v>-2349</v>
      </c>
      <c r="C298">
        <v>1421</v>
      </c>
      <c r="D298">
        <v>1424</v>
      </c>
      <c r="E298">
        <v>-2407</v>
      </c>
      <c r="F298">
        <v>1421</v>
      </c>
      <c r="G298">
        <v>1424</v>
      </c>
      <c r="H298">
        <v>-505</v>
      </c>
      <c r="I298">
        <v>708</v>
      </c>
      <c r="J298">
        <v>-114</v>
      </c>
      <c r="K298" t="s">
        <v>11</v>
      </c>
    </row>
    <row r="299" spans="1:11" x14ac:dyDescent="0.3">
      <c r="A299">
        <f t="shared" ca="1" si="4"/>
        <v>0.69839909350479823</v>
      </c>
      <c r="B299">
        <v>-273</v>
      </c>
      <c r="C299">
        <v>1299</v>
      </c>
      <c r="D299">
        <v>114</v>
      </c>
      <c r="E299">
        <v>-273</v>
      </c>
      <c r="F299">
        <v>1299</v>
      </c>
      <c r="G299">
        <v>92</v>
      </c>
      <c r="H299">
        <v>-1549</v>
      </c>
      <c r="I299">
        <v>77</v>
      </c>
      <c r="J299">
        <v>292</v>
      </c>
      <c r="K299" t="s">
        <v>12</v>
      </c>
    </row>
    <row r="300" spans="1:11" x14ac:dyDescent="0.3">
      <c r="A300">
        <f t="shared" ca="1" si="4"/>
        <v>0.13526266660199737</v>
      </c>
      <c r="B300">
        <v>-217</v>
      </c>
      <c r="C300">
        <v>997</v>
      </c>
      <c r="D300">
        <v>686</v>
      </c>
      <c r="E300">
        <v>-194</v>
      </c>
      <c r="F300">
        <v>997</v>
      </c>
      <c r="G300">
        <v>686</v>
      </c>
      <c r="H300">
        <v>-537</v>
      </c>
      <c r="I300">
        <v>992</v>
      </c>
      <c r="J300">
        <v>-203</v>
      </c>
      <c r="K300" t="s">
        <v>11</v>
      </c>
    </row>
    <row r="301" spans="1:11" x14ac:dyDescent="0.3">
      <c r="A301">
        <f t="shared" ca="1" si="4"/>
        <v>0.94370353006134444</v>
      </c>
      <c r="B301">
        <v>-329</v>
      </c>
      <c r="C301">
        <v>1293</v>
      </c>
      <c r="D301">
        <v>91</v>
      </c>
      <c r="E301">
        <v>-329</v>
      </c>
      <c r="F301">
        <v>1293</v>
      </c>
      <c r="G301">
        <v>71</v>
      </c>
      <c r="H301">
        <v>-671</v>
      </c>
      <c r="I301">
        <v>254</v>
      </c>
      <c r="J301">
        <v>95</v>
      </c>
      <c r="K301" t="s">
        <v>12</v>
      </c>
    </row>
    <row r="302" spans="1:11" x14ac:dyDescent="0.3">
      <c r="A302">
        <f t="shared" ca="1" si="4"/>
        <v>0.29102540164865542</v>
      </c>
      <c r="B302">
        <v>-254</v>
      </c>
      <c r="C302">
        <v>1306</v>
      </c>
      <c r="D302">
        <v>93</v>
      </c>
      <c r="E302">
        <v>-254</v>
      </c>
      <c r="F302">
        <v>1307</v>
      </c>
      <c r="G302">
        <v>108</v>
      </c>
      <c r="H302">
        <v>-1267</v>
      </c>
      <c r="I302">
        <v>276</v>
      </c>
      <c r="J302">
        <v>1033</v>
      </c>
      <c r="K302" t="s">
        <v>12</v>
      </c>
    </row>
    <row r="303" spans="1:11" x14ac:dyDescent="0.3">
      <c r="A303">
        <f t="shared" ca="1" si="4"/>
        <v>0.94180755085479506</v>
      </c>
      <c r="B303">
        <v>-108</v>
      </c>
      <c r="C303">
        <v>1196</v>
      </c>
      <c r="D303">
        <v>327</v>
      </c>
      <c r="E303">
        <v>-108</v>
      </c>
      <c r="F303">
        <v>1196</v>
      </c>
      <c r="G303">
        <v>327</v>
      </c>
      <c r="H303">
        <v>-1626</v>
      </c>
      <c r="I303">
        <v>137</v>
      </c>
      <c r="J303">
        <v>539</v>
      </c>
      <c r="K303" t="s">
        <v>0</v>
      </c>
    </row>
    <row r="304" spans="1:11" x14ac:dyDescent="0.3">
      <c r="A304">
        <f t="shared" ca="1" si="4"/>
        <v>0.43254509847709821</v>
      </c>
      <c r="B304">
        <v>-952</v>
      </c>
      <c r="C304">
        <v>804</v>
      </c>
      <c r="D304">
        <v>246</v>
      </c>
      <c r="E304">
        <v>-918</v>
      </c>
      <c r="F304">
        <v>1036</v>
      </c>
      <c r="G304">
        <v>-98</v>
      </c>
      <c r="H304">
        <v>-1122</v>
      </c>
      <c r="I304">
        <v>557</v>
      </c>
      <c r="J304">
        <v>1154</v>
      </c>
      <c r="K304" t="s">
        <v>13</v>
      </c>
    </row>
    <row r="305" spans="1:11" x14ac:dyDescent="0.3">
      <c r="A305">
        <f t="shared" ca="1" si="4"/>
        <v>5.92057622319202E-2</v>
      </c>
      <c r="B305">
        <v>-586</v>
      </c>
      <c r="C305">
        <v>-585</v>
      </c>
      <c r="D305">
        <v>1408</v>
      </c>
      <c r="E305">
        <v>-586</v>
      </c>
      <c r="F305">
        <v>-585</v>
      </c>
      <c r="G305">
        <v>1408</v>
      </c>
      <c r="H305">
        <v>-1151</v>
      </c>
      <c r="I305">
        <v>1106</v>
      </c>
      <c r="J305">
        <v>1063</v>
      </c>
      <c r="K305" t="s">
        <v>13</v>
      </c>
    </row>
    <row r="306" spans="1:11" x14ac:dyDescent="0.3">
      <c r="A306">
        <f t="shared" ca="1" si="4"/>
        <v>0.49731833700204442</v>
      </c>
      <c r="B306">
        <v>354</v>
      </c>
      <c r="C306">
        <v>-872</v>
      </c>
      <c r="D306">
        <v>-760</v>
      </c>
      <c r="E306">
        <v>354</v>
      </c>
      <c r="F306">
        <v>-1128</v>
      </c>
      <c r="G306">
        <v>-903</v>
      </c>
      <c r="H306">
        <v>-417</v>
      </c>
      <c r="I306">
        <v>527</v>
      </c>
      <c r="J306">
        <v>577</v>
      </c>
      <c r="K306" t="s">
        <v>11</v>
      </c>
    </row>
    <row r="307" spans="1:11" x14ac:dyDescent="0.3">
      <c r="A307">
        <f t="shared" ca="1" si="4"/>
        <v>0.82617909116053401</v>
      </c>
      <c r="B307">
        <v>-634</v>
      </c>
      <c r="C307">
        <v>918</v>
      </c>
      <c r="D307">
        <v>387</v>
      </c>
      <c r="E307">
        <v>-634</v>
      </c>
      <c r="F307">
        <v>918</v>
      </c>
      <c r="G307">
        <v>389</v>
      </c>
      <c r="H307">
        <v>-1112</v>
      </c>
      <c r="I307">
        <v>273</v>
      </c>
      <c r="J307">
        <v>823</v>
      </c>
      <c r="K307" t="s">
        <v>13</v>
      </c>
    </row>
    <row r="308" spans="1:11" x14ac:dyDescent="0.3">
      <c r="A308">
        <f t="shared" ca="1" si="4"/>
        <v>0.65880382396956949</v>
      </c>
      <c r="B308">
        <v>-240</v>
      </c>
      <c r="C308">
        <v>1150</v>
      </c>
      <c r="D308">
        <v>392</v>
      </c>
      <c r="E308">
        <v>-240</v>
      </c>
      <c r="F308">
        <v>1150</v>
      </c>
      <c r="G308">
        <v>392</v>
      </c>
      <c r="H308">
        <v>-1610</v>
      </c>
      <c r="I308">
        <v>17</v>
      </c>
      <c r="J308">
        <v>140</v>
      </c>
      <c r="K308" t="s">
        <v>0</v>
      </c>
    </row>
    <row r="309" spans="1:11" x14ac:dyDescent="0.3">
      <c r="A309">
        <f t="shared" ca="1" si="4"/>
        <v>0.75081432385371694</v>
      </c>
      <c r="B309">
        <v>-250</v>
      </c>
      <c r="C309">
        <v>1297</v>
      </c>
      <c r="D309">
        <v>147</v>
      </c>
      <c r="E309">
        <v>-255</v>
      </c>
      <c r="F309">
        <v>1297</v>
      </c>
      <c r="G309">
        <v>147</v>
      </c>
      <c r="H309">
        <v>-1278</v>
      </c>
      <c r="I309">
        <v>293</v>
      </c>
      <c r="J309">
        <v>1037</v>
      </c>
      <c r="K309" t="s">
        <v>12</v>
      </c>
    </row>
    <row r="310" spans="1:11" x14ac:dyDescent="0.3">
      <c r="A310">
        <f t="shared" ca="1" si="4"/>
        <v>1.8142906139920312E-2</v>
      </c>
      <c r="B310">
        <v>-544</v>
      </c>
      <c r="C310">
        <v>1483</v>
      </c>
      <c r="D310">
        <v>753</v>
      </c>
      <c r="E310">
        <v>-494</v>
      </c>
      <c r="F310">
        <v>1790</v>
      </c>
      <c r="G310">
        <v>863</v>
      </c>
      <c r="H310">
        <v>-1568</v>
      </c>
      <c r="I310">
        <v>178</v>
      </c>
      <c r="J310">
        <v>854</v>
      </c>
      <c r="K310" t="s">
        <v>0</v>
      </c>
    </row>
    <row r="311" spans="1:11" x14ac:dyDescent="0.3">
      <c r="A311">
        <f t="shared" ca="1" si="4"/>
        <v>0.91495237301658949</v>
      </c>
      <c r="B311">
        <v>-962</v>
      </c>
      <c r="C311">
        <v>368</v>
      </c>
      <c r="D311">
        <v>128</v>
      </c>
      <c r="E311">
        <v>-912</v>
      </c>
      <c r="F311">
        <v>368</v>
      </c>
      <c r="G311">
        <v>128</v>
      </c>
      <c r="H311">
        <v>-1074</v>
      </c>
      <c r="I311">
        <v>542</v>
      </c>
      <c r="J311">
        <v>1093</v>
      </c>
      <c r="K311" t="s">
        <v>13</v>
      </c>
    </row>
    <row r="312" spans="1:11" x14ac:dyDescent="0.3">
      <c r="A312">
        <f t="shared" ca="1" si="4"/>
        <v>0.82606239149755745</v>
      </c>
      <c r="B312">
        <v>619</v>
      </c>
      <c r="C312">
        <v>-1053</v>
      </c>
      <c r="D312">
        <v>-1278</v>
      </c>
      <c r="E312">
        <v>363</v>
      </c>
      <c r="F312">
        <v>-1073</v>
      </c>
      <c r="G312">
        <v>-1285</v>
      </c>
      <c r="H312">
        <v>-439</v>
      </c>
      <c r="I312">
        <v>587</v>
      </c>
      <c r="J312">
        <v>628</v>
      </c>
      <c r="K312" t="s">
        <v>11</v>
      </c>
    </row>
    <row r="313" spans="1:11" x14ac:dyDescent="0.3">
      <c r="A313">
        <f t="shared" ca="1" si="4"/>
        <v>0.44505168768175596</v>
      </c>
      <c r="B313">
        <v>-262</v>
      </c>
      <c r="C313">
        <v>1302</v>
      </c>
      <c r="D313">
        <v>122</v>
      </c>
      <c r="E313">
        <v>-236</v>
      </c>
      <c r="F313">
        <v>1302</v>
      </c>
      <c r="G313">
        <v>122</v>
      </c>
      <c r="H313">
        <v>-1566</v>
      </c>
      <c r="I313">
        <v>96</v>
      </c>
      <c r="J313">
        <v>296</v>
      </c>
      <c r="K313" t="s">
        <v>12</v>
      </c>
    </row>
    <row r="314" spans="1:11" x14ac:dyDescent="0.3">
      <c r="A314">
        <f t="shared" ca="1" si="4"/>
        <v>0.45384904681711069</v>
      </c>
      <c r="B314">
        <v>-1761</v>
      </c>
      <c r="C314">
        <v>2287</v>
      </c>
      <c r="D314">
        <v>378</v>
      </c>
      <c r="E314">
        <v>-2273</v>
      </c>
      <c r="F314">
        <v>1552</v>
      </c>
      <c r="G314">
        <v>1007</v>
      </c>
      <c r="H314">
        <v>-411</v>
      </c>
      <c r="I314">
        <v>711</v>
      </c>
      <c r="J314">
        <v>91</v>
      </c>
      <c r="K314" t="s">
        <v>11</v>
      </c>
    </row>
    <row r="315" spans="1:11" x14ac:dyDescent="0.3">
      <c r="A315">
        <f t="shared" ca="1" si="4"/>
        <v>0.34572322866549376</v>
      </c>
      <c r="B315">
        <v>-425</v>
      </c>
      <c r="C315">
        <v>-497</v>
      </c>
      <c r="D315">
        <v>-522</v>
      </c>
      <c r="E315">
        <v>-425</v>
      </c>
      <c r="F315">
        <v>-497</v>
      </c>
      <c r="G315">
        <v>-689</v>
      </c>
      <c r="H315">
        <v>-215</v>
      </c>
      <c r="I315">
        <v>758</v>
      </c>
      <c r="J315">
        <v>336</v>
      </c>
      <c r="K315" t="s">
        <v>11</v>
      </c>
    </row>
    <row r="316" spans="1:11" x14ac:dyDescent="0.3">
      <c r="A316">
        <f t="shared" ca="1" si="4"/>
        <v>0.40662853659928599</v>
      </c>
      <c r="B316">
        <v>-696</v>
      </c>
      <c r="C316">
        <v>671</v>
      </c>
      <c r="D316">
        <v>513</v>
      </c>
      <c r="E316">
        <v>-589</v>
      </c>
      <c r="F316">
        <v>693</v>
      </c>
      <c r="G316">
        <v>513</v>
      </c>
      <c r="H316">
        <v>-578</v>
      </c>
      <c r="I316">
        <v>696</v>
      </c>
      <c r="J316">
        <v>888</v>
      </c>
      <c r="K316" t="s">
        <v>0</v>
      </c>
    </row>
    <row r="317" spans="1:11" x14ac:dyDescent="0.3">
      <c r="A317">
        <f t="shared" ca="1" si="4"/>
        <v>0.24556114398792506</v>
      </c>
      <c r="B317">
        <v>-458</v>
      </c>
      <c r="C317">
        <v>1096</v>
      </c>
      <c r="D317">
        <v>230</v>
      </c>
      <c r="E317">
        <v>-458</v>
      </c>
      <c r="F317">
        <v>1096</v>
      </c>
      <c r="G317">
        <v>276</v>
      </c>
      <c r="H317">
        <v>-991</v>
      </c>
      <c r="I317">
        <v>368</v>
      </c>
      <c r="J317">
        <v>909</v>
      </c>
      <c r="K317" t="s">
        <v>13</v>
      </c>
    </row>
    <row r="318" spans="1:11" x14ac:dyDescent="0.3">
      <c r="A318">
        <f t="shared" ca="1" si="4"/>
        <v>0.13926407344976133</v>
      </c>
      <c r="B318">
        <v>-156</v>
      </c>
      <c r="C318">
        <v>1063</v>
      </c>
      <c r="D318">
        <v>-53</v>
      </c>
      <c r="E318">
        <v>-256</v>
      </c>
      <c r="F318">
        <v>1063</v>
      </c>
      <c r="G318">
        <v>-53</v>
      </c>
      <c r="H318">
        <v>-1184</v>
      </c>
      <c r="I318">
        <v>550</v>
      </c>
      <c r="J318">
        <v>994</v>
      </c>
      <c r="K318" t="s">
        <v>13</v>
      </c>
    </row>
    <row r="319" spans="1:11" x14ac:dyDescent="0.3">
      <c r="A319">
        <f t="shared" ca="1" si="4"/>
        <v>0.15617640897357077</v>
      </c>
      <c r="B319">
        <v>-339</v>
      </c>
      <c r="C319">
        <v>1291</v>
      </c>
      <c r="D319">
        <v>117</v>
      </c>
      <c r="E319">
        <v>-339</v>
      </c>
      <c r="F319">
        <v>1292</v>
      </c>
      <c r="G319">
        <v>165</v>
      </c>
      <c r="H319">
        <v>-645</v>
      </c>
      <c r="I319">
        <v>252</v>
      </c>
      <c r="J319">
        <v>107</v>
      </c>
      <c r="K319" t="s">
        <v>12</v>
      </c>
    </row>
    <row r="320" spans="1:11" x14ac:dyDescent="0.3">
      <c r="A320">
        <f t="shared" ca="1" si="4"/>
        <v>0.74585654098836662</v>
      </c>
      <c r="B320">
        <v>-1255</v>
      </c>
      <c r="C320">
        <v>3390</v>
      </c>
      <c r="D320">
        <v>242</v>
      </c>
      <c r="E320">
        <v>-1255</v>
      </c>
      <c r="F320">
        <v>3390</v>
      </c>
      <c r="G320">
        <v>242</v>
      </c>
      <c r="H320">
        <v>-411</v>
      </c>
      <c r="I320">
        <v>530</v>
      </c>
      <c r="J320">
        <v>128</v>
      </c>
      <c r="K320" t="s">
        <v>11</v>
      </c>
    </row>
    <row r="321" spans="1:11" x14ac:dyDescent="0.3">
      <c r="A321">
        <f t="shared" ca="1" si="4"/>
        <v>0.15246347855441345</v>
      </c>
      <c r="B321">
        <v>-264</v>
      </c>
      <c r="C321">
        <v>1301</v>
      </c>
      <c r="D321">
        <v>117</v>
      </c>
      <c r="E321">
        <v>-279</v>
      </c>
      <c r="F321">
        <v>1289</v>
      </c>
      <c r="G321">
        <v>136</v>
      </c>
      <c r="H321">
        <v>-1266</v>
      </c>
      <c r="I321">
        <v>278</v>
      </c>
      <c r="J321">
        <v>1039</v>
      </c>
      <c r="K321" t="s">
        <v>12</v>
      </c>
    </row>
    <row r="322" spans="1:11" x14ac:dyDescent="0.3">
      <c r="A322">
        <f t="shared" ref="A322:A385" ca="1" si="5">RAND()</f>
        <v>6.253296506077477E-2</v>
      </c>
      <c r="B322">
        <v>-412</v>
      </c>
      <c r="C322">
        <v>-83</v>
      </c>
      <c r="D322">
        <v>559</v>
      </c>
      <c r="E322">
        <v>-449</v>
      </c>
      <c r="F322">
        <v>-108</v>
      </c>
      <c r="G322">
        <v>559</v>
      </c>
      <c r="H322">
        <v>-1434</v>
      </c>
      <c r="I322">
        <v>343</v>
      </c>
      <c r="J322">
        <v>1200</v>
      </c>
      <c r="K322" t="s">
        <v>0</v>
      </c>
    </row>
    <row r="323" spans="1:11" x14ac:dyDescent="0.3">
      <c r="A323">
        <f t="shared" ca="1" si="5"/>
        <v>0.6383441912128397</v>
      </c>
      <c r="B323">
        <v>643</v>
      </c>
      <c r="C323">
        <v>-213</v>
      </c>
      <c r="D323">
        <v>-686</v>
      </c>
      <c r="E323">
        <v>44</v>
      </c>
      <c r="F323">
        <v>-204</v>
      </c>
      <c r="G323">
        <v>-686</v>
      </c>
      <c r="H323">
        <v>-426</v>
      </c>
      <c r="I323">
        <v>735</v>
      </c>
      <c r="J323">
        <v>284</v>
      </c>
      <c r="K323" t="s">
        <v>11</v>
      </c>
    </row>
    <row r="324" spans="1:11" x14ac:dyDescent="0.3">
      <c r="A324">
        <f t="shared" ca="1" si="5"/>
        <v>0.71686912439681094</v>
      </c>
      <c r="B324">
        <v>-233</v>
      </c>
      <c r="C324">
        <v>1311</v>
      </c>
      <c r="D324">
        <v>87</v>
      </c>
      <c r="E324">
        <v>-222</v>
      </c>
      <c r="F324">
        <v>1311</v>
      </c>
      <c r="G324">
        <v>87</v>
      </c>
      <c r="H324">
        <v>-1276</v>
      </c>
      <c r="I324">
        <v>295</v>
      </c>
      <c r="J324">
        <v>1055</v>
      </c>
      <c r="K324" t="s">
        <v>12</v>
      </c>
    </row>
    <row r="325" spans="1:11" x14ac:dyDescent="0.3">
      <c r="A325">
        <f t="shared" ca="1" si="5"/>
        <v>0.70032509079038219</v>
      </c>
      <c r="B325">
        <v>-318</v>
      </c>
      <c r="C325">
        <v>1288</v>
      </c>
      <c r="D325">
        <v>168</v>
      </c>
      <c r="E325">
        <v>-324</v>
      </c>
      <c r="F325">
        <v>1290</v>
      </c>
      <c r="G325">
        <v>158</v>
      </c>
      <c r="H325">
        <v>-648</v>
      </c>
      <c r="I325">
        <v>243</v>
      </c>
      <c r="J325">
        <v>135</v>
      </c>
      <c r="K325" t="s">
        <v>12</v>
      </c>
    </row>
    <row r="326" spans="1:11" x14ac:dyDescent="0.3">
      <c r="A326">
        <f t="shared" ca="1" si="5"/>
        <v>0.98761398924482557</v>
      </c>
      <c r="B326">
        <v>-43</v>
      </c>
      <c r="C326">
        <v>576</v>
      </c>
      <c r="D326">
        <v>404</v>
      </c>
      <c r="E326">
        <v>13</v>
      </c>
      <c r="F326">
        <v>707</v>
      </c>
      <c r="G326">
        <v>454</v>
      </c>
      <c r="H326">
        <v>-1504</v>
      </c>
      <c r="I326">
        <v>160</v>
      </c>
      <c r="J326">
        <v>501</v>
      </c>
      <c r="K326" t="s">
        <v>14</v>
      </c>
    </row>
    <row r="327" spans="1:11" x14ac:dyDescent="0.3">
      <c r="A327">
        <f t="shared" ca="1" si="5"/>
        <v>0.76099611326143213</v>
      </c>
      <c r="B327">
        <v>-281</v>
      </c>
      <c r="C327">
        <v>-164</v>
      </c>
      <c r="D327">
        <v>-272</v>
      </c>
      <c r="E327">
        <v>-279</v>
      </c>
      <c r="F327">
        <v>-54</v>
      </c>
      <c r="G327">
        <v>-272</v>
      </c>
      <c r="H327">
        <v>-312</v>
      </c>
      <c r="I327">
        <v>906</v>
      </c>
      <c r="J327">
        <v>-32</v>
      </c>
      <c r="K327" t="s">
        <v>11</v>
      </c>
    </row>
    <row r="328" spans="1:11" x14ac:dyDescent="0.3">
      <c r="A328">
        <f t="shared" ca="1" si="5"/>
        <v>0.76501904316201219</v>
      </c>
      <c r="B328">
        <v>-227</v>
      </c>
      <c r="C328">
        <v>1321</v>
      </c>
      <c r="D328">
        <v>80</v>
      </c>
      <c r="E328">
        <v>-227</v>
      </c>
      <c r="F328">
        <v>1321</v>
      </c>
      <c r="G328">
        <v>80</v>
      </c>
      <c r="H328">
        <v>-1272</v>
      </c>
      <c r="I328">
        <v>283</v>
      </c>
      <c r="J328">
        <v>1018</v>
      </c>
      <c r="K328" t="s">
        <v>12</v>
      </c>
    </row>
    <row r="329" spans="1:11" x14ac:dyDescent="0.3">
      <c r="A329">
        <f t="shared" ca="1" si="5"/>
        <v>0.52391075737593329</v>
      </c>
      <c r="B329">
        <v>-252</v>
      </c>
      <c r="C329">
        <v>1337</v>
      </c>
      <c r="D329">
        <v>52</v>
      </c>
      <c r="E329">
        <v>-252</v>
      </c>
      <c r="F329">
        <v>1338</v>
      </c>
      <c r="G329">
        <v>90</v>
      </c>
      <c r="H329">
        <v>-1587</v>
      </c>
      <c r="I329">
        <v>109</v>
      </c>
      <c r="J329">
        <v>347</v>
      </c>
      <c r="K329" t="s">
        <v>12</v>
      </c>
    </row>
    <row r="330" spans="1:11" x14ac:dyDescent="0.3">
      <c r="A330">
        <f t="shared" ca="1" si="5"/>
        <v>0.58881726151193881</v>
      </c>
      <c r="B330">
        <v>14</v>
      </c>
      <c r="C330">
        <v>449</v>
      </c>
      <c r="D330">
        <v>-382</v>
      </c>
      <c r="E330">
        <v>51</v>
      </c>
      <c r="F330">
        <v>141</v>
      </c>
      <c r="G330">
        <v>-279</v>
      </c>
      <c r="H330">
        <v>-1264</v>
      </c>
      <c r="I330">
        <v>843</v>
      </c>
      <c r="J330">
        <v>1194</v>
      </c>
      <c r="K330" t="s">
        <v>13</v>
      </c>
    </row>
    <row r="331" spans="1:11" x14ac:dyDescent="0.3">
      <c r="A331">
        <f t="shared" ca="1" si="5"/>
        <v>3.8558157903854973E-2</v>
      </c>
      <c r="B331">
        <v>310</v>
      </c>
      <c r="C331">
        <v>819</v>
      </c>
      <c r="D331">
        <v>730</v>
      </c>
      <c r="E331">
        <v>310</v>
      </c>
      <c r="F331">
        <v>819</v>
      </c>
      <c r="G331">
        <v>774</v>
      </c>
      <c r="H331">
        <v>-476</v>
      </c>
      <c r="I331">
        <v>841</v>
      </c>
      <c r="J331">
        <v>-98</v>
      </c>
      <c r="K331" t="s">
        <v>11</v>
      </c>
    </row>
    <row r="332" spans="1:11" x14ac:dyDescent="0.3">
      <c r="A332">
        <f t="shared" ca="1" si="5"/>
        <v>0.34911049040528863</v>
      </c>
      <c r="B332">
        <v>-81</v>
      </c>
      <c r="C332">
        <v>1052</v>
      </c>
      <c r="D332">
        <v>478</v>
      </c>
      <c r="E332">
        <v>-85</v>
      </c>
      <c r="F332">
        <v>1074</v>
      </c>
      <c r="G332">
        <v>436</v>
      </c>
      <c r="H332">
        <v>-1674</v>
      </c>
      <c r="I332">
        <v>131</v>
      </c>
      <c r="J332">
        <v>443</v>
      </c>
      <c r="K332" t="s">
        <v>0</v>
      </c>
    </row>
    <row r="333" spans="1:11" x14ac:dyDescent="0.3">
      <c r="A333">
        <f t="shared" ca="1" si="5"/>
        <v>0.99400439511613026</v>
      </c>
      <c r="B333">
        <v>-264</v>
      </c>
      <c r="C333">
        <v>694</v>
      </c>
      <c r="D333">
        <v>795</v>
      </c>
      <c r="E333">
        <v>-8</v>
      </c>
      <c r="F333">
        <v>230</v>
      </c>
      <c r="G333">
        <v>711</v>
      </c>
      <c r="H333">
        <v>-1348</v>
      </c>
      <c r="I333">
        <v>101</v>
      </c>
      <c r="J333">
        <v>488</v>
      </c>
      <c r="K333" t="s">
        <v>14</v>
      </c>
    </row>
    <row r="334" spans="1:11" x14ac:dyDescent="0.3">
      <c r="A334">
        <f t="shared" ca="1" si="5"/>
        <v>0.14156347961845284</v>
      </c>
      <c r="B334">
        <v>-279</v>
      </c>
      <c r="C334">
        <v>1300</v>
      </c>
      <c r="D334">
        <v>62</v>
      </c>
      <c r="E334">
        <v>-279</v>
      </c>
      <c r="F334">
        <v>1302</v>
      </c>
      <c r="G334">
        <v>73</v>
      </c>
      <c r="H334">
        <v>-1548</v>
      </c>
      <c r="I334">
        <v>96</v>
      </c>
      <c r="J334">
        <v>275</v>
      </c>
      <c r="K334" t="s">
        <v>12</v>
      </c>
    </row>
    <row r="335" spans="1:11" x14ac:dyDescent="0.3">
      <c r="A335">
        <f t="shared" ca="1" si="5"/>
        <v>4.9452869518160747E-2</v>
      </c>
      <c r="B335">
        <v>492</v>
      </c>
      <c r="C335">
        <v>2349</v>
      </c>
      <c r="D335">
        <v>104</v>
      </c>
      <c r="E335">
        <v>492</v>
      </c>
      <c r="F335">
        <v>2349</v>
      </c>
      <c r="G335">
        <v>104</v>
      </c>
      <c r="H335">
        <v>-308</v>
      </c>
      <c r="I335">
        <v>651</v>
      </c>
      <c r="J335">
        <v>500</v>
      </c>
      <c r="K335" t="s">
        <v>11</v>
      </c>
    </row>
    <row r="336" spans="1:11" x14ac:dyDescent="0.3">
      <c r="A336">
        <f t="shared" ca="1" si="5"/>
        <v>0.34972966629822666</v>
      </c>
      <c r="B336">
        <v>-775</v>
      </c>
      <c r="C336">
        <v>67</v>
      </c>
      <c r="D336">
        <v>814</v>
      </c>
      <c r="E336">
        <v>-775</v>
      </c>
      <c r="F336">
        <v>919</v>
      </c>
      <c r="G336">
        <v>520</v>
      </c>
      <c r="H336">
        <v>-926</v>
      </c>
      <c r="I336">
        <v>972</v>
      </c>
      <c r="J336">
        <v>1183</v>
      </c>
      <c r="K336" t="s">
        <v>13</v>
      </c>
    </row>
    <row r="337" spans="1:11" x14ac:dyDescent="0.3">
      <c r="A337">
        <f t="shared" ca="1" si="5"/>
        <v>0.95953585754384896</v>
      </c>
      <c r="B337">
        <v>-262</v>
      </c>
      <c r="C337">
        <v>1317</v>
      </c>
      <c r="D337">
        <v>101</v>
      </c>
      <c r="E337">
        <v>-257</v>
      </c>
      <c r="F337">
        <v>1307</v>
      </c>
      <c r="G337">
        <v>101</v>
      </c>
      <c r="H337">
        <v>-507</v>
      </c>
      <c r="I337">
        <v>368</v>
      </c>
      <c r="J337">
        <v>676</v>
      </c>
      <c r="K337" t="s">
        <v>12</v>
      </c>
    </row>
    <row r="338" spans="1:11" x14ac:dyDescent="0.3">
      <c r="A338">
        <f t="shared" ca="1" si="5"/>
        <v>0.6293759258606697</v>
      </c>
      <c r="B338">
        <v>-240</v>
      </c>
      <c r="C338">
        <v>1315</v>
      </c>
      <c r="D338">
        <v>87</v>
      </c>
      <c r="E338">
        <v>-240</v>
      </c>
      <c r="F338">
        <v>1315</v>
      </c>
      <c r="G338">
        <v>87</v>
      </c>
      <c r="H338">
        <v>-1252</v>
      </c>
      <c r="I338">
        <v>281</v>
      </c>
      <c r="J338">
        <v>1024</v>
      </c>
      <c r="K338" t="s">
        <v>12</v>
      </c>
    </row>
    <row r="339" spans="1:11" x14ac:dyDescent="0.3">
      <c r="A339">
        <f t="shared" ca="1" si="5"/>
        <v>0.54259175771062818</v>
      </c>
      <c r="B339">
        <v>-228</v>
      </c>
      <c r="C339">
        <v>1304</v>
      </c>
      <c r="D339">
        <v>145</v>
      </c>
      <c r="E339">
        <v>-228</v>
      </c>
      <c r="F339">
        <v>1313</v>
      </c>
      <c r="G339">
        <v>90</v>
      </c>
      <c r="H339">
        <v>-1276</v>
      </c>
      <c r="I339">
        <v>290</v>
      </c>
      <c r="J339">
        <v>1039</v>
      </c>
      <c r="K339" t="s">
        <v>12</v>
      </c>
    </row>
    <row r="340" spans="1:11" x14ac:dyDescent="0.3">
      <c r="A340">
        <f t="shared" ca="1" si="5"/>
        <v>0.54943862656165599</v>
      </c>
      <c r="B340">
        <v>-758</v>
      </c>
      <c r="C340">
        <v>2413</v>
      </c>
      <c r="D340">
        <v>1385</v>
      </c>
      <c r="E340">
        <v>-607</v>
      </c>
      <c r="F340">
        <v>2413</v>
      </c>
      <c r="G340">
        <v>1385</v>
      </c>
      <c r="H340">
        <v>-1378</v>
      </c>
      <c r="I340">
        <v>99</v>
      </c>
      <c r="J340">
        <v>538</v>
      </c>
      <c r="K340" t="s">
        <v>14</v>
      </c>
    </row>
    <row r="341" spans="1:11" x14ac:dyDescent="0.3">
      <c r="A341">
        <f t="shared" ca="1" si="5"/>
        <v>0.49394295679021893</v>
      </c>
      <c r="B341">
        <v>509</v>
      </c>
      <c r="C341">
        <v>-1224</v>
      </c>
      <c r="D341">
        <v>-605</v>
      </c>
      <c r="E341">
        <v>509</v>
      </c>
      <c r="F341">
        <v>-1224</v>
      </c>
      <c r="G341">
        <v>-876</v>
      </c>
      <c r="H341">
        <v>-397</v>
      </c>
      <c r="I341">
        <v>734</v>
      </c>
      <c r="J341">
        <v>665</v>
      </c>
      <c r="K341" t="s">
        <v>11</v>
      </c>
    </row>
    <row r="342" spans="1:11" x14ac:dyDescent="0.3">
      <c r="A342">
        <f t="shared" ca="1" si="5"/>
        <v>0.22260614632998554</v>
      </c>
      <c r="B342">
        <v>-3632</v>
      </c>
      <c r="C342">
        <v>1249</v>
      </c>
      <c r="D342">
        <v>3219</v>
      </c>
      <c r="E342">
        <v>-4213</v>
      </c>
      <c r="F342">
        <v>1249</v>
      </c>
      <c r="G342">
        <v>3219</v>
      </c>
      <c r="H342">
        <v>-401</v>
      </c>
      <c r="I342">
        <v>666</v>
      </c>
      <c r="J342">
        <v>274</v>
      </c>
      <c r="K342" t="s">
        <v>11</v>
      </c>
    </row>
    <row r="343" spans="1:11" x14ac:dyDescent="0.3">
      <c r="A343">
        <f t="shared" ca="1" si="5"/>
        <v>8.0262927346488322E-2</v>
      </c>
      <c r="B343">
        <v>-490</v>
      </c>
      <c r="C343">
        <v>1092</v>
      </c>
      <c r="D343">
        <v>449</v>
      </c>
      <c r="E343">
        <v>-504</v>
      </c>
      <c r="F343">
        <v>1169</v>
      </c>
      <c r="G343">
        <v>449</v>
      </c>
      <c r="H343">
        <v>-1058</v>
      </c>
      <c r="I343">
        <v>426</v>
      </c>
      <c r="J343">
        <v>803</v>
      </c>
      <c r="K343" t="s">
        <v>13</v>
      </c>
    </row>
    <row r="344" spans="1:11" x14ac:dyDescent="0.3">
      <c r="A344">
        <f t="shared" ca="1" si="5"/>
        <v>0.46804639545465665</v>
      </c>
      <c r="B344">
        <v>-317</v>
      </c>
      <c r="C344">
        <v>1280</v>
      </c>
      <c r="D344">
        <v>189</v>
      </c>
      <c r="E344">
        <v>-311</v>
      </c>
      <c r="F344">
        <v>1280</v>
      </c>
      <c r="G344">
        <v>186</v>
      </c>
      <c r="H344">
        <v>-692</v>
      </c>
      <c r="I344">
        <v>214</v>
      </c>
      <c r="J344">
        <v>81</v>
      </c>
      <c r="K344" t="s">
        <v>12</v>
      </c>
    </row>
    <row r="345" spans="1:11" x14ac:dyDescent="0.3">
      <c r="A345">
        <f t="shared" ca="1" si="5"/>
        <v>0.53688925262931675</v>
      </c>
      <c r="B345">
        <v>-156</v>
      </c>
      <c r="C345">
        <v>1239</v>
      </c>
      <c r="D345">
        <v>263</v>
      </c>
      <c r="E345">
        <v>-156</v>
      </c>
      <c r="F345">
        <v>1239</v>
      </c>
      <c r="G345">
        <v>7</v>
      </c>
      <c r="H345">
        <v>-576</v>
      </c>
      <c r="I345">
        <v>438</v>
      </c>
      <c r="J345">
        <v>718</v>
      </c>
      <c r="K345" t="s">
        <v>0</v>
      </c>
    </row>
    <row r="346" spans="1:11" x14ac:dyDescent="0.3">
      <c r="A346">
        <f t="shared" ca="1" si="5"/>
        <v>0.37197663996052976</v>
      </c>
      <c r="B346">
        <v>-272</v>
      </c>
      <c r="C346">
        <v>1304</v>
      </c>
      <c r="D346">
        <v>120</v>
      </c>
      <c r="E346">
        <v>-272</v>
      </c>
      <c r="F346">
        <v>1304</v>
      </c>
      <c r="G346">
        <v>120</v>
      </c>
      <c r="H346">
        <v>-497</v>
      </c>
      <c r="I346">
        <v>388</v>
      </c>
      <c r="J346">
        <v>705</v>
      </c>
      <c r="K346" t="s">
        <v>12</v>
      </c>
    </row>
    <row r="347" spans="1:11" x14ac:dyDescent="0.3">
      <c r="A347">
        <f t="shared" ca="1" si="5"/>
        <v>0.40601717568253426</v>
      </c>
      <c r="B347">
        <v>-762</v>
      </c>
      <c r="C347">
        <v>866</v>
      </c>
      <c r="D347">
        <v>244</v>
      </c>
      <c r="E347">
        <v>-792</v>
      </c>
      <c r="F347">
        <v>781</v>
      </c>
      <c r="G347">
        <v>242</v>
      </c>
      <c r="H347">
        <v>-1242</v>
      </c>
      <c r="I347">
        <v>414</v>
      </c>
      <c r="J347">
        <v>830</v>
      </c>
      <c r="K347" t="s">
        <v>13</v>
      </c>
    </row>
    <row r="348" spans="1:11" x14ac:dyDescent="0.3">
      <c r="A348">
        <f t="shared" ca="1" si="5"/>
        <v>0.24995444024886448</v>
      </c>
      <c r="B348">
        <v>-230</v>
      </c>
      <c r="C348">
        <v>766</v>
      </c>
      <c r="D348">
        <v>921</v>
      </c>
      <c r="E348">
        <v>-230</v>
      </c>
      <c r="F348">
        <v>766</v>
      </c>
      <c r="G348">
        <v>921</v>
      </c>
      <c r="H348">
        <v>-354</v>
      </c>
      <c r="I348">
        <v>558</v>
      </c>
      <c r="J348">
        <v>783</v>
      </c>
      <c r="K348" t="s">
        <v>14</v>
      </c>
    </row>
    <row r="349" spans="1:11" x14ac:dyDescent="0.3">
      <c r="A349">
        <f t="shared" ca="1" si="5"/>
        <v>8.1964254238723555E-2</v>
      </c>
      <c r="B349">
        <v>-417</v>
      </c>
      <c r="C349">
        <v>1232</v>
      </c>
      <c r="D349">
        <v>209</v>
      </c>
      <c r="E349">
        <v>-400</v>
      </c>
      <c r="F349">
        <v>1231</v>
      </c>
      <c r="G349">
        <v>213</v>
      </c>
      <c r="H349">
        <v>-465</v>
      </c>
      <c r="I349">
        <v>461</v>
      </c>
      <c r="J349">
        <v>749</v>
      </c>
      <c r="K349" t="s">
        <v>12</v>
      </c>
    </row>
    <row r="350" spans="1:11" x14ac:dyDescent="0.3">
      <c r="A350">
        <f t="shared" ca="1" si="5"/>
        <v>0.42873183314769203</v>
      </c>
      <c r="B350">
        <v>-311</v>
      </c>
      <c r="C350">
        <v>1275</v>
      </c>
      <c r="D350">
        <v>187</v>
      </c>
      <c r="E350">
        <v>-317</v>
      </c>
      <c r="F350">
        <v>1285</v>
      </c>
      <c r="G350">
        <v>187</v>
      </c>
      <c r="H350">
        <v>-699</v>
      </c>
      <c r="I350">
        <v>219</v>
      </c>
      <c r="J350">
        <v>89</v>
      </c>
      <c r="K350" t="s">
        <v>12</v>
      </c>
    </row>
    <row r="351" spans="1:11" x14ac:dyDescent="0.3">
      <c r="A351">
        <f t="shared" ca="1" si="5"/>
        <v>0.97369087383879049</v>
      </c>
      <c r="B351">
        <v>-2202</v>
      </c>
      <c r="C351">
        <v>2504</v>
      </c>
      <c r="D351">
        <v>1024</v>
      </c>
      <c r="E351">
        <v>-2202</v>
      </c>
      <c r="F351">
        <v>2279</v>
      </c>
      <c r="G351">
        <v>1334</v>
      </c>
      <c r="H351">
        <v>-340</v>
      </c>
      <c r="I351">
        <v>741</v>
      </c>
      <c r="J351">
        <v>517</v>
      </c>
      <c r="K351" t="s">
        <v>11</v>
      </c>
    </row>
    <row r="352" spans="1:11" x14ac:dyDescent="0.3">
      <c r="A352">
        <f t="shared" ca="1" si="5"/>
        <v>0.87254461395057492</v>
      </c>
      <c r="B352">
        <v>-324</v>
      </c>
      <c r="C352">
        <v>1288</v>
      </c>
      <c r="D352">
        <v>112</v>
      </c>
      <c r="E352">
        <v>-316</v>
      </c>
      <c r="F352">
        <v>1283</v>
      </c>
      <c r="G352">
        <v>112</v>
      </c>
      <c r="H352">
        <v>-668</v>
      </c>
      <c r="I352">
        <v>256</v>
      </c>
      <c r="J352">
        <v>105</v>
      </c>
      <c r="K352" t="s">
        <v>12</v>
      </c>
    </row>
    <row r="353" spans="1:11" x14ac:dyDescent="0.3">
      <c r="A353">
        <f t="shared" ca="1" si="5"/>
        <v>0.30783766225579789</v>
      </c>
      <c r="B353">
        <v>-195</v>
      </c>
      <c r="C353">
        <v>824</v>
      </c>
      <c r="D353">
        <v>508</v>
      </c>
      <c r="E353">
        <v>-193</v>
      </c>
      <c r="F353">
        <v>824</v>
      </c>
      <c r="G353">
        <v>508</v>
      </c>
      <c r="H353">
        <v>-982</v>
      </c>
      <c r="I353">
        <v>1025</v>
      </c>
      <c r="J353">
        <v>1158</v>
      </c>
      <c r="K353" t="s">
        <v>13</v>
      </c>
    </row>
    <row r="354" spans="1:11" x14ac:dyDescent="0.3">
      <c r="A354">
        <f t="shared" ca="1" si="5"/>
        <v>0.19520968304622632</v>
      </c>
      <c r="B354">
        <v>-443</v>
      </c>
      <c r="C354">
        <v>-44</v>
      </c>
      <c r="D354">
        <v>26</v>
      </c>
      <c r="E354">
        <v>-443</v>
      </c>
      <c r="F354">
        <v>-44</v>
      </c>
      <c r="G354">
        <v>-4</v>
      </c>
      <c r="H354">
        <v>-1345</v>
      </c>
      <c r="I354">
        <v>256</v>
      </c>
      <c r="J354">
        <v>880</v>
      </c>
      <c r="K354" t="s">
        <v>14</v>
      </c>
    </row>
    <row r="355" spans="1:11" x14ac:dyDescent="0.3">
      <c r="A355">
        <f t="shared" ca="1" si="5"/>
        <v>0.52162452607369192</v>
      </c>
      <c r="B355">
        <v>-48</v>
      </c>
      <c r="C355">
        <v>230</v>
      </c>
      <c r="D355">
        <v>514</v>
      </c>
      <c r="E355">
        <v>-48</v>
      </c>
      <c r="F355">
        <v>230</v>
      </c>
      <c r="G355">
        <v>258</v>
      </c>
      <c r="H355">
        <v>-1657</v>
      </c>
      <c r="I355">
        <v>334</v>
      </c>
      <c r="J355">
        <v>953</v>
      </c>
      <c r="K355" t="s">
        <v>0</v>
      </c>
    </row>
    <row r="356" spans="1:11" x14ac:dyDescent="0.3">
      <c r="A356">
        <f t="shared" ca="1" si="5"/>
        <v>0.69688841087952558</v>
      </c>
      <c r="B356">
        <v>-1867</v>
      </c>
      <c r="C356">
        <v>1462</v>
      </c>
      <c r="D356">
        <v>238</v>
      </c>
      <c r="E356">
        <v>-2195</v>
      </c>
      <c r="F356">
        <v>2078</v>
      </c>
      <c r="G356">
        <v>179</v>
      </c>
      <c r="H356">
        <v>-984</v>
      </c>
      <c r="I356">
        <v>1029</v>
      </c>
      <c r="J356">
        <v>1104</v>
      </c>
      <c r="K356" t="s">
        <v>13</v>
      </c>
    </row>
    <row r="357" spans="1:11" x14ac:dyDescent="0.3">
      <c r="A357">
        <f t="shared" ca="1" si="5"/>
        <v>0.20856310791310628</v>
      </c>
      <c r="B357">
        <v>-1087</v>
      </c>
      <c r="C357">
        <v>1321</v>
      </c>
      <c r="D357">
        <v>-106</v>
      </c>
      <c r="E357">
        <v>-1087</v>
      </c>
      <c r="F357">
        <v>1321</v>
      </c>
      <c r="G357">
        <v>-106</v>
      </c>
      <c r="H357">
        <v>-1224</v>
      </c>
      <c r="I357">
        <v>652</v>
      </c>
      <c r="J357">
        <v>1046</v>
      </c>
      <c r="K357" t="s">
        <v>13</v>
      </c>
    </row>
    <row r="358" spans="1:11" x14ac:dyDescent="0.3">
      <c r="A358">
        <f t="shared" ca="1" si="5"/>
        <v>0.99927841362622583</v>
      </c>
      <c r="B358">
        <v>-569</v>
      </c>
      <c r="C358">
        <v>3685</v>
      </c>
      <c r="D358">
        <v>2648</v>
      </c>
      <c r="E358">
        <v>-569</v>
      </c>
      <c r="F358">
        <v>3685</v>
      </c>
      <c r="G358">
        <v>2648</v>
      </c>
      <c r="H358">
        <v>-426</v>
      </c>
      <c r="I358">
        <v>1096</v>
      </c>
      <c r="J358">
        <v>790</v>
      </c>
      <c r="K358" t="s">
        <v>0</v>
      </c>
    </row>
    <row r="359" spans="1:11" x14ac:dyDescent="0.3">
      <c r="A359">
        <f t="shared" ca="1" si="5"/>
        <v>0.96941848813442422</v>
      </c>
      <c r="B359">
        <v>-321</v>
      </c>
      <c r="C359">
        <v>1299</v>
      </c>
      <c r="D359">
        <v>163</v>
      </c>
      <c r="E359">
        <v>-322</v>
      </c>
      <c r="F359">
        <v>1299</v>
      </c>
      <c r="G359">
        <v>163</v>
      </c>
      <c r="H359">
        <v>-480</v>
      </c>
      <c r="I359">
        <v>400</v>
      </c>
      <c r="J359">
        <v>710</v>
      </c>
      <c r="K359" t="s">
        <v>12</v>
      </c>
    </row>
    <row r="360" spans="1:11" x14ac:dyDescent="0.3">
      <c r="A360">
        <f t="shared" ca="1" si="5"/>
        <v>0.66845727451296932</v>
      </c>
      <c r="B360">
        <v>-323</v>
      </c>
      <c r="C360">
        <v>1290</v>
      </c>
      <c r="D360">
        <v>151</v>
      </c>
      <c r="E360">
        <v>-309</v>
      </c>
      <c r="F360">
        <v>1290</v>
      </c>
      <c r="G360">
        <v>151</v>
      </c>
      <c r="H360">
        <v>-650</v>
      </c>
      <c r="I360">
        <v>240</v>
      </c>
      <c r="J360">
        <v>109</v>
      </c>
      <c r="K360" t="s">
        <v>12</v>
      </c>
    </row>
    <row r="361" spans="1:11" x14ac:dyDescent="0.3">
      <c r="A361">
        <f t="shared" ca="1" si="5"/>
        <v>0.37162078402569088</v>
      </c>
      <c r="B361">
        <v>-701</v>
      </c>
      <c r="C361">
        <v>787</v>
      </c>
      <c r="D361">
        <v>605</v>
      </c>
      <c r="E361">
        <v>-701</v>
      </c>
      <c r="F361">
        <v>714</v>
      </c>
      <c r="G361">
        <v>498</v>
      </c>
      <c r="H361">
        <v>-1663</v>
      </c>
      <c r="I361">
        <v>166</v>
      </c>
      <c r="J361">
        <v>785</v>
      </c>
      <c r="K361" t="s">
        <v>0</v>
      </c>
    </row>
    <row r="362" spans="1:11" x14ac:dyDescent="0.3">
      <c r="A362">
        <f t="shared" ca="1" si="5"/>
        <v>0.39747300008020026</v>
      </c>
      <c r="B362">
        <v>-1354</v>
      </c>
      <c r="C362">
        <v>2032</v>
      </c>
      <c r="D362">
        <v>0</v>
      </c>
      <c r="E362">
        <v>-1354</v>
      </c>
      <c r="F362">
        <v>2032</v>
      </c>
      <c r="G362">
        <v>80</v>
      </c>
      <c r="H362">
        <v>-1092</v>
      </c>
      <c r="I362">
        <v>585</v>
      </c>
      <c r="J362">
        <v>1051</v>
      </c>
      <c r="K362" t="s">
        <v>13</v>
      </c>
    </row>
    <row r="363" spans="1:11" x14ac:dyDescent="0.3">
      <c r="A363">
        <f t="shared" ca="1" si="5"/>
        <v>0.35704254035128546</v>
      </c>
      <c r="B363">
        <v>-428</v>
      </c>
      <c r="C363">
        <v>-104</v>
      </c>
      <c r="D363">
        <v>-421</v>
      </c>
      <c r="E363">
        <v>-604</v>
      </c>
      <c r="F363">
        <v>-258</v>
      </c>
      <c r="G363">
        <v>-421</v>
      </c>
      <c r="H363">
        <v>-478</v>
      </c>
      <c r="I363">
        <v>687</v>
      </c>
      <c r="J363">
        <v>-72</v>
      </c>
      <c r="K363" t="s">
        <v>11</v>
      </c>
    </row>
    <row r="364" spans="1:11" x14ac:dyDescent="0.3">
      <c r="A364">
        <f t="shared" ca="1" si="5"/>
        <v>0.39485984923231743</v>
      </c>
      <c r="B364">
        <v>-259</v>
      </c>
      <c r="C364">
        <v>1302</v>
      </c>
      <c r="D364">
        <v>122</v>
      </c>
      <c r="E364">
        <v>-259</v>
      </c>
      <c r="F364">
        <v>1301</v>
      </c>
      <c r="G364">
        <v>93</v>
      </c>
      <c r="H364">
        <v>-1267</v>
      </c>
      <c r="I364">
        <v>278</v>
      </c>
      <c r="J364">
        <v>1004</v>
      </c>
      <c r="K364" t="s">
        <v>12</v>
      </c>
    </row>
    <row r="365" spans="1:11" x14ac:dyDescent="0.3">
      <c r="A365">
        <f t="shared" ca="1" si="5"/>
        <v>0.17241561397525862</v>
      </c>
      <c r="B365">
        <v>-276</v>
      </c>
      <c r="C365">
        <v>1303</v>
      </c>
      <c r="D365">
        <v>117</v>
      </c>
      <c r="E365">
        <v>-276</v>
      </c>
      <c r="F365">
        <v>1303</v>
      </c>
      <c r="G365">
        <v>82</v>
      </c>
      <c r="H365">
        <v>-1583</v>
      </c>
      <c r="I365">
        <v>87</v>
      </c>
      <c r="J365">
        <v>329</v>
      </c>
      <c r="K365" t="s">
        <v>12</v>
      </c>
    </row>
    <row r="366" spans="1:11" x14ac:dyDescent="0.3">
      <c r="A366">
        <f t="shared" ca="1" si="5"/>
        <v>0.21256317639788902</v>
      </c>
      <c r="B366">
        <v>-733</v>
      </c>
      <c r="C366">
        <v>1630</v>
      </c>
      <c r="D366">
        <v>-89</v>
      </c>
      <c r="E366">
        <v>-779</v>
      </c>
      <c r="F366">
        <v>1630</v>
      </c>
      <c r="G366">
        <v>-89</v>
      </c>
      <c r="H366">
        <v>-989</v>
      </c>
      <c r="I366">
        <v>514</v>
      </c>
      <c r="J366">
        <v>905</v>
      </c>
      <c r="K366" t="s">
        <v>13</v>
      </c>
    </row>
    <row r="367" spans="1:11" x14ac:dyDescent="0.3">
      <c r="A367">
        <f t="shared" ca="1" si="5"/>
        <v>0.50009386859299043</v>
      </c>
      <c r="B367">
        <v>-271</v>
      </c>
      <c r="C367">
        <v>1103</v>
      </c>
      <c r="D367">
        <v>1208</v>
      </c>
      <c r="E367">
        <v>-271</v>
      </c>
      <c r="F367">
        <v>1103</v>
      </c>
      <c r="G367">
        <v>1431</v>
      </c>
      <c r="H367">
        <v>-1358</v>
      </c>
      <c r="I367">
        <v>126</v>
      </c>
      <c r="J367">
        <v>618</v>
      </c>
      <c r="K367" t="s">
        <v>14</v>
      </c>
    </row>
    <row r="368" spans="1:11" x14ac:dyDescent="0.3">
      <c r="A368">
        <f t="shared" ca="1" si="5"/>
        <v>0.64093394290993366</v>
      </c>
      <c r="B368">
        <v>-3395</v>
      </c>
      <c r="C368">
        <v>2612</v>
      </c>
      <c r="D368">
        <v>-157</v>
      </c>
      <c r="E368">
        <v>-3213</v>
      </c>
      <c r="F368">
        <v>2612</v>
      </c>
      <c r="G368">
        <v>-157</v>
      </c>
      <c r="H368">
        <v>-348</v>
      </c>
      <c r="I368">
        <v>639</v>
      </c>
      <c r="J368">
        <v>215</v>
      </c>
      <c r="K368" t="s">
        <v>11</v>
      </c>
    </row>
    <row r="369" spans="1:11" x14ac:dyDescent="0.3">
      <c r="A369">
        <f t="shared" ca="1" si="5"/>
        <v>3.2753434356305178E-2</v>
      </c>
      <c r="B369">
        <v>-458</v>
      </c>
      <c r="C369">
        <v>-288</v>
      </c>
      <c r="D369">
        <v>433</v>
      </c>
      <c r="E369">
        <v>-458</v>
      </c>
      <c r="F369">
        <v>-140</v>
      </c>
      <c r="G369">
        <v>866</v>
      </c>
      <c r="H369">
        <v>-992</v>
      </c>
      <c r="I369">
        <v>973</v>
      </c>
      <c r="J369">
        <v>1122</v>
      </c>
      <c r="K369" t="s">
        <v>13</v>
      </c>
    </row>
    <row r="370" spans="1:11" x14ac:dyDescent="0.3">
      <c r="A370">
        <f t="shared" ca="1" si="5"/>
        <v>0.24139086743767846</v>
      </c>
      <c r="B370">
        <v>-128</v>
      </c>
      <c r="C370">
        <v>1068</v>
      </c>
      <c r="D370">
        <v>256</v>
      </c>
      <c r="E370">
        <v>-169</v>
      </c>
      <c r="F370">
        <v>1068</v>
      </c>
      <c r="G370">
        <v>256</v>
      </c>
      <c r="H370">
        <v>-761</v>
      </c>
      <c r="I370">
        <v>399</v>
      </c>
      <c r="J370">
        <v>756</v>
      </c>
      <c r="K370" t="s">
        <v>0</v>
      </c>
    </row>
    <row r="371" spans="1:11" x14ac:dyDescent="0.3">
      <c r="A371">
        <f t="shared" ca="1" si="5"/>
        <v>0.79752891180980845</v>
      </c>
      <c r="B371">
        <v>-348</v>
      </c>
      <c r="C371">
        <v>878</v>
      </c>
      <c r="D371">
        <v>422</v>
      </c>
      <c r="E371">
        <v>-424</v>
      </c>
      <c r="F371">
        <v>718</v>
      </c>
      <c r="G371">
        <v>422</v>
      </c>
      <c r="H371">
        <v>-374</v>
      </c>
      <c r="I371">
        <v>560</v>
      </c>
      <c r="J371">
        <v>878</v>
      </c>
      <c r="K371" t="s">
        <v>14</v>
      </c>
    </row>
    <row r="372" spans="1:11" x14ac:dyDescent="0.3">
      <c r="A372">
        <f t="shared" ca="1" si="5"/>
        <v>0.29662308934703852</v>
      </c>
      <c r="B372">
        <v>-2004</v>
      </c>
      <c r="C372">
        <v>1704</v>
      </c>
      <c r="D372">
        <v>1015</v>
      </c>
      <c r="E372">
        <v>-2004</v>
      </c>
      <c r="F372">
        <v>2311</v>
      </c>
      <c r="G372">
        <v>861</v>
      </c>
      <c r="H372">
        <v>-318</v>
      </c>
      <c r="I372">
        <v>651</v>
      </c>
      <c r="J372">
        <v>222</v>
      </c>
      <c r="K372" t="s">
        <v>11</v>
      </c>
    </row>
    <row r="373" spans="1:11" x14ac:dyDescent="0.3">
      <c r="A373">
        <f t="shared" ca="1" si="5"/>
        <v>0.43332435329799024</v>
      </c>
      <c r="B373">
        <v>-6009</v>
      </c>
      <c r="C373">
        <v>6526</v>
      </c>
      <c r="D373">
        <v>1946</v>
      </c>
      <c r="E373">
        <v>-6009</v>
      </c>
      <c r="F373">
        <v>6526</v>
      </c>
      <c r="G373">
        <v>9882</v>
      </c>
      <c r="H373">
        <v>-320</v>
      </c>
      <c r="I373">
        <v>572</v>
      </c>
      <c r="J373">
        <v>335</v>
      </c>
      <c r="K373" t="s">
        <v>11</v>
      </c>
    </row>
    <row r="374" spans="1:11" x14ac:dyDescent="0.3">
      <c r="A374">
        <f t="shared" ca="1" si="5"/>
        <v>0.43495994205295041</v>
      </c>
      <c r="B374">
        <v>-98</v>
      </c>
      <c r="C374">
        <v>-85</v>
      </c>
      <c r="D374">
        <v>330</v>
      </c>
      <c r="E374">
        <v>-32</v>
      </c>
      <c r="F374">
        <v>43</v>
      </c>
      <c r="G374">
        <v>416</v>
      </c>
      <c r="H374">
        <v>-1435</v>
      </c>
      <c r="I374">
        <v>255</v>
      </c>
      <c r="J374">
        <v>759</v>
      </c>
      <c r="K374" t="s">
        <v>14</v>
      </c>
    </row>
    <row r="375" spans="1:11" x14ac:dyDescent="0.3">
      <c r="A375">
        <f t="shared" ca="1" si="5"/>
        <v>0.31970239534644807</v>
      </c>
      <c r="B375">
        <v>-1629</v>
      </c>
      <c r="C375">
        <v>3624</v>
      </c>
      <c r="D375">
        <v>2006</v>
      </c>
      <c r="E375">
        <v>-1629</v>
      </c>
      <c r="F375">
        <v>3624</v>
      </c>
      <c r="G375">
        <v>2006</v>
      </c>
      <c r="H375">
        <v>-325</v>
      </c>
      <c r="I375">
        <v>843</v>
      </c>
      <c r="J375">
        <v>917</v>
      </c>
      <c r="K375" t="s">
        <v>14</v>
      </c>
    </row>
    <row r="376" spans="1:11" x14ac:dyDescent="0.3">
      <c r="A376">
        <f t="shared" ca="1" si="5"/>
        <v>0.77398211336541956</v>
      </c>
      <c r="B376">
        <v>-425</v>
      </c>
      <c r="C376">
        <v>-221</v>
      </c>
      <c r="D376">
        <v>1106</v>
      </c>
      <c r="E376">
        <v>-425</v>
      </c>
      <c r="F376">
        <v>-221</v>
      </c>
      <c r="G376">
        <v>1692</v>
      </c>
      <c r="H376">
        <v>-1093</v>
      </c>
      <c r="I376">
        <v>951</v>
      </c>
      <c r="J376">
        <v>1196</v>
      </c>
      <c r="K376" t="s">
        <v>13</v>
      </c>
    </row>
    <row r="377" spans="1:11" x14ac:dyDescent="0.3">
      <c r="A377">
        <f t="shared" ca="1" si="5"/>
        <v>0.64363771453166363</v>
      </c>
      <c r="B377">
        <v>-302</v>
      </c>
      <c r="C377">
        <v>1666</v>
      </c>
      <c r="D377">
        <v>560</v>
      </c>
      <c r="E377">
        <v>463</v>
      </c>
      <c r="F377">
        <v>1384</v>
      </c>
      <c r="G377">
        <v>142</v>
      </c>
      <c r="H377">
        <v>-388</v>
      </c>
      <c r="I377">
        <v>784</v>
      </c>
      <c r="J377">
        <v>544</v>
      </c>
      <c r="K377" t="s">
        <v>11</v>
      </c>
    </row>
    <row r="378" spans="1:11" x14ac:dyDescent="0.3">
      <c r="A378">
        <f t="shared" ca="1" si="5"/>
        <v>0.113997839234658</v>
      </c>
      <c r="B378">
        <v>-107</v>
      </c>
      <c r="C378">
        <v>41</v>
      </c>
      <c r="D378">
        <v>46</v>
      </c>
      <c r="E378">
        <v>-107</v>
      </c>
      <c r="F378">
        <v>41</v>
      </c>
      <c r="G378">
        <v>46</v>
      </c>
      <c r="H378">
        <v>-361</v>
      </c>
      <c r="I378">
        <v>1080</v>
      </c>
      <c r="J378">
        <v>996</v>
      </c>
      <c r="K378" t="s">
        <v>14</v>
      </c>
    </row>
    <row r="379" spans="1:11" x14ac:dyDescent="0.3">
      <c r="A379">
        <f t="shared" ca="1" si="5"/>
        <v>0.70142606705380806</v>
      </c>
      <c r="B379">
        <v>-1525</v>
      </c>
      <c r="C379">
        <v>3961</v>
      </c>
      <c r="D379">
        <v>2177</v>
      </c>
      <c r="E379">
        <v>-1525</v>
      </c>
      <c r="F379">
        <v>3961</v>
      </c>
      <c r="G379">
        <v>1921</v>
      </c>
      <c r="H379">
        <v>-229</v>
      </c>
      <c r="I379">
        <v>998</v>
      </c>
      <c r="J379">
        <v>840</v>
      </c>
      <c r="K379" t="s">
        <v>14</v>
      </c>
    </row>
    <row r="380" spans="1:11" x14ac:dyDescent="0.3">
      <c r="A380">
        <f t="shared" ca="1" si="5"/>
        <v>2.0121493914113664E-2</v>
      </c>
      <c r="B380">
        <v>-294</v>
      </c>
      <c r="C380">
        <v>115</v>
      </c>
      <c r="D380">
        <v>501</v>
      </c>
      <c r="E380">
        <v>-425</v>
      </c>
      <c r="F380">
        <v>115</v>
      </c>
      <c r="G380">
        <v>501</v>
      </c>
      <c r="H380">
        <v>-1091</v>
      </c>
      <c r="I380">
        <v>1023</v>
      </c>
      <c r="J380">
        <v>1226</v>
      </c>
      <c r="K380" t="s">
        <v>13</v>
      </c>
    </row>
    <row r="381" spans="1:11" x14ac:dyDescent="0.3">
      <c r="A381">
        <f t="shared" ca="1" si="5"/>
        <v>0.88196422676362907</v>
      </c>
      <c r="B381">
        <v>-338</v>
      </c>
      <c r="C381">
        <v>1281</v>
      </c>
      <c r="D381">
        <v>188</v>
      </c>
      <c r="E381">
        <v>-338</v>
      </c>
      <c r="F381">
        <v>1290</v>
      </c>
      <c r="G381">
        <v>124</v>
      </c>
      <c r="H381">
        <v>-650</v>
      </c>
      <c r="I381">
        <v>252</v>
      </c>
      <c r="J381">
        <v>122</v>
      </c>
      <c r="K381" t="s">
        <v>12</v>
      </c>
    </row>
    <row r="382" spans="1:11" x14ac:dyDescent="0.3">
      <c r="A382">
        <f t="shared" ca="1" si="5"/>
        <v>4.8644321595965212E-2</v>
      </c>
      <c r="B382">
        <v>-588</v>
      </c>
      <c r="C382">
        <v>32</v>
      </c>
      <c r="D382">
        <v>292</v>
      </c>
      <c r="E382">
        <v>-1082</v>
      </c>
      <c r="F382">
        <v>193</v>
      </c>
      <c r="G382">
        <v>292</v>
      </c>
      <c r="H382">
        <v>-473</v>
      </c>
      <c r="I382">
        <v>675</v>
      </c>
      <c r="J382">
        <v>-4</v>
      </c>
      <c r="K382" t="s">
        <v>11</v>
      </c>
    </row>
    <row r="383" spans="1:11" x14ac:dyDescent="0.3">
      <c r="A383">
        <f t="shared" ca="1" si="5"/>
        <v>0.27730527987100106</v>
      </c>
      <c r="B383">
        <v>32</v>
      </c>
      <c r="C383">
        <v>1465</v>
      </c>
      <c r="D383">
        <v>589</v>
      </c>
      <c r="E383">
        <v>32</v>
      </c>
      <c r="F383">
        <v>1465</v>
      </c>
      <c r="G383">
        <v>589</v>
      </c>
      <c r="H383">
        <v>-455</v>
      </c>
      <c r="I383">
        <v>566</v>
      </c>
      <c r="J383">
        <v>649</v>
      </c>
      <c r="K383" t="s">
        <v>0</v>
      </c>
    </row>
    <row r="384" spans="1:11" x14ac:dyDescent="0.3">
      <c r="A384">
        <f t="shared" ca="1" si="5"/>
        <v>0.83709127289033358</v>
      </c>
      <c r="B384">
        <v>-580</v>
      </c>
      <c r="C384">
        <v>1642</v>
      </c>
      <c r="D384">
        <v>198</v>
      </c>
      <c r="E384">
        <v>-734</v>
      </c>
      <c r="F384">
        <v>1642</v>
      </c>
      <c r="G384">
        <v>198</v>
      </c>
      <c r="H384">
        <v>-745</v>
      </c>
      <c r="I384">
        <v>374</v>
      </c>
      <c r="J384">
        <v>922</v>
      </c>
      <c r="K384" t="s">
        <v>13</v>
      </c>
    </row>
    <row r="385" spans="1:11" x14ac:dyDescent="0.3">
      <c r="A385">
        <f t="shared" ca="1" si="5"/>
        <v>0.71684719771654715</v>
      </c>
      <c r="B385">
        <v>-928</v>
      </c>
      <c r="C385">
        <v>462</v>
      </c>
      <c r="D385">
        <v>-117</v>
      </c>
      <c r="E385">
        <v>-881</v>
      </c>
      <c r="F385">
        <v>778</v>
      </c>
      <c r="G385">
        <v>-90</v>
      </c>
      <c r="H385">
        <v>-1050</v>
      </c>
      <c r="I385">
        <v>581</v>
      </c>
      <c r="J385">
        <v>1038</v>
      </c>
      <c r="K385" t="s">
        <v>13</v>
      </c>
    </row>
    <row r="386" spans="1:11" x14ac:dyDescent="0.3">
      <c r="A386">
        <f t="shared" ref="A386:A449" ca="1" si="6">RAND()</f>
        <v>0.25632822017971402</v>
      </c>
      <c r="B386">
        <v>-410</v>
      </c>
      <c r="C386">
        <v>534</v>
      </c>
      <c r="D386">
        <v>1001</v>
      </c>
      <c r="E386">
        <v>-410</v>
      </c>
      <c r="F386">
        <v>583</v>
      </c>
      <c r="G386">
        <v>854</v>
      </c>
      <c r="H386">
        <v>-1637</v>
      </c>
      <c r="I386">
        <v>103</v>
      </c>
      <c r="J386">
        <v>860</v>
      </c>
      <c r="K386" t="s">
        <v>0</v>
      </c>
    </row>
    <row r="387" spans="1:11" x14ac:dyDescent="0.3">
      <c r="A387">
        <f t="shared" ca="1" si="6"/>
        <v>0.37481496548675397</v>
      </c>
      <c r="B387">
        <v>-190</v>
      </c>
      <c r="C387">
        <v>-1573</v>
      </c>
      <c r="D387">
        <v>-994</v>
      </c>
      <c r="E387">
        <v>-190</v>
      </c>
      <c r="F387">
        <v>-1573</v>
      </c>
      <c r="G387">
        <v>-1177</v>
      </c>
      <c r="H387">
        <v>-476</v>
      </c>
      <c r="I387">
        <v>458</v>
      </c>
      <c r="J387">
        <v>488</v>
      </c>
      <c r="K387" t="s">
        <v>11</v>
      </c>
    </row>
    <row r="388" spans="1:11" x14ac:dyDescent="0.3">
      <c r="A388">
        <f t="shared" ca="1" si="6"/>
        <v>0.51498720723973856</v>
      </c>
      <c r="B388">
        <v>-227</v>
      </c>
      <c r="C388">
        <v>-148</v>
      </c>
      <c r="D388">
        <v>-226</v>
      </c>
      <c r="E388">
        <v>-227</v>
      </c>
      <c r="F388">
        <v>-214</v>
      </c>
      <c r="G388">
        <v>-253</v>
      </c>
      <c r="H388">
        <v>-1006</v>
      </c>
      <c r="I388">
        <v>1049</v>
      </c>
      <c r="J388">
        <v>1186</v>
      </c>
      <c r="K388" t="s">
        <v>13</v>
      </c>
    </row>
    <row r="389" spans="1:11" x14ac:dyDescent="0.3">
      <c r="A389">
        <f t="shared" ca="1" si="6"/>
        <v>4.5040861055481884E-2</v>
      </c>
      <c r="B389">
        <v>-398</v>
      </c>
      <c r="C389">
        <v>928</v>
      </c>
      <c r="D389">
        <v>915</v>
      </c>
      <c r="E389">
        <v>-398</v>
      </c>
      <c r="F389">
        <v>928</v>
      </c>
      <c r="G389">
        <v>1427</v>
      </c>
      <c r="H389">
        <v>-1706</v>
      </c>
      <c r="I389">
        <v>115</v>
      </c>
      <c r="J389">
        <v>695</v>
      </c>
      <c r="K389" t="s">
        <v>0</v>
      </c>
    </row>
    <row r="390" spans="1:11" x14ac:dyDescent="0.3">
      <c r="A390">
        <f t="shared" ca="1" si="6"/>
        <v>8.1796028160396328E-2</v>
      </c>
      <c r="B390">
        <v>-17</v>
      </c>
      <c r="C390">
        <v>865</v>
      </c>
      <c r="D390">
        <v>-72</v>
      </c>
      <c r="E390">
        <v>-15</v>
      </c>
      <c r="F390">
        <v>598</v>
      </c>
      <c r="G390">
        <v>-72</v>
      </c>
      <c r="H390">
        <v>-1228</v>
      </c>
      <c r="I390">
        <v>778</v>
      </c>
      <c r="J390">
        <v>1070</v>
      </c>
      <c r="K390" t="s">
        <v>13</v>
      </c>
    </row>
    <row r="391" spans="1:11" x14ac:dyDescent="0.3">
      <c r="A391">
        <f t="shared" ca="1" si="6"/>
        <v>0.96642015937785097</v>
      </c>
      <c r="B391">
        <v>-3126</v>
      </c>
      <c r="C391">
        <v>2136</v>
      </c>
      <c r="D391">
        <v>1323</v>
      </c>
      <c r="E391">
        <v>-3126</v>
      </c>
      <c r="F391">
        <v>2136</v>
      </c>
      <c r="G391">
        <v>1323</v>
      </c>
      <c r="H391">
        <v>-317</v>
      </c>
      <c r="I391">
        <v>773</v>
      </c>
      <c r="J391">
        <v>240</v>
      </c>
      <c r="K391" t="s">
        <v>11</v>
      </c>
    </row>
    <row r="392" spans="1:11" x14ac:dyDescent="0.3">
      <c r="A392">
        <f t="shared" ca="1" si="6"/>
        <v>0.95794143662512554</v>
      </c>
      <c r="B392">
        <v>-288</v>
      </c>
      <c r="C392">
        <v>1314</v>
      </c>
      <c r="D392">
        <v>100</v>
      </c>
      <c r="E392">
        <v>-288</v>
      </c>
      <c r="F392">
        <v>1303</v>
      </c>
      <c r="G392">
        <v>142</v>
      </c>
      <c r="H392">
        <v>-1570</v>
      </c>
      <c r="I392">
        <v>83</v>
      </c>
      <c r="J392">
        <v>307</v>
      </c>
      <c r="K392" t="s">
        <v>12</v>
      </c>
    </row>
    <row r="393" spans="1:11" x14ac:dyDescent="0.3">
      <c r="A393">
        <f t="shared" ca="1" si="6"/>
        <v>0.26731408541995672</v>
      </c>
      <c r="B393">
        <v>-130</v>
      </c>
      <c r="C393">
        <v>811</v>
      </c>
      <c r="D393">
        <v>556</v>
      </c>
      <c r="E393">
        <v>-130</v>
      </c>
      <c r="F393">
        <v>811</v>
      </c>
      <c r="G393">
        <v>546</v>
      </c>
      <c r="H393">
        <v>-1786</v>
      </c>
      <c r="I393">
        <v>123</v>
      </c>
      <c r="J393">
        <v>684</v>
      </c>
      <c r="K393" t="s">
        <v>0</v>
      </c>
    </row>
    <row r="394" spans="1:11" x14ac:dyDescent="0.3">
      <c r="A394">
        <f t="shared" ca="1" si="6"/>
        <v>0.30423660662253849</v>
      </c>
      <c r="B394">
        <v>-338</v>
      </c>
      <c r="C394">
        <v>1281</v>
      </c>
      <c r="D394">
        <v>160</v>
      </c>
      <c r="E394">
        <v>-333</v>
      </c>
      <c r="F394">
        <v>1281</v>
      </c>
      <c r="G394">
        <v>160</v>
      </c>
      <c r="H394">
        <v>-643</v>
      </c>
      <c r="I394">
        <v>240</v>
      </c>
      <c r="J394">
        <v>131</v>
      </c>
      <c r="K394" t="s">
        <v>12</v>
      </c>
    </row>
    <row r="395" spans="1:11" x14ac:dyDescent="0.3">
      <c r="A395">
        <f t="shared" ca="1" si="6"/>
        <v>0.10842135054174773</v>
      </c>
      <c r="B395">
        <v>-3197</v>
      </c>
      <c r="C395">
        <v>2842</v>
      </c>
      <c r="D395">
        <v>978</v>
      </c>
      <c r="E395">
        <v>-3074</v>
      </c>
      <c r="F395">
        <v>2842</v>
      </c>
      <c r="G395">
        <v>978</v>
      </c>
      <c r="H395">
        <v>-449</v>
      </c>
      <c r="I395">
        <v>480</v>
      </c>
      <c r="J395">
        <v>364</v>
      </c>
      <c r="K395" t="s">
        <v>11</v>
      </c>
    </row>
    <row r="396" spans="1:11" x14ac:dyDescent="0.3">
      <c r="A396">
        <f t="shared" ca="1" si="6"/>
        <v>0.5575784519332595</v>
      </c>
      <c r="B396">
        <v>-511</v>
      </c>
      <c r="C396">
        <v>973</v>
      </c>
      <c r="D396">
        <v>527</v>
      </c>
      <c r="E396">
        <v>-511</v>
      </c>
      <c r="F396">
        <v>973</v>
      </c>
      <c r="G396">
        <v>527</v>
      </c>
      <c r="H396">
        <v>-330</v>
      </c>
      <c r="I396">
        <v>669</v>
      </c>
      <c r="J396">
        <v>834</v>
      </c>
      <c r="K396" t="s">
        <v>14</v>
      </c>
    </row>
    <row r="397" spans="1:11" x14ac:dyDescent="0.3">
      <c r="A397">
        <f t="shared" ca="1" si="6"/>
        <v>0.39516794723049808</v>
      </c>
      <c r="B397">
        <v>-689</v>
      </c>
      <c r="C397">
        <v>5544</v>
      </c>
      <c r="D397">
        <v>2896</v>
      </c>
      <c r="E397">
        <v>-1240</v>
      </c>
      <c r="F397">
        <v>5958</v>
      </c>
      <c r="G397">
        <v>2934</v>
      </c>
      <c r="H397">
        <v>-371</v>
      </c>
      <c r="I397">
        <v>747</v>
      </c>
      <c r="J397">
        <v>912</v>
      </c>
      <c r="K397" t="s">
        <v>14</v>
      </c>
    </row>
    <row r="398" spans="1:11" x14ac:dyDescent="0.3">
      <c r="A398">
        <f t="shared" ca="1" si="6"/>
        <v>0.89031889509924433</v>
      </c>
      <c r="B398">
        <v>-920</v>
      </c>
      <c r="C398">
        <v>524</v>
      </c>
      <c r="D398">
        <v>657</v>
      </c>
      <c r="E398">
        <v>-920</v>
      </c>
      <c r="F398">
        <v>524</v>
      </c>
      <c r="G398">
        <v>657</v>
      </c>
      <c r="H398">
        <v>-1152</v>
      </c>
      <c r="I398">
        <v>692</v>
      </c>
      <c r="J398">
        <v>1038</v>
      </c>
      <c r="K398" t="s">
        <v>13</v>
      </c>
    </row>
    <row r="399" spans="1:11" x14ac:dyDescent="0.3">
      <c r="A399">
        <f t="shared" ca="1" si="6"/>
        <v>8.0509935717776204E-2</v>
      </c>
      <c r="B399">
        <v>-180</v>
      </c>
      <c r="C399">
        <v>877</v>
      </c>
      <c r="D399">
        <v>-392</v>
      </c>
      <c r="E399">
        <v>-180</v>
      </c>
      <c r="F399">
        <v>877</v>
      </c>
      <c r="G399">
        <v>-255</v>
      </c>
      <c r="H399">
        <v>-1161</v>
      </c>
      <c r="I399">
        <v>773</v>
      </c>
      <c r="J399">
        <v>1203</v>
      </c>
      <c r="K399" t="s">
        <v>13</v>
      </c>
    </row>
    <row r="400" spans="1:11" x14ac:dyDescent="0.3">
      <c r="A400">
        <f t="shared" ca="1" si="6"/>
        <v>0.77443606979553858</v>
      </c>
      <c r="B400">
        <v>-3362</v>
      </c>
      <c r="C400">
        <v>2800</v>
      </c>
      <c r="D400">
        <v>-86</v>
      </c>
      <c r="E400">
        <v>-3362</v>
      </c>
      <c r="F400">
        <v>2286</v>
      </c>
      <c r="G400">
        <v>818</v>
      </c>
      <c r="H400">
        <v>-391</v>
      </c>
      <c r="I400">
        <v>619</v>
      </c>
      <c r="J400">
        <v>81</v>
      </c>
      <c r="K400" t="s">
        <v>11</v>
      </c>
    </row>
    <row r="401" spans="1:11" x14ac:dyDescent="0.3">
      <c r="A401">
        <f t="shared" ca="1" si="6"/>
        <v>0.383726364921952</v>
      </c>
      <c r="B401">
        <v>-273</v>
      </c>
      <c r="C401">
        <v>1285</v>
      </c>
      <c r="D401">
        <v>145</v>
      </c>
      <c r="E401">
        <v>-277</v>
      </c>
      <c r="F401">
        <v>1300</v>
      </c>
      <c r="G401">
        <v>145</v>
      </c>
      <c r="H401">
        <v>-484</v>
      </c>
      <c r="I401">
        <v>388</v>
      </c>
      <c r="J401">
        <v>694</v>
      </c>
      <c r="K401" t="s">
        <v>12</v>
      </c>
    </row>
    <row r="402" spans="1:11" x14ac:dyDescent="0.3">
      <c r="A402">
        <f t="shared" ca="1" si="6"/>
        <v>0.88468252574201434</v>
      </c>
      <c r="B402">
        <v>141</v>
      </c>
      <c r="C402">
        <v>-35</v>
      </c>
      <c r="D402">
        <v>-14</v>
      </c>
      <c r="E402">
        <v>141</v>
      </c>
      <c r="F402">
        <v>-1</v>
      </c>
      <c r="G402">
        <v>-27</v>
      </c>
      <c r="H402">
        <v>-1371</v>
      </c>
      <c r="I402">
        <v>172</v>
      </c>
      <c r="J402">
        <v>632</v>
      </c>
      <c r="K402" t="s">
        <v>14</v>
      </c>
    </row>
    <row r="403" spans="1:11" x14ac:dyDescent="0.3">
      <c r="A403">
        <f t="shared" ca="1" si="6"/>
        <v>0.36568826564930024</v>
      </c>
      <c r="B403">
        <v>-3341</v>
      </c>
      <c r="C403">
        <v>1808</v>
      </c>
      <c r="D403">
        <v>2909</v>
      </c>
      <c r="E403">
        <v>-3341</v>
      </c>
      <c r="F403">
        <v>1808</v>
      </c>
      <c r="G403">
        <v>1629</v>
      </c>
      <c r="H403">
        <v>-194</v>
      </c>
      <c r="I403">
        <v>679</v>
      </c>
      <c r="J403">
        <v>330</v>
      </c>
      <c r="K403" t="s">
        <v>11</v>
      </c>
    </row>
    <row r="404" spans="1:11" x14ac:dyDescent="0.3">
      <c r="A404">
        <f t="shared" ca="1" si="6"/>
        <v>0.14465369532426287</v>
      </c>
      <c r="B404">
        <v>73</v>
      </c>
      <c r="C404">
        <v>974</v>
      </c>
      <c r="D404">
        <v>983</v>
      </c>
      <c r="E404">
        <v>264</v>
      </c>
      <c r="F404">
        <v>974</v>
      </c>
      <c r="G404">
        <v>983</v>
      </c>
      <c r="H404">
        <v>-316</v>
      </c>
      <c r="I404">
        <v>1037</v>
      </c>
      <c r="J404">
        <v>-193</v>
      </c>
      <c r="K404" t="s">
        <v>11</v>
      </c>
    </row>
    <row r="405" spans="1:11" x14ac:dyDescent="0.3">
      <c r="A405">
        <f t="shared" ca="1" si="6"/>
        <v>0.83796378503880542</v>
      </c>
      <c r="B405">
        <v>-337</v>
      </c>
      <c r="C405">
        <v>1285</v>
      </c>
      <c r="D405">
        <v>190</v>
      </c>
      <c r="E405">
        <v>-341</v>
      </c>
      <c r="F405">
        <v>1288</v>
      </c>
      <c r="G405">
        <v>156</v>
      </c>
      <c r="H405">
        <v>-648</v>
      </c>
      <c r="I405">
        <v>244</v>
      </c>
      <c r="J405">
        <v>105</v>
      </c>
      <c r="K405" t="s">
        <v>12</v>
      </c>
    </row>
    <row r="406" spans="1:11" x14ac:dyDescent="0.3">
      <c r="A406">
        <f t="shared" ca="1" si="6"/>
        <v>0.3180291750057278</v>
      </c>
      <c r="B406">
        <v>-241</v>
      </c>
      <c r="C406">
        <v>1539</v>
      </c>
      <c r="D406">
        <v>385</v>
      </c>
      <c r="E406">
        <v>-230</v>
      </c>
      <c r="F406">
        <v>1636</v>
      </c>
      <c r="G406">
        <v>415</v>
      </c>
      <c r="H406">
        <v>-1250</v>
      </c>
      <c r="I406">
        <v>286</v>
      </c>
      <c r="J406">
        <v>782</v>
      </c>
      <c r="K406" t="s">
        <v>13</v>
      </c>
    </row>
    <row r="407" spans="1:11" x14ac:dyDescent="0.3">
      <c r="A407">
        <f t="shared" ca="1" si="6"/>
        <v>0.65908568918812016</v>
      </c>
      <c r="B407">
        <v>-362</v>
      </c>
      <c r="C407">
        <v>714</v>
      </c>
      <c r="D407">
        <v>555</v>
      </c>
      <c r="E407">
        <v>-362</v>
      </c>
      <c r="F407">
        <v>714</v>
      </c>
      <c r="G407">
        <v>555</v>
      </c>
      <c r="H407">
        <v>-269</v>
      </c>
      <c r="I407">
        <v>619</v>
      </c>
      <c r="J407">
        <v>873</v>
      </c>
      <c r="K407" t="s">
        <v>14</v>
      </c>
    </row>
    <row r="408" spans="1:11" x14ac:dyDescent="0.3">
      <c r="A408">
        <f t="shared" ca="1" si="6"/>
        <v>0.37097421991578938</v>
      </c>
      <c r="B408">
        <v>-119</v>
      </c>
      <c r="C408">
        <v>557</v>
      </c>
      <c r="D408">
        <v>-57</v>
      </c>
      <c r="E408">
        <v>-169</v>
      </c>
      <c r="F408">
        <v>661</v>
      </c>
      <c r="G408">
        <v>-57</v>
      </c>
      <c r="H408">
        <v>-1372</v>
      </c>
      <c r="I408">
        <v>100</v>
      </c>
      <c r="J408">
        <v>466</v>
      </c>
      <c r="K408" t="s">
        <v>14</v>
      </c>
    </row>
    <row r="409" spans="1:11" x14ac:dyDescent="0.3">
      <c r="A409">
        <f t="shared" ca="1" si="6"/>
        <v>0.9671354851220223</v>
      </c>
      <c r="B409">
        <v>-241</v>
      </c>
      <c r="C409">
        <v>237</v>
      </c>
      <c r="D409">
        <v>-419</v>
      </c>
      <c r="E409">
        <v>-339</v>
      </c>
      <c r="F409">
        <v>237</v>
      </c>
      <c r="G409">
        <v>-419</v>
      </c>
      <c r="H409">
        <v>-1354</v>
      </c>
      <c r="I409">
        <v>107</v>
      </c>
      <c r="J409">
        <v>432</v>
      </c>
      <c r="K409" t="s">
        <v>14</v>
      </c>
    </row>
    <row r="410" spans="1:11" x14ac:dyDescent="0.3">
      <c r="A410">
        <f t="shared" ca="1" si="6"/>
        <v>0.42670904906221518</v>
      </c>
      <c r="B410">
        <v>-253</v>
      </c>
      <c r="C410">
        <v>1316</v>
      </c>
      <c r="D410">
        <v>98</v>
      </c>
      <c r="E410">
        <v>-253</v>
      </c>
      <c r="F410">
        <v>1316</v>
      </c>
      <c r="G410">
        <v>98</v>
      </c>
      <c r="H410">
        <v>-1582</v>
      </c>
      <c r="I410">
        <v>83</v>
      </c>
      <c r="J410">
        <v>334</v>
      </c>
      <c r="K410" t="s">
        <v>12</v>
      </c>
    </row>
    <row r="411" spans="1:11" x14ac:dyDescent="0.3">
      <c r="A411">
        <f t="shared" ca="1" si="6"/>
        <v>0.18752110469129746</v>
      </c>
      <c r="B411">
        <v>-388</v>
      </c>
      <c r="C411">
        <v>628</v>
      </c>
      <c r="D411">
        <v>482</v>
      </c>
      <c r="E411">
        <v>-388</v>
      </c>
      <c r="F411">
        <v>628</v>
      </c>
      <c r="G411">
        <v>482</v>
      </c>
      <c r="H411">
        <v>-354</v>
      </c>
      <c r="I411">
        <v>592</v>
      </c>
      <c r="J411">
        <v>826</v>
      </c>
      <c r="K411" t="s">
        <v>14</v>
      </c>
    </row>
    <row r="412" spans="1:11" x14ac:dyDescent="0.3">
      <c r="A412">
        <f t="shared" ca="1" si="6"/>
        <v>0.56524601986179135</v>
      </c>
      <c r="B412">
        <v>-250</v>
      </c>
      <c r="C412">
        <v>628</v>
      </c>
      <c r="D412">
        <v>117</v>
      </c>
      <c r="E412">
        <v>-259</v>
      </c>
      <c r="F412">
        <v>756</v>
      </c>
      <c r="G412">
        <v>117</v>
      </c>
      <c r="H412">
        <v>-1366</v>
      </c>
      <c r="I412">
        <v>225</v>
      </c>
      <c r="J412">
        <v>461</v>
      </c>
      <c r="K412" t="s">
        <v>14</v>
      </c>
    </row>
    <row r="413" spans="1:11" x14ac:dyDescent="0.3">
      <c r="A413">
        <f t="shared" ca="1" si="6"/>
        <v>0.45924613148648097</v>
      </c>
      <c r="B413">
        <v>-1188</v>
      </c>
      <c r="C413">
        <v>1688</v>
      </c>
      <c r="D413">
        <v>47</v>
      </c>
      <c r="E413">
        <v>-932</v>
      </c>
      <c r="F413">
        <v>1840</v>
      </c>
      <c r="G413">
        <v>-433</v>
      </c>
      <c r="H413">
        <v>-1210</v>
      </c>
      <c r="I413">
        <v>653</v>
      </c>
      <c r="J413">
        <v>1114</v>
      </c>
      <c r="K413" t="s">
        <v>13</v>
      </c>
    </row>
    <row r="414" spans="1:11" x14ac:dyDescent="0.3">
      <c r="A414">
        <f t="shared" ca="1" si="6"/>
        <v>0.81961588772221405</v>
      </c>
      <c r="B414">
        <v>-181</v>
      </c>
      <c r="C414">
        <v>490</v>
      </c>
      <c r="D414">
        <v>841</v>
      </c>
      <c r="E414">
        <v>-173</v>
      </c>
      <c r="F414">
        <v>456</v>
      </c>
      <c r="G414">
        <v>590</v>
      </c>
      <c r="H414">
        <v>-368</v>
      </c>
      <c r="I414">
        <v>573</v>
      </c>
      <c r="J414">
        <v>899</v>
      </c>
      <c r="K414" t="s">
        <v>14</v>
      </c>
    </row>
    <row r="415" spans="1:11" x14ac:dyDescent="0.3">
      <c r="A415">
        <f t="shared" ca="1" si="6"/>
        <v>0.182390548057768</v>
      </c>
      <c r="B415">
        <v>-328</v>
      </c>
      <c r="C415">
        <v>1298</v>
      </c>
      <c r="D415">
        <v>111</v>
      </c>
      <c r="E415">
        <v>-328</v>
      </c>
      <c r="F415">
        <v>1298</v>
      </c>
      <c r="G415">
        <v>111</v>
      </c>
      <c r="H415">
        <v>-1518</v>
      </c>
      <c r="I415">
        <v>68</v>
      </c>
      <c r="J415">
        <v>280</v>
      </c>
      <c r="K415" t="s">
        <v>12</v>
      </c>
    </row>
    <row r="416" spans="1:11" x14ac:dyDescent="0.3">
      <c r="A416">
        <f t="shared" ca="1" si="6"/>
        <v>0.19657719627443382</v>
      </c>
      <c r="B416">
        <v>46</v>
      </c>
      <c r="C416">
        <v>-23</v>
      </c>
      <c r="D416">
        <v>-497</v>
      </c>
      <c r="E416">
        <v>176</v>
      </c>
      <c r="F416">
        <v>-23</v>
      </c>
      <c r="G416">
        <v>-497</v>
      </c>
      <c r="H416">
        <v>-1189</v>
      </c>
      <c r="I416">
        <v>877</v>
      </c>
      <c r="J416">
        <v>1183</v>
      </c>
      <c r="K416" t="s">
        <v>13</v>
      </c>
    </row>
    <row r="417" spans="1:11" x14ac:dyDescent="0.3">
      <c r="A417">
        <f t="shared" ca="1" si="6"/>
        <v>0.94346581114719985</v>
      </c>
      <c r="B417">
        <v>-1822</v>
      </c>
      <c r="C417">
        <v>2754</v>
      </c>
      <c r="D417">
        <v>614</v>
      </c>
      <c r="E417">
        <v>-1822</v>
      </c>
      <c r="F417">
        <v>2754</v>
      </c>
      <c r="G417">
        <v>614</v>
      </c>
      <c r="H417">
        <v>-349</v>
      </c>
      <c r="I417">
        <v>705</v>
      </c>
      <c r="J417">
        <v>85</v>
      </c>
      <c r="K417" t="s">
        <v>11</v>
      </c>
    </row>
    <row r="418" spans="1:11" x14ac:dyDescent="0.3">
      <c r="A418">
        <f t="shared" ca="1" si="6"/>
        <v>0.25833004131477966</v>
      </c>
      <c r="B418">
        <v>-264</v>
      </c>
      <c r="C418">
        <v>1326</v>
      </c>
      <c r="D418">
        <v>87</v>
      </c>
      <c r="E418">
        <v>-264</v>
      </c>
      <c r="F418">
        <v>1326</v>
      </c>
      <c r="G418">
        <v>87</v>
      </c>
      <c r="H418">
        <v>-1593</v>
      </c>
      <c r="I418">
        <v>102</v>
      </c>
      <c r="J418">
        <v>350</v>
      </c>
      <c r="K418" t="s">
        <v>12</v>
      </c>
    </row>
    <row r="419" spans="1:11" x14ac:dyDescent="0.3">
      <c r="A419">
        <f t="shared" ca="1" si="6"/>
        <v>0.9682093495366586</v>
      </c>
      <c r="B419">
        <v>-281</v>
      </c>
      <c r="C419">
        <v>1304</v>
      </c>
      <c r="D419">
        <v>122</v>
      </c>
      <c r="E419">
        <v>-281</v>
      </c>
      <c r="F419">
        <v>1304</v>
      </c>
      <c r="G419">
        <v>122</v>
      </c>
      <c r="H419">
        <v>-1584</v>
      </c>
      <c r="I419">
        <v>84</v>
      </c>
      <c r="J419">
        <v>334</v>
      </c>
      <c r="K419" t="s">
        <v>12</v>
      </c>
    </row>
    <row r="420" spans="1:11" x14ac:dyDescent="0.3">
      <c r="A420">
        <f t="shared" ca="1" si="6"/>
        <v>0.68762379122324013</v>
      </c>
      <c r="B420">
        <v>-312</v>
      </c>
      <c r="C420">
        <v>285</v>
      </c>
      <c r="D420">
        <v>-362</v>
      </c>
      <c r="E420">
        <v>-238</v>
      </c>
      <c r="F420">
        <v>303</v>
      </c>
      <c r="G420">
        <v>-362</v>
      </c>
      <c r="H420">
        <v>-236</v>
      </c>
      <c r="I420">
        <v>999</v>
      </c>
      <c r="J420">
        <v>1019</v>
      </c>
      <c r="K420" t="s">
        <v>14</v>
      </c>
    </row>
    <row r="421" spans="1:11" x14ac:dyDescent="0.3">
      <c r="A421">
        <f t="shared" ca="1" si="6"/>
        <v>0.77659776637793787</v>
      </c>
      <c r="B421">
        <v>-73</v>
      </c>
      <c r="C421">
        <v>877</v>
      </c>
      <c r="D421">
        <v>-142</v>
      </c>
      <c r="E421">
        <v>167</v>
      </c>
      <c r="F421">
        <v>344</v>
      </c>
      <c r="G421">
        <v>-425</v>
      </c>
      <c r="H421">
        <v>-939</v>
      </c>
      <c r="I421">
        <v>969</v>
      </c>
      <c r="J421">
        <v>1190</v>
      </c>
      <c r="K421" t="s">
        <v>13</v>
      </c>
    </row>
    <row r="422" spans="1:11" x14ac:dyDescent="0.3">
      <c r="A422">
        <f t="shared" ca="1" si="6"/>
        <v>0.45201564197707145</v>
      </c>
      <c r="B422">
        <v>634</v>
      </c>
      <c r="C422">
        <v>-1215</v>
      </c>
      <c r="D422">
        <v>-979</v>
      </c>
      <c r="E422">
        <v>972</v>
      </c>
      <c r="F422">
        <v>-1141</v>
      </c>
      <c r="G422">
        <v>-979</v>
      </c>
      <c r="H422">
        <v>-338</v>
      </c>
      <c r="I422">
        <v>810</v>
      </c>
      <c r="J422">
        <v>238</v>
      </c>
      <c r="K422" t="s">
        <v>11</v>
      </c>
    </row>
    <row r="423" spans="1:11" x14ac:dyDescent="0.3">
      <c r="A423">
        <f t="shared" ca="1" si="6"/>
        <v>0.61407151129352344</v>
      </c>
      <c r="B423">
        <v>-345</v>
      </c>
      <c r="C423">
        <v>1614</v>
      </c>
      <c r="D423">
        <v>492</v>
      </c>
      <c r="E423">
        <v>-345</v>
      </c>
      <c r="F423">
        <v>1870</v>
      </c>
      <c r="G423">
        <v>533</v>
      </c>
      <c r="H423">
        <v>-1038</v>
      </c>
      <c r="I423">
        <v>384</v>
      </c>
      <c r="J423">
        <v>808</v>
      </c>
      <c r="K423" t="s">
        <v>13</v>
      </c>
    </row>
    <row r="424" spans="1:11" x14ac:dyDescent="0.3">
      <c r="A424">
        <f t="shared" ca="1" si="6"/>
        <v>0.80774329267105627</v>
      </c>
      <c r="B424">
        <v>997</v>
      </c>
      <c r="C424">
        <v>-696</v>
      </c>
      <c r="D424">
        <v>-713</v>
      </c>
      <c r="E424">
        <v>1106</v>
      </c>
      <c r="F424">
        <v>-935</v>
      </c>
      <c r="G424">
        <v>-713</v>
      </c>
      <c r="H424">
        <v>-299</v>
      </c>
      <c r="I424">
        <v>842</v>
      </c>
      <c r="J424">
        <v>436</v>
      </c>
      <c r="K424" t="s">
        <v>11</v>
      </c>
    </row>
    <row r="425" spans="1:11" x14ac:dyDescent="0.3">
      <c r="A425">
        <f t="shared" ca="1" si="6"/>
        <v>0.1518820427197094</v>
      </c>
      <c r="B425">
        <v>-270</v>
      </c>
      <c r="C425">
        <v>685</v>
      </c>
      <c r="D425">
        <v>375</v>
      </c>
      <c r="E425">
        <v>-261</v>
      </c>
      <c r="F425">
        <v>685</v>
      </c>
      <c r="G425">
        <v>375</v>
      </c>
      <c r="H425">
        <v>-343</v>
      </c>
      <c r="I425">
        <v>788</v>
      </c>
      <c r="J425">
        <v>837</v>
      </c>
      <c r="K425" t="s">
        <v>14</v>
      </c>
    </row>
    <row r="426" spans="1:11" x14ac:dyDescent="0.3">
      <c r="A426">
        <f t="shared" ca="1" si="6"/>
        <v>0.40267600477571641</v>
      </c>
      <c r="B426">
        <v>-575</v>
      </c>
      <c r="C426">
        <v>497</v>
      </c>
      <c r="D426">
        <v>410</v>
      </c>
      <c r="E426">
        <v>-513</v>
      </c>
      <c r="F426">
        <v>351</v>
      </c>
      <c r="G426">
        <v>51</v>
      </c>
      <c r="H426">
        <v>-259</v>
      </c>
      <c r="I426">
        <v>1110</v>
      </c>
      <c r="J426">
        <v>1006</v>
      </c>
      <c r="K426" t="s">
        <v>14</v>
      </c>
    </row>
    <row r="427" spans="1:11" x14ac:dyDescent="0.3">
      <c r="A427">
        <f t="shared" ca="1" si="6"/>
        <v>0.29521978767223345</v>
      </c>
      <c r="B427">
        <v>-227</v>
      </c>
      <c r="C427">
        <v>1312</v>
      </c>
      <c r="D427">
        <v>98</v>
      </c>
      <c r="E427">
        <v>-227</v>
      </c>
      <c r="F427">
        <v>1312</v>
      </c>
      <c r="G427">
        <v>101</v>
      </c>
      <c r="H427">
        <v>-1279</v>
      </c>
      <c r="I427">
        <v>285</v>
      </c>
      <c r="J427">
        <v>1033</v>
      </c>
      <c r="K427" t="s">
        <v>12</v>
      </c>
    </row>
    <row r="428" spans="1:11" x14ac:dyDescent="0.3">
      <c r="A428">
        <f t="shared" ca="1" si="6"/>
        <v>0.98022393495003768</v>
      </c>
      <c r="B428">
        <v>-257</v>
      </c>
      <c r="C428">
        <v>1302</v>
      </c>
      <c r="D428">
        <v>128</v>
      </c>
      <c r="E428">
        <v>-261</v>
      </c>
      <c r="F428">
        <v>1303</v>
      </c>
      <c r="G428">
        <v>112</v>
      </c>
      <c r="H428">
        <v>-1560</v>
      </c>
      <c r="I428">
        <v>90</v>
      </c>
      <c r="J428">
        <v>293</v>
      </c>
      <c r="K428" t="s">
        <v>12</v>
      </c>
    </row>
    <row r="429" spans="1:11" x14ac:dyDescent="0.3">
      <c r="A429">
        <f t="shared" ca="1" si="6"/>
        <v>0.33982607799249065</v>
      </c>
      <c r="B429">
        <v>952</v>
      </c>
      <c r="C429">
        <v>-582</v>
      </c>
      <c r="D429">
        <v>-491</v>
      </c>
      <c r="E429">
        <v>724</v>
      </c>
      <c r="F429">
        <v>-1224</v>
      </c>
      <c r="G429">
        <v>-491</v>
      </c>
      <c r="H429">
        <v>-424</v>
      </c>
      <c r="I429">
        <v>664</v>
      </c>
      <c r="J429">
        <v>696</v>
      </c>
      <c r="K429" t="s">
        <v>11</v>
      </c>
    </row>
    <row r="430" spans="1:11" x14ac:dyDescent="0.3">
      <c r="A430">
        <f t="shared" ca="1" si="6"/>
        <v>0.56680655772550403</v>
      </c>
      <c r="B430">
        <v>-620</v>
      </c>
      <c r="C430">
        <v>191</v>
      </c>
      <c r="D430">
        <v>100</v>
      </c>
      <c r="E430">
        <v>-601</v>
      </c>
      <c r="F430">
        <v>191</v>
      </c>
      <c r="G430">
        <v>100</v>
      </c>
      <c r="H430">
        <v>-245</v>
      </c>
      <c r="I430">
        <v>1033</v>
      </c>
      <c r="J430">
        <v>922</v>
      </c>
      <c r="K430" t="s">
        <v>14</v>
      </c>
    </row>
    <row r="431" spans="1:11" x14ac:dyDescent="0.3">
      <c r="A431">
        <f t="shared" ca="1" si="6"/>
        <v>9.620826389547088E-3</v>
      </c>
      <c r="B431">
        <v>-57</v>
      </c>
      <c r="C431">
        <v>-115</v>
      </c>
      <c r="D431">
        <v>-199</v>
      </c>
      <c r="E431">
        <v>-57</v>
      </c>
      <c r="F431">
        <v>-115</v>
      </c>
      <c r="G431">
        <v>-199</v>
      </c>
      <c r="H431">
        <v>-1236</v>
      </c>
      <c r="I431">
        <v>924</v>
      </c>
      <c r="J431">
        <v>1166</v>
      </c>
      <c r="K431" t="s">
        <v>13</v>
      </c>
    </row>
    <row r="432" spans="1:11" x14ac:dyDescent="0.3">
      <c r="A432">
        <f t="shared" ca="1" si="6"/>
        <v>0.41127101518468334</v>
      </c>
      <c r="B432">
        <v>-301</v>
      </c>
      <c r="C432">
        <v>1304</v>
      </c>
      <c r="D432">
        <v>112</v>
      </c>
      <c r="E432">
        <v>-301</v>
      </c>
      <c r="F432">
        <v>1308</v>
      </c>
      <c r="G432">
        <v>123</v>
      </c>
      <c r="H432">
        <v>-1521</v>
      </c>
      <c r="I432">
        <v>66</v>
      </c>
      <c r="J432">
        <v>3</v>
      </c>
      <c r="K432" t="s">
        <v>12</v>
      </c>
    </row>
    <row r="433" spans="1:11" x14ac:dyDescent="0.3">
      <c r="A433">
        <f t="shared" ca="1" si="6"/>
        <v>0.24452852684928561</v>
      </c>
      <c r="B433">
        <v>-434</v>
      </c>
      <c r="C433">
        <v>190</v>
      </c>
      <c r="D433">
        <v>601</v>
      </c>
      <c r="E433">
        <v>-434</v>
      </c>
      <c r="F433">
        <v>190</v>
      </c>
      <c r="G433">
        <v>601</v>
      </c>
      <c r="H433">
        <v>-1626</v>
      </c>
      <c r="I433">
        <v>417</v>
      </c>
      <c r="J433">
        <v>1173</v>
      </c>
      <c r="K433" t="s">
        <v>0</v>
      </c>
    </row>
    <row r="434" spans="1:11" x14ac:dyDescent="0.3">
      <c r="A434">
        <f t="shared" ca="1" si="6"/>
        <v>0.37484698607986122</v>
      </c>
      <c r="B434">
        <v>-458</v>
      </c>
      <c r="C434">
        <v>-901</v>
      </c>
      <c r="D434">
        <v>588</v>
      </c>
      <c r="E434">
        <v>-458</v>
      </c>
      <c r="F434">
        <v>-901</v>
      </c>
      <c r="G434">
        <v>588</v>
      </c>
      <c r="H434">
        <v>-1072</v>
      </c>
      <c r="I434">
        <v>946</v>
      </c>
      <c r="J434">
        <v>1222</v>
      </c>
      <c r="K434" t="s">
        <v>13</v>
      </c>
    </row>
    <row r="435" spans="1:11" x14ac:dyDescent="0.3">
      <c r="A435">
        <f t="shared" ca="1" si="6"/>
        <v>0.23285504346352182</v>
      </c>
      <c r="B435">
        <v>-526</v>
      </c>
      <c r="C435">
        <v>-34</v>
      </c>
      <c r="D435">
        <v>-584</v>
      </c>
      <c r="E435">
        <v>-439</v>
      </c>
      <c r="F435">
        <v>-153</v>
      </c>
      <c r="G435">
        <v>-584</v>
      </c>
      <c r="H435">
        <v>-421</v>
      </c>
      <c r="I435">
        <v>894</v>
      </c>
      <c r="J435">
        <v>-253</v>
      </c>
      <c r="K435" t="s">
        <v>11</v>
      </c>
    </row>
    <row r="436" spans="1:11" x14ac:dyDescent="0.3">
      <c r="A436">
        <f t="shared" ca="1" si="6"/>
        <v>0.19988073137164519</v>
      </c>
      <c r="B436">
        <v>-100</v>
      </c>
      <c r="C436">
        <v>1589</v>
      </c>
      <c r="D436">
        <v>957</v>
      </c>
      <c r="E436">
        <v>-100</v>
      </c>
      <c r="F436">
        <v>1845</v>
      </c>
      <c r="G436">
        <v>1194</v>
      </c>
      <c r="H436">
        <v>-1504</v>
      </c>
      <c r="I436">
        <v>166</v>
      </c>
      <c r="J436">
        <v>576</v>
      </c>
      <c r="K436" t="s">
        <v>14</v>
      </c>
    </row>
    <row r="437" spans="1:11" x14ac:dyDescent="0.3">
      <c r="A437">
        <f t="shared" ca="1" si="6"/>
        <v>0.79812130468549169</v>
      </c>
      <c r="B437">
        <v>1007</v>
      </c>
      <c r="C437">
        <v>-1424</v>
      </c>
      <c r="D437">
        <v>-337</v>
      </c>
      <c r="E437">
        <v>1007</v>
      </c>
      <c r="F437">
        <v>-1424</v>
      </c>
      <c r="G437">
        <v>-395</v>
      </c>
      <c r="H437">
        <v>-384</v>
      </c>
      <c r="I437">
        <v>681</v>
      </c>
      <c r="J437">
        <v>299</v>
      </c>
      <c r="K437" t="s">
        <v>11</v>
      </c>
    </row>
    <row r="438" spans="1:11" x14ac:dyDescent="0.3">
      <c r="A438">
        <f t="shared" ca="1" si="6"/>
        <v>0.87193150987217094</v>
      </c>
      <c r="B438">
        <v>-438</v>
      </c>
      <c r="C438">
        <v>261</v>
      </c>
      <c r="D438">
        <v>-66</v>
      </c>
      <c r="E438">
        <v>-338</v>
      </c>
      <c r="F438">
        <v>261</v>
      </c>
      <c r="G438">
        <v>-66</v>
      </c>
      <c r="H438">
        <v>-1439</v>
      </c>
      <c r="I438">
        <v>346</v>
      </c>
      <c r="J438">
        <v>855</v>
      </c>
      <c r="K438" t="s">
        <v>14</v>
      </c>
    </row>
    <row r="439" spans="1:11" x14ac:dyDescent="0.3">
      <c r="A439">
        <f t="shared" ca="1" si="6"/>
        <v>0.9845958409982003</v>
      </c>
      <c r="B439">
        <v>-264</v>
      </c>
      <c r="C439">
        <v>1312</v>
      </c>
      <c r="D439">
        <v>94</v>
      </c>
      <c r="E439">
        <v>-274</v>
      </c>
      <c r="F439">
        <v>1312</v>
      </c>
      <c r="G439">
        <v>94</v>
      </c>
      <c r="H439">
        <v>-1592</v>
      </c>
      <c r="I439">
        <v>88</v>
      </c>
      <c r="J439">
        <v>331</v>
      </c>
      <c r="K439" t="s">
        <v>12</v>
      </c>
    </row>
    <row r="440" spans="1:11" x14ac:dyDescent="0.3">
      <c r="A440">
        <f t="shared" ca="1" si="6"/>
        <v>9.1709252513089257E-2</v>
      </c>
      <c r="B440">
        <v>-434</v>
      </c>
      <c r="C440">
        <v>518</v>
      </c>
      <c r="D440">
        <v>396</v>
      </c>
      <c r="E440">
        <v>-434</v>
      </c>
      <c r="F440">
        <v>518</v>
      </c>
      <c r="G440">
        <v>396</v>
      </c>
      <c r="H440">
        <v>-563</v>
      </c>
      <c r="I440">
        <v>697</v>
      </c>
      <c r="J440">
        <v>911</v>
      </c>
      <c r="K440" t="s">
        <v>0</v>
      </c>
    </row>
    <row r="441" spans="1:11" x14ac:dyDescent="0.3">
      <c r="A441">
        <f t="shared" ca="1" si="6"/>
        <v>0.4084155077691104</v>
      </c>
      <c r="B441">
        <v>-612</v>
      </c>
      <c r="C441">
        <v>-23</v>
      </c>
      <c r="D441">
        <v>353</v>
      </c>
      <c r="E441">
        <v>-612</v>
      </c>
      <c r="F441">
        <v>-600</v>
      </c>
      <c r="G441">
        <v>869</v>
      </c>
      <c r="H441">
        <v>-501</v>
      </c>
      <c r="I441">
        <v>962</v>
      </c>
      <c r="J441">
        <v>964</v>
      </c>
      <c r="K441" t="s">
        <v>0</v>
      </c>
    </row>
    <row r="442" spans="1:11" x14ac:dyDescent="0.3">
      <c r="A442">
        <f t="shared" ca="1" si="6"/>
        <v>0.38985977924511461</v>
      </c>
      <c r="B442">
        <v>-294</v>
      </c>
      <c r="C442">
        <v>2079</v>
      </c>
      <c r="D442">
        <v>282</v>
      </c>
      <c r="E442">
        <v>-381</v>
      </c>
      <c r="F442">
        <v>2254</v>
      </c>
      <c r="G442">
        <v>282</v>
      </c>
      <c r="H442">
        <v>-633</v>
      </c>
      <c r="I442">
        <v>702</v>
      </c>
      <c r="J442">
        <v>878</v>
      </c>
      <c r="K442" t="s">
        <v>0</v>
      </c>
    </row>
    <row r="443" spans="1:11" x14ac:dyDescent="0.3">
      <c r="A443">
        <f t="shared" ca="1" si="6"/>
        <v>0.75268414624976665</v>
      </c>
      <c r="B443">
        <v>-364</v>
      </c>
      <c r="C443">
        <v>1318</v>
      </c>
      <c r="D443">
        <v>127</v>
      </c>
      <c r="E443">
        <v>-364</v>
      </c>
      <c r="F443">
        <v>1318</v>
      </c>
      <c r="G443">
        <v>152</v>
      </c>
      <c r="H443">
        <v>-655</v>
      </c>
      <c r="I443">
        <v>247</v>
      </c>
      <c r="J443">
        <v>114</v>
      </c>
      <c r="K443" t="s">
        <v>12</v>
      </c>
    </row>
    <row r="444" spans="1:11" x14ac:dyDescent="0.3">
      <c r="A444">
        <f t="shared" ca="1" si="6"/>
        <v>0.73544462562702861</v>
      </c>
      <c r="B444">
        <v>-679</v>
      </c>
      <c r="C444">
        <v>-382</v>
      </c>
      <c r="D444">
        <v>171</v>
      </c>
      <c r="E444">
        <v>-705</v>
      </c>
      <c r="F444">
        <v>721</v>
      </c>
      <c r="G444">
        <v>139</v>
      </c>
      <c r="H444">
        <v>-911</v>
      </c>
      <c r="I444">
        <v>1039</v>
      </c>
      <c r="J444">
        <v>1113</v>
      </c>
      <c r="K444" t="s">
        <v>13</v>
      </c>
    </row>
    <row r="445" spans="1:11" x14ac:dyDescent="0.3">
      <c r="A445">
        <f t="shared" ca="1" si="6"/>
        <v>0.54077342971978681</v>
      </c>
      <c r="B445">
        <v>-455</v>
      </c>
      <c r="C445">
        <v>983</v>
      </c>
      <c r="D445">
        <v>-200</v>
      </c>
      <c r="E445">
        <v>-455</v>
      </c>
      <c r="F445">
        <v>983</v>
      </c>
      <c r="G445">
        <v>-274</v>
      </c>
      <c r="H445">
        <v>-1259</v>
      </c>
      <c r="I445">
        <v>614</v>
      </c>
      <c r="J445">
        <v>1181</v>
      </c>
      <c r="K445" t="s">
        <v>13</v>
      </c>
    </row>
    <row r="446" spans="1:11" x14ac:dyDescent="0.3">
      <c r="A446">
        <f t="shared" ca="1" si="6"/>
        <v>0.99123780820673746</v>
      </c>
      <c r="B446">
        <v>-1044</v>
      </c>
      <c r="C446">
        <v>1719</v>
      </c>
      <c r="D446">
        <v>-332</v>
      </c>
      <c r="E446">
        <v>-1044</v>
      </c>
      <c r="F446">
        <v>1658</v>
      </c>
      <c r="G446">
        <v>712</v>
      </c>
      <c r="H446">
        <v>-1110</v>
      </c>
      <c r="I446">
        <v>576</v>
      </c>
      <c r="J446">
        <v>971</v>
      </c>
      <c r="K446" t="s">
        <v>13</v>
      </c>
    </row>
    <row r="447" spans="1:11" x14ac:dyDescent="0.3">
      <c r="A447">
        <f t="shared" ca="1" si="6"/>
        <v>0.69951915759817362</v>
      </c>
      <c r="B447">
        <v>122</v>
      </c>
      <c r="C447">
        <v>1251</v>
      </c>
      <c r="D447">
        <v>1218</v>
      </c>
      <c r="E447">
        <v>196</v>
      </c>
      <c r="F447">
        <v>1251</v>
      </c>
      <c r="G447">
        <v>1218</v>
      </c>
      <c r="H447">
        <v>-293</v>
      </c>
      <c r="I447">
        <v>1029</v>
      </c>
      <c r="J447">
        <v>930</v>
      </c>
      <c r="K447" t="s">
        <v>14</v>
      </c>
    </row>
    <row r="448" spans="1:11" x14ac:dyDescent="0.3">
      <c r="A448">
        <f t="shared" ca="1" si="6"/>
        <v>0.2963225676709651</v>
      </c>
      <c r="B448">
        <v>-177</v>
      </c>
      <c r="C448">
        <v>1158</v>
      </c>
      <c r="D448">
        <v>522</v>
      </c>
      <c r="E448">
        <v>-247</v>
      </c>
      <c r="F448">
        <v>1158</v>
      </c>
      <c r="G448">
        <v>522</v>
      </c>
      <c r="H448">
        <v>-662</v>
      </c>
      <c r="I448">
        <v>446</v>
      </c>
      <c r="J448">
        <v>805</v>
      </c>
      <c r="K448" t="s">
        <v>0</v>
      </c>
    </row>
    <row r="449" spans="1:11" x14ac:dyDescent="0.3">
      <c r="A449">
        <f t="shared" ca="1" si="6"/>
        <v>0.46758453258141386</v>
      </c>
      <c r="B449">
        <v>-337</v>
      </c>
      <c r="C449">
        <v>1097</v>
      </c>
      <c r="D449">
        <v>809</v>
      </c>
      <c r="E449">
        <v>-337</v>
      </c>
      <c r="F449">
        <v>1097</v>
      </c>
      <c r="G449">
        <v>540</v>
      </c>
      <c r="H449">
        <v>-385</v>
      </c>
      <c r="I449">
        <v>851</v>
      </c>
      <c r="J449">
        <v>-301</v>
      </c>
      <c r="K449" t="s">
        <v>11</v>
      </c>
    </row>
    <row r="450" spans="1:11" x14ac:dyDescent="0.3">
      <c r="A450">
        <f t="shared" ref="A450:A513" ca="1" si="7">RAND()</f>
        <v>0.6763488504714763</v>
      </c>
      <c r="B450">
        <v>-603</v>
      </c>
      <c r="C450">
        <v>1556</v>
      </c>
      <c r="D450">
        <v>757</v>
      </c>
      <c r="E450">
        <v>-603</v>
      </c>
      <c r="F450">
        <v>1556</v>
      </c>
      <c r="G450">
        <v>846</v>
      </c>
      <c r="H450">
        <v>-321</v>
      </c>
      <c r="I450">
        <v>727</v>
      </c>
      <c r="J450">
        <v>766</v>
      </c>
      <c r="K450" t="s">
        <v>14</v>
      </c>
    </row>
    <row r="451" spans="1:11" x14ac:dyDescent="0.3">
      <c r="A451">
        <f t="shared" ca="1" si="7"/>
        <v>0.4682361272334663</v>
      </c>
      <c r="B451">
        <v>-1397</v>
      </c>
      <c r="C451">
        <v>1986</v>
      </c>
      <c r="D451">
        <v>903</v>
      </c>
      <c r="E451">
        <v>-1397</v>
      </c>
      <c r="F451">
        <v>1986</v>
      </c>
      <c r="G451">
        <v>903</v>
      </c>
      <c r="H451">
        <v>-454</v>
      </c>
      <c r="I451">
        <v>564</v>
      </c>
      <c r="J451">
        <v>628</v>
      </c>
      <c r="K451" t="s">
        <v>0</v>
      </c>
    </row>
    <row r="452" spans="1:11" x14ac:dyDescent="0.3">
      <c r="A452">
        <f t="shared" ca="1" si="7"/>
        <v>0.24016271490667895</v>
      </c>
      <c r="B452">
        <v>-305</v>
      </c>
      <c r="C452">
        <v>648</v>
      </c>
      <c r="D452">
        <v>10</v>
      </c>
      <c r="E452">
        <v>-305</v>
      </c>
      <c r="F452">
        <v>648</v>
      </c>
      <c r="G452">
        <v>-10</v>
      </c>
      <c r="H452">
        <v>-1422</v>
      </c>
      <c r="I452">
        <v>213</v>
      </c>
      <c r="J452">
        <v>419</v>
      </c>
      <c r="K452" t="s">
        <v>14</v>
      </c>
    </row>
    <row r="453" spans="1:11" x14ac:dyDescent="0.3">
      <c r="A453">
        <f t="shared" ca="1" si="7"/>
        <v>0.80020965339616246</v>
      </c>
      <c r="B453">
        <v>-314</v>
      </c>
      <c r="C453">
        <v>17</v>
      </c>
      <c r="D453">
        <v>-143</v>
      </c>
      <c r="E453">
        <v>-317</v>
      </c>
      <c r="F453">
        <v>17</v>
      </c>
      <c r="G453">
        <v>-143</v>
      </c>
      <c r="H453">
        <v>-1361</v>
      </c>
      <c r="I453">
        <v>255</v>
      </c>
      <c r="J453">
        <v>849</v>
      </c>
      <c r="K453" t="s">
        <v>14</v>
      </c>
    </row>
    <row r="454" spans="1:11" x14ac:dyDescent="0.3">
      <c r="A454">
        <f t="shared" ca="1" si="7"/>
        <v>0.7215844328691644</v>
      </c>
      <c r="B454">
        <v>-911</v>
      </c>
      <c r="C454">
        <v>646</v>
      </c>
      <c r="D454">
        <v>405</v>
      </c>
      <c r="E454">
        <v>-595</v>
      </c>
      <c r="F454">
        <v>854</v>
      </c>
      <c r="G454">
        <v>401</v>
      </c>
      <c r="H454">
        <v>-1295</v>
      </c>
      <c r="I454">
        <v>107</v>
      </c>
      <c r="J454">
        <v>529</v>
      </c>
      <c r="K454" t="s">
        <v>14</v>
      </c>
    </row>
    <row r="455" spans="1:11" x14ac:dyDescent="0.3">
      <c r="A455">
        <f t="shared" ca="1" si="7"/>
        <v>0.50953900763932192</v>
      </c>
      <c r="B455">
        <v>772</v>
      </c>
      <c r="C455">
        <v>1181</v>
      </c>
      <c r="D455">
        <v>926</v>
      </c>
      <c r="E455">
        <v>772</v>
      </c>
      <c r="F455">
        <v>1327</v>
      </c>
      <c r="G455">
        <v>845</v>
      </c>
      <c r="H455">
        <v>-465</v>
      </c>
      <c r="I455">
        <v>733</v>
      </c>
      <c r="J455">
        <v>-196</v>
      </c>
      <c r="K455" t="s">
        <v>11</v>
      </c>
    </row>
    <row r="456" spans="1:11" x14ac:dyDescent="0.3">
      <c r="A456">
        <f t="shared" ca="1" si="7"/>
        <v>0.26652597559577695</v>
      </c>
      <c r="B456">
        <v>-3592</v>
      </c>
      <c r="C456">
        <v>2211</v>
      </c>
      <c r="D456">
        <v>-758</v>
      </c>
      <c r="E456">
        <v>-2599</v>
      </c>
      <c r="F456">
        <v>2362</v>
      </c>
      <c r="G456">
        <v>601</v>
      </c>
      <c r="H456">
        <v>-990</v>
      </c>
      <c r="I456">
        <v>915</v>
      </c>
      <c r="J456">
        <v>1219</v>
      </c>
      <c r="K456" t="s">
        <v>13</v>
      </c>
    </row>
    <row r="457" spans="1:11" x14ac:dyDescent="0.3">
      <c r="A457">
        <f t="shared" ca="1" si="7"/>
        <v>0.75543663319267362</v>
      </c>
      <c r="B457">
        <v>-935</v>
      </c>
      <c r="C457">
        <v>681</v>
      </c>
      <c r="D457">
        <v>438</v>
      </c>
      <c r="E457">
        <v>-935</v>
      </c>
      <c r="F457">
        <v>681</v>
      </c>
      <c r="G457">
        <v>438</v>
      </c>
      <c r="H457">
        <v>-853</v>
      </c>
      <c r="I457">
        <v>924</v>
      </c>
      <c r="J457">
        <v>1118</v>
      </c>
      <c r="K457" t="s">
        <v>13</v>
      </c>
    </row>
    <row r="458" spans="1:11" x14ac:dyDescent="0.3">
      <c r="A458">
        <f t="shared" ca="1" si="7"/>
        <v>0.57536590825428557</v>
      </c>
      <c r="B458">
        <v>-742</v>
      </c>
      <c r="C458">
        <v>1457</v>
      </c>
      <c r="D458">
        <v>454</v>
      </c>
      <c r="E458">
        <v>-742</v>
      </c>
      <c r="F458">
        <v>1461</v>
      </c>
      <c r="G458">
        <v>598</v>
      </c>
      <c r="H458">
        <v>-1058</v>
      </c>
      <c r="I458">
        <v>385</v>
      </c>
      <c r="J458">
        <v>822</v>
      </c>
      <c r="K458" t="s">
        <v>13</v>
      </c>
    </row>
    <row r="459" spans="1:11" x14ac:dyDescent="0.3">
      <c r="A459">
        <f t="shared" ca="1" si="7"/>
        <v>0.56315179454132047</v>
      </c>
      <c r="B459">
        <v>-2052</v>
      </c>
      <c r="C459">
        <v>1601</v>
      </c>
      <c r="D459">
        <v>3688</v>
      </c>
      <c r="E459">
        <v>-3454</v>
      </c>
      <c r="F459">
        <v>5028</v>
      </c>
      <c r="G459">
        <v>3143</v>
      </c>
      <c r="H459">
        <v>-1124</v>
      </c>
      <c r="I459">
        <v>1018</v>
      </c>
      <c r="J459">
        <v>1149</v>
      </c>
      <c r="K459" t="s">
        <v>13</v>
      </c>
    </row>
    <row r="460" spans="1:11" x14ac:dyDescent="0.3">
      <c r="A460">
        <f t="shared" ca="1" si="7"/>
        <v>0.45571415887699407</v>
      </c>
      <c r="B460">
        <v>-298</v>
      </c>
      <c r="C460">
        <v>1300</v>
      </c>
      <c r="D460">
        <v>64</v>
      </c>
      <c r="E460">
        <v>-300</v>
      </c>
      <c r="F460">
        <v>1305</v>
      </c>
      <c r="G460">
        <v>64</v>
      </c>
      <c r="H460">
        <v>-1537</v>
      </c>
      <c r="I460">
        <v>87</v>
      </c>
      <c r="J460">
        <v>277</v>
      </c>
      <c r="K460" t="s">
        <v>12</v>
      </c>
    </row>
    <row r="461" spans="1:11" x14ac:dyDescent="0.3">
      <c r="A461">
        <f t="shared" ca="1" si="7"/>
        <v>0.73158400635112442</v>
      </c>
      <c r="B461">
        <v>-1117</v>
      </c>
      <c r="C461">
        <v>2311</v>
      </c>
      <c r="D461">
        <v>-3023</v>
      </c>
      <c r="E461">
        <v>-922</v>
      </c>
      <c r="F461">
        <v>2311</v>
      </c>
      <c r="G461">
        <v>-3023</v>
      </c>
      <c r="H461">
        <v>-304</v>
      </c>
      <c r="I461">
        <v>681</v>
      </c>
      <c r="J461">
        <v>340</v>
      </c>
      <c r="K461" t="s">
        <v>11</v>
      </c>
    </row>
    <row r="462" spans="1:11" x14ac:dyDescent="0.3">
      <c r="A462">
        <f t="shared" ca="1" si="7"/>
        <v>0.81885515651247609</v>
      </c>
      <c r="B462">
        <v>-294</v>
      </c>
      <c r="C462">
        <v>1288</v>
      </c>
      <c r="D462">
        <v>153</v>
      </c>
      <c r="E462">
        <v>-309</v>
      </c>
      <c r="F462">
        <v>1296</v>
      </c>
      <c r="G462">
        <v>173</v>
      </c>
      <c r="H462">
        <v>-695</v>
      </c>
      <c r="I462">
        <v>213</v>
      </c>
      <c r="J462">
        <v>86</v>
      </c>
      <c r="K462" t="s">
        <v>12</v>
      </c>
    </row>
    <row r="463" spans="1:11" x14ac:dyDescent="0.3">
      <c r="A463">
        <f t="shared" ca="1" si="7"/>
        <v>0.28348790466294782</v>
      </c>
      <c r="B463">
        <v>-85</v>
      </c>
      <c r="C463">
        <v>675</v>
      </c>
      <c r="D463">
        <v>833</v>
      </c>
      <c r="E463">
        <v>-85</v>
      </c>
      <c r="F463">
        <v>675</v>
      </c>
      <c r="G463">
        <v>833</v>
      </c>
      <c r="H463">
        <v>-367</v>
      </c>
      <c r="I463">
        <v>744</v>
      </c>
      <c r="J463">
        <v>964</v>
      </c>
      <c r="K463" t="s">
        <v>14</v>
      </c>
    </row>
    <row r="464" spans="1:11" x14ac:dyDescent="0.3">
      <c r="A464">
        <f t="shared" ca="1" si="7"/>
        <v>0.27052905702250152</v>
      </c>
      <c r="B464">
        <v>-2445</v>
      </c>
      <c r="C464">
        <v>1365</v>
      </c>
      <c r="D464">
        <v>1771</v>
      </c>
      <c r="E464">
        <v>-2445</v>
      </c>
      <c r="F464">
        <v>3011</v>
      </c>
      <c r="G464">
        <v>2224</v>
      </c>
      <c r="H464">
        <v>-438</v>
      </c>
      <c r="I464">
        <v>674</v>
      </c>
      <c r="J464">
        <v>-36</v>
      </c>
      <c r="K464" t="s">
        <v>11</v>
      </c>
    </row>
    <row r="465" spans="1:11" x14ac:dyDescent="0.3">
      <c r="A465">
        <f t="shared" ca="1" si="7"/>
        <v>0.72578929907510814</v>
      </c>
      <c r="B465">
        <v>-2113</v>
      </c>
      <c r="C465">
        <v>485</v>
      </c>
      <c r="D465">
        <v>1002</v>
      </c>
      <c r="E465">
        <v>-3137</v>
      </c>
      <c r="F465">
        <v>1637</v>
      </c>
      <c r="G465">
        <v>2390</v>
      </c>
      <c r="H465">
        <v>-300</v>
      </c>
      <c r="I465">
        <v>674</v>
      </c>
      <c r="J465">
        <v>265</v>
      </c>
      <c r="K465" t="s">
        <v>11</v>
      </c>
    </row>
    <row r="466" spans="1:11" x14ac:dyDescent="0.3">
      <c r="A466">
        <f t="shared" ca="1" si="7"/>
        <v>0.40151228514934778</v>
      </c>
      <c r="B466">
        <v>3</v>
      </c>
      <c r="C466">
        <v>588</v>
      </c>
      <c r="D466">
        <v>-78</v>
      </c>
      <c r="E466">
        <v>-253</v>
      </c>
      <c r="F466">
        <v>1002</v>
      </c>
      <c r="G466">
        <v>-131</v>
      </c>
      <c r="H466">
        <v>-931</v>
      </c>
      <c r="I466">
        <v>936</v>
      </c>
      <c r="J466">
        <v>1223</v>
      </c>
      <c r="K466" t="s">
        <v>13</v>
      </c>
    </row>
    <row r="467" spans="1:11" x14ac:dyDescent="0.3">
      <c r="A467">
        <f t="shared" ca="1" si="7"/>
        <v>0.6020086442096757</v>
      </c>
      <c r="B467">
        <v>-3547</v>
      </c>
      <c r="C467">
        <v>1528</v>
      </c>
      <c r="D467">
        <v>1747</v>
      </c>
      <c r="E467">
        <v>-3547</v>
      </c>
      <c r="F467">
        <v>1528</v>
      </c>
      <c r="G467">
        <v>1747</v>
      </c>
      <c r="H467">
        <v>-445</v>
      </c>
      <c r="I467">
        <v>774</v>
      </c>
      <c r="J467">
        <v>-165</v>
      </c>
      <c r="K467" t="s">
        <v>11</v>
      </c>
    </row>
    <row r="468" spans="1:11" x14ac:dyDescent="0.3">
      <c r="A468">
        <f t="shared" ca="1" si="7"/>
        <v>0.43738375839416821</v>
      </c>
      <c r="B468">
        <v>-272</v>
      </c>
      <c r="C468">
        <v>559</v>
      </c>
      <c r="D468">
        <v>397</v>
      </c>
      <c r="E468">
        <v>-272</v>
      </c>
      <c r="F468">
        <v>559</v>
      </c>
      <c r="G468">
        <v>397</v>
      </c>
      <c r="H468">
        <v>-1766</v>
      </c>
      <c r="I468">
        <v>289</v>
      </c>
      <c r="J468">
        <v>814</v>
      </c>
      <c r="K468" t="s">
        <v>0</v>
      </c>
    </row>
    <row r="469" spans="1:11" x14ac:dyDescent="0.3">
      <c r="A469">
        <f t="shared" ca="1" si="7"/>
        <v>0.51659310681131099</v>
      </c>
      <c r="B469">
        <v>-88</v>
      </c>
      <c r="C469">
        <v>1032</v>
      </c>
      <c r="D469">
        <v>291</v>
      </c>
      <c r="E469">
        <v>-88</v>
      </c>
      <c r="F469">
        <v>1032</v>
      </c>
      <c r="G469">
        <v>291</v>
      </c>
      <c r="H469">
        <v>-635</v>
      </c>
      <c r="I469">
        <v>483</v>
      </c>
      <c r="J469">
        <v>639</v>
      </c>
      <c r="K469" t="s">
        <v>0</v>
      </c>
    </row>
    <row r="470" spans="1:11" x14ac:dyDescent="0.3">
      <c r="A470">
        <f t="shared" ca="1" si="7"/>
        <v>0.31631507402808123</v>
      </c>
      <c r="B470">
        <v>-98</v>
      </c>
      <c r="C470">
        <v>1054</v>
      </c>
      <c r="D470">
        <v>1019</v>
      </c>
      <c r="E470">
        <v>-98</v>
      </c>
      <c r="F470">
        <v>1054</v>
      </c>
      <c r="G470">
        <v>825</v>
      </c>
      <c r="H470">
        <v>-1411</v>
      </c>
      <c r="I470">
        <v>110</v>
      </c>
      <c r="J470">
        <v>548</v>
      </c>
      <c r="K470" t="s">
        <v>14</v>
      </c>
    </row>
    <row r="471" spans="1:11" x14ac:dyDescent="0.3">
      <c r="A471">
        <f t="shared" ca="1" si="7"/>
        <v>0.79456707468169874</v>
      </c>
      <c r="B471">
        <v>-778</v>
      </c>
      <c r="C471">
        <v>-663</v>
      </c>
      <c r="D471">
        <v>478</v>
      </c>
      <c r="E471">
        <v>-676</v>
      </c>
      <c r="F471">
        <v>-838</v>
      </c>
      <c r="G471">
        <v>475</v>
      </c>
      <c r="H471">
        <v>-424</v>
      </c>
      <c r="I471">
        <v>882</v>
      </c>
      <c r="J471">
        <v>849</v>
      </c>
      <c r="K471" t="s">
        <v>0</v>
      </c>
    </row>
    <row r="472" spans="1:11" x14ac:dyDescent="0.3">
      <c r="A472">
        <f t="shared" ca="1" si="7"/>
        <v>7.2016307843796534E-2</v>
      </c>
      <c r="B472">
        <v>137</v>
      </c>
      <c r="C472">
        <v>895</v>
      </c>
      <c r="D472">
        <v>732</v>
      </c>
      <c r="E472">
        <v>137</v>
      </c>
      <c r="F472">
        <v>895</v>
      </c>
      <c r="G472">
        <v>805</v>
      </c>
      <c r="H472">
        <v>-1500</v>
      </c>
      <c r="I472">
        <v>154</v>
      </c>
      <c r="J472">
        <v>415</v>
      </c>
      <c r="K472" t="s">
        <v>14</v>
      </c>
    </row>
    <row r="473" spans="1:11" x14ac:dyDescent="0.3">
      <c r="A473">
        <f t="shared" ca="1" si="7"/>
        <v>0.45590848880040324</v>
      </c>
      <c r="B473">
        <v>-417</v>
      </c>
      <c r="C473">
        <v>451</v>
      </c>
      <c r="D473">
        <v>-459</v>
      </c>
      <c r="E473">
        <v>-417</v>
      </c>
      <c r="F473">
        <v>451</v>
      </c>
      <c r="G473">
        <v>-847</v>
      </c>
      <c r="H473">
        <v>-531</v>
      </c>
      <c r="I473">
        <v>733</v>
      </c>
      <c r="J473">
        <v>-81</v>
      </c>
      <c r="K473" t="s">
        <v>11</v>
      </c>
    </row>
    <row r="474" spans="1:11" x14ac:dyDescent="0.3">
      <c r="A474">
        <f t="shared" ca="1" si="7"/>
        <v>0.93698904806688865</v>
      </c>
      <c r="B474">
        <v>-218</v>
      </c>
      <c r="C474">
        <v>1302</v>
      </c>
      <c r="D474">
        <v>190</v>
      </c>
      <c r="E474">
        <v>-218</v>
      </c>
      <c r="F474">
        <v>1302</v>
      </c>
      <c r="G474">
        <v>190</v>
      </c>
      <c r="H474">
        <v>-285</v>
      </c>
      <c r="I474">
        <v>665</v>
      </c>
      <c r="J474">
        <v>167</v>
      </c>
      <c r="K474" t="s">
        <v>11</v>
      </c>
    </row>
    <row r="475" spans="1:11" x14ac:dyDescent="0.3">
      <c r="A475">
        <f t="shared" ca="1" si="7"/>
        <v>0.26480253904304818</v>
      </c>
      <c r="B475">
        <v>-733</v>
      </c>
      <c r="C475">
        <v>-838</v>
      </c>
      <c r="D475">
        <v>-1366</v>
      </c>
      <c r="E475">
        <v>-733</v>
      </c>
      <c r="F475">
        <v>-546</v>
      </c>
      <c r="G475">
        <v>-969</v>
      </c>
      <c r="H475">
        <v>-342</v>
      </c>
      <c r="I475">
        <v>772</v>
      </c>
      <c r="J475">
        <v>451</v>
      </c>
      <c r="K475" t="s">
        <v>11</v>
      </c>
    </row>
    <row r="476" spans="1:11" x14ac:dyDescent="0.3">
      <c r="A476">
        <f t="shared" ca="1" si="7"/>
        <v>6.7508827440006747E-2</v>
      </c>
      <c r="B476">
        <v>-318</v>
      </c>
      <c r="C476">
        <v>1289</v>
      </c>
      <c r="D476">
        <v>160</v>
      </c>
      <c r="E476">
        <v>-318</v>
      </c>
      <c r="F476">
        <v>1289</v>
      </c>
      <c r="G476">
        <v>160</v>
      </c>
      <c r="H476">
        <v>-694</v>
      </c>
      <c r="I476">
        <v>214</v>
      </c>
      <c r="J476">
        <v>81</v>
      </c>
      <c r="K476" t="s">
        <v>12</v>
      </c>
    </row>
    <row r="477" spans="1:11" x14ac:dyDescent="0.3">
      <c r="A477">
        <f t="shared" ca="1" si="7"/>
        <v>0.91925288764059865</v>
      </c>
      <c r="B477">
        <v>-240</v>
      </c>
      <c r="C477">
        <v>1314</v>
      </c>
      <c r="D477">
        <v>96</v>
      </c>
      <c r="E477">
        <v>-234</v>
      </c>
      <c r="F477">
        <v>1311</v>
      </c>
      <c r="G477">
        <v>96</v>
      </c>
      <c r="H477">
        <v>-1282</v>
      </c>
      <c r="I477">
        <v>286</v>
      </c>
      <c r="J477">
        <v>1028</v>
      </c>
      <c r="K477" t="s">
        <v>12</v>
      </c>
    </row>
    <row r="478" spans="1:11" x14ac:dyDescent="0.3">
      <c r="A478">
        <f t="shared" ca="1" si="7"/>
        <v>0.52830596776430605</v>
      </c>
      <c r="B478">
        <v>-395</v>
      </c>
      <c r="C478">
        <v>-413</v>
      </c>
      <c r="D478">
        <v>314</v>
      </c>
      <c r="E478">
        <v>-494</v>
      </c>
      <c r="F478">
        <v>-413</v>
      </c>
      <c r="G478">
        <v>314</v>
      </c>
      <c r="H478">
        <v>-1025</v>
      </c>
      <c r="I478">
        <v>934</v>
      </c>
      <c r="J478">
        <v>1259</v>
      </c>
      <c r="K478" t="s">
        <v>13</v>
      </c>
    </row>
    <row r="479" spans="1:11" x14ac:dyDescent="0.3">
      <c r="A479">
        <f t="shared" ca="1" si="7"/>
        <v>2.5912549540536012E-2</v>
      </c>
      <c r="B479">
        <v>682</v>
      </c>
      <c r="C479">
        <v>652</v>
      </c>
      <c r="D479">
        <v>464</v>
      </c>
      <c r="E479">
        <v>682</v>
      </c>
      <c r="F479">
        <v>652</v>
      </c>
      <c r="G479">
        <v>976</v>
      </c>
      <c r="H479">
        <v>-506</v>
      </c>
      <c r="I479">
        <v>709</v>
      </c>
      <c r="J479">
        <v>-156</v>
      </c>
      <c r="K479" t="s">
        <v>11</v>
      </c>
    </row>
    <row r="480" spans="1:11" x14ac:dyDescent="0.3">
      <c r="A480">
        <f t="shared" ca="1" si="7"/>
        <v>0.54755953192064666</v>
      </c>
      <c r="B480">
        <v>-812</v>
      </c>
      <c r="C480">
        <v>1255</v>
      </c>
      <c r="D480">
        <v>706</v>
      </c>
      <c r="E480">
        <v>-880</v>
      </c>
      <c r="F480">
        <v>1279</v>
      </c>
      <c r="G480">
        <v>706</v>
      </c>
      <c r="H480">
        <v>-1311</v>
      </c>
      <c r="I480">
        <v>83</v>
      </c>
      <c r="J480">
        <v>537</v>
      </c>
      <c r="K480" t="s">
        <v>14</v>
      </c>
    </row>
    <row r="481" spans="1:11" x14ac:dyDescent="0.3">
      <c r="A481">
        <f t="shared" ca="1" si="7"/>
        <v>0.54321965600236433</v>
      </c>
      <c r="B481">
        <v>-5740</v>
      </c>
      <c r="C481">
        <v>6836</v>
      </c>
      <c r="D481">
        <v>5485</v>
      </c>
      <c r="E481">
        <v>-1186</v>
      </c>
      <c r="F481">
        <v>3215</v>
      </c>
      <c r="G481">
        <v>5620</v>
      </c>
      <c r="H481">
        <v>-423</v>
      </c>
      <c r="I481">
        <v>683</v>
      </c>
      <c r="J481">
        <v>393</v>
      </c>
      <c r="K481" t="s">
        <v>11</v>
      </c>
    </row>
    <row r="482" spans="1:11" x14ac:dyDescent="0.3">
      <c r="A482">
        <f t="shared" ca="1" si="7"/>
        <v>0.76510582080031186</v>
      </c>
      <c r="B482">
        <v>-248</v>
      </c>
      <c r="C482">
        <v>1309</v>
      </c>
      <c r="D482">
        <v>115</v>
      </c>
      <c r="E482">
        <v>-248</v>
      </c>
      <c r="F482">
        <v>1307</v>
      </c>
      <c r="G482">
        <v>125</v>
      </c>
      <c r="H482">
        <v>-511</v>
      </c>
      <c r="I482">
        <v>365</v>
      </c>
      <c r="J482">
        <v>690</v>
      </c>
      <c r="K482" t="s">
        <v>12</v>
      </c>
    </row>
    <row r="483" spans="1:11" x14ac:dyDescent="0.3">
      <c r="A483">
        <f t="shared" ca="1" si="7"/>
        <v>0.18426877562253441</v>
      </c>
      <c r="B483">
        <v>-166</v>
      </c>
      <c r="C483">
        <v>166</v>
      </c>
      <c r="D483">
        <v>16</v>
      </c>
      <c r="E483">
        <v>-166</v>
      </c>
      <c r="F483">
        <v>542</v>
      </c>
      <c r="G483">
        <v>158</v>
      </c>
      <c r="H483">
        <v>-294</v>
      </c>
      <c r="I483">
        <v>1040</v>
      </c>
      <c r="J483">
        <v>1027</v>
      </c>
      <c r="K483" t="s">
        <v>14</v>
      </c>
    </row>
    <row r="484" spans="1:11" x14ac:dyDescent="0.3">
      <c r="A484">
        <f t="shared" ca="1" si="7"/>
        <v>0.47593938610025077</v>
      </c>
      <c r="B484">
        <v>-238</v>
      </c>
      <c r="C484">
        <v>1305</v>
      </c>
      <c r="D484">
        <v>116</v>
      </c>
      <c r="E484">
        <v>-261</v>
      </c>
      <c r="F484">
        <v>1305</v>
      </c>
      <c r="G484">
        <v>116</v>
      </c>
      <c r="H484">
        <v>-508</v>
      </c>
      <c r="I484">
        <v>371</v>
      </c>
      <c r="J484">
        <v>696</v>
      </c>
      <c r="K484" t="s">
        <v>12</v>
      </c>
    </row>
    <row r="485" spans="1:11" x14ac:dyDescent="0.3">
      <c r="A485">
        <f t="shared" ca="1" si="7"/>
        <v>0.17125815638325514</v>
      </c>
      <c r="B485">
        <v>-237</v>
      </c>
      <c r="C485">
        <v>737</v>
      </c>
      <c r="D485">
        <v>570</v>
      </c>
      <c r="E485">
        <v>-237</v>
      </c>
      <c r="F485">
        <v>993</v>
      </c>
      <c r="G485">
        <v>558</v>
      </c>
      <c r="H485">
        <v>-1693</v>
      </c>
      <c r="I485">
        <v>244</v>
      </c>
      <c r="J485">
        <v>727</v>
      </c>
      <c r="K485" t="s">
        <v>0</v>
      </c>
    </row>
    <row r="486" spans="1:11" x14ac:dyDescent="0.3">
      <c r="A486">
        <f t="shared" ca="1" si="7"/>
        <v>4.3704264149789007E-2</v>
      </c>
      <c r="B486">
        <v>-3821</v>
      </c>
      <c r="C486">
        <v>1912</v>
      </c>
      <c r="D486">
        <v>1043</v>
      </c>
      <c r="E486">
        <v>-2781</v>
      </c>
      <c r="F486">
        <v>1812</v>
      </c>
      <c r="G486">
        <v>1043</v>
      </c>
      <c r="H486">
        <v>-515</v>
      </c>
      <c r="I486">
        <v>737</v>
      </c>
      <c r="J486">
        <v>260</v>
      </c>
      <c r="K486" t="s">
        <v>11</v>
      </c>
    </row>
    <row r="487" spans="1:11" x14ac:dyDescent="0.3">
      <c r="A487">
        <f t="shared" ca="1" si="7"/>
        <v>0.67270203092671288</v>
      </c>
      <c r="B487">
        <v>500</v>
      </c>
      <c r="C487">
        <v>-941</v>
      </c>
      <c r="D487">
        <v>-1109</v>
      </c>
      <c r="E487">
        <v>1081</v>
      </c>
      <c r="F487">
        <v>-558</v>
      </c>
      <c r="G487">
        <v>-1063</v>
      </c>
      <c r="H487">
        <v>-442</v>
      </c>
      <c r="I487">
        <v>478</v>
      </c>
      <c r="J487">
        <v>393</v>
      </c>
      <c r="K487" t="s">
        <v>11</v>
      </c>
    </row>
    <row r="488" spans="1:11" x14ac:dyDescent="0.3">
      <c r="A488">
        <f t="shared" ca="1" si="7"/>
        <v>9.0308039944935192E-2</v>
      </c>
      <c r="B488">
        <v>-227</v>
      </c>
      <c r="C488">
        <v>778</v>
      </c>
      <c r="D488">
        <v>327</v>
      </c>
      <c r="E488">
        <v>-227</v>
      </c>
      <c r="F488">
        <v>778</v>
      </c>
      <c r="G488">
        <v>321</v>
      </c>
      <c r="H488">
        <v>-1472</v>
      </c>
      <c r="I488">
        <v>238</v>
      </c>
      <c r="J488">
        <v>484</v>
      </c>
      <c r="K488" t="s">
        <v>14</v>
      </c>
    </row>
    <row r="489" spans="1:11" x14ac:dyDescent="0.3">
      <c r="A489">
        <f t="shared" ca="1" si="7"/>
        <v>0.25249059667096918</v>
      </c>
      <c r="B489">
        <v>-941</v>
      </c>
      <c r="C489">
        <v>1709</v>
      </c>
      <c r="D489">
        <v>-31</v>
      </c>
      <c r="E489">
        <v>-1339</v>
      </c>
      <c r="F489">
        <v>2025</v>
      </c>
      <c r="G489">
        <v>-924</v>
      </c>
      <c r="H489">
        <v>-323</v>
      </c>
      <c r="I489">
        <v>674</v>
      </c>
      <c r="J489">
        <v>950</v>
      </c>
      <c r="K489" t="s">
        <v>14</v>
      </c>
    </row>
    <row r="490" spans="1:11" x14ac:dyDescent="0.3">
      <c r="A490">
        <f t="shared" ca="1" si="7"/>
        <v>0.89597703788171157</v>
      </c>
      <c r="B490">
        <v>-246</v>
      </c>
      <c r="C490">
        <v>1298</v>
      </c>
      <c r="D490">
        <v>129</v>
      </c>
      <c r="E490">
        <v>-246</v>
      </c>
      <c r="F490">
        <v>1298</v>
      </c>
      <c r="G490">
        <v>129</v>
      </c>
      <c r="H490">
        <v>-1283</v>
      </c>
      <c r="I490">
        <v>291</v>
      </c>
      <c r="J490">
        <v>1041</v>
      </c>
      <c r="K490" t="s">
        <v>12</v>
      </c>
    </row>
    <row r="491" spans="1:11" x14ac:dyDescent="0.3">
      <c r="A491">
        <f t="shared" ca="1" si="7"/>
        <v>0.15896925717425181</v>
      </c>
      <c r="B491">
        <v>-226</v>
      </c>
      <c r="C491">
        <v>1315</v>
      </c>
      <c r="D491">
        <v>117</v>
      </c>
      <c r="E491">
        <v>-263</v>
      </c>
      <c r="F491">
        <v>1307</v>
      </c>
      <c r="G491">
        <v>90</v>
      </c>
      <c r="H491">
        <v>-515</v>
      </c>
      <c r="I491">
        <v>347</v>
      </c>
      <c r="J491">
        <v>674</v>
      </c>
      <c r="K491" t="s">
        <v>12</v>
      </c>
    </row>
    <row r="492" spans="1:11" x14ac:dyDescent="0.3">
      <c r="A492">
        <f t="shared" ca="1" si="7"/>
        <v>0.97476292571889656</v>
      </c>
      <c r="B492">
        <v>-28</v>
      </c>
      <c r="C492">
        <v>501</v>
      </c>
      <c r="D492">
        <v>729</v>
      </c>
      <c r="E492">
        <v>-28</v>
      </c>
      <c r="F492">
        <v>501</v>
      </c>
      <c r="G492">
        <v>515</v>
      </c>
      <c r="H492">
        <v>-1382</v>
      </c>
      <c r="I492">
        <v>71</v>
      </c>
      <c r="J492">
        <v>388</v>
      </c>
      <c r="K492" t="s">
        <v>14</v>
      </c>
    </row>
    <row r="493" spans="1:11" x14ac:dyDescent="0.3">
      <c r="A493">
        <f t="shared" ca="1" si="7"/>
        <v>0.96336303635807363</v>
      </c>
      <c r="B493">
        <v>-785</v>
      </c>
      <c r="C493">
        <v>-156</v>
      </c>
      <c r="D493">
        <v>1419</v>
      </c>
      <c r="E493">
        <v>-785</v>
      </c>
      <c r="F493">
        <v>392</v>
      </c>
      <c r="G493">
        <v>1873</v>
      </c>
      <c r="H493">
        <v>-1070</v>
      </c>
      <c r="I493">
        <v>906</v>
      </c>
      <c r="J493">
        <v>1161</v>
      </c>
      <c r="K493" t="s">
        <v>13</v>
      </c>
    </row>
    <row r="494" spans="1:11" x14ac:dyDescent="0.3">
      <c r="A494">
        <f t="shared" ca="1" si="7"/>
        <v>0.29749804730336515</v>
      </c>
      <c r="B494">
        <v>-2504</v>
      </c>
      <c r="C494">
        <v>3865</v>
      </c>
      <c r="D494">
        <v>183</v>
      </c>
      <c r="E494">
        <v>-2504</v>
      </c>
      <c r="F494">
        <v>3865</v>
      </c>
      <c r="G494">
        <v>183</v>
      </c>
      <c r="H494">
        <v>-441</v>
      </c>
      <c r="I494">
        <v>681</v>
      </c>
      <c r="J494">
        <v>339</v>
      </c>
      <c r="K494" t="s">
        <v>11</v>
      </c>
    </row>
    <row r="495" spans="1:11" x14ac:dyDescent="0.3">
      <c r="A495">
        <f t="shared" ca="1" si="7"/>
        <v>0.85819369625271325</v>
      </c>
      <c r="B495">
        <v>-154</v>
      </c>
      <c r="C495">
        <v>513</v>
      </c>
      <c r="D495">
        <v>418</v>
      </c>
      <c r="E495">
        <v>-137</v>
      </c>
      <c r="F495">
        <v>513</v>
      </c>
      <c r="G495">
        <v>418</v>
      </c>
      <c r="H495">
        <v>-319</v>
      </c>
      <c r="I495">
        <v>828</v>
      </c>
      <c r="J495">
        <v>970</v>
      </c>
      <c r="K495" t="s">
        <v>14</v>
      </c>
    </row>
    <row r="496" spans="1:11" x14ac:dyDescent="0.3">
      <c r="A496">
        <f t="shared" ca="1" si="7"/>
        <v>0.21184398828007267</v>
      </c>
      <c r="B496">
        <v>-272</v>
      </c>
      <c r="C496">
        <v>1023</v>
      </c>
      <c r="D496">
        <v>546</v>
      </c>
      <c r="E496">
        <v>-323</v>
      </c>
      <c r="F496">
        <v>997</v>
      </c>
      <c r="G496">
        <v>546</v>
      </c>
      <c r="H496">
        <v>-514</v>
      </c>
      <c r="I496">
        <v>594</v>
      </c>
      <c r="J496">
        <v>785</v>
      </c>
      <c r="K496" t="s">
        <v>0</v>
      </c>
    </row>
    <row r="497" spans="1:11" x14ac:dyDescent="0.3">
      <c r="A497">
        <f t="shared" ca="1" si="7"/>
        <v>0.47692546736670305</v>
      </c>
      <c r="B497">
        <v>-288</v>
      </c>
      <c r="C497">
        <v>1299</v>
      </c>
      <c r="D497">
        <v>24</v>
      </c>
      <c r="E497">
        <v>-288</v>
      </c>
      <c r="F497">
        <v>1299</v>
      </c>
      <c r="G497">
        <v>24</v>
      </c>
      <c r="H497">
        <v>-1544</v>
      </c>
      <c r="I497">
        <v>81</v>
      </c>
      <c r="J497">
        <v>270</v>
      </c>
      <c r="K497" t="s">
        <v>12</v>
      </c>
    </row>
    <row r="498" spans="1:11" x14ac:dyDescent="0.3">
      <c r="A498">
        <f t="shared" ca="1" si="7"/>
        <v>0.53268997293982967</v>
      </c>
      <c r="B498">
        <v>-4125</v>
      </c>
      <c r="C498">
        <v>2385</v>
      </c>
      <c r="D498">
        <v>1917</v>
      </c>
      <c r="E498">
        <v>-4125</v>
      </c>
      <c r="F498">
        <v>2385</v>
      </c>
      <c r="G498">
        <v>880</v>
      </c>
      <c r="H498">
        <v>-402</v>
      </c>
      <c r="I498">
        <v>591</v>
      </c>
      <c r="J498">
        <v>539</v>
      </c>
      <c r="K498" t="s">
        <v>11</v>
      </c>
    </row>
    <row r="499" spans="1:11" x14ac:dyDescent="0.3">
      <c r="A499">
        <f t="shared" ca="1" si="7"/>
        <v>0.21588939742091451</v>
      </c>
      <c r="B499">
        <v>-275</v>
      </c>
      <c r="C499">
        <v>1013</v>
      </c>
      <c r="D499">
        <v>156</v>
      </c>
      <c r="E499">
        <v>-314</v>
      </c>
      <c r="F499">
        <v>1188</v>
      </c>
      <c r="G499">
        <v>159</v>
      </c>
      <c r="H499">
        <v>-400</v>
      </c>
      <c r="I499">
        <v>581</v>
      </c>
      <c r="J499">
        <v>828</v>
      </c>
      <c r="K499" t="s">
        <v>14</v>
      </c>
    </row>
    <row r="500" spans="1:11" x14ac:dyDescent="0.3">
      <c r="A500">
        <f t="shared" ca="1" si="7"/>
        <v>0.70483183539832095</v>
      </c>
      <c r="B500">
        <v>-131</v>
      </c>
      <c r="C500">
        <v>576</v>
      </c>
      <c r="D500">
        <v>347</v>
      </c>
      <c r="E500">
        <v>-131</v>
      </c>
      <c r="F500">
        <v>542</v>
      </c>
      <c r="G500">
        <v>142</v>
      </c>
      <c r="H500">
        <v>-326</v>
      </c>
      <c r="I500">
        <v>593</v>
      </c>
      <c r="J500">
        <v>860</v>
      </c>
      <c r="K500" t="s">
        <v>14</v>
      </c>
    </row>
    <row r="501" spans="1:11" x14ac:dyDescent="0.3">
      <c r="A501">
        <f t="shared" ca="1" si="7"/>
        <v>0.11503307063784951</v>
      </c>
      <c r="B501">
        <v>-1949</v>
      </c>
      <c r="C501">
        <v>2463</v>
      </c>
      <c r="D501">
        <v>1736</v>
      </c>
      <c r="E501">
        <v>-1693</v>
      </c>
      <c r="F501">
        <v>1566</v>
      </c>
      <c r="G501">
        <v>1387</v>
      </c>
      <c r="H501">
        <v>-253</v>
      </c>
      <c r="I501">
        <v>963</v>
      </c>
      <c r="J501">
        <v>861</v>
      </c>
      <c r="K501" t="s">
        <v>14</v>
      </c>
    </row>
    <row r="502" spans="1:11" x14ac:dyDescent="0.3">
      <c r="A502">
        <f t="shared" ca="1" si="7"/>
        <v>0.13253646007811537</v>
      </c>
      <c r="B502">
        <v>-223</v>
      </c>
      <c r="C502">
        <v>714</v>
      </c>
      <c r="D502">
        <v>529</v>
      </c>
      <c r="E502">
        <v>-317</v>
      </c>
      <c r="F502">
        <v>511</v>
      </c>
      <c r="G502">
        <v>604</v>
      </c>
      <c r="H502">
        <v>-454</v>
      </c>
      <c r="I502">
        <v>686</v>
      </c>
      <c r="J502">
        <v>-140</v>
      </c>
      <c r="K502" t="s">
        <v>11</v>
      </c>
    </row>
    <row r="503" spans="1:11" x14ac:dyDescent="0.3">
      <c r="A503">
        <f t="shared" ca="1" si="7"/>
        <v>0.77982407333496395</v>
      </c>
      <c r="B503">
        <v>-311</v>
      </c>
      <c r="C503">
        <v>1263</v>
      </c>
      <c r="D503">
        <v>140</v>
      </c>
      <c r="E503">
        <v>-330</v>
      </c>
      <c r="F503">
        <v>1263</v>
      </c>
      <c r="G503">
        <v>140</v>
      </c>
      <c r="H503">
        <v>-484</v>
      </c>
      <c r="I503">
        <v>402</v>
      </c>
      <c r="J503">
        <v>702</v>
      </c>
      <c r="K503" t="s">
        <v>12</v>
      </c>
    </row>
    <row r="504" spans="1:11" x14ac:dyDescent="0.3">
      <c r="A504">
        <f t="shared" ca="1" si="7"/>
        <v>0.80091260209132853</v>
      </c>
      <c r="B504">
        <v>-2100</v>
      </c>
      <c r="C504">
        <v>4281</v>
      </c>
      <c r="D504">
        <v>698</v>
      </c>
      <c r="E504">
        <v>-2100</v>
      </c>
      <c r="F504">
        <v>4281</v>
      </c>
      <c r="G504">
        <v>698</v>
      </c>
      <c r="H504">
        <v>-325</v>
      </c>
      <c r="I504">
        <v>659</v>
      </c>
      <c r="J504">
        <v>185</v>
      </c>
      <c r="K504" t="s">
        <v>11</v>
      </c>
    </row>
    <row r="505" spans="1:11" x14ac:dyDescent="0.3">
      <c r="A505">
        <f t="shared" ca="1" si="7"/>
        <v>0.64731511420157695</v>
      </c>
      <c r="B505">
        <v>-148</v>
      </c>
      <c r="C505">
        <v>1232</v>
      </c>
      <c r="D505">
        <v>1227</v>
      </c>
      <c r="E505">
        <v>-148</v>
      </c>
      <c r="F505">
        <v>1538</v>
      </c>
      <c r="G505">
        <v>1535</v>
      </c>
      <c r="H505">
        <v>-390</v>
      </c>
      <c r="I505">
        <v>741</v>
      </c>
      <c r="J505">
        <v>930</v>
      </c>
      <c r="K505" t="s">
        <v>14</v>
      </c>
    </row>
    <row r="506" spans="1:11" x14ac:dyDescent="0.3">
      <c r="A506">
        <f t="shared" ca="1" si="7"/>
        <v>0.42906578369017201</v>
      </c>
      <c r="B506">
        <v>-653</v>
      </c>
      <c r="C506">
        <v>1761</v>
      </c>
      <c r="D506">
        <v>731</v>
      </c>
      <c r="E506">
        <v>-653</v>
      </c>
      <c r="F506">
        <v>1761</v>
      </c>
      <c r="G506">
        <v>731</v>
      </c>
      <c r="H506">
        <v>-1074</v>
      </c>
      <c r="I506">
        <v>505</v>
      </c>
      <c r="J506">
        <v>724</v>
      </c>
      <c r="K506" t="s">
        <v>13</v>
      </c>
    </row>
    <row r="507" spans="1:11" x14ac:dyDescent="0.3">
      <c r="A507">
        <f t="shared" ca="1" si="7"/>
        <v>0.96269351934487968</v>
      </c>
      <c r="B507">
        <v>-266</v>
      </c>
      <c r="C507">
        <v>1801</v>
      </c>
      <c r="D507">
        <v>861</v>
      </c>
      <c r="E507">
        <v>-266</v>
      </c>
      <c r="F507">
        <v>1801</v>
      </c>
      <c r="G507">
        <v>861</v>
      </c>
      <c r="H507">
        <v>-1558</v>
      </c>
      <c r="I507">
        <v>95</v>
      </c>
      <c r="J507">
        <v>258</v>
      </c>
      <c r="K507" t="s">
        <v>0</v>
      </c>
    </row>
    <row r="508" spans="1:11" x14ac:dyDescent="0.3">
      <c r="A508">
        <f t="shared" ca="1" si="7"/>
        <v>0.8771031594676062</v>
      </c>
      <c r="B508">
        <v>-460</v>
      </c>
      <c r="C508">
        <v>1521</v>
      </c>
      <c r="D508">
        <v>457</v>
      </c>
      <c r="E508">
        <v>-428</v>
      </c>
      <c r="F508">
        <v>1467</v>
      </c>
      <c r="G508">
        <v>580</v>
      </c>
      <c r="H508">
        <v>-1059</v>
      </c>
      <c r="I508">
        <v>420</v>
      </c>
      <c r="J508">
        <v>841</v>
      </c>
      <c r="K508" t="s">
        <v>13</v>
      </c>
    </row>
    <row r="509" spans="1:11" x14ac:dyDescent="0.3">
      <c r="A509">
        <f t="shared" ca="1" si="7"/>
        <v>0.42646742379215852</v>
      </c>
      <c r="B509">
        <v>-82</v>
      </c>
      <c r="C509">
        <v>1498</v>
      </c>
      <c r="D509">
        <v>114</v>
      </c>
      <c r="E509">
        <v>-112</v>
      </c>
      <c r="F509">
        <v>1498</v>
      </c>
      <c r="G509">
        <v>114</v>
      </c>
      <c r="H509">
        <v>-572</v>
      </c>
      <c r="I509">
        <v>453</v>
      </c>
      <c r="J509">
        <v>709</v>
      </c>
      <c r="K509" t="s">
        <v>0</v>
      </c>
    </row>
    <row r="510" spans="1:11" x14ac:dyDescent="0.3">
      <c r="A510">
        <f t="shared" ca="1" si="7"/>
        <v>0.46850005019234697</v>
      </c>
      <c r="B510">
        <v>-3004</v>
      </c>
      <c r="C510">
        <v>1683</v>
      </c>
      <c r="D510">
        <v>3422</v>
      </c>
      <c r="E510">
        <v>-3740</v>
      </c>
      <c r="F510">
        <v>1552</v>
      </c>
      <c r="G510">
        <v>3422</v>
      </c>
      <c r="H510">
        <v>-428</v>
      </c>
      <c r="I510">
        <v>625</v>
      </c>
      <c r="J510">
        <v>378</v>
      </c>
      <c r="K510" t="s">
        <v>11</v>
      </c>
    </row>
    <row r="511" spans="1:11" x14ac:dyDescent="0.3">
      <c r="A511">
        <f t="shared" ca="1" si="7"/>
        <v>0.44546963284418639</v>
      </c>
      <c r="B511">
        <v>-770</v>
      </c>
      <c r="C511">
        <v>424</v>
      </c>
      <c r="D511">
        <v>286</v>
      </c>
      <c r="E511">
        <v>-720</v>
      </c>
      <c r="F511">
        <v>468</v>
      </c>
      <c r="G511">
        <v>286</v>
      </c>
      <c r="H511">
        <v>-1162</v>
      </c>
      <c r="I511">
        <v>595</v>
      </c>
      <c r="J511">
        <v>1096</v>
      </c>
      <c r="K511" t="s">
        <v>13</v>
      </c>
    </row>
    <row r="512" spans="1:11" x14ac:dyDescent="0.3">
      <c r="A512">
        <f t="shared" ca="1" si="7"/>
        <v>0.27061396067680421</v>
      </c>
      <c r="B512">
        <v>-368</v>
      </c>
      <c r="C512">
        <v>1527</v>
      </c>
      <c r="D512">
        <v>499</v>
      </c>
      <c r="E512">
        <v>-314</v>
      </c>
      <c r="F512">
        <v>1603</v>
      </c>
      <c r="G512">
        <v>499</v>
      </c>
      <c r="H512">
        <v>-1211</v>
      </c>
      <c r="I512">
        <v>348</v>
      </c>
      <c r="J512">
        <v>908</v>
      </c>
      <c r="K512" t="s">
        <v>13</v>
      </c>
    </row>
    <row r="513" spans="1:11" x14ac:dyDescent="0.3">
      <c r="A513">
        <f t="shared" ca="1" si="7"/>
        <v>0.92288403092375026</v>
      </c>
      <c r="B513">
        <v>-413</v>
      </c>
      <c r="C513">
        <v>697</v>
      </c>
      <c r="D513">
        <v>707</v>
      </c>
      <c r="E513">
        <v>-413</v>
      </c>
      <c r="F513">
        <v>697</v>
      </c>
      <c r="G513">
        <v>707</v>
      </c>
      <c r="H513">
        <v>-511</v>
      </c>
      <c r="I513">
        <v>863</v>
      </c>
      <c r="J513">
        <v>926</v>
      </c>
      <c r="K513" t="s">
        <v>0</v>
      </c>
    </row>
    <row r="514" spans="1:11" x14ac:dyDescent="0.3">
      <c r="A514">
        <f t="shared" ref="A514:A577" ca="1" si="8">RAND()</f>
        <v>2.6823014680304347E-2</v>
      </c>
      <c r="B514">
        <v>-831</v>
      </c>
      <c r="C514">
        <v>1007</v>
      </c>
      <c r="D514">
        <v>544</v>
      </c>
      <c r="E514">
        <v>-831</v>
      </c>
      <c r="F514">
        <v>863</v>
      </c>
      <c r="G514">
        <v>1138</v>
      </c>
      <c r="H514">
        <v>-438</v>
      </c>
      <c r="I514">
        <v>827</v>
      </c>
      <c r="J514">
        <v>-195</v>
      </c>
      <c r="K514" t="s">
        <v>11</v>
      </c>
    </row>
    <row r="515" spans="1:11" x14ac:dyDescent="0.3">
      <c r="A515">
        <f t="shared" ca="1" si="8"/>
        <v>0.36864015190214017</v>
      </c>
      <c r="B515">
        <v>-782</v>
      </c>
      <c r="C515">
        <v>1911</v>
      </c>
      <c r="D515">
        <v>40</v>
      </c>
      <c r="E515">
        <v>-782</v>
      </c>
      <c r="F515">
        <v>1911</v>
      </c>
      <c r="G515">
        <v>40</v>
      </c>
      <c r="H515">
        <v>-912</v>
      </c>
      <c r="I515">
        <v>773</v>
      </c>
      <c r="J515">
        <v>1072</v>
      </c>
      <c r="K515" t="s">
        <v>13</v>
      </c>
    </row>
    <row r="516" spans="1:11" x14ac:dyDescent="0.3">
      <c r="A516">
        <f t="shared" ca="1" si="8"/>
        <v>0.72765702514521091</v>
      </c>
      <c r="B516">
        <v>-198</v>
      </c>
      <c r="C516">
        <v>-190</v>
      </c>
      <c r="D516">
        <v>78</v>
      </c>
      <c r="E516">
        <v>-222</v>
      </c>
      <c r="F516">
        <v>-163</v>
      </c>
      <c r="G516">
        <v>78</v>
      </c>
      <c r="H516">
        <v>-1428</v>
      </c>
      <c r="I516">
        <v>333</v>
      </c>
      <c r="J516">
        <v>879</v>
      </c>
      <c r="K516" t="s">
        <v>14</v>
      </c>
    </row>
    <row r="517" spans="1:11" x14ac:dyDescent="0.3">
      <c r="A517">
        <f t="shared" ca="1" si="8"/>
        <v>0.65629471246958504</v>
      </c>
      <c r="B517">
        <v>-878</v>
      </c>
      <c r="C517">
        <v>1376</v>
      </c>
      <c r="D517">
        <v>551</v>
      </c>
      <c r="E517">
        <v>-878</v>
      </c>
      <c r="F517">
        <v>1376</v>
      </c>
      <c r="G517">
        <v>551</v>
      </c>
      <c r="H517">
        <v>-1161</v>
      </c>
      <c r="I517">
        <v>439</v>
      </c>
      <c r="J517">
        <v>874</v>
      </c>
      <c r="K517" t="s">
        <v>13</v>
      </c>
    </row>
    <row r="518" spans="1:11" x14ac:dyDescent="0.3">
      <c r="A518">
        <f t="shared" ca="1" si="8"/>
        <v>0.38435274201538383</v>
      </c>
      <c r="B518">
        <v>-694</v>
      </c>
      <c r="C518">
        <v>1707</v>
      </c>
      <c r="D518">
        <v>540</v>
      </c>
      <c r="E518">
        <v>-761</v>
      </c>
      <c r="F518">
        <v>1707</v>
      </c>
      <c r="G518">
        <v>540</v>
      </c>
      <c r="H518">
        <v>-1204</v>
      </c>
      <c r="I518">
        <v>295</v>
      </c>
      <c r="J518">
        <v>787</v>
      </c>
      <c r="K518" t="s">
        <v>13</v>
      </c>
    </row>
    <row r="519" spans="1:11" x14ac:dyDescent="0.3">
      <c r="A519">
        <f t="shared" ca="1" si="8"/>
        <v>0.72751221877197958</v>
      </c>
      <c r="B519">
        <v>274</v>
      </c>
      <c r="C519">
        <v>783</v>
      </c>
      <c r="D519">
        <v>206</v>
      </c>
      <c r="E519">
        <v>517</v>
      </c>
      <c r="F519">
        <v>290</v>
      </c>
      <c r="G519">
        <v>206</v>
      </c>
      <c r="H519">
        <v>-496</v>
      </c>
      <c r="I519">
        <v>388</v>
      </c>
      <c r="J519">
        <v>677</v>
      </c>
      <c r="K519" t="s">
        <v>11</v>
      </c>
    </row>
    <row r="520" spans="1:11" x14ac:dyDescent="0.3">
      <c r="A520">
        <f t="shared" ca="1" si="8"/>
        <v>0.14252586873738848</v>
      </c>
      <c r="B520">
        <v>-244</v>
      </c>
      <c r="C520">
        <v>-229</v>
      </c>
      <c r="D520">
        <v>1179</v>
      </c>
      <c r="E520">
        <v>-244</v>
      </c>
      <c r="F520">
        <v>857</v>
      </c>
      <c r="G520">
        <v>743</v>
      </c>
      <c r="H520">
        <v>-971</v>
      </c>
      <c r="I520">
        <v>990</v>
      </c>
      <c r="J520">
        <v>1199</v>
      </c>
      <c r="K520" t="s">
        <v>13</v>
      </c>
    </row>
    <row r="521" spans="1:11" x14ac:dyDescent="0.3">
      <c r="A521">
        <f t="shared" ca="1" si="8"/>
        <v>3.8805782133256805E-2</v>
      </c>
      <c r="B521">
        <v>82</v>
      </c>
      <c r="C521">
        <v>812</v>
      </c>
      <c r="D521">
        <v>150</v>
      </c>
      <c r="E521">
        <v>-174</v>
      </c>
      <c r="F521">
        <v>989</v>
      </c>
      <c r="G521">
        <v>372</v>
      </c>
      <c r="H521">
        <v>-351</v>
      </c>
      <c r="I521">
        <v>868</v>
      </c>
      <c r="J521">
        <v>952</v>
      </c>
      <c r="K521" t="s">
        <v>14</v>
      </c>
    </row>
    <row r="522" spans="1:11" x14ac:dyDescent="0.3">
      <c r="A522">
        <f t="shared" ca="1" si="8"/>
        <v>0.22574982546462763</v>
      </c>
      <c r="B522">
        <v>-443</v>
      </c>
      <c r="C522">
        <v>218</v>
      </c>
      <c r="D522">
        <v>1658</v>
      </c>
      <c r="E522">
        <v>-370</v>
      </c>
      <c r="F522">
        <v>84</v>
      </c>
      <c r="G522">
        <v>1658</v>
      </c>
      <c r="H522">
        <v>-1621</v>
      </c>
      <c r="I522">
        <v>389</v>
      </c>
      <c r="J522">
        <v>1133</v>
      </c>
      <c r="K522" t="s">
        <v>0</v>
      </c>
    </row>
    <row r="523" spans="1:11" x14ac:dyDescent="0.3">
      <c r="A523">
        <f t="shared" ca="1" si="8"/>
        <v>0.8594176473547368</v>
      </c>
      <c r="B523">
        <v>-375</v>
      </c>
      <c r="C523">
        <v>10</v>
      </c>
      <c r="D523">
        <v>363</v>
      </c>
      <c r="E523">
        <v>-407</v>
      </c>
      <c r="F523">
        <v>10</v>
      </c>
      <c r="G523">
        <v>363</v>
      </c>
      <c r="H523">
        <v>-1614</v>
      </c>
      <c r="I523">
        <v>383</v>
      </c>
      <c r="J523">
        <v>1193</v>
      </c>
      <c r="K523" t="s">
        <v>0</v>
      </c>
    </row>
    <row r="524" spans="1:11" x14ac:dyDescent="0.3">
      <c r="A524">
        <f t="shared" ca="1" si="8"/>
        <v>0.85925452078651865</v>
      </c>
      <c r="B524">
        <v>48</v>
      </c>
      <c r="C524">
        <v>-104</v>
      </c>
      <c r="D524">
        <v>113</v>
      </c>
      <c r="E524">
        <v>48</v>
      </c>
      <c r="F524">
        <v>-104</v>
      </c>
      <c r="G524">
        <v>108</v>
      </c>
      <c r="H524">
        <v>-1367</v>
      </c>
      <c r="I524">
        <v>165</v>
      </c>
      <c r="J524">
        <v>666</v>
      </c>
      <c r="K524" t="s">
        <v>14</v>
      </c>
    </row>
    <row r="525" spans="1:11" x14ac:dyDescent="0.3">
      <c r="A525">
        <f t="shared" ca="1" si="8"/>
        <v>0.75004011027318407</v>
      </c>
      <c r="B525">
        <v>255</v>
      </c>
      <c r="C525">
        <v>1661</v>
      </c>
      <c r="D525">
        <v>588</v>
      </c>
      <c r="E525">
        <v>511</v>
      </c>
      <c r="F525">
        <v>2254</v>
      </c>
      <c r="G525">
        <v>319</v>
      </c>
      <c r="H525">
        <v>-248</v>
      </c>
      <c r="I525">
        <v>772</v>
      </c>
      <c r="J525">
        <v>928</v>
      </c>
      <c r="K525" t="s">
        <v>14</v>
      </c>
    </row>
    <row r="526" spans="1:11" x14ac:dyDescent="0.3">
      <c r="A526">
        <f t="shared" ca="1" si="8"/>
        <v>0.80582181527358354</v>
      </c>
      <c r="B526">
        <v>-279</v>
      </c>
      <c r="C526">
        <v>1291</v>
      </c>
      <c r="D526">
        <v>78</v>
      </c>
      <c r="E526">
        <v>-280</v>
      </c>
      <c r="F526">
        <v>1291</v>
      </c>
      <c r="G526">
        <v>78</v>
      </c>
      <c r="H526">
        <v>-1537</v>
      </c>
      <c r="I526">
        <v>83</v>
      </c>
      <c r="J526">
        <v>321</v>
      </c>
      <c r="K526" t="s">
        <v>12</v>
      </c>
    </row>
    <row r="527" spans="1:11" x14ac:dyDescent="0.3">
      <c r="A527">
        <f t="shared" ca="1" si="8"/>
        <v>0.14238659798348663</v>
      </c>
      <c r="B527">
        <v>-583</v>
      </c>
      <c r="C527">
        <v>1633</v>
      </c>
      <c r="D527">
        <v>1734</v>
      </c>
      <c r="E527">
        <v>-91</v>
      </c>
      <c r="F527">
        <v>973</v>
      </c>
      <c r="G527">
        <v>9</v>
      </c>
      <c r="H527">
        <v>-1100</v>
      </c>
      <c r="I527">
        <v>1010</v>
      </c>
      <c r="J527">
        <v>1127</v>
      </c>
      <c r="K527" t="s">
        <v>13</v>
      </c>
    </row>
    <row r="528" spans="1:11" x14ac:dyDescent="0.3">
      <c r="A528">
        <f t="shared" ca="1" si="8"/>
        <v>0.24060260765881747</v>
      </c>
      <c r="B528">
        <v>-275</v>
      </c>
      <c r="C528">
        <v>1324</v>
      </c>
      <c r="D528">
        <v>118</v>
      </c>
      <c r="E528">
        <v>-283</v>
      </c>
      <c r="F528">
        <v>1324</v>
      </c>
      <c r="G528">
        <v>118</v>
      </c>
      <c r="H528">
        <v>-1560</v>
      </c>
      <c r="I528">
        <v>71</v>
      </c>
      <c r="J528">
        <v>346</v>
      </c>
      <c r="K528" t="s">
        <v>12</v>
      </c>
    </row>
    <row r="529" spans="1:11" x14ac:dyDescent="0.3">
      <c r="A529">
        <f t="shared" ca="1" si="8"/>
        <v>0.47457723290783072</v>
      </c>
      <c r="B529">
        <v>-520</v>
      </c>
      <c r="C529">
        <v>448</v>
      </c>
      <c r="D529">
        <v>68</v>
      </c>
      <c r="E529">
        <v>-374</v>
      </c>
      <c r="F529">
        <v>261</v>
      </c>
      <c r="G529">
        <v>68</v>
      </c>
      <c r="H529">
        <v>-273</v>
      </c>
      <c r="I529">
        <v>1134</v>
      </c>
      <c r="J529">
        <v>961</v>
      </c>
      <c r="K529" t="s">
        <v>14</v>
      </c>
    </row>
    <row r="530" spans="1:11" x14ac:dyDescent="0.3">
      <c r="A530">
        <f t="shared" ca="1" si="8"/>
        <v>0.55886201263941748</v>
      </c>
      <c r="B530">
        <v>296</v>
      </c>
      <c r="C530">
        <v>-954</v>
      </c>
      <c r="D530">
        <v>-963</v>
      </c>
      <c r="E530">
        <v>296</v>
      </c>
      <c r="F530">
        <v>-1211</v>
      </c>
      <c r="G530">
        <v>-1205</v>
      </c>
      <c r="H530">
        <v>-406</v>
      </c>
      <c r="I530">
        <v>771</v>
      </c>
      <c r="J530">
        <v>556</v>
      </c>
      <c r="K530" t="s">
        <v>11</v>
      </c>
    </row>
    <row r="531" spans="1:11" x14ac:dyDescent="0.3">
      <c r="A531">
        <f t="shared" ca="1" si="8"/>
        <v>0.59196291522600264</v>
      </c>
      <c r="B531">
        <v>-1471</v>
      </c>
      <c r="C531">
        <v>3137</v>
      </c>
      <c r="D531">
        <v>1525</v>
      </c>
      <c r="E531">
        <v>-415</v>
      </c>
      <c r="F531">
        <v>-135</v>
      </c>
      <c r="G531">
        <v>1525</v>
      </c>
      <c r="H531">
        <v>-375</v>
      </c>
      <c r="I531">
        <v>723</v>
      </c>
      <c r="J531">
        <v>357</v>
      </c>
      <c r="K531" t="s">
        <v>11</v>
      </c>
    </row>
    <row r="532" spans="1:11" x14ac:dyDescent="0.3">
      <c r="A532">
        <f t="shared" ca="1" si="8"/>
        <v>0.50241673350317206</v>
      </c>
      <c r="B532">
        <v>-676</v>
      </c>
      <c r="C532">
        <v>817</v>
      </c>
      <c r="D532">
        <v>476</v>
      </c>
      <c r="E532">
        <v>-776</v>
      </c>
      <c r="F532">
        <v>817</v>
      </c>
      <c r="G532">
        <v>476</v>
      </c>
      <c r="H532">
        <v>-1032</v>
      </c>
      <c r="I532">
        <v>636</v>
      </c>
      <c r="J532">
        <v>1137</v>
      </c>
      <c r="K532" t="s">
        <v>13</v>
      </c>
    </row>
    <row r="533" spans="1:11" x14ac:dyDescent="0.3">
      <c r="A533">
        <f t="shared" ca="1" si="8"/>
        <v>0.65191209707188769</v>
      </c>
      <c r="B533">
        <v>-246</v>
      </c>
      <c r="C533">
        <v>1320</v>
      </c>
      <c r="D533">
        <v>111</v>
      </c>
      <c r="E533">
        <v>-246</v>
      </c>
      <c r="F533">
        <v>1320</v>
      </c>
      <c r="G533">
        <v>111</v>
      </c>
      <c r="H533">
        <v>-511</v>
      </c>
      <c r="I533">
        <v>372</v>
      </c>
      <c r="J533">
        <v>699</v>
      </c>
      <c r="K533" t="s">
        <v>12</v>
      </c>
    </row>
    <row r="534" spans="1:11" x14ac:dyDescent="0.3">
      <c r="A534">
        <f t="shared" ca="1" si="8"/>
        <v>0.1795824357231488</v>
      </c>
      <c r="B534">
        <v>53</v>
      </c>
      <c r="C534">
        <v>752</v>
      </c>
      <c r="D534">
        <v>452</v>
      </c>
      <c r="E534">
        <v>53</v>
      </c>
      <c r="F534">
        <v>752</v>
      </c>
      <c r="G534">
        <v>452</v>
      </c>
      <c r="H534">
        <v>-1431</v>
      </c>
      <c r="I534">
        <v>156</v>
      </c>
      <c r="J534">
        <v>336</v>
      </c>
      <c r="K534" t="s">
        <v>14</v>
      </c>
    </row>
    <row r="535" spans="1:11" x14ac:dyDescent="0.3">
      <c r="A535">
        <f t="shared" ca="1" si="8"/>
        <v>0.59282430583206414</v>
      </c>
      <c r="B535">
        <v>-322</v>
      </c>
      <c r="C535">
        <v>1539</v>
      </c>
      <c r="D535">
        <v>-34</v>
      </c>
      <c r="E535">
        <v>-322</v>
      </c>
      <c r="F535">
        <v>1539</v>
      </c>
      <c r="G535">
        <v>-34</v>
      </c>
      <c r="H535">
        <v>-564</v>
      </c>
      <c r="I535">
        <v>708</v>
      </c>
      <c r="J535">
        <v>912</v>
      </c>
      <c r="K535" t="s">
        <v>0</v>
      </c>
    </row>
    <row r="536" spans="1:11" x14ac:dyDescent="0.3">
      <c r="A536">
        <f t="shared" ca="1" si="8"/>
        <v>0.67657033304693137</v>
      </c>
      <c r="B536">
        <v>-340</v>
      </c>
      <c r="C536">
        <v>1295</v>
      </c>
      <c r="D536">
        <v>170</v>
      </c>
      <c r="E536">
        <v>-340</v>
      </c>
      <c r="F536">
        <v>1287</v>
      </c>
      <c r="G536">
        <v>133</v>
      </c>
      <c r="H536">
        <v>-647</v>
      </c>
      <c r="I536">
        <v>243</v>
      </c>
      <c r="J536">
        <v>108</v>
      </c>
      <c r="K536" t="s">
        <v>12</v>
      </c>
    </row>
    <row r="537" spans="1:11" x14ac:dyDescent="0.3">
      <c r="A537">
        <f t="shared" ca="1" si="8"/>
        <v>0.81664845442937417</v>
      </c>
      <c r="B537">
        <v>-516</v>
      </c>
      <c r="C537">
        <v>-11</v>
      </c>
      <c r="D537">
        <v>-821</v>
      </c>
      <c r="E537">
        <v>-772</v>
      </c>
      <c r="F537">
        <v>230</v>
      </c>
      <c r="G537">
        <v>-527</v>
      </c>
      <c r="H537">
        <v>-277</v>
      </c>
      <c r="I537">
        <v>914</v>
      </c>
      <c r="J537">
        <v>23</v>
      </c>
      <c r="K537" t="s">
        <v>11</v>
      </c>
    </row>
    <row r="538" spans="1:11" x14ac:dyDescent="0.3">
      <c r="A538">
        <f t="shared" ca="1" si="8"/>
        <v>0.66347794784032021</v>
      </c>
      <c r="B538">
        <v>-1</v>
      </c>
      <c r="C538">
        <v>848</v>
      </c>
      <c r="D538">
        <v>872</v>
      </c>
      <c r="E538">
        <v>217</v>
      </c>
      <c r="F538">
        <v>900</v>
      </c>
      <c r="G538">
        <v>872</v>
      </c>
      <c r="H538">
        <v>-414</v>
      </c>
      <c r="I538">
        <v>969</v>
      </c>
      <c r="J538">
        <v>-204</v>
      </c>
      <c r="K538" t="s">
        <v>11</v>
      </c>
    </row>
    <row r="539" spans="1:11" x14ac:dyDescent="0.3">
      <c r="A539">
        <f t="shared" ca="1" si="8"/>
        <v>0.3243466950368793</v>
      </c>
      <c r="B539">
        <v>-301</v>
      </c>
      <c r="C539">
        <v>1290</v>
      </c>
      <c r="D539">
        <v>121</v>
      </c>
      <c r="E539">
        <v>-314</v>
      </c>
      <c r="F539">
        <v>1290</v>
      </c>
      <c r="G539">
        <v>121</v>
      </c>
      <c r="H539">
        <v>-488</v>
      </c>
      <c r="I539">
        <v>413</v>
      </c>
      <c r="J539">
        <v>730</v>
      </c>
      <c r="K539" t="s">
        <v>12</v>
      </c>
    </row>
    <row r="540" spans="1:11" x14ac:dyDescent="0.3">
      <c r="A540">
        <f t="shared" ca="1" si="8"/>
        <v>4.6983456245950017E-2</v>
      </c>
      <c r="B540">
        <v>-159</v>
      </c>
      <c r="C540">
        <v>489</v>
      </c>
      <c r="D540">
        <v>-161</v>
      </c>
      <c r="E540">
        <v>100</v>
      </c>
      <c r="F540">
        <v>489</v>
      </c>
      <c r="G540">
        <v>-161</v>
      </c>
      <c r="H540">
        <v>-1072</v>
      </c>
      <c r="I540">
        <v>908</v>
      </c>
      <c r="J540">
        <v>1201</v>
      </c>
      <c r="K540" t="s">
        <v>13</v>
      </c>
    </row>
    <row r="541" spans="1:11" x14ac:dyDescent="0.3">
      <c r="A541">
        <f t="shared" ca="1" si="8"/>
        <v>0.39699461736886088</v>
      </c>
      <c r="B541">
        <v>-196</v>
      </c>
      <c r="C541">
        <v>-185</v>
      </c>
      <c r="D541">
        <v>801</v>
      </c>
      <c r="E541">
        <v>-613</v>
      </c>
      <c r="F541">
        <v>-185</v>
      </c>
      <c r="G541">
        <v>801</v>
      </c>
      <c r="H541">
        <v>-1561</v>
      </c>
      <c r="I541">
        <v>271</v>
      </c>
      <c r="J541">
        <v>998</v>
      </c>
      <c r="K541" t="s">
        <v>0</v>
      </c>
    </row>
    <row r="542" spans="1:11" x14ac:dyDescent="0.3">
      <c r="A542">
        <f t="shared" ca="1" si="8"/>
        <v>0.79702506634085202</v>
      </c>
      <c r="B542">
        <v>-231</v>
      </c>
      <c r="C542">
        <v>1308</v>
      </c>
      <c r="D542">
        <v>97</v>
      </c>
      <c r="E542">
        <v>-236</v>
      </c>
      <c r="F542">
        <v>1312</v>
      </c>
      <c r="G542">
        <v>97</v>
      </c>
      <c r="H542">
        <v>-1276</v>
      </c>
      <c r="I542">
        <v>291</v>
      </c>
      <c r="J542">
        <v>1027</v>
      </c>
      <c r="K542" t="s">
        <v>12</v>
      </c>
    </row>
    <row r="543" spans="1:11" x14ac:dyDescent="0.3">
      <c r="A543">
        <f t="shared" ca="1" si="8"/>
        <v>0.10402808859769264</v>
      </c>
      <c r="B543">
        <v>-427</v>
      </c>
      <c r="C543">
        <v>2102</v>
      </c>
      <c r="D543">
        <v>1049</v>
      </c>
      <c r="E543">
        <v>-427</v>
      </c>
      <c r="F543">
        <v>2102</v>
      </c>
      <c r="G543">
        <v>1049</v>
      </c>
      <c r="H543">
        <v>-1764</v>
      </c>
      <c r="I543">
        <v>258</v>
      </c>
      <c r="J543">
        <v>736</v>
      </c>
      <c r="K543" t="s">
        <v>0</v>
      </c>
    </row>
    <row r="544" spans="1:11" x14ac:dyDescent="0.3">
      <c r="A544">
        <f t="shared" ca="1" si="8"/>
        <v>0.44499581593971005</v>
      </c>
      <c r="B544">
        <v>31</v>
      </c>
      <c r="C544">
        <v>235</v>
      </c>
      <c r="D544">
        <v>-345</v>
      </c>
      <c r="E544">
        <v>57</v>
      </c>
      <c r="F544">
        <v>235</v>
      </c>
      <c r="G544">
        <v>-345</v>
      </c>
      <c r="H544">
        <v>-1144</v>
      </c>
      <c r="I544">
        <v>847</v>
      </c>
      <c r="J544">
        <v>1120</v>
      </c>
      <c r="K544" t="s">
        <v>13</v>
      </c>
    </row>
    <row r="545" spans="1:11" x14ac:dyDescent="0.3">
      <c r="A545">
        <f t="shared" ca="1" si="8"/>
        <v>0.28483897141950842</v>
      </c>
      <c r="B545">
        <v>-607</v>
      </c>
      <c r="C545">
        <v>-803</v>
      </c>
      <c r="D545">
        <v>-396</v>
      </c>
      <c r="E545">
        <v>-536</v>
      </c>
      <c r="F545">
        <v>-742</v>
      </c>
      <c r="G545">
        <v>-396</v>
      </c>
      <c r="H545">
        <v>-370</v>
      </c>
      <c r="I545">
        <v>672</v>
      </c>
      <c r="J545">
        <v>-5</v>
      </c>
      <c r="K545" t="s">
        <v>11</v>
      </c>
    </row>
    <row r="546" spans="1:11" x14ac:dyDescent="0.3">
      <c r="A546">
        <f t="shared" ca="1" si="8"/>
        <v>0.6953149265683195</v>
      </c>
      <c r="B546">
        <v>-246</v>
      </c>
      <c r="C546">
        <v>1299</v>
      </c>
      <c r="D546">
        <v>119</v>
      </c>
      <c r="E546">
        <v>-246</v>
      </c>
      <c r="F546">
        <v>1299</v>
      </c>
      <c r="G546">
        <v>119</v>
      </c>
      <c r="H546">
        <v>-1254</v>
      </c>
      <c r="I546">
        <v>278</v>
      </c>
      <c r="J546">
        <v>1026</v>
      </c>
      <c r="K546" t="s">
        <v>12</v>
      </c>
    </row>
    <row r="547" spans="1:11" x14ac:dyDescent="0.3">
      <c r="A547">
        <f t="shared" ca="1" si="8"/>
        <v>0.28361311632995667</v>
      </c>
      <c r="B547">
        <v>-342</v>
      </c>
      <c r="C547">
        <v>1137</v>
      </c>
      <c r="D547">
        <v>1424</v>
      </c>
      <c r="E547">
        <v>-269</v>
      </c>
      <c r="F547">
        <v>1137</v>
      </c>
      <c r="G547">
        <v>1424</v>
      </c>
      <c r="H547">
        <v>-1408</v>
      </c>
      <c r="I547">
        <v>283</v>
      </c>
      <c r="J547">
        <v>851</v>
      </c>
      <c r="K547" t="s">
        <v>14</v>
      </c>
    </row>
    <row r="548" spans="1:11" x14ac:dyDescent="0.3">
      <c r="A548">
        <f t="shared" ca="1" si="8"/>
        <v>0.773310115730243</v>
      </c>
      <c r="B548">
        <v>-915</v>
      </c>
      <c r="C548">
        <v>625</v>
      </c>
      <c r="D548">
        <v>146</v>
      </c>
      <c r="E548">
        <v>-1171</v>
      </c>
      <c r="F548">
        <v>974</v>
      </c>
      <c r="G548">
        <v>22</v>
      </c>
      <c r="H548">
        <v>-1113</v>
      </c>
      <c r="I548">
        <v>885</v>
      </c>
      <c r="J548">
        <v>1131</v>
      </c>
      <c r="K548" t="s">
        <v>13</v>
      </c>
    </row>
    <row r="549" spans="1:11" x14ac:dyDescent="0.3">
      <c r="A549">
        <f t="shared" ca="1" si="8"/>
        <v>0.58835214313748796</v>
      </c>
      <c r="B549">
        <v>-99</v>
      </c>
      <c r="C549">
        <v>863</v>
      </c>
      <c r="D549">
        <v>604</v>
      </c>
      <c r="E549">
        <v>-99</v>
      </c>
      <c r="F549">
        <v>945</v>
      </c>
      <c r="G549">
        <v>523</v>
      </c>
      <c r="H549">
        <v>-640</v>
      </c>
      <c r="I549">
        <v>535</v>
      </c>
      <c r="J549">
        <v>809</v>
      </c>
      <c r="K549" t="s">
        <v>0</v>
      </c>
    </row>
    <row r="550" spans="1:11" x14ac:dyDescent="0.3">
      <c r="A550">
        <f t="shared" ca="1" si="8"/>
        <v>0.78156148970643136</v>
      </c>
      <c r="B550">
        <v>-10</v>
      </c>
      <c r="C550">
        <v>933</v>
      </c>
      <c r="D550">
        <v>27</v>
      </c>
      <c r="E550">
        <v>-10</v>
      </c>
      <c r="F550">
        <v>933</v>
      </c>
      <c r="G550">
        <v>27</v>
      </c>
      <c r="H550">
        <v>-541</v>
      </c>
      <c r="I550">
        <v>920</v>
      </c>
      <c r="J550">
        <v>-164</v>
      </c>
      <c r="K550" t="s">
        <v>11</v>
      </c>
    </row>
    <row r="551" spans="1:11" x14ac:dyDescent="0.3">
      <c r="A551">
        <f t="shared" ca="1" si="8"/>
        <v>0.50793720003398979</v>
      </c>
      <c r="B551">
        <v>107</v>
      </c>
      <c r="C551">
        <v>-66</v>
      </c>
      <c r="D551">
        <v>-220</v>
      </c>
      <c r="E551">
        <v>-3</v>
      </c>
      <c r="F551">
        <v>-99</v>
      </c>
      <c r="G551">
        <v>-230</v>
      </c>
      <c r="H551">
        <v>-1121</v>
      </c>
      <c r="I551">
        <v>843</v>
      </c>
      <c r="J551">
        <v>1199</v>
      </c>
      <c r="K551" t="s">
        <v>13</v>
      </c>
    </row>
    <row r="552" spans="1:11" x14ac:dyDescent="0.3">
      <c r="A552">
        <f t="shared" ca="1" si="8"/>
        <v>0.86942648285469304</v>
      </c>
      <c r="B552">
        <v>-2698</v>
      </c>
      <c r="C552">
        <v>1997</v>
      </c>
      <c r="D552">
        <v>1837</v>
      </c>
      <c r="E552">
        <v>-2698</v>
      </c>
      <c r="F552">
        <v>3533</v>
      </c>
      <c r="G552">
        <v>2216</v>
      </c>
      <c r="H552">
        <v>-412</v>
      </c>
      <c r="I552">
        <v>545</v>
      </c>
      <c r="J552">
        <v>113</v>
      </c>
      <c r="K552" t="s">
        <v>11</v>
      </c>
    </row>
    <row r="553" spans="1:11" x14ac:dyDescent="0.3">
      <c r="A553">
        <f t="shared" ca="1" si="8"/>
        <v>0.69505378706391352</v>
      </c>
      <c r="B553">
        <v>-2382</v>
      </c>
      <c r="C553">
        <v>1520</v>
      </c>
      <c r="D553">
        <v>1599</v>
      </c>
      <c r="E553">
        <v>-2638</v>
      </c>
      <c r="F553">
        <v>865</v>
      </c>
      <c r="G553">
        <v>522</v>
      </c>
      <c r="H553">
        <v>-393</v>
      </c>
      <c r="I553">
        <v>750</v>
      </c>
      <c r="J553">
        <v>-40</v>
      </c>
      <c r="K553" t="s">
        <v>11</v>
      </c>
    </row>
    <row r="554" spans="1:11" x14ac:dyDescent="0.3">
      <c r="A554">
        <f t="shared" ca="1" si="8"/>
        <v>0.53554266004596796</v>
      </c>
      <c r="B554">
        <v>-427</v>
      </c>
      <c r="C554">
        <v>-56</v>
      </c>
      <c r="D554">
        <v>277</v>
      </c>
      <c r="E554">
        <v>-427</v>
      </c>
      <c r="F554">
        <v>-56</v>
      </c>
      <c r="G554">
        <v>364</v>
      </c>
      <c r="H554">
        <v>-512</v>
      </c>
      <c r="I554">
        <v>1103</v>
      </c>
      <c r="J554">
        <v>986</v>
      </c>
      <c r="K554" t="s">
        <v>0</v>
      </c>
    </row>
    <row r="555" spans="1:11" x14ac:dyDescent="0.3">
      <c r="A555">
        <f t="shared" ca="1" si="8"/>
        <v>0.12579991569506721</v>
      </c>
      <c r="B555">
        <v>-1223</v>
      </c>
      <c r="C555">
        <v>1311</v>
      </c>
      <c r="D555">
        <v>789</v>
      </c>
      <c r="E555">
        <v>-1110</v>
      </c>
      <c r="F555">
        <v>1623</v>
      </c>
      <c r="G555">
        <v>744</v>
      </c>
      <c r="H555">
        <v>-1057</v>
      </c>
      <c r="I555">
        <v>257</v>
      </c>
      <c r="J555">
        <v>800</v>
      </c>
      <c r="K555" t="s">
        <v>13</v>
      </c>
    </row>
    <row r="556" spans="1:11" x14ac:dyDescent="0.3">
      <c r="A556">
        <f t="shared" ca="1" si="8"/>
        <v>0.11669667248501892</v>
      </c>
      <c r="B556">
        <v>-942</v>
      </c>
      <c r="C556">
        <v>2322</v>
      </c>
      <c r="D556">
        <v>-327</v>
      </c>
      <c r="E556">
        <v>-942</v>
      </c>
      <c r="F556">
        <v>2322</v>
      </c>
      <c r="G556">
        <v>-327</v>
      </c>
      <c r="H556">
        <v>-981</v>
      </c>
      <c r="I556">
        <v>369</v>
      </c>
      <c r="J556">
        <v>931</v>
      </c>
      <c r="K556" t="s">
        <v>13</v>
      </c>
    </row>
    <row r="557" spans="1:11" x14ac:dyDescent="0.3">
      <c r="A557">
        <f t="shared" ca="1" si="8"/>
        <v>8.1280827856866855E-2</v>
      </c>
      <c r="B557">
        <v>-324</v>
      </c>
      <c r="C557">
        <v>1284</v>
      </c>
      <c r="D557">
        <v>169</v>
      </c>
      <c r="E557">
        <v>-308</v>
      </c>
      <c r="F557">
        <v>1284</v>
      </c>
      <c r="G557">
        <v>169</v>
      </c>
      <c r="H557">
        <v>-694</v>
      </c>
      <c r="I557">
        <v>219</v>
      </c>
      <c r="J557">
        <v>76</v>
      </c>
      <c r="K557" t="s">
        <v>12</v>
      </c>
    </row>
    <row r="558" spans="1:11" x14ac:dyDescent="0.3">
      <c r="A558">
        <f t="shared" ca="1" si="8"/>
        <v>0.71958310082257493</v>
      </c>
      <c r="B558">
        <v>-295</v>
      </c>
      <c r="C558">
        <v>1290</v>
      </c>
      <c r="D558">
        <v>185</v>
      </c>
      <c r="E558">
        <v>-295</v>
      </c>
      <c r="F558">
        <v>1290</v>
      </c>
      <c r="G558">
        <v>194</v>
      </c>
      <c r="H558">
        <v>-695</v>
      </c>
      <c r="I558">
        <v>212</v>
      </c>
      <c r="J558">
        <v>85</v>
      </c>
      <c r="K558" t="s">
        <v>12</v>
      </c>
    </row>
    <row r="559" spans="1:11" x14ac:dyDescent="0.3">
      <c r="A559">
        <f t="shared" ca="1" si="8"/>
        <v>0.35896036579682544</v>
      </c>
      <c r="B559">
        <v>-153</v>
      </c>
      <c r="C559">
        <v>817</v>
      </c>
      <c r="D559">
        <v>117</v>
      </c>
      <c r="E559">
        <v>-153</v>
      </c>
      <c r="F559">
        <v>817</v>
      </c>
      <c r="G559">
        <v>-91</v>
      </c>
      <c r="H559">
        <v>-987</v>
      </c>
      <c r="I559">
        <v>1016</v>
      </c>
      <c r="J559">
        <v>1100</v>
      </c>
      <c r="K559" t="s">
        <v>13</v>
      </c>
    </row>
    <row r="560" spans="1:11" x14ac:dyDescent="0.3">
      <c r="A560">
        <f t="shared" ca="1" si="8"/>
        <v>0.73406698558297978</v>
      </c>
      <c r="B560">
        <v>-49</v>
      </c>
      <c r="C560">
        <v>853</v>
      </c>
      <c r="D560">
        <v>684</v>
      </c>
      <c r="E560">
        <v>5</v>
      </c>
      <c r="F560">
        <v>893</v>
      </c>
      <c r="G560">
        <v>684</v>
      </c>
      <c r="H560">
        <v>-1640</v>
      </c>
      <c r="I560">
        <v>172</v>
      </c>
      <c r="J560">
        <v>744</v>
      </c>
      <c r="K560" t="s">
        <v>0</v>
      </c>
    </row>
    <row r="561" spans="1:11" x14ac:dyDescent="0.3">
      <c r="A561">
        <f t="shared" ca="1" si="8"/>
        <v>0.94227857674224935</v>
      </c>
      <c r="B561">
        <v>-250</v>
      </c>
      <c r="C561">
        <v>1302</v>
      </c>
      <c r="D561">
        <v>123</v>
      </c>
      <c r="E561">
        <v>-233</v>
      </c>
      <c r="F561">
        <v>1293</v>
      </c>
      <c r="G561">
        <v>155</v>
      </c>
      <c r="H561">
        <v>-1588</v>
      </c>
      <c r="I561">
        <v>84</v>
      </c>
      <c r="J561">
        <v>321</v>
      </c>
      <c r="K561" t="s">
        <v>12</v>
      </c>
    </row>
    <row r="562" spans="1:11" x14ac:dyDescent="0.3">
      <c r="A562">
        <f t="shared" ca="1" si="8"/>
        <v>0.99506080771029393</v>
      </c>
      <c r="B562">
        <v>-1123</v>
      </c>
      <c r="C562">
        <v>587</v>
      </c>
      <c r="D562">
        <v>2152</v>
      </c>
      <c r="E562">
        <v>-1123</v>
      </c>
      <c r="F562">
        <v>587</v>
      </c>
      <c r="G562">
        <v>2152</v>
      </c>
      <c r="H562">
        <v>-1030</v>
      </c>
      <c r="I562">
        <v>859</v>
      </c>
      <c r="J562">
        <v>1243</v>
      </c>
      <c r="K562" t="s">
        <v>13</v>
      </c>
    </row>
    <row r="563" spans="1:11" x14ac:dyDescent="0.3">
      <c r="A563">
        <f t="shared" ca="1" si="8"/>
        <v>0.17011847223429089</v>
      </c>
      <c r="B563">
        <v>-319</v>
      </c>
      <c r="C563">
        <v>1299</v>
      </c>
      <c r="D563">
        <v>176</v>
      </c>
      <c r="E563">
        <v>-319</v>
      </c>
      <c r="F563">
        <v>1297</v>
      </c>
      <c r="G563">
        <v>160</v>
      </c>
      <c r="H563">
        <v>-646</v>
      </c>
      <c r="I563">
        <v>249</v>
      </c>
      <c r="J563">
        <v>122</v>
      </c>
      <c r="K563" t="s">
        <v>12</v>
      </c>
    </row>
    <row r="564" spans="1:11" x14ac:dyDescent="0.3">
      <c r="A564">
        <f t="shared" ca="1" si="8"/>
        <v>0.60073889645456369</v>
      </c>
      <c r="B564">
        <v>-357</v>
      </c>
      <c r="C564">
        <v>971</v>
      </c>
      <c r="D564">
        <v>554</v>
      </c>
      <c r="E564">
        <v>-357</v>
      </c>
      <c r="F564">
        <v>971</v>
      </c>
      <c r="G564">
        <v>554</v>
      </c>
      <c r="H564">
        <v>-1624</v>
      </c>
      <c r="I564">
        <v>97</v>
      </c>
      <c r="J564">
        <v>452</v>
      </c>
      <c r="K564" t="s">
        <v>0</v>
      </c>
    </row>
    <row r="565" spans="1:11" x14ac:dyDescent="0.3">
      <c r="A565">
        <f t="shared" ca="1" si="8"/>
        <v>0.85645732976651001</v>
      </c>
      <c r="B565">
        <v>-1141</v>
      </c>
      <c r="C565">
        <v>411</v>
      </c>
      <c r="D565">
        <v>-32</v>
      </c>
      <c r="E565">
        <v>-1036</v>
      </c>
      <c r="F565">
        <v>265</v>
      </c>
      <c r="G565">
        <v>174</v>
      </c>
      <c r="H565">
        <v>-248</v>
      </c>
      <c r="I565">
        <v>708</v>
      </c>
      <c r="J565">
        <v>291</v>
      </c>
      <c r="K565" t="s">
        <v>11</v>
      </c>
    </row>
    <row r="566" spans="1:11" x14ac:dyDescent="0.3">
      <c r="A566">
        <f t="shared" ca="1" si="8"/>
        <v>0.92682587983334774</v>
      </c>
      <c r="B566">
        <v>-186</v>
      </c>
      <c r="C566">
        <v>921</v>
      </c>
      <c r="D566">
        <v>204</v>
      </c>
      <c r="E566">
        <v>-186</v>
      </c>
      <c r="F566">
        <v>921</v>
      </c>
      <c r="G566">
        <v>298</v>
      </c>
      <c r="H566">
        <v>-405</v>
      </c>
      <c r="I566">
        <v>623</v>
      </c>
      <c r="J566">
        <v>826</v>
      </c>
      <c r="K566" t="s">
        <v>14</v>
      </c>
    </row>
    <row r="567" spans="1:11" x14ac:dyDescent="0.3">
      <c r="A567">
        <f t="shared" ca="1" si="8"/>
        <v>0.63325477408899833</v>
      </c>
      <c r="B567">
        <v>-602</v>
      </c>
      <c r="C567">
        <v>887</v>
      </c>
      <c r="D567">
        <v>296</v>
      </c>
      <c r="E567">
        <v>-602</v>
      </c>
      <c r="F567">
        <v>887</v>
      </c>
      <c r="G567">
        <v>296</v>
      </c>
      <c r="H567">
        <v>-1660</v>
      </c>
      <c r="I567">
        <v>54</v>
      </c>
      <c r="J567">
        <v>624</v>
      </c>
      <c r="K567" t="s">
        <v>0</v>
      </c>
    </row>
    <row r="568" spans="1:11" x14ac:dyDescent="0.3">
      <c r="A568">
        <f t="shared" ca="1" si="8"/>
        <v>0.44747072001384691</v>
      </c>
      <c r="B568">
        <v>-283</v>
      </c>
      <c r="C568">
        <v>1300</v>
      </c>
      <c r="D568">
        <v>98</v>
      </c>
      <c r="E568">
        <v>-283</v>
      </c>
      <c r="F568">
        <v>1300</v>
      </c>
      <c r="G568">
        <v>69</v>
      </c>
      <c r="H568">
        <v>-1552</v>
      </c>
      <c r="I568">
        <v>86</v>
      </c>
      <c r="J568">
        <v>284</v>
      </c>
      <c r="K568" t="s">
        <v>12</v>
      </c>
    </row>
    <row r="569" spans="1:11" x14ac:dyDescent="0.3">
      <c r="A569">
        <f t="shared" ca="1" si="8"/>
        <v>0.50032972212887561</v>
      </c>
      <c r="B569">
        <v>-2248</v>
      </c>
      <c r="C569">
        <v>1338</v>
      </c>
      <c r="D569">
        <v>612</v>
      </c>
      <c r="E569">
        <v>-2248</v>
      </c>
      <c r="F569">
        <v>1338</v>
      </c>
      <c r="G569">
        <v>612</v>
      </c>
      <c r="H569">
        <v>-1085</v>
      </c>
      <c r="I569">
        <v>628</v>
      </c>
      <c r="J569">
        <v>1038</v>
      </c>
      <c r="K569" t="s">
        <v>13</v>
      </c>
    </row>
    <row r="570" spans="1:11" x14ac:dyDescent="0.3">
      <c r="A570">
        <f t="shared" ca="1" si="8"/>
        <v>0.70422563096481738</v>
      </c>
      <c r="B570">
        <v>-856</v>
      </c>
      <c r="C570">
        <v>1659</v>
      </c>
      <c r="D570">
        <v>-325</v>
      </c>
      <c r="E570">
        <v>-784</v>
      </c>
      <c r="F570">
        <v>1564</v>
      </c>
      <c r="G570">
        <v>-325</v>
      </c>
      <c r="H570">
        <v>-1204</v>
      </c>
      <c r="I570">
        <v>390</v>
      </c>
      <c r="J570">
        <v>903</v>
      </c>
      <c r="K570" t="s">
        <v>13</v>
      </c>
    </row>
    <row r="571" spans="1:11" x14ac:dyDescent="0.3">
      <c r="A571">
        <f t="shared" ca="1" si="8"/>
        <v>0.18964823799566921</v>
      </c>
      <c r="B571">
        <v>-259</v>
      </c>
      <c r="C571">
        <v>1301</v>
      </c>
      <c r="D571">
        <v>137</v>
      </c>
      <c r="E571">
        <v>-272</v>
      </c>
      <c r="F571">
        <v>1300</v>
      </c>
      <c r="G571">
        <v>137</v>
      </c>
      <c r="H571">
        <v>-1265</v>
      </c>
      <c r="I571">
        <v>275</v>
      </c>
      <c r="J571">
        <v>1011</v>
      </c>
      <c r="K571" t="s">
        <v>12</v>
      </c>
    </row>
    <row r="572" spans="1:11" x14ac:dyDescent="0.3">
      <c r="A572">
        <f t="shared" ca="1" si="8"/>
        <v>0.31917946806856146</v>
      </c>
      <c r="B572">
        <v>-105</v>
      </c>
      <c r="C572">
        <v>1056</v>
      </c>
      <c r="D572">
        <v>-115</v>
      </c>
      <c r="E572">
        <v>-201</v>
      </c>
      <c r="F572">
        <v>1105</v>
      </c>
      <c r="G572">
        <v>205</v>
      </c>
      <c r="H572">
        <v>-1545</v>
      </c>
      <c r="I572">
        <v>147</v>
      </c>
      <c r="J572">
        <v>427</v>
      </c>
      <c r="K572" t="s">
        <v>14</v>
      </c>
    </row>
    <row r="573" spans="1:11" x14ac:dyDescent="0.3">
      <c r="A573">
        <f t="shared" ca="1" si="8"/>
        <v>0.61292613520418959</v>
      </c>
      <c r="B573">
        <v>238</v>
      </c>
      <c r="C573">
        <v>1590</v>
      </c>
      <c r="D573">
        <v>-297</v>
      </c>
      <c r="E573">
        <v>238</v>
      </c>
      <c r="F573">
        <v>1590</v>
      </c>
      <c r="G573">
        <v>-297</v>
      </c>
      <c r="H573">
        <v>-487</v>
      </c>
      <c r="I573">
        <v>552</v>
      </c>
      <c r="J573">
        <v>234</v>
      </c>
      <c r="K573" t="s">
        <v>11</v>
      </c>
    </row>
    <row r="574" spans="1:11" x14ac:dyDescent="0.3">
      <c r="A574">
        <f t="shared" ca="1" si="8"/>
        <v>0.41448605412263684</v>
      </c>
      <c r="B574">
        <v>-700</v>
      </c>
      <c r="C574">
        <v>1981</v>
      </c>
      <c r="D574">
        <v>767</v>
      </c>
      <c r="E574">
        <v>-710</v>
      </c>
      <c r="F574">
        <v>1981</v>
      </c>
      <c r="G574">
        <v>767</v>
      </c>
      <c r="H574">
        <v>-1432</v>
      </c>
      <c r="I574">
        <v>132</v>
      </c>
      <c r="J574">
        <v>601</v>
      </c>
      <c r="K574" t="s">
        <v>14</v>
      </c>
    </row>
    <row r="575" spans="1:11" x14ac:dyDescent="0.3">
      <c r="A575">
        <f t="shared" ca="1" si="8"/>
        <v>0.34592022300625092</v>
      </c>
      <c r="B575">
        <v>-1411</v>
      </c>
      <c r="C575">
        <v>876</v>
      </c>
      <c r="D575">
        <v>280</v>
      </c>
      <c r="E575">
        <v>-30</v>
      </c>
      <c r="F575">
        <v>806</v>
      </c>
      <c r="G575">
        <v>280</v>
      </c>
      <c r="H575">
        <v>-282</v>
      </c>
      <c r="I575">
        <v>698</v>
      </c>
      <c r="J575">
        <v>284</v>
      </c>
      <c r="K575" t="s">
        <v>11</v>
      </c>
    </row>
    <row r="576" spans="1:11" x14ac:dyDescent="0.3">
      <c r="A576">
        <f t="shared" ca="1" si="8"/>
        <v>0.20375109486071186</v>
      </c>
      <c r="B576">
        <v>-244</v>
      </c>
      <c r="C576">
        <v>1306</v>
      </c>
      <c r="D576">
        <v>104</v>
      </c>
      <c r="E576">
        <v>-244</v>
      </c>
      <c r="F576">
        <v>1314</v>
      </c>
      <c r="G576">
        <v>91</v>
      </c>
      <c r="H576">
        <v>-515</v>
      </c>
      <c r="I576">
        <v>362</v>
      </c>
      <c r="J576">
        <v>691</v>
      </c>
      <c r="K576" t="s">
        <v>12</v>
      </c>
    </row>
    <row r="577" spans="1:11" x14ac:dyDescent="0.3">
      <c r="A577">
        <f t="shared" ca="1" si="8"/>
        <v>0.17045423607134025</v>
      </c>
      <c r="B577">
        <v>-243</v>
      </c>
      <c r="C577">
        <v>1314</v>
      </c>
      <c r="D577">
        <v>118</v>
      </c>
      <c r="E577">
        <v>-243</v>
      </c>
      <c r="F577">
        <v>1314</v>
      </c>
      <c r="G577">
        <v>118</v>
      </c>
      <c r="H577">
        <v>-1265</v>
      </c>
      <c r="I577">
        <v>274</v>
      </c>
      <c r="J577">
        <v>1026</v>
      </c>
      <c r="K577" t="s">
        <v>12</v>
      </c>
    </row>
    <row r="578" spans="1:11" x14ac:dyDescent="0.3">
      <c r="A578">
        <f t="shared" ref="A578:A641" ca="1" si="9">RAND()</f>
        <v>0.25015569857236153</v>
      </c>
      <c r="B578">
        <v>-444</v>
      </c>
      <c r="C578">
        <v>810</v>
      </c>
      <c r="D578">
        <v>170</v>
      </c>
      <c r="E578">
        <v>-444</v>
      </c>
      <c r="F578">
        <v>810</v>
      </c>
      <c r="G578">
        <v>170</v>
      </c>
      <c r="H578">
        <v>-297</v>
      </c>
      <c r="I578">
        <v>663</v>
      </c>
      <c r="J578">
        <v>883</v>
      </c>
      <c r="K578" t="s">
        <v>14</v>
      </c>
    </row>
    <row r="579" spans="1:11" x14ac:dyDescent="0.3">
      <c r="A579">
        <f t="shared" ca="1" si="9"/>
        <v>0.36384430619090358</v>
      </c>
      <c r="B579">
        <v>-473</v>
      </c>
      <c r="C579">
        <v>1916</v>
      </c>
      <c r="D579">
        <v>581</v>
      </c>
      <c r="E579">
        <v>-606</v>
      </c>
      <c r="F579">
        <v>1864</v>
      </c>
      <c r="G579">
        <v>377</v>
      </c>
      <c r="H579">
        <v>-1194</v>
      </c>
      <c r="I579">
        <v>289</v>
      </c>
      <c r="J579">
        <v>802</v>
      </c>
      <c r="K579" t="s">
        <v>13</v>
      </c>
    </row>
    <row r="580" spans="1:11" x14ac:dyDescent="0.3">
      <c r="A580">
        <f t="shared" ca="1" si="9"/>
        <v>0.87552180835548254</v>
      </c>
      <c r="B580">
        <v>323</v>
      </c>
      <c r="C580">
        <v>1077</v>
      </c>
      <c r="D580">
        <v>455</v>
      </c>
      <c r="E580">
        <v>246</v>
      </c>
      <c r="F580">
        <v>1077</v>
      </c>
      <c r="G580">
        <v>455</v>
      </c>
      <c r="H580">
        <v>-1414</v>
      </c>
      <c r="I580">
        <v>151</v>
      </c>
      <c r="J580">
        <v>579</v>
      </c>
      <c r="K580" t="s">
        <v>14</v>
      </c>
    </row>
    <row r="581" spans="1:11" x14ac:dyDescent="0.3">
      <c r="A581">
        <f t="shared" ca="1" si="9"/>
        <v>0.35485850601065871</v>
      </c>
      <c r="B581">
        <v>-207</v>
      </c>
      <c r="C581">
        <v>1322</v>
      </c>
      <c r="D581">
        <v>23</v>
      </c>
      <c r="E581">
        <v>-207</v>
      </c>
      <c r="F581">
        <v>1322</v>
      </c>
      <c r="G581">
        <v>23</v>
      </c>
      <c r="H581">
        <v>-1138</v>
      </c>
      <c r="I581">
        <v>483</v>
      </c>
      <c r="J581">
        <v>969</v>
      </c>
      <c r="K581" t="s">
        <v>13</v>
      </c>
    </row>
    <row r="582" spans="1:11" x14ac:dyDescent="0.3">
      <c r="A582">
        <f t="shared" ca="1" si="9"/>
        <v>0.60799658480252883</v>
      </c>
      <c r="B582">
        <v>-3039</v>
      </c>
      <c r="C582">
        <v>4765</v>
      </c>
      <c r="D582">
        <v>-236</v>
      </c>
      <c r="E582">
        <v>-3039</v>
      </c>
      <c r="F582">
        <v>4765</v>
      </c>
      <c r="G582">
        <v>-236</v>
      </c>
      <c r="H582">
        <v>-304</v>
      </c>
      <c r="I582">
        <v>710</v>
      </c>
      <c r="J582">
        <v>212</v>
      </c>
      <c r="K582" t="s">
        <v>11</v>
      </c>
    </row>
    <row r="583" spans="1:11" x14ac:dyDescent="0.3">
      <c r="A583">
        <f t="shared" ca="1" si="9"/>
        <v>0.49252162886084594</v>
      </c>
      <c r="B583">
        <v>-340</v>
      </c>
      <c r="C583">
        <v>1284</v>
      </c>
      <c r="D583">
        <v>163</v>
      </c>
      <c r="E583">
        <v>-340</v>
      </c>
      <c r="F583">
        <v>1284</v>
      </c>
      <c r="G583">
        <v>163</v>
      </c>
      <c r="H583">
        <v>-640</v>
      </c>
      <c r="I583">
        <v>242</v>
      </c>
      <c r="J583">
        <v>135</v>
      </c>
      <c r="K583" t="s">
        <v>12</v>
      </c>
    </row>
    <row r="584" spans="1:11" x14ac:dyDescent="0.3">
      <c r="A584">
        <f t="shared" ca="1" si="9"/>
        <v>2.8933710710482452E-2</v>
      </c>
      <c r="B584">
        <v>-652</v>
      </c>
      <c r="C584">
        <v>208</v>
      </c>
      <c r="D584">
        <v>-19</v>
      </c>
      <c r="E584">
        <v>-652</v>
      </c>
      <c r="F584">
        <v>208</v>
      </c>
      <c r="G584">
        <v>-19</v>
      </c>
      <c r="H584">
        <v>-1294</v>
      </c>
      <c r="I584">
        <v>238</v>
      </c>
      <c r="J584">
        <v>889</v>
      </c>
      <c r="K584" t="s">
        <v>14</v>
      </c>
    </row>
    <row r="585" spans="1:11" x14ac:dyDescent="0.3">
      <c r="A585">
        <f t="shared" ca="1" si="9"/>
        <v>0.14351111274296002</v>
      </c>
      <c r="B585">
        <v>-250</v>
      </c>
      <c r="C585">
        <v>1291</v>
      </c>
      <c r="D585">
        <v>132</v>
      </c>
      <c r="E585">
        <v>-250</v>
      </c>
      <c r="F585">
        <v>1295</v>
      </c>
      <c r="G585">
        <v>123</v>
      </c>
      <c r="H585">
        <v>-1556</v>
      </c>
      <c r="I585">
        <v>96</v>
      </c>
      <c r="J585">
        <v>289</v>
      </c>
      <c r="K585" t="s">
        <v>12</v>
      </c>
    </row>
    <row r="586" spans="1:11" x14ac:dyDescent="0.3">
      <c r="A586">
        <f t="shared" ca="1" si="9"/>
        <v>5.1923366225050782E-2</v>
      </c>
      <c r="B586">
        <v>-707</v>
      </c>
      <c r="C586">
        <v>2373</v>
      </c>
      <c r="D586">
        <v>519</v>
      </c>
      <c r="E586">
        <v>-707</v>
      </c>
      <c r="F586">
        <v>2373</v>
      </c>
      <c r="G586">
        <v>294</v>
      </c>
      <c r="H586">
        <v>-606</v>
      </c>
      <c r="I586">
        <v>405</v>
      </c>
      <c r="J586">
        <v>714</v>
      </c>
      <c r="K586" t="s">
        <v>0</v>
      </c>
    </row>
    <row r="587" spans="1:11" x14ac:dyDescent="0.3">
      <c r="A587">
        <f t="shared" ca="1" si="9"/>
        <v>0.79709029129811215</v>
      </c>
      <c r="B587">
        <v>549</v>
      </c>
      <c r="C587">
        <v>-412</v>
      </c>
      <c r="D587">
        <v>-782</v>
      </c>
      <c r="E587">
        <v>-216</v>
      </c>
      <c r="F587">
        <v>-357</v>
      </c>
      <c r="G587">
        <v>-1010</v>
      </c>
      <c r="H587">
        <v>-329</v>
      </c>
      <c r="I587">
        <v>584</v>
      </c>
      <c r="J587">
        <v>406</v>
      </c>
      <c r="K587" t="s">
        <v>11</v>
      </c>
    </row>
    <row r="588" spans="1:11" x14ac:dyDescent="0.3">
      <c r="A588">
        <f t="shared" ca="1" si="9"/>
        <v>0.72515412547616287</v>
      </c>
      <c r="B588">
        <v>-1029</v>
      </c>
      <c r="C588">
        <v>1848</v>
      </c>
      <c r="D588">
        <v>436</v>
      </c>
      <c r="E588">
        <v>-773</v>
      </c>
      <c r="F588">
        <v>1664</v>
      </c>
      <c r="G588">
        <v>519</v>
      </c>
      <c r="H588">
        <v>-1541</v>
      </c>
      <c r="I588">
        <v>-16</v>
      </c>
      <c r="J588">
        <v>168</v>
      </c>
      <c r="K588" t="s">
        <v>0</v>
      </c>
    </row>
    <row r="589" spans="1:11" x14ac:dyDescent="0.3">
      <c r="A589">
        <f t="shared" ca="1" si="9"/>
        <v>0.45044099179754848</v>
      </c>
      <c r="B589">
        <v>-366</v>
      </c>
      <c r="C589">
        <v>876</v>
      </c>
      <c r="D589">
        <v>658</v>
      </c>
      <c r="E589">
        <v>-366</v>
      </c>
      <c r="F589">
        <v>876</v>
      </c>
      <c r="G589">
        <v>658</v>
      </c>
      <c r="H589">
        <v>-641</v>
      </c>
      <c r="I589">
        <v>683</v>
      </c>
      <c r="J589">
        <v>904</v>
      </c>
      <c r="K589" t="s">
        <v>0</v>
      </c>
    </row>
    <row r="590" spans="1:11" x14ac:dyDescent="0.3">
      <c r="A590">
        <f t="shared" ca="1" si="9"/>
        <v>0.36246448950563104</v>
      </c>
      <c r="B590">
        <v>-307</v>
      </c>
      <c r="C590">
        <v>1299</v>
      </c>
      <c r="D590">
        <v>101</v>
      </c>
      <c r="E590">
        <v>-296</v>
      </c>
      <c r="F590">
        <v>1305</v>
      </c>
      <c r="G590">
        <v>101</v>
      </c>
      <c r="H590">
        <v>-1516</v>
      </c>
      <c r="I590">
        <v>74</v>
      </c>
      <c r="J590">
        <v>264</v>
      </c>
      <c r="K590" t="s">
        <v>12</v>
      </c>
    </row>
    <row r="591" spans="1:11" x14ac:dyDescent="0.3">
      <c r="A591">
        <f t="shared" ca="1" si="9"/>
        <v>0.62713908099115967</v>
      </c>
      <c r="B591">
        <v>-337</v>
      </c>
      <c r="C591">
        <v>1291</v>
      </c>
      <c r="D591">
        <v>135</v>
      </c>
      <c r="E591">
        <v>-336</v>
      </c>
      <c r="F591">
        <v>1309</v>
      </c>
      <c r="G591">
        <v>135</v>
      </c>
      <c r="H591">
        <v>-657</v>
      </c>
      <c r="I591">
        <v>237</v>
      </c>
      <c r="J591">
        <v>96</v>
      </c>
      <c r="K591" t="s">
        <v>12</v>
      </c>
    </row>
    <row r="592" spans="1:11" x14ac:dyDescent="0.3">
      <c r="A592">
        <f t="shared" ca="1" si="9"/>
        <v>0.19013322576733527</v>
      </c>
      <c r="B592">
        <v>-1029</v>
      </c>
      <c r="C592">
        <v>-450</v>
      </c>
      <c r="D592">
        <v>-840</v>
      </c>
      <c r="E592">
        <v>-1029</v>
      </c>
      <c r="F592">
        <v>126</v>
      </c>
      <c r="G592">
        <v>-537</v>
      </c>
      <c r="H592">
        <v>-478</v>
      </c>
      <c r="I592">
        <v>495</v>
      </c>
      <c r="J592">
        <v>455</v>
      </c>
      <c r="K592" t="s">
        <v>11</v>
      </c>
    </row>
    <row r="593" spans="1:11" x14ac:dyDescent="0.3">
      <c r="A593">
        <f t="shared" ca="1" si="9"/>
        <v>0.28352109754985644</v>
      </c>
      <c r="B593">
        <v>-1994</v>
      </c>
      <c r="C593">
        <v>1429</v>
      </c>
      <c r="D593">
        <v>492</v>
      </c>
      <c r="E593">
        <v>-2025</v>
      </c>
      <c r="F593">
        <v>1429</v>
      </c>
      <c r="G593">
        <v>492</v>
      </c>
      <c r="H593">
        <v>-1197</v>
      </c>
      <c r="I593">
        <v>663</v>
      </c>
      <c r="J593">
        <v>975</v>
      </c>
      <c r="K593" t="s">
        <v>13</v>
      </c>
    </row>
    <row r="594" spans="1:11" x14ac:dyDescent="0.3">
      <c r="A594">
        <f t="shared" ca="1" si="9"/>
        <v>0.20166803790289067</v>
      </c>
      <c r="B594">
        <v>-366</v>
      </c>
      <c r="C594">
        <v>1295</v>
      </c>
      <c r="D594">
        <v>256</v>
      </c>
      <c r="E594">
        <v>-321</v>
      </c>
      <c r="F594">
        <v>1295</v>
      </c>
      <c r="G594">
        <v>256</v>
      </c>
      <c r="H594">
        <v>-1170</v>
      </c>
      <c r="I594">
        <v>571</v>
      </c>
      <c r="J594">
        <v>1009</v>
      </c>
      <c r="K594" t="s">
        <v>13</v>
      </c>
    </row>
    <row r="595" spans="1:11" x14ac:dyDescent="0.3">
      <c r="A595">
        <f t="shared" ca="1" si="9"/>
        <v>0.79709796375646635</v>
      </c>
      <c r="B595">
        <v>-458</v>
      </c>
      <c r="C595">
        <v>693</v>
      </c>
      <c r="D595">
        <v>572</v>
      </c>
      <c r="E595">
        <v>-458</v>
      </c>
      <c r="F595">
        <v>693</v>
      </c>
      <c r="G595">
        <v>572</v>
      </c>
      <c r="H595">
        <v>-1833</v>
      </c>
      <c r="I595">
        <v>206</v>
      </c>
      <c r="J595">
        <v>795</v>
      </c>
      <c r="K595" t="s">
        <v>0</v>
      </c>
    </row>
    <row r="596" spans="1:11" x14ac:dyDescent="0.3">
      <c r="A596">
        <f t="shared" ca="1" si="9"/>
        <v>0.1320585720575147</v>
      </c>
      <c r="B596">
        <v>-1156</v>
      </c>
      <c r="C596">
        <v>1557</v>
      </c>
      <c r="D596">
        <v>-486</v>
      </c>
      <c r="E596">
        <v>-1156</v>
      </c>
      <c r="F596">
        <v>1145</v>
      </c>
      <c r="G596">
        <v>-153</v>
      </c>
      <c r="H596">
        <v>-1238</v>
      </c>
      <c r="I596">
        <v>690</v>
      </c>
      <c r="J596">
        <v>1146</v>
      </c>
      <c r="K596" t="s">
        <v>13</v>
      </c>
    </row>
    <row r="597" spans="1:11" x14ac:dyDescent="0.3">
      <c r="A597">
        <f t="shared" ca="1" si="9"/>
        <v>0.87749441724742061</v>
      </c>
      <c r="B597">
        <v>-315</v>
      </c>
      <c r="C597">
        <v>1295</v>
      </c>
      <c r="D597">
        <v>169</v>
      </c>
      <c r="E597">
        <v>-318</v>
      </c>
      <c r="F597">
        <v>1291</v>
      </c>
      <c r="G597">
        <v>169</v>
      </c>
      <c r="H597">
        <v>-680</v>
      </c>
      <c r="I597">
        <v>229</v>
      </c>
      <c r="J597">
        <v>88</v>
      </c>
      <c r="K597" t="s">
        <v>12</v>
      </c>
    </row>
    <row r="598" spans="1:11" x14ac:dyDescent="0.3">
      <c r="A598">
        <f t="shared" ca="1" si="9"/>
        <v>0.46345265448992545</v>
      </c>
      <c r="B598">
        <v>-1531</v>
      </c>
      <c r="C598">
        <v>985</v>
      </c>
      <c r="D598">
        <v>1667</v>
      </c>
      <c r="E598">
        <v>-1302</v>
      </c>
      <c r="F598">
        <v>1348</v>
      </c>
      <c r="G598">
        <v>1667</v>
      </c>
      <c r="H598">
        <v>-446</v>
      </c>
      <c r="I598">
        <v>426</v>
      </c>
      <c r="J598">
        <v>301</v>
      </c>
      <c r="K598" t="s">
        <v>11</v>
      </c>
    </row>
    <row r="599" spans="1:11" x14ac:dyDescent="0.3">
      <c r="A599">
        <f t="shared" ca="1" si="9"/>
        <v>0.50681653092456791</v>
      </c>
      <c r="B599">
        <v>-631</v>
      </c>
      <c r="C599">
        <v>1416</v>
      </c>
      <c r="D599">
        <v>570</v>
      </c>
      <c r="E599">
        <v>-678</v>
      </c>
      <c r="F599">
        <v>1527</v>
      </c>
      <c r="G599">
        <v>570</v>
      </c>
      <c r="H599">
        <v>-1175</v>
      </c>
      <c r="I599">
        <v>312</v>
      </c>
      <c r="J599">
        <v>802</v>
      </c>
      <c r="K599" t="s">
        <v>13</v>
      </c>
    </row>
    <row r="600" spans="1:11" x14ac:dyDescent="0.3">
      <c r="A600">
        <f t="shared" ca="1" si="9"/>
        <v>0.83486903344829078</v>
      </c>
      <c r="B600">
        <v>-452</v>
      </c>
      <c r="C600">
        <v>55</v>
      </c>
      <c r="D600">
        <v>581</v>
      </c>
      <c r="E600">
        <v>-452</v>
      </c>
      <c r="F600">
        <v>108</v>
      </c>
      <c r="G600">
        <v>670</v>
      </c>
      <c r="H600">
        <v>-1460</v>
      </c>
      <c r="I600">
        <v>299</v>
      </c>
      <c r="J600">
        <v>1147</v>
      </c>
      <c r="K600" t="s">
        <v>0</v>
      </c>
    </row>
    <row r="601" spans="1:11" x14ac:dyDescent="0.3">
      <c r="A601">
        <f t="shared" ca="1" si="9"/>
        <v>0.46113510564324922</v>
      </c>
      <c r="B601">
        <v>-232</v>
      </c>
      <c r="C601">
        <v>1308</v>
      </c>
      <c r="D601">
        <v>87</v>
      </c>
      <c r="E601">
        <v>-230</v>
      </c>
      <c r="F601">
        <v>1310</v>
      </c>
      <c r="G601">
        <v>87</v>
      </c>
      <c r="H601">
        <v>-1271</v>
      </c>
      <c r="I601">
        <v>295</v>
      </c>
      <c r="J601">
        <v>1053</v>
      </c>
      <c r="K601" t="s">
        <v>12</v>
      </c>
    </row>
    <row r="602" spans="1:11" x14ac:dyDescent="0.3">
      <c r="A602">
        <f t="shared" ca="1" si="9"/>
        <v>0.70747984712283996</v>
      </c>
      <c r="B602">
        <v>-402</v>
      </c>
      <c r="C602">
        <v>226</v>
      </c>
      <c r="D602">
        <v>269</v>
      </c>
      <c r="E602">
        <v>-402</v>
      </c>
      <c r="F602">
        <v>226</v>
      </c>
      <c r="G602">
        <v>322</v>
      </c>
      <c r="H602">
        <v>-413</v>
      </c>
      <c r="I602">
        <v>1064</v>
      </c>
      <c r="J602">
        <v>831</v>
      </c>
      <c r="K602" t="s">
        <v>0</v>
      </c>
    </row>
    <row r="603" spans="1:11" x14ac:dyDescent="0.3">
      <c r="A603">
        <f t="shared" ca="1" si="9"/>
        <v>0.96247623589319597</v>
      </c>
      <c r="B603">
        <v>-25</v>
      </c>
      <c r="C603">
        <v>888</v>
      </c>
      <c r="D603">
        <v>749</v>
      </c>
      <c r="E603">
        <v>-60</v>
      </c>
      <c r="F603">
        <v>888</v>
      </c>
      <c r="G603">
        <v>749</v>
      </c>
      <c r="H603">
        <v>-375</v>
      </c>
      <c r="I603">
        <v>613</v>
      </c>
      <c r="J603">
        <v>845</v>
      </c>
      <c r="K603" t="s">
        <v>14</v>
      </c>
    </row>
    <row r="604" spans="1:11" x14ac:dyDescent="0.3">
      <c r="A604">
        <f t="shared" ca="1" si="9"/>
        <v>0.1992149883304547</v>
      </c>
      <c r="B604">
        <v>135</v>
      </c>
      <c r="C604">
        <v>-254</v>
      </c>
      <c r="D604">
        <v>-304</v>
      </c>
      <c r="E604">
        <v>135</v>
      </c>
      <c r="F604">
        <v>-254</v>
      </c>
      <c r="G604">
        <v>-323</v>
      </c>
      <c r="H604">
        <v>-1171</v>
      </c>
      <c r="I604">
        <v>874</v>
      </c>
      <c r="J604">
        <v>1175</v>
      </c>
      <c r="K604" t="s">
        <v>13</v>
      </c>
    </row>
    <row r="605" spans="1:11" x14ac:dyDescent="0.3">
      <c r="A605">
        <f t="shared" ca="1" si="9"/>
        <v>0.96345690481606172</v>
      </c>
      <c r="B605">
        <v>-889</v>
      </c>
      <c r="C605">
        <v>816</v>
      </c>
      <c r="D605">
        <v>161</v>
      </c>
      <c r="E605">
        <v>-781</v>
      </c>
      <c r="F605">
        <v>816</v>
      </c>
      <c r="G605">
        <v>161</v>
      </c>
      <c r="H605">
        <v>-1082</v>
      </c>
      <c r="I605">
        <v>409</v>
      </c>
      <c r="J605">
        <v>959</v>
      </c>
      <c r="K605" t="s">
        <v>13</v>
      </c>
    </row>
    <row r="606" spans="1:11" x14ac:dyDescent="0.3">
      <c r="A606">
        <f t="shared" ca="1" si="9"/>
        <v>0.51952403950210568</v>
      </c>
      <c r="B606">
        <v>-504</v>
      </c>
      <c r="C606">
        <v>1312</v>
      </c>
      <c r="D606">
        <v>108</v>
      </c>
      <c r="E606">
        <v>-260</v>
      </c>
      <c r="F606">
        <v>1312</v>
      </c>
      <c r="G606">
        <v>108</v>
      </c>
      <c r="H606">
        <v>-1263</v>
      </c>
      <c r="I606">
        <v>278</v>
      </c>
      <c r="J606">
        <v>1027</v>
      </c>
      <c r="K606" t="s">
        <v>12</v>
      </c>
    </row>
    <row r="607" spans="1:11" x14ac:dyDescent="0.3">
      <c r="A607">
        <f t="shared" ca="1" si="9"/>
        <v>0.11729124667256163</v>
      </c>
      <c r="B607">
        <v>-539</v>
      </c>
      <c r="C607">
        <v>1151</v>
      </c>
      <c r="D607">
        <v>662</v>
      </c>
      <c r="E607">
        <v>-533</v>
      </c>
      <c r="F607">
        <v>1151</v>
      </c>
      <c r="G607">
        <v>662</v>
      </c>
      <c r="H607">
        <v>-219</v>
      </c>
      <c r="I607">
        <v>1144</v>
      </c>
      <c r="J607">
        <v>901</v>
      </c>
      <c r="K607" t="s">
        <v>14</v>
      </c>
    </row>
    <row r="608" spans="1:11" x14ac:dyDescent="0.3">
      <c r="A608">
        <f t="shared" ca="1" si="9"/>
        <v>0.16594462264577348</v>
      </c>
      <c r="B608">
        <v>-2568</v>
      </c>
      <c r="C608">
        <v>963</v>
      </c>
      <c r="D608">
        <v>1988</v>
      </c>
      <c r="E608">
        <v>-2568</v>
      </c>
      <c r="F608">
        <v>963</v>
      </c>
      <c r="G608">
        <v>2244</v>
      </c>
      <c r="H608">
        <v>-422</v>
      </c>
      <c r="I608">
        <v>599</v>
      </c>
      <c r="J608">
        <v>127</v>
      </c>
      <c r="K608" t="s">
        <v>11</v>
      </c>
    </row>
    <row r="609" spans="1:11" x14ac:dyDescent="0.3">
      <c r="A609">
        <f t="shared" ca="1" si="9"/>
        <v>0.72785840531525048</v>
      </c>
      <c r="B609">
        <v>-145</v>
      </c>
      <c r="C609">
        <v>604</v>
      </c>
      <c r="D609">
        <v>486</v>
      </c>
      <c r="E609">
        <v>-129</v>
      </c>
      <c r="F609">
        <v>568</v>
      </c>
      <c r="G609">
        <v>486</v>
      </c>
      <c r="H609">
        <v>-1648</v>
      </c>
      <c r="I609">
        <v>116</v>
      </c>
      <c r="J609">
        <v>733</v>
      </c>
      <c r="K609" t="s">
        <v>0</v>
      </c>
    </row>
    <row r="610" spans="1:11" x14ac:dyDescent="0.3">
      <c r="A610">
        <f t="shared" ca="1" si="9"/>
        <v>2.1820934116182134E-2</v>
      </c>
      <c r="B610">
        <v>-2145</v>
      </c>
      <c r="C610">
        <v>1568</v>
      </c>
      <c r="D610">
        <v>699</v>
      </c>
      <c r="E610">
        <v>-2107</v>
      </c>
      <c r="F610">
        <v>1568</v>
      </c>
      <c r="G610">
        <v>699</v>
      </c>
      <c r="H610">
        <v>-958</v>
      </c>
      <c r="I610">
        <v>458</v>
      </c>
      <c r="J610">
        <v>963</v>
      </c>
      <c r="K610" t="s">
        <v>13</v>
      </c>
    </row>
    <row r="611" spans="1:11" x14ac:dyDescent="0.3">
      <c r="A611">
        <f t="shared" ca="1" si="9"/>
        <v>0.59402411784022602</v>
      </c>
      <c r="B611">
        <v>-578</v>
      </c>
      <c r="C611">
        <v>1089</v>
      </c>
      <c r="D611">
        <v>795</v>
      </c>
      <c r="E611">
        <v>-477</v>
      </c>
      <c r="F611">
        <v>1160</v>
      </c>
      <c r="G611">
        <v>795</v>
      </c>
      <c r="H611">
        <v>-1142</v>
      </c>
      <c r="I611">
        <v>362</v>
      </c>
      <c r="J611">
        <v>828</v>
      </c>
      <c r="K611" t="s">
        <v>13</v>
      </c>
    </row>
    <row r="612" spans="1:11" x14ac:dyDescent="0.3">
      <c r="A612">
        <f t="shared" ca="1" si="9"/>
        <v>0.46541145217163737</v>
      </c>
      <c r="B612">
        <v>-728</v>
      </c>
      <c r="C612">
        <v>692</v>
      </c>
      <c r="D612">
        <v>452</v>
      </c>
      <c r="E612">
        <v>-984</v>
      </c>
      <c r="F612">
        <v>109</v>
      </c>
      <c r="G612">
        <v>466</v>
      </c>
      <c r="H612">
        <v>-1014</v>
      </c>
      <c r="I612">
        <v>679</v>
      </c>
      <c r="J612">
        <v>1108</v>
      </c>
      <c r="K612" t="s">
        <v>13</v>
      </c>
    </row>
    <row r="613" spans="1:11" x14ac:dyDescent="0.3">
      <c r="A613">
        <f t="shared" ca="1" si="9"/>
        <v>0.78445965533175388</v>
      </c>
      <c r="B613">
        <v>-765</v>
      </c>
      <c r="C613">
        <v>1674</v>
      </c>
      <c r="D613">
        <v>721</v>
      </c>
      <c r="E613">
        <v>-766</v>
      </c>
      <c r="F613">
        <v>1589</v>
      </c>
      <c r="G613">
        <v>721</v>
      </c>
      <c r="H613">
        <v>-1054</v>
      </c>
      <c r="I613">
        <v>409</v>
      </c>
      <c r="J613">
        <v>891</v>
      </c>
      <c r="K613" t="s">
        <v>13</v>
      </c>
    </row>
    <row r="614" spans="1:11" x14ac:dyDescent="0.3">
      <c r="A614">
        <f t="shared" ca="1" si="9"/>
        <v>0.471218243742206</v>
      </c>
      <c r="B614">
        <v>-455</v>
      </c>
      <c r="C614">
        <v>1592</v>
      </c>
      <c r="D614">
        <v>-143</v>
      </c>
      <c r="E614">
        <v>-455</v>
      </c>
      <c r="F614">
        <v>1592</v>
      </c>
      <c r="G614">
        <v>-143</v>
      </c>
      <c r="H614">
        <v>-528</v>
      </c>
      <c r="I614">
        <v>578</v>
      </c>
      <c r="J614">
        <v>220</v>
      </c>
      <c r="K614" t="s">
        <v>11</v>
      </c>
    </row>
    <row r="615" spans="1:11" x14ac:dyDescent="0.3">
      <c r="A615">
        <f t="shared" ca="1" si="9"/>
        <v>0.56695017456180552</v>
      </c>
      <c r="B615">
        <v>-271</v>
      </c>
      <c r="C615">
        <v>-323</v>
      </c>
      <c r="D615">
        <v>-83</v>
      </c>
      <c r="E615">
        <v>-271</v>
      </c>
      <c r="F615">
        <v>-323</v>
      </c>
      <c r="G615">
        <v>-83</v>
      </c>
      <c r="H615">
        <v>-1481</v>
      </c>
      <c r="I615">
        <v>297</v>
      </c>
      <c r="J615">
        <v>831</v>
      </c>
      <c r="K615" t="s">
        <v>14</v>
      </c>
    </row>
    <row r="616" spans="1:11" x14ac:dyDescent="0.3">
      <c r="A616">
        <f t="shared" ca="1" si="9"/>
        <v>6.1471652412295685E-2</v>
      </c>
      <c r="B616">
        <v>-336</v>
      </c>
      <c r="C616">
        <v>208</v>
      </c>
      <c r="D616">
        <v>614</v>
      </c>
      <c r="E616">
        <v>-316</v>
      </c>
      <c r="F616">
        <v>950</v>
      </c>
      <c r="G616">
        <v>600</v>
      </c>
      <c r="H616">
        <v>-402</v>
      </c>
      <c r="I616">
        <v>929</v>
      </c>
      <c r="J616">
        <v>829</v>
      </c>
      <c r="K616" t="s">
        <v>0</v>
      </c>
    </row>
    <row r="617" spans="1:11" x14ac:dyDescent="0.3">
      <c r="A617">
        <f t="shared" ca="1" si="9"/>
        <v>0.74945166841459565</v>
      </c>
      <c r="B617">
        <v>-232</v>
      </c>
      <c r="C617">
        <v>1299</v>
      </c>
      <c r="D617">
        <v>121</v>
      </c>
      <c r="E617">
        <v>-232</v>
      </c>
      <c r="F617">
        <v>1299</v>
      </c>
      <c r="G617">
        <v>104</v>
      </c>
      <c r="H617">
        <v>-1281</v>
      </c>
      <c r="I617">
        <v>283</v>
      </c>
      <c r="J617">
        <v>1029</v>
      </c>
      <c r="K617" t="s">
        <v>12</v>
      </c>
    </row>
    <row r="618" spans="1:11" x14ac:dyDescent="0.3">
      <c r="A618">
        <f t="shared" ca="1" si="9"/>
        <v>0.2569807769826411</v>
      </c>
      <c r="B618">
        <v>-158</v>
      </c>
      <c r="C618">
        <v>2572</v>
      </c>
      <c r="D618">
        <v>944</v>
      </c>
      <c r="E618">
        <v>-158</v>
      </c>
      <c r="F618">
        <v>2572</v>
      </c>
      <c r="G618">
        <v>1200</v>
      </c>
      <c r="H618">
        <v>-1520</v>
      </c>
      <c r="I618">
        <v>190</v>
      </c>
      <c r="J618">
        <v>574</v>
      </c>
      <c r="K618" t="s">
        <v>14</v>
      </c>
    </row>
    <row r="619" spans="1:11" x14ac:dyDescent="0.3">
      <c r="A619">
        <f t="shared" ca="1" si="9"/>
        <v>0.99960766001325785</v>
      </c>
      <c r="B619">
        <v>-300</v>
      </c>
      <c r="C619">
        <v>1304</v>
      </c>
      <c r="D619">
        <v>94</v>
      </c>
      <c r="E619">
        <v>-295</v>
      </c>
      <c r="F619">
        <v>1308</v>
      </c>
      <c r="G619">
        <v>94</v>
      </c>
      <c r="H619">
        <v>-1533</v>
      </c>
      <c r="I619">
        <v>77</v>
      </c>
      <c r="J619">
        <v>284</v>
      </c>
      <c r="K619" t="s">
        <v>12</v>
      </c>
    </row>
    <row r="620" spans="1:11" x14ac:dyDescent="0.3">
      <c r="A620">
        <f t="shared" ca="1" si="9"/>
        <v>0.82708902791652161</v>
      </c>
      <c r="B620">
        <v>-128</v>
      </c>
      <c r="C620">
        <v>526</v>
      </c>
      <c r="D620">
        <v>730</v>
      </c>
      <c r="E620">
        <v>-201</v>
      </c>
      <c r="F620">
        <v>526</v>
      </c>
      <c r="G620">
        <v>730</v>
      </c>
      <c r="H620">
        <v>-1378</v>
      </c>
      <c r="I620">
        <v>230</v>
      </c>
      <c r="J620">
        <v>665</v>
      </c>
      <c r="K620" t="s">
        <v>14</v>
      </c>
    </row>
    <row r="621" spans="1:11" x14ac:dyDescent="0.3">
      <c r="A621">
        <f t="shared" ca="1" si="9"/>
        <v>0.99137445433951743</v>
      </c>
      <c r="B621">
        <v>-262</v>
      </c>
      <c r="C621">
        <v>1301</v>
      </c>
      <c r="D621">
        <v>109</v>
      </c>
      <c r="E621">
        <v>-243</v>
      </c>
      <c r="F621">
        <v>1301</v>
      </c>
      <c r="G621">
        <v>109</v>
      </c>
      <c r="H621">
        <v>-1270</v>
      </c>
      <c r="I621">
        <v>262</v>
      </c>
      <c r="J621">
        <v>1017</v>
      </c>
      <c r="K621" t="s">
        <v>12</v>
      </c>
    </row>
    <row r="622" spans="1:11" x14ac:dyDescent="0.3">
      <c r="A622">
        <f t="shared" ca="1" si="9"/>
        <v>0.18596504351600918</v>
      </c>
      <c r="B622">
        <v>-560</v>
      </c>
      <c r="C622">
        <v>-21</v>
      </c>
      <c r="D622">
        <v>-180</v>
      </c>
      <c r="E622">
        <v>-560</v>
      </c>
      <c r="F622">
        <v>-21</v>
      </c>
      <c r="G622">
        <v>332</v>
      </c>
      <c r="H622">
        <v>-291</v>
      </c>
      <c r="I622">
        <v>790</v>
      </c>
      <c r="J622">
        <v>-83</v>
      </c>
      <c r="K622" t="s">
        <v>11</v>
      </c>
    </row>
    <row r="623" spans="1:11" x14ac:dyDescent="0.3">
      <c r="A623">
        <f t="shared" ca="1" si="9"/>
        <v>0.6464020959461737</v>
      </c>
      <c r="B623">
        <v>-242</v>
      </c>
      <c r="C623">
        <v>1294</v>
      </c>
      <c r="D623">
        <v>111</v>
      </c>
      <c r="E623">
        <v>-242</v>
      </c>
      <c r="F623">
        <v>1294</v>
      </c>
      <c r="G623">
        <v>142</v>
      </c>
      <c r="H623">
        <v>-1564</v>
      </c>
      <c r="I623">
        <v>91</v>
      </c>
      <c r="J623">
        <v>308</v>
      </c>
      <c r="K623" t="s">
        <v>12</v>
      </c>
    </row>
    <row r="624" spans="1:11" x14ac:dyDescent="0.3">
      <c r="A624">
        <f t="shared" ca="1" si="9"/>
        <v>9.2980303401692388E-2</v>
      </c>
      <c r="B624">
        <v>-604</v>
      </c>
      <c r="C624">
        <v>-247</v>
      </c>
      <c r="D624">
        <v>1826</v>
      </c>
      <c r="E624">
        <v>-604</v>
      </c>
      <c r="F624">
        <v>-247</v>
      </c>
      <c r="G624">
        <v>1826</v>
      </c>
      <c r="H624">
        <v>-1623</v>
      </c>
      <c r="I624">
        <v>418</v>
      </c>
      <c r="J624">
        <v>1208</v>
      </c>
      <c r="K624" t="s">
        <v>0</v>
      </c>
    </row>
    <row r="625" spans="1:11" x14ac:dyDescent="0.3">
      <c r="A625">
        <f t="shared" ca="1" si="9"/>
        <v>0.31419600991519414</v>
      </c>
      <c r="B625">
        <v>-771</v>
      </c>
      <c r="C625">
        <v>1629</v>
      </c>
      <c r="D625">
        <v>-294</v>
      </c>
      <c r="E625">
        <v>-771</v>
      </c>
      <c r="F625">
        <v>1629</v>
      </c>
      <c r="G625">
        <v>-294</v>
      </c>
      <c r="H625">
        <v>-1030</v>
      </c>
      <c r="I625">
        <v>752</v>
      </c>
      <c r="J625">
        <v>1079</v>
      </c>
      <c r="K625" t="s">
        <v>13</v>
      </c>
    </row>
    <row r="626" spans="1:11" x14ac:dyDescent="0.3">
      <c r="A626">
        <f t="shared" ca="1" si="9"/>
        <v>0.19152843419345011</v>
      </c>
      <c r="B626">
        <v>-330</v>
      </c>
      <c r="C626">
        <v>1286</v>
      </c>
      <c r="D626">
        <v>144</v>
      </c>
      <c r="E626">
        <v>-322</v>
      </c>
      <c r="F626">
        <v>1287</v>
      </c>
      <c r="G626">
        <v>149</v>
      </c>
      <c r="H626">
        <v>-658</v>
      </c>
      <c r="I626">
        <v>239</v>
      </c>
      <c r="J626">
        <v>97</v>
      </c>
      <c r="K626" t="s">
        <v>12</v>
      </c>
    </row>
    <row r="627" spans="1:11" x14ac:dyDescent="0.3">
      <c r="A627">
        <f t="shared" ca="1" si="9"/>
        <v>0.3931376785765377</v>
      </c>
      <c r="B627">
        <v>-397</v>
      </c>
      <c r="C627">
        <v>1838</v>
      </c>
      <c r="D627">
        <v>709</v>
      </c>
      <c r="E627">
        <v>-276</v>
      </c>
      <c r="F627">
        <v>1809</v>
      </c>
      <c r="G627">
        <v>709</v>
      </c>
      <c r="H627">
        <v>-532</v>
      </c>
      <c r="I627">
        <v>536</v>
      </c>
      <c r="J627">
        <v>708</v>
      </c>
      <c r="K627" t="s">
        <v>0</v>
      </c>
    </row>
    <row r="628" spans="1:11" x14ac:dyDescent="0.3">
      <c r="A628">
        <f t="shared" ca="1" si="9"/>
        <v>0.35592906350152897</v>
      </c>
      <c r="B628">
        <v>-1490</v>
      </c>
      <c r="C628">
        <v>4309</v>
      </c>
      <c r="D628">
        <v>347</v>
      </c>
      <c r="E628">
        <v>-1418</v>
      </c>
      <c r="F628">
        <v>4123</v>
      </c>
      <c r="G628">
        <v>347</v>
      </c>
      <c r="H628">
        <v>-443</v>
      </c>
      <c r="I628">
        <v>511</v>
      </c>
      <c r="J628">
        <v>224</v>
      </c>
      <c r="K628" t="s">
        <v>11</v>
      </c>
    </row>
    <row r="629" spans="1:11" x14ac:dyDescent="0.3">
      <c r="A629">
        <f t="shared" ca="1" si="9"/>
        <v>0.57420362402570124</v>
      </c>
      <c r="B629">
        <v>-253</v>
      </c>
      <c r="C629">
        <v>1313</v>
      </c>
      <c r="D629">
        <v>129</v>
      </c>
      <c r="E629">
        <v>-274</v>
      </c>
      <c r="F629">
        <v>1288</v>
      </c>
      <c r="G629">
        <v>129</v>
      </c>
      <c r="H629">
        <v>-1266</v>
      </c>
      <c r="I629">
        <v>281</v>
      </c>
      <c r="J629">
        <v>1026</v>
      </c>
      <c r="K629" t="s">
        <v>12</v>
      </c>
    </row>
    <row r="630" spans="1:11" x14ac:dyDescent="0.3">
      <c r="A630">
        <f t="shared" ca="1" si="9"/>
        <v>0.53310954318581449</v>
      </c>
      <c r="B630">
        <v>-299</v>
      </c>
      <c r="C630">
        <v>1301</v>
      </c>
      <c r="D630">
        <v>139</v>
      </c>
      <c r="E630">
        <v>-292</v>
      </c>
      <c r="F630">
        <v>1301</v>
      </c>
      <c r="G630">
        <v>139</v>
      </c>
      <c r="H630">
        <v>-487</v>
      </c>
      <c r="I630">
        <v>394</v>
      </c>
      <c r="J630">
        <v>694</v>
      </c>
      <c r="K630" t="s">
        <v>12</v>
      </c>
    </row>
    <row r="631" spans="1:11" x14ac:dyDescent="0.3">
      <c r="A631">
        <f t="shared" ca="1" si="9"/>
        <v>0.32383420393261764</v>
      </c>
      <c r="B631">
        <v>-3450</v>
      </c>
      <c r="C631">
        <v>1819</v>
      </c>
      <c r="D631">
        <v>2580</v>
      </c>
      <c r="E631">
        <v>-4321</v>
      </c>
      <c r="F631">
        <v>1923</v>
      </c>
      <c r="G631">
        <v>2580</v>
      </c>
      <c r="H631">
        <v>-282</v>
      </c>
      <c r="I631">
        <v>719</v>
      </c>
      <c r="J631">
        <v>270</v>
      </c>
      <c r="K631" t="s">
        <v>11</v>
      </c>
    </row>
    <row r="632" spans="1:11" x14ac:dyDescent="0.3">
      <c r="A632">
        <f t="shared" ca="1" si="9"/>
        <v>0.25449448679891429</v>
      </c>
      <c r="B632">
        <v>-246</v>
      </c>
      <c r="C632">
        <v>-283</v>
      </c>
      <c r="D632">
        <v>-703</v>
      </c>
      <c r="E632">
        <v>-410</v>
      </c>
      <c r="F632">
        <v>-281</v>
      </c>
      <c r="G632">
        <v>-703</v>
      </c>
      <c r="H632">
        <v>-339</v>
      </c>
      <c r="I632">
        <v>688</v>
      </c>
      <c r="J632">
        <v>-45</v>
      </c>
      <c r="K632" t="s">
        <v>11</v>
      </c>
    </row>
    <row r="633" spans="1:11" x14ac:dyDescent="0.3">
      <c r="A633">
        <f t="shared" ca="1" si="9"/>
        <v>0.44448179924369502</v>
      </c>
      <c r="B633">
        <v>-249</v>
      </c>
      <c r="C633">
        <v>1316</v>
      </c>
      <c r="D633">
        <v>80</v>
      </c>
      <c r="E633">
        <v>-263</v>
      </c>
      <c r="F633">
        <v>1304</v>
      </c>
      <c r="G633">
        <v>68</v>
      </c>
      <c r="H633">
        <v>-1258</v>
      </c>
      <c r="I633">
        <v>278</v>
      </c>
      <c r="J633">
        <v>1008</v>
      </c>
      <c r="K633" t="s">
        <v>12</v>
      </c>
    </row>
    <row r="634" spans="1:11" x14ac:dyDescent="0.3">
      <c r="A634">
        <f t="shared" ca="1" si="9"/>
        <v>9.4840994402928036E-2</v>
      </c>
      <c r="B634">
        <v>-490</v>
      </c>
      <c r="C634">
        <v>1806</v>
      </c>
      <c r="D634">
        <v>624</v>
      </c>
      <c r="E634">
        <v>-490</v>
      </c>
      <c r="F634">
        <v>1806</v>
      </c>
      <c r="G634">
        <v>624</v>
      </c>
      <c r="H634">
        <v>-1137</v>
      </c>
      <c r="I634">
        <v>358</v>
      </c>
      <c r="J634">
        <v>918</v>
      </c>
      <c r="K634" t="s">
        <v>13</v>
      </c>
    </row>
    <row r="635" spans="1:11" x14ac:dyDescent="0.3">
      <c r="A635">
        <f t="shared" ca="1" si="9"/>
        <v>0.45364006176412275</v>
      </c>
      <c r="B635">
        <v>-2006</v>
      </c>
      <c r="C635">
        <v>3325</v>
      </c>
      <c r="D635">
        <v>974</v>
      </c>
      <c r="E635">
        <v>-1975</v>
      </c>
      <c r="F635">
        <v>3112</v>
      </c>
      <c r="G635">
        <v>974</v>
      </c>
      <c r="H635">
        <v>-367</v>
      </c>
      <c r="I635">
        <v>807</v>
      </c>
      <c r="J635">
        <v>-28</v>
      </c>
      <c r="K635" t="s">
        <v>11</v>
      </c>
    </row>
    <row r="636" spans="1:11" x14ac:dyDescent="0.3">
      <c r="A636">
        <f t="shared" ca="1" si="9"/>
        <v>0.26033450203280095</v>
      </c>
      <c r="B636">
        <v>-1457</v>
      </c>
      <c r="C636">
        <v>1858</v>
      </c>
      <c r="D636">
        <v>-2174</v>
      </c>
      <c r="E636">
        <v>-613</v>
      </c>
      <c r="F636">
        <v>1496</v>
      </c>
      <c r="G636">
        <v>-2174</v>
      </c>
      <c r="H636">
        <v>-361</v>
      </c>
      <c r="I636">
        <v>768</v>
      </c>
      <c r="J636">
        <v>165</v>
      </c>
      <c r="K636" t="s">
        <v>11</v>
      </c>
    </row>
    <row r="637" spans="1:11" x14ac:dyDescent="0.3">
      <c r="A637">
        <f t="shared" ca="1" si="9"/>
        <v>0.33982546182315065</v>
      </c>
      <c r="B637">
        <v>-262</v>
      </c>
      <c r="C637">
        <v>1303</v>
      </c>
      <c r="D637">
        <v>108</v>
      </c>
      <c r="E637">
        <v>-6</v>
      </c>
      <c r="F637">
        <v>1305</v>
      </c>
      <c r="G637">
        <v>69</v>
      </c>
      <c r="H637">
        <v>-1266</v>
      </c>
      <c r="I637">
        <v>279</v>
      </c>
      <c r="J637">
        <v>1023</v>
      </c>
      <c r="K637" t="s">
        <v>12</v>
      </c>
    </row>
    <row r="638" spans="1:11" x14ac:dyDescent="0.3">
      <c r="A638">
        <f t="shared" ca="1" si="9"/>
        <v>0.71154466085866064</v>
      </c>
      <c r="B638">
        <v>65</v>
      </c>
      <c r="C638">
        <v>-195</v>
      </c>
      <c r="D638">
        <v>63</v>
      </c>
      <c r="E638">
        <v>26</v>
      </c>
      <c r="F638">
        <v>-254</v>
      </c>
      <c r="G638">
        <v>63</v>
      </c>
      <c r="H638">
        <v>-231</v>
      </c>
      <c r="I638">
        <v>934</v>
      </c>
      <c r="J638">
        <v>947</v>
      </c>
      <c r="K638" t="s">
        <v>14</v>
      </c>
    </row>
    <row r="639" spans="1:11" x14ac:dyDescent="0.3">
      <c r="A639">
        <f t="shared" ca="1" si="9"/>
        <v>0.87843101835039905</v>
      </c>
      <c r="B639">
        <v>-759</v>
      </c>
      <c r="C639">
        <v>521</v>
      </c>
      <c r="D639">
        <v>529</v>
      </c>
      <c r="E639">
        <v>-937</v>
      </c>
      <c r="F639">
        <v>521</v>
      </c>
      <c r="G639">
        <v>529</v>
      </c>
      <c r="H639">
        <v>-1015</v>
      </c>
      <c r="I639">
        <v>663</v>
      </c>
      <c r="J639">
        <v>1141</v>
      </c>
      <c r="K639" t="s">
        <v>13</v>
      </c>
    </row>
    <row r="640" spans="1:11" x14ac:dyDescent="0.3">
      <c r="A640">
        <f t="shared" ca="1" si="9"/>
        <v>0.33321499712108393</v>
      </c>
      <c r="B640">
        <v>-495</v>
      </c>
      <c r="C640">
        <v>1539</v>
      </c>
      <c r="D640">
        <v>-140</v>
      </c>
      <c r="E640">
        <v>-290</v>
      </c>
      <c r="F640">
        <v>1539</v>
      </c>
      <c r="G640">
        <v>-140</v>
      </c>
      <c r="H640">
        <v>-1070</v>
      </c>
      <c r="I640">
        <v>451</v>
      </c>
      <c r="J640">
        <v>945</v>
      </c>
      <c r="K640" t="s">
        <v>13</v>
      </c>
    </row>
    <row r="641" spans="1:11" x14ac:dyDescent="0.3">
      <c r="A641">
        <f t="shared" ca="1" si="9"/>
        <v>9.445048350827201E-2</v>
      </c>
      <c r="B641">
        <v>-381</v>
      </c>
      <c r="C641">
        <v>1283</v>
      </c>
      <c r="D641">
        <v>150</v>
      </c>
      <c r="E641">
        <v>-372</v>
      </c>
      <c r="F641">
        <v>1277</v>
      </c>
      <c r="G641">
        <v>127</v>
      </c>
      <c r="H641">
        <v>-1517</v>
      </c>
      <c r="I641">
        <v>52</v>
      </c>
      <c r="J641">
        <v>325</v>
      </c>
      <c r="K641" t="s">
        <v>12</v>
      </c>
    </row>
    <row r="642" spans="1:11" x14ac:dyDescent="0.3">
      <c r="A642">
        <f t="shared" ref="A642:A705" ca="1" si="10">RAND()</f>
        <v>0.7360468070044871</v>
      </c>
      <c r="B642">
        <v>-668</v>
      </c>
      <c r="C642">
        <v>622</v>
      </c>
      <c r="D642">
        <v>191</v>
      </c>
      <c r="E642">
        <v>-726</v>
      </c>
      <c r="F642">
        <v>622</v>
      </c>
      <c r="G642">
        <v>191</v>
      </c>
      <c r="H642">
        <v>-491</v>
      </c>
      <c r="I642">
        <v>539</v>
      </c>
      <c r="J642">
        <v>377</v>
      </c>
      <c r="K642" t="s">
        <v>11</v>
      </c>
    </row>
    <row r="643" spans="1:11" x14ac:dyDescent="0.3">
      <c r="A643">
        <f t="shared" ca="1" si="10"/>
        <v>0.85087992442896876</v>
      </c>
      <c r="B643">
        <v>-991</v>
      </c>
      <c r="C643">
        <v>1124</v>
      </c>
      <c r="D643">
        <v>-61</v>
      </c>
      <c r="E643">
        <v>-650</v>
      </c>
      <c r="F643">
        <v>1176</v>
      </c>
      <c r="G643">
        <v>-61</v>
      </c>
      <c r="H643">
        <v>-1183</v>
      </c>
      <c r="I643">
        <v>660</v>
      </c>
      <c r="J643">
        <v>1198</v>
      </c>
      <c r="K643" t="s">
        <v>13</v>
      </c>
    </row>
    <row r="644" spans="1:11" x14ac:dyDescent="0.3">
      <c r="A644">
        <f t="shared" ca="1" si="10"/>
        <v>4.2037228902035317E-2</v>
      </c>
      <c r="B644">
        <v>-792</v>
      </c>
      <c r="C644">
        <v>-119</v>
      </c>
      <c r="D644">
        <v>331</v>
      </c>
      <c r="E644">
        <v>-1048</v>
      </c>
      <c r="F644">
        <v>499</v>
      </c>
      <c r="G644">
        <v>770</v>
      </c>
      <c r="H644">
        <v>-510</v>
      </c>
      <c r="I644">
        <v>904</v>
      </c>
      <c r="J644">
        <v>-126</v>
      </c>
      <c r="K644" t="s">
        <v>11</v>
      </c>
    </row>
    <row r="645" spans="1:11" x14ac:dyDescent="0.3">
      <c r="A645">
        <f t="shared" ca="1" si="10"/>
        <v>0.35502363664954573</v>
      </c>
      <c r="B645">
        <v>-238</v>
      </c>
      <c r="C645">
        <v>2405</v>
      </c>
      <c r="D645">
        <v>221</v>
      </c>
      <c r="E645">
        <v>-238</v>
      </c>
      <c r="F645">
        <v>2405</v>
      </c>
      <c r="G645">
        <v>733</v>
      </c>
      <c r="H645">
        <v>-1298</v>
      </c>
      <c r="I645">
        <v>92</v>
      </c>
      <c r="J645">
        <v>500</v>
      </c>
      <c r="K645" t="s">
        <v>14</v>
      </c>
    </row>
    <row r="646" spans="1:11" x14ac:dyDescent="0.3">
      <c r="A646">
        <f t="shared" ca="1" si="10"/>
        <v>0.45000078865097315</v>
      </c>
      <c r="B646">
        <v>-275</v>
      </c>
      <c r="C646">
        <v>1288</v>
      </c>
      <c r="D646">
        <v>118</v>
      </c>
      <c r="E646">
        <v>-275</v>
      </c>
      <c r="F646">
        <v>1288</v>
      </c>
      <c r="G646">
        <v>130</v>
      </c>
      <c r="H646">
        <v>-481</v>
      </c>
      <c r="I646">
        <v>390</v>
      </c>
      <c r="J646">
        <v>709</v>
      </c>
      <c r="K646" t="s">
        <v>12</v>
      </c>
    </row>
    <row r="647" spans="1:11" x14ac:dyDescent="0.3">
      <c r="A647">
        <f t="shared" ca="1" si="10"/>
        <v>0.39250044511313709</v>
      </c>
      <c r="B647">
        <v>-255</v>
      </c>
      <c r="C647">
        <v>1312</v>
      </c>
      <c r="D647">
        <v>111</v>
      </c>
      <c r="E647">
        <v>-255</v>
      </c>
      <c r="F647">
        <v>1312</v>
      </c>
      <c r="G647">
        <v>111</v>
      </c>
      <c r="H647">
        <v>-510</v>
      </c>
      <c r="I647">
        <v>362</v>
      </c>
      <c r="J647">
        <v>688</v>
      </c>
      <c r="K647" t="s">
        <v>12</v>
      </c>
    </row>
    <row r="648" spans="1:11" x14ac:dyDescent="0.3">
      <c r="A648">
        <f t="shared" ca="1" si="10"/>
        <v>0.83177970405849255</v>
      </c>
      <c r="B648">
        <v>125</v>
      </c>
      <c r="C648">
        <v>1158</v>
      </c>
      <c r="D648">
        <v>709</v>
      </c>
      <c r="E648">
        <v>68</v>
      </c>
      <c r="F648">
        <v>1416</v>
      </c>
      <c r="G648">
        <v>709</v>
      </c>
      <c r="H648">
        <v>-307</v>
      </c>
      <c r="I648">
        <v>770</v>
      </c>
      <c r="J648">
        <v>865</v>
      </c>
      <c r="K648" t="s">
        <v>14</v>
      </c>
    </row>
    <row r="649" spans="1:11" x14ac:dyDescent="0.3">
      <c r="A649">
        <f t="shared" ca="1" si="10"/>
        <v>0.88118931538695799</v>
      </c>
      <c r="B649">
        <v>53</v>
      </c>
      <c r="C649">
        <v>-17</v>
      </c>
      <c r="D649">
        <v>-260</v>
      </c>
      <c r="E649">
        <v>79</v>
      </c>
      <c r="F649">
        <v>-98</v>
      </c>
      <c r="G649">
        <v>-260</v>
      </c>
      <c r="H649">
        <v>-1025</v>
      </c>
      <c r="I649">
        <v>831</v>
      </c>
      <c r="J649">
        <v>1292</v>
      </c>
      <c r="K649" t="s">
        <v>13</v>
      </c>
    </row>
    <row r="650" spans="1:11" x14ac:dyDescent="0.3">
      <c r="A650">
        <f t="shared" ca="1" si="10"/>
        <v>5.7832633415928258E-2</v>
      </c>
      <c r="B650">
        <v>-996</v>
      </c>
      <c r="C650">
        <v>1482</v>
      </c>
      <c r="D650">
        <v>815</v>
      </c>
      <c r="E650">
        <v>-996</v>
      </c>
      <c r="F650">
        <v>1738</v>
      </c>
      <c r="G650">
        <v>832</v>
      </c>
      <c r="H650">
        <v>-1020</v>
      </c>
      <c r="I650">
        <v>340</v>
      </c>
      <c r="J650">
        <v>750</v>
      </c>
      <c r="K650" t="s">
        <v>13</v>
      </c>
    </row>
    <row r="651" spans="1:11" x14ac:dyDescent="0.3">
      <c r="A651">
        <f t="shared" ca="1" si="10"/>
        <v>0.52827711353716544</v>
      </c>
      <c r="B651">
        <v>4</v>
      </c>
      <c r="C651">
        <v>-575</v>
      </c>
      <c r="D651">
        <v>391</v>
      </c>
      <c r="E651">
        <v>4</v>
      </c>
      <c r="F651">
        <v>-575</v>
      </c>
      <c r="G651">
        <v>391</v>
      </c>
      <c r="H651">
        <v>-1580</v>
      </c>
      <c r="I651">
        <v>691</v>
      </c>
      <c r="J651">
        <v>1249</v>
      </c>
      <c r="K651" t="s">
        <v>0</v>
      </c>
    </row>
    <row r="652" spans="1:11" x14ac:dyDescent="0.3">
      <c r="A652">
        <f t="shared" ca="1" si="10"/>
        <v>0.77334111168155162</v>
      </c>
      <c r="B652">
        <v>284</v>
      </c>
      <c r="C652">
        <v>943</v>
      </c>
      <c r="D652">
        <v>625</v>
      </c>
      <c r="E652">
        <v>284</v>
      </c>
      <c r="F652">
        <v>968</v>
      </c>
      <c r="G652">
        <v>988</v>
      </c>
      <c r="H652">
        <v>-594</v>
      </c>
      <c r="I652">
        <v>714</v>
      </c>
      <c r="J652">
        <v>-189</v>
      </c>
      <c r="K652" t="s">
        <v>11</v>
      </c>
    </row>
    <row r="653" spans="1:11" x14ac:dyDescent="0.3">
      <c r="A653">
        <f t="shared" ca="1" si="10"/>
        <v>0.47354576827562112</v>
      </c>
      <c r="B653">
        <v>-1746</v>
      </c>
      <c r="C653">
        <v>2206</v>
      </c>
      <c r="D653">
        <v>-360</v>
      </c>
      <c r="E653">
        <v>-1746</v>
      </c>
      <c r="F653">
        <v>2206</v>
      </c>
      <c r="G653">
        <v>-360</v>
      </c>
      <c r="H653">
        <v>-1461</v>
      </c>
      <c r="I653">
        <v>194</v>
      </c>
      <c r="J653">
        <v>468</v>
      </c>
      <c r="K653" t="s">
        <v>14</v>
      </c>
    </row>
    <row r="654" spans="1:11" x14ac:dyDescent="0.3">
      <c r="A654">
        <f t="shared" ca="1" si="10"/>
        <v>0.94626213323047426</v>
      </c>
      <c r="B654">
        <v>-280</v>
      </c>
      <c r="C654">
        <v>1290</v>
      </c>
      <c r="D654">
        <v>111</v>
      </c>
      <c r="E654">
        <v>-276</v>
      </c>
      <c r="F654">
        <v>1293</v>
      </c>
      <c r="G654">
        <v>143</v>
      </c>
      <c r="H654">
        <v>-497</v>
      </c>
      <c r="I654">
        <v>385</v>
      </c>
      <c r="J654">
        <v>716</v>
      </c>
      <c r="K654" t="s">
        <v>12</v>
      </c>
    </row>
    <row r="655" spans="1:11" x14ac:dyDescent="0.3">
      <c r="A655">
        <f t="shared" ca="1" si="10"/>
        <v>0.4941539858215851</v>
      </c>
      <c r="B655">
        <v>-1487</v>
      </c>
      <c r="C655">
        <v>1518</v>
      </c>
      <c r="D655">
        <v>1290</v>
      </c>
      <c r="E655">
        <v>-1487</v>
      </c>
      <c r="F655">
        <v>1518</v>
      </c>
      <c r="G655">
        <v>1918</v>
      </c>
      <c r="H655">
        <v>-541</v>
      </c>
      <c r="I655">
        <v>555</v>
      </c>
      <c r="J655">
        <v>87</v>
      </c>
      <c r="K655" t="s">
        <v>11</v>
      </c>
    </row>
    <row r="656" spans="1:11" x14ac:dyDescent="0.3">
      <c r="A656">
        <f t="shared" ca="1" si="10"/>
        <v>5.3151943465409079E-2</v>
      </c>
      <c r="B656">
        <v>-464</v>
      </c>
      <c r="C656">
        <v>-55</v>
      </c>
      <c r="D656">
        <v>713</v>
      </c>
      <c r="E656">
        <v>-464</v>
      </c>
      <c r="F656">
        <v>-55</v>
      </c>
      <c r="G656">
        <v>969</v>
      </c>
      <c r="H656">
        <v>-1565</v>
      </c>
      <c r="I656">
        <v>326</v>
      </c>
      <c r="J656">
        <v>1125</v>
      </c>
      <c r="K656" t="s">
        <v>0</v>
      </c>
    </row>
    <row r="657" spans="1:11" x14ac:dyDescent="0.3">
      <c r="A657">
        <f t="shared" ca="1" si="10"/>
        <v>0.41017483449405967</v>
      </c>
      <c r="B657">
        <v>-180</v>
      </c>
      <c r="C657">
        <v>1714</v>
      </c>
      <c r="D657">
        <v>464</v>
      </c>
      <c r="E657">
        <v>-180</v>
      </c>
      <c r="F657">
        <v>1678</v>
      </c>
      <c r="G657">
        <v>516</v>
      </c>
      <c r="H657">
        <v>-552</v>
      </c>
      <c r="I657">
        <v>529</v>
      </c>
      <c r="J657">
        <v>735</v>
      </c>
      <c r="K657" t="s">
        <v>0</v>
      </c>
    </row>
    <row r="658" spans="1:11" x14ac:dyDescent="0.3">
      <c r="A658">
        <f t="shared" ca="1" si="10"/>
        <v>0.23669984044676506</v>
      </c>
      <c r="B658">
        <v>-262</v>
      </c>
      <c r="C658">
        <v>97</v>
      </c>
      <c r="D658">
        <v>208</v>
      </c>
      <c r="E658">
        <v>-262</v>
      </c>
      <c r="F658">
        <v>97</v>
      </c>
      <c r="G658">
        <v>208</v>
      </c>
      <c r="H658">
        <v>-565</v>
      </c>
      <c r="I658">
        <v>1011</v>
      </c>
      <c r="J658">
        <v>1053</v>
      </c>
      <c r="K658" t="s">
        <v>0</v>
      </c>
    </row>
    <row r="659" spans="1:11" x14ac:dyDescent="0.3">
      <c r="A659">
        <f t="shared" ca="1" si="10"/>
        <v>0.6340007458035275</v>
      </c>
      <c r="B659">
        <v>-322</v>
      </c>
      <c r="C659">
        <v>1291</v>
      </c>
      <c r="D659">
        <v>142</v>
      </c>
      <c r="E659">
        <v>-322</v>
      </c>
      <c r="F659">
        <v>1291</v>
      </c>
      <c r="G659">
        <v>142</v>
      </c>
      <c r="H659">
        <v>-685</v>
      </c>
      <c r="I659">
        <v>225</v>
      </c>
      <c r="J659">
        <v>83</v>
      </c>
      <c r="K659" t="s">
        <v>12</v>
      </c>
    </row>
    <row r="660" spans="1:11" x14ac:dyDescent="0.3">
      <c r="A660">
        <f t="shared" ca="1" si="10"/>
        <v>0.78532728760823078</v>
      </c>
      <c r="B660">
        <v>-288</v>
      </c>
      <c r="C660">
        <v>1304</v>
      </c>
      <c r="D660">
        <v>85</v>
      </c>
      <c r="E660">
        <v>-288</v>
      </c>
      <c r="F660">
        <v>1321</v>
      </c>
      <c r="G660">
        <v>88</v>
      </c>
      <c r="H660">
        <v>-1593</v>
      </c>
      <c r="I660">
        <v>83</v>
      </c>
      <c r="J660">
        <v>332</v>
      </c>
      <c r="K660" t="s">
        <v>12</v>
      </c>
    </row>
    <row r="661" spans="1:11" x14ac:dyDescent="0.3">
      <c r="A661">
        <f t="shared" ca="1" si="10"/>
        <v>0.10450978664019672</v>
      </c>
      <c r="B661">
        <v>-117</v>
      </c>
      <c r="C661">
        <v>1263</v>
      </c>
      <c r="D661">
        <v>328</v>
      </c>
      <c r="E661">
        <v>-11</v>
      </c>
      <c r="F661">
        <v>1336</v>
      </c>
      <c r="G661">
        <v>497</v>
      </c>
      <c r="H661">
        <v>-592</v>
      </c>
      <c r="I661">
        <v>512</v>
      </c>
      <c r="J661">
        <v>784</v>
      </c>
      <c r="K661" t="s">
        <v>0</v>
      </c>
    </row>
    <row r="662" spans="1:11" x14ac:dyDescent="0.3">
      <c r="A662">
        <f t="shared" ca="1" si="10"/>
        <v>0.3582067370746439</v>
      </c>
      <c r="B662">
        <v>-325</v>
      </c>
      <c r="C662">
        <v>1279</v>
      </c>
      <c r="D662">
        <v>147</v>
      </c>
      <c r="E662">
        <v>-325</v>
      </c>
      <c r="F662">
        <v>1535</v>
      </c>
      <c r="G662">
        <v>197</v>
      </c>
      <c r="H662">
        <v>-686</v>
      </c>
      <c r="I662">
        <v>227</v>
      </c>
      <c r="J662">
        <v>91</v>
      </c>
      <c r="K662" t="s">
        <v>12</v>
      </c>
    </row>
    <row r="663" spans="1:11" x14ac:dyDescent="0.3">
      <c r="A663">
        <f t="shared" ca="1" si="10"/>
        <v>0.68562659840365359</v>
      </c>
      <c r="B663">
        <v>252</v>
      </c>
      <c r="C663">
        <v>1138</v>
      </c>
      <c r="D663">
        <v>-317</v>
      </c>
      <c r="E663">
        <v>252</v>
      </c>
      <c r="F663">
        <v>1138</v>
      </c>
      <c r="G663">
        <v>-317</v>
      </c>
      <c r="H663">
        <v>-1040</v>
      </c>
      <c r="I663">
        <v>782</v>
      </c>
      <c r="J663">
        <v>1185</v>
      </c>
      <c r="K663" t="s">
        <v>13</v>
      </c>
    </row>
    <row r="664" spans="1:11" x14ac:dyDescent="0.3">
      <c r="A664">
        <f t="shared" ca="1" si="10"/>
        <v>0.50047675569237893</v>
      </c>
      <c r="B664">
        <v>-268</v>
      </c>
      <c r="C664">
        <v>1301</v>
      </c>
      <c r="D664">
        <v>129</v>
      </c>
      <c r="E664">
        <v>-261</v>
      </c>
      <c r="F664">
        <v>1293</v>
      </c>
      <c r="G664">
        <v>138</v>
      </c>
      <c r="H664">
        <v>-1277</v>
      </c>
      <c r="I664">
        <v>292</v>
      </c>
      <c r="J664">
        <v>1038</v>
      </c>
      <c r="K664" t="s">
        <v>12</v>
      </c>
    </row>
    <row r="665" spans="1:11" x14ac:dyDescent="0.3">
      <c r="A665">
        <f t="shared" ca="1" si="10"/>
        <v>0.71357756889642521</v>
      </c>
      <c r="B665">
        <v>-303</v>
      </c>
      <c r="C665">
        <v>1520</v>
      </c>
      <c r="D665">
        <v>543</v>
      </c>
      <c r="E665">
        <v>-457</v>
      </c>
      <c r="F665">
        <v>1520</v>
      </c>
      <c r="G665">
        <v>543</v>
      </c>
      <c r="H665">
        <v>-1177</v>
      </c>
      <c r="I665">
        <v>285</v>
      </c>
      <c r="J665">
        <v>741</v>
      </c>
      <c r="K665" t="s">
        <v>13</v>
      </c>
    </row>
    <row r="666" spans="1:11" x14ac:dyDescent="0.3">
      <c r="A666">
        <f t="shared" ca="1" si="10"/>
        <v>0.12404061875058836</v>
      </c>
      <c r="B666">
        <v>97</v>
      </c>
      <c r="C666">
        <v>67</v>
      </c>
      <c r="D666">
        <v>237</v>
      </c>
      <c r="E666">
        <v>97</v>
      </c>
      <c r="F666">
        <v>67</v>
      </c>
      <c r="G666">
        <v>309</v>
      </c>
      <c r="H666">
        <v>-405</v>
      </c>
      <c r="I666">
        <v>701</v>
      </c>
      <c r="J666">
        <v>149</v>
      </c>
      <c r="K666" t="s">
        <v>11</v>
      </c>
    </row>
    <row r="667" spans="1:11" x14ac:dyDescent="0.3">
      <c r="A667">
        <f t="shared" ca="1" si="10"/>
        <v>0.20294059160942668</v>
      </c>
      <c r="B667">
        <v>-196</v>
      </c>
      <c r="C667">
        <v>912</v>
      </c>
      <c r="D667">
        <v>448</v>
      </c>
      <c r="E667">
        <v>-196</v>
      </c>
      <c r="F667">
        <v>1168</v>
      </c>
      <c r="G667">
        <v>385</v>
      </c>
      <c r="H667">
        <v>-613</v>
      </c>
      <c r="I667">
        <v>630</v>
      </c>
      <c r="J667">
        <v>880</v>
      </c>
      <c r="K667" t="s">
        <v>0</v>
      </c>
    </row>
    <row r="668" spans="1:11" x14ac:dyDescent="0.3">
      <c r="A668">
        <f t="shared" ca="1" si="10"/>
        <v>0.81418538250498784</v>
      </c>
      <c r="B668">
        <v>114</v>
      </c>
      <c r="C668">
        <v>778</v>
      </c>
      <c r="D668">
        <v>384</v>
      </c>
      <c r="E668">
        <v>114</v>
      </c>
      <c r="F668">
        <v>778</v>
      </c>
      <c r="G668">
        <v>384</v>
      </c>
      <c r="H668">
        <v>-1288</v>
      </c>
      <c r="I668">
        <v>78</v>
      </c>
      <c r="J668">
        <v>528</v>
      </c>
      <c r="K668" t="s">
        <v>14</v>
      </c>
    </row>
    <row r="669" spans="1:11" x14ac:dyDescent="0.3">
      <c r="A669">
        <f t="shared" ca="1" si="10"/>
        <v>0.27597731505049383</v>
      </c>
      <c r="B669">
        <v>-697</v>
      </c>
      <c r="C669">
        <v>833</v>
      </c>
      <c r="D669">
        <v>-441</v>
      </c>
      <c r="E669">
        <v>-856</v>
      </c>
      <c r="F669">
        <v>833</v>
      </c>
      <c r="G669">
        <v>-441</v>
      </c>
      <c r="H669">
        <v>-393</v>
      </c>
      <c r="I669">
        <v>634</v>
      </c>
      <c r="J669">
        <v>292</v>
      </c>
      <c r="K669" t="s">
        <v>11</v>
      </c>
    </row>
    <row r="670" spans="1:11" x14ac:dyDescent="0.3">
      <c r="A670">
        <f t="shared" ca="1" si="10"/>
        <v>0.86312262034008158</v>
      </c>
      <c r="B670">
        <v>-321</v>
      </c>
      <c r="C670">
        <v>-111</v>
      </c>
      <c r="D670">
        <v>-237</v>
      </c>
      <c r="E670">
        <v>-321</v>
      </c>
      <c r="F670">
        <v>-111</v>
      </c>
      <c r="G670">
        <v>-178</v>
      </c>
      <c r="H670">
        <v>-1059</v>
      </c>
      <c r="I670">
        <v>956</v>
      </c>
      <c r="J670">
        <v>1201</v>
      </c>
      <c r="K670" t="s">
        <v>13</v>
      </c>
    </row>
    <row r="671" spans="1:11" x14ac:dyDescent="0.3">
      <c r="A671">
        <f t="shared" ca="1" si="10"/>
        <v>0.68354816317939937</v>
      </c>
      <c r="B671">
        <v>-317</v>
      </c>
      <c r="C671">
        <v>1289</v>
      </c>
      <c r="D671">
        <v>166</v>
      </c>
      <c r="E671">
        <v>-317</v>
      </c>
      <c r="F671">
        <v>1033</v>
      </c>
      <c r="G671">
        <v>149</v>
      </c>
      <c r="H671">
        <v>-644</v>
      </c>
      <c r="I671">
        <v>242</v>
      </c>
      <c r="J671">
        <v>109</v>
      </c>
      <c r="K671" t="s">
        <v>12</v>
      </c>
    </row>
    <row r="672" spans="1:11" x14ac:dyDescent="0.3">
      <c r="A672">
        <f t="shared" ca="1" si="10"/>
        <v>0.10660792836628685</v>
      </c>
      <c r="B672">
        <v>-2018</v>
      </c>
      <c r="C672">
        <v>1668</v>
      </c>
      <c r="D672">
        <v>1761</v>
      </c>
      <c r="E672">
        <v>-1790</v>
      </c>
      <c r="F672">
        <v>1612</v>
      </c>
      <c r="G672">
        <v>1746</v>
      </c>
      <c r="H672">
        <v>-545</v>
      </c>
      <c r="I672">
        <v>651</v>
      </c>
      <c r="J672">
        <v>-119</v>
      </c>
      <c r="K672" t="s">
        <v>11</v>
      </c>
    </row>
    <row r="673" spans="1:11" x14ac:dyDescent="0.3">
      <c r="A673">
        <f t="shared" ca="1" si="10"/>
        <v>0.20786159176346131</v>
      </c>
      <c r="B673">
        <v>-332</v>
      </c>
      <c r="C673">
        <v>736</v>
      </c>
      <c r="D673">
        <v>411</v>
      </c>
      <c r="E673">
        <v>-199</v>
      </c>
      <c r="F673">
        <v>793</v>
      </c>
      <c r="G673">
        <v>445</v>
      </c>
      <c r="H673">
        <v>-1320</v>
      </c>
      <c r="I673">
        <v>63</v>
      </c>
      <c r="J673">
        <v>440</v>
      </c>
      <c r="K673" t="s">
        <v>14</v>
      </c>
    </row>
    <row r="674" spans="1:11" x14ac:dyDescent="0.3">
      <c r="A674">
        <f t="shared" ca="1" si="10"/>
        <v>8.2401796669252181E-2</v>
      </c>
      <c r="B674">
        <v>-604</v>
      </c>
      <c r="C674">
        <v>985</v>
      </c>
      <c r="D674">
        <v>560</v>
      </c>
      <c r="E674">
        <v>-604</v>
      </c>
      <c r="F674">
        <v>694</v>
      </c>
      <c r="G674">
        <v>533</v>
      </c>
      <c r="H674">
        <v>-1126</v>
      </c>
      <c r="I674">
        <v>639</v>
      </c>
      <c r="J674">
        <v>1211</v>
      </c>
      <c r="K674" t="s">
        <v>13</v>
      </c>
    </row>
    <row r="675" spans="1:11" x14ac:dyDescent="0.3">
      <c r="A675">
        <f t="shared" ca="1" si="10"/>
        <v>0.38907706429816735</v>
      </c>
      <c r="B675">
        <v>-249</v>
      </c>
      <c r="C675">
        <v>1309</v>
      </c>
      <c r="D675">
        <v>132</v>
      </c>
      <c r="E675">
        <v>-251</v>
      </c>
      <c r="F675">
        <v>1309</v>
      </c>
      <c r="G675">
        <v>132</v>
      </c>
      <c r="H675">
        <v>-1283</v>
      </c>
      <c r="I675">
        <v>293</v>
      </c>
      <c r="J675">
        <v>1028</v>
      </c>
      <c r="K675" t="s">
        <v>12</v>
      </c>
    </row>
    <row r="676" spans="1:11" x14ac:dyDescent="0.3">
      <c r="A676">
        <f t="shared" ca="1" si="10"/>
        <v>0.93772333219763737</v>
      </c>
      <c r="B676">
        <v>-640</v>
      </c>
      <c r="C676">
        <v>961</v>
      </c>
      <c r="D676">
        <v>348</v>
      </c>
      <c r="E676">
        <v>-593</v>
      </c>
      <c r="F676">
        <v>1003</v>
      </c>
      <c r="G676">
        <v>348</v>
      </c>
      <c r="H676">
        <v>-1141</v>
      </c>
      <c r="I676">
        <v>440</v>
      </c>
      <c r="J676">
        <v>944</v>
      </c>
      <c r="K676" t="s">
        <v>13</v>
      </c>
    </row>
    <row r="677" spans="1:11" x14ac:dyDescent="0.3">
      <c r="A677">
        <f t="shared" ca="1" si="10"/>
        <v>0.22470358247678801</v>
      </c>
      <c r="B677">
        <v>47</v>
      </c>
      <c r="C677">
        <v>829</v>
      </c>
      <c r="D677">
        <v>142</v>
      </c>
      <c r="E677">
        <v>47</v>
      </c>
      <c r="F677">
        <v>829</v>
      </c>
      <c r="G677">
        <v>21</v>
      </c>
      <c r="H677">
        <v>-1419</v>
      </c>
      <c r="I677">
        <v>114</v>
      </c>
      <c r="J677">
        <v>427</v>
      </c>
      <c r="K677" t="s">
        <v>14</v>
      </c>
    </row>
    <row r="678" spans="1:11" x14ac:dyDescent="0.3">
      <c r="A678">
        <f t="shared" ca="1" si="10"/>
        <v>0.49285440980236306</v>
      </c>
      <c r="B678">
        <v>-1434</v>
      </c>
      <c r="C678">
        <v>3591</v>
      </c>
      <c r="D678">
        <v>2160</v>
      </c>
      <c r="E678">
        <v>-2329</v>
      </c>
      <c r="F678">
        <v>3591</v>
      </c>
      <c r="G678">
        <v>2160</v>
      </c>
      <c r="H678">
        <v>-1290</v>
      </c>
      <c r="I678">
        <v>148</v>
      </c>
      <c r="J678">
        <v>718</v>
      </c>
      <c r="K678" t="s">
        <v>14</v>
      </c>
    </row>
    <row r="679" spans="1:11" x14ac:dyDescent="0.3">
      <c r="A679">
        <f t="shared" ca="1" si="10"/>
        <v>0.84619258606082681</v>
      </c>
      <c r="B679">
        <v>-243</v>
      </c>
      <c r="C679">
        <v>1310</v>
      </c>
      <c r="D679">
        <v>86</v>
      </c>
      <c r="E679">
        <v>-262</v>
      </c>
      <c r="F679">
        <v>1301</v>
      </c>
      <c r="G679">
        <v>86</v>
      </c>
      <c r="H679">
        <v>-1596</v>
      </c>
      <c r="I679">
        <v>99</v>
      </c>
      <c r="J679">
        <v>351</v>
      </c>
      <c r="K679" t="s">
        <v>12</v>
      </c>
    </row>
    <row r="680" spans="1:11" x14ac:dyDescent="0.3">
      <c r="A680">
        <f t="shared" ca="1" si="10"/>
        <v>0.23724987828210142</v>
      </c>
      <c r="B680">
        <v>234</v>
      </c>
      <c r="C680">
        <v>1061</v>
      </c>
      <c r="D680">
        <v>148</v>
      </c>
      <c r="E680">
        <v>-159</v>
      </c>
      <c r="F680">
        <v>1061</v>
      </c>
      <c r="G680">
        <v>148</v>
      </c>
      <c r="H680">
        <v>-388</v>
      </c>
      <c r="I680">
        <v>874</v>
      </c>
      <c r="J680">
        <v>912</v>
      </c>
      <c r="K680" t="s">
        <v>14</v>
      </c>
    </row>
    <row r="681" spans="1:11" x14ac:dyDescent="0.3">
      <c r="A681">
        <f t="shared" ca="1" si="10"/>
        <v>0.61272104713781761</v>
      </c>
      <c r="B681">
        <v>-1005</v>
      </c>
      <c r="C681">
        <v>2780</v>
      </c>
      <c r="D681">
        <v>1280</v>
      </c>
      <c r="E681">
        <v>-1005</v>
      </c>
      <c r="F681">
        <v>2780</v>
      </c>
      <c r="G681">
        <v>1280</v>
      </c>
      <c r="H681">
        <v>-521</v>
      </c>
      <c r="I681">
        <v>939</v>
      </c>
      <c r="J681">
        <v>963</v>
      </c>
      <c r="K681" t="s">
        <v>0</v>
      </c>
    </row>
    <row r="682" spans="1:11" x14ac:dyDescent="0.3">
      <c r="A682">
        <f t="shared" ca="1" si="10"/>
        <v>0.25026148126225356</v>
      </c>
      <c r="B682">
        <v>-408</v>
      </c>
      <c r="C682">
        <v>-80</v>
      </c>
      <c r="D682">
        <v>-208</v>
      </c>
      <c r="E682">
        <v>-408</v>
      </c>
      <c r="F682">
        <v>-80</v>
      </c>
      <c r="G682">
        <v>-208</v>
      </c>
      <c r="H682">
        <v>-1382</v>
      </c>
      <c r="I682">
        <v>346</v>
      </c>
      <c r="J682">
        <v>920</v>
      </c>
      <c r="K682" t="s">
        <v>14</v>
      </c>
    </row>
    <row r="683" spans="1:11" x14ac:dyDescent="0.3">
      <c r="A683">
        <f t="shared" ca="1" si="10"/>
        <v>0.27683694182808594</v>
      </c>
      <c r="B683">
        <v>-287</v>
      </c>
      <c r="C683">
        <v>-226</v>
      </c>
      <c r="D683">
        <v>134</v>
      </c>
      <c r="E683">
        <v>-247</v>
      </c>
      <c r="F683">
        <v>-189</v>
      </c>
      <c r="G683">
        <v>114</v>
      </c>
      <c r="H683">
        <v>-762</v>
      </c>
      <c r="I683">
        <v>1006</v>
      </c>
      <c r="J683">
        <v>1167</v>
      </c>
      <c r="K683" t="s">
        <v>13</v>
      </c>
    </row>
    <row r="684" spans="1:11" x14ac:dyDescent="0.3">
      <c r="A684">
        <f t="shared" ca="1" si="10"/>
        <v>5.391089364940338E-2</v>
      </c>
      <c r="B684">
        <v>-808</v>
      </c>
      <c r="C684">
        <v>1870</v>
      </c>
      <c r="D684">
        <v>747</v>
      </c>
      <c r="E684">
        <v>-808</v>
      </c>
      <c r="F684">
        <v>1999</v>
      </c>
      <c r="G684">
        <v>716</v>
      </c>
      <c r="H684">
        <v>-978</v>
      </c>
      <c r="I684">
        <v>336</v>
      </c>
      <c r="J684">
        <v>845</v>
      </c>
      <c r="K684" t="s">
        <v>13</v>
      </c>
    </row>
    <row r="685" spans="1:11" x14ac:dyDescent="0.3">
      <c r="A685">
        <f t="shared" ca="1" si="10"/>
        <v>0.22831364478495553</v>
      </c>
      <c r="B685">
        <v>-1240</v>
      </c>
      <c r="C685">
        <v>1494</v>
      </c>
      <c r="D685">
        <v>2554</v>
      </c>
      <c r="E685">
        <v>-2181</v>
      </c>
      <c r="F685">
        <v>3948</v>
      </c>
      <c r="G685">
        <v>2534</v>
      </c>
      <c r="H685">
        <v>-1444</v>
      </c>
      <c r="I685">
        <v>170</v>
      </c>
      <c r="J685">
        <v>552</v>
      </c>
      <c r="K685" t="s">
        <v>14</v>
      </c>
    </row>
    <row r="686" spans="1:11" x14ac:dyDescent="0.3">
      <c r="A686">
        <f t="shared" ca="1" si="10"/>
        <v>0.79610529732830548</v>
      </c>
      <c r="B686">
        <v>-2050</v>
      </c>
      <c r="C686">
        <v>4274</v>
      </c>
      <c r="D686">
        <v>240</v>
      </c>
      <c r="E686">
        <v>-2050</v>
      </c>
      <c r="F686">
        <v>4274</v>
      </c>
      <c r="G686">
        <v>385</v>
      </c>
      <c r="H686">
        <v>-298</v>
      </c>
      <c r="I686">
        <v>559</v>
      </c>
      <c r="J686">
        <v>130</v>
      </c>
      <c r="K686" t="s">
        <v>11</v>
      </c>
    </row>
    <row r="687" spans="1:11" x14ac:dyDescent="0.3">
      <c r="A687">
        <f t="shared" ca="1" si="10"/>
        <v>0.59960037916467734</v>
      </c>
      <c r="B687">
        <v>-1898</v>
      </c>
      <c r="C687">
        <v>1104</v>
      </c>
      <c r="D687">
        <v>1253</v>
      </c>
      <c r="E687">
        <v>-1898</v>
      </c>
      <c r="F687">
        <v>592</v>
      </c>
      <c r="G687">
        <v>1245</v>
      </c>
      <c r="H687">
        <v>-233</v>
      </c>
      <c r="I687">
        <v>677</v>
      </c>
      <c r="J687">
        <v>300</v>
      </c>
      <c r="K687" t="s">
        <v>11</v>
      </c>
    </row>
    <row r="688" spans="1:11" x14ac:dyDescent="0.3">
      <c r="A688">
        <f t="shared" ca="1" si="10"/>
        <v>0.80786117252120615</v>
      </c>
      <c r="B688">
        <v>10</v>
      </c>
      <c r="C688">
        <v>-190</v>
      </c>
      <c r="D688">
        <v>-174</v>
      </c>
      <c r="E688">
        <v>-162</v>
      </c>
      <c r="F688">
        <v>-127</v>
      </c>
      <c r="G688">
        <v>-131</v>
      </c>
      <c r="H688">
        <v>-1338</v>
      </c>
      <c r="I688">
        <v>877</v>
      </c>
      <c r="J688">
        <v>1179</v>
      </c>
      <c r="K688" t="s">
        <v>13</v>
      </c>
    </row>
    <row r="689" spans="1:11" x14ac:dyDescent="0.3">
      <c r="A689">
        <f t="shared" ca="1" si="10"/>
        <v>0.36289168763621427</v>
      </c>
      <c r="B689">
        <v>-2938</v>
      </c>
      <c r="C689">
        <v>4495</v>
      </c>
      <c r="D689">
        <v>1367</v>
      </c>
      <c r="E689">
        <v>-2682</v>
      </c>
      <c r="F689">
        <v>4011</v>
      </c>
      <c r="G689">
        <v>333</v>
      </c>
      <c r="H689">
        <v>-419</v>
      </c>
      <c r="I689">
        <v>655</v>
      </c>
      <c r="J689">
        <v>102</v>
      </c>
      <c r="K689" t="s">
        <v>11</v>
      </c>
    </row>
    <row r="690" spans="1:11" x14ac:dyDescent="0.3">
      <c r="A690">
        <f t="shared" ca="1" si="10"/>
        <v>0.42405633397593101</v>
      </c>
      <c r="B690">
        <v>-163</v>
      </c>
      <c r="C690">
        <v>1059</v>
      </c>
      <c r="D690">
        <v>378</v>
      </c>
      <c r="E690">
        <v>-119</v>
      </c>
      <c r="F690">
        <v>1059</v>
      </c>
      <c r="G690">
        <v>378</v>
      </c>
      <c r="H690">
        <v>-1656</v>
      </c>
      <c r="I690">
        <v>79</v>
      </c>
      <c r="J690">
        <v>576</v>
      </c>
      <c r="K690" t="s">
        <v>0</v>
      </c>
    </row>
    <row r="691" spans="1:11" x14ac:dyDescent="0.3">
      <c r="A691">
        <f t="shared" ca="1" si="10"/>
        <v>0.14318824300310162</v>
      </c>
      <c r="B691">
        <v>-499</v>
      </c>
      <c r="C691">
        <v>-82</v>
      </c>
      <c r="D691">
        <v>404</v>
      </c>
      <c r="E691">
        <v>-683</v>
      </c>
      <c r="F691">
        <v>762</v>
      </c>
      <c r="G691">
        <v>-246</v>
      </c>
      <c r="H691">
        <v>-880</v>
      </c>
      <c r="I691">
        <v>932</v>
      </c>
      <c r="J691">
        <v>1294</v>
      </c>
      <c r="K691" t="s">
        <v>13</v>
      </c>
    </row>
    <row r="692" spans="1:11" x14ac:dyDescent="0.3">
      <c r="A692">
        <f t="shared" ca="1" si="10"/>
        <v>0.2968669662975334</v>
      </c>
      <c r="B692">
        <v>-148</v>
      </c>
      <c r="C692">
        <v>-840</v>
      </c>
      <c r="D692">
        <v>976</v>
      </c>
      <c r="E692">
        <v>-148</v>
      </c>
      <c r="F692">
        <v>-817</v>
      </c>
      <c r="G692">
        <v>569</v>
      </c>
      <c r="H692">
        <v>-1058</v>
      </c>
      <c r="I692">
        <v>1046</v>
      </c>
      <c r="J692">
        <v>1147</v>
      </c>
      <c r="K692" t="s">
        <v>13</v>
      </c>
    </row>
    <row r="693" spans="1:11" x14ac:dyDescent="0.3">
      <c r="A693">
        <f t="shared" ca="1" si="10"/>
        <v>0.54988777485234108</v>
      </c>
      <c r="B693">
        <v>-794</v>
      </c>
      <c r="C693">
        <v>876</v>
      </c>
      <c r="D693">
        <v>124</v>
      </c>
      <c r="E693">
        <v>-794</v>
      </c>
      <c r="F693">
        <v>876</v>
      </c>
      <c r="G693">
        <v>1148</v>
      </c>
      <c r="H693">
        <v>-227</v>
      </c>
      <c r="I693">
        <v>814</v>
      </c>
      <c r="J693">
        <v>-18</v>
      </c>
      <c r="K693" t="s">
        <v>11</v>
      </c>
    </row>
    <row r="694" spans="1:11" x14ac:dyDescent="0.3">
      <c r="A694">
        <f t="shared" ca="1" si="10"/>
        <v>0.24158896628505144</v>
      </c>
      <c r="B694">
        <v>18</v>
      </c>
      <c r="C694">
        <v>528</v>
      </c>
      <c r="D694">
        <v>554</v>
      </c>
      <c r="E694">
        <v>217</v>
      </c>
      <c r="F694">
        <v>528</v>
      </c>
      <c r="G694">
        <v>554</v>
      </c>
      <c r="H694">
        <v>-412</v>
      </c>
      <c r="I694">
        <v>705</v>
      </c>
      <c r="J694">
        <v>891</v>
      </c>
      <c r="K694" t="s">
        <v>14</v>
      </c>
    </row>
    <row r="695" spans="1:11" x14ac:dyDescent="0.3">
      <c r="A695">
        <f t="shared" ca="1" si="10"/>
        <v>5.0439043766298153E-2</v>
      </c>
      <c r="B695">
        <v>-875</v>
      </c>
      <c r="C695">
        <v>1639</v>
      </c>
      <c r="D695">
        <v>501</v>
      </c>
      <c r="E695">
        <v>-875</v>
      </c>
      <c r="F695">
        <v>1383</v>
      </c>
      <c r="G695">
        <v>569</v>
      </c>
      <c r="H695">
        <v>-608</v>
      </c>
      <c r="I695">
        <v>473</v>
      </c>
      <c r="J695">
        <v>748</v>
      </c>
      <c r="K695" t="s">
        <v>0</v>
      </c>
    </row>
    <row r="696" spans="1:11" x14ac:dyDescent="0.3">
      <c r="A696">
        <f t="shared" ca="1" si="10"/>
        <v>0.27117293845882884</v>
      </c>
      <c r="B696">
        <v>-242</v>
      </c>
      <c r="C696">
        <v>985</v>
      </c>
      <c r="D696">
        <v>459</v>
      </c>
      <c r="E696">
        <v>-242</v>
      </c>
      <c r="F696">
        <v>985</v>
      </c>
      <c r="G696">
        <v>459</v>
      </c>
      <c r="H696">
        <v>-1528</v>
      </c>
      <c r="I696">
        <v>68</v>
      </c>
      <c r="J696">
        <v>589</v>
      </c>
      <c r="K696" t="s">
        <v>0</v>
      </c>
    </row>
    <row r="697" spans="1:11" x14ac:dyDescent="0.3">
      <c r="A697">
        <f t="shared" ca="1" si="10"/>
        <v>0.94301105812114228</v>
      </c>
      <c r="B697">
        <v>-509</v>
      </c>
      <c r="C697">
        <v>863</v>
      </c>
      <c r="D697">
        <v>21</v>
      </c>
      <c r="E697">
        <v>-390</v>
      </c>
      <c r="F697">
        <v>913</v>
      </c>
      <c r="G697">
        <v>21</v>
      </c>
      <c r="H697">
        <v>-258</v>
      </c>
      <c r="I697">
        <v>633</v>
      </c>
      <c r="J697">
        <v>800</v>
      </c>
      <c r="K697" t="s">
        <v>14</v>
      </c>
    </row>
    <row r="698" spans="1:11" x14ac:dyDescent="0.3">
      <c r="A698">
        <f t="shared" ca="1" si="10"/>
        <v>0.31372376603618901</v>
      </c>
      <c r="B698">
        <v>-335</v>
      </c>
      <c r="C698">
        <v>-443</v>
      </c>
      <c r="D698">
        <v>-127</v>
      </c>
      <c r="E698">
        <v>-343</v>
      </c>
      <c r="F698">
        <v>-396</v>
      </c>
      <c r="G698">
        <v>33</v>
      </c>
      <c r="H698">
        <v>-1050</v>
      </c>
      <c r="I698">
        <v>967</v>
      </c>
      <c r="J698">
        <v>1217</v>
      </c>
      <c r="K698" t="s">
        <v>13</v>
      </c>
    </row>
    <row r="699" spans="1:11" x14ac:dyDescent="0.3">
      <c r="A699">
        <f t="shared" ca="1" si="10"/>
        <v>0.376405929805677</v>
      </c>
      <c r="B699">
        <v>-895</v>
      </c>
      <c r="C699">
        <v>-762</v>
      </c>
      <c r="D699">
        <v>465</v>
      </c>
      <c r="E699">
        <v>-871</v>
      </c>
      <c r="F699">
        <v>-736</v>
      </c>
      <c r="G699">
        <v>324</v>
      </c>
      <c r="H699">
        <v>-1696</v>
      </c>
      <c r="I699">
        <v>228</v>
      </c>
      <c r="J699">
        <v>911</v>
      </c>
      <c r="K699" t="s">
        <v>0</v>
      </c>
    </row>
    <row r="700" spans="1:11" x14ac:dyDescent="0.3">
      <c r="A700">
        <f t="shared" ca="1" si="10"/>
        <v>3.974960437465247E-2</v>
      </c>
      <c r="B700">
        <v>1397</v>
      </c>
      <c r="C700">
        <v>-560</v>
      </c>
      <c r="D700">
        <v>-522</v>
      </c>
      <c r="E700">
        <v>1125</v>
      </c>
      <c r="F700">
        <v>-560</v>
      </c>
      <c r="G700">
        <v>-522</v>
      </c>
      <c r="H700">
        <v>-501</v>
      </c>
      <c r="I700">
        <v>636</v>
      </c>
      <c r="J700">
        <v>675</v>
      </c>
      <c r="K700" t="s">
        <v>11</v>
      </c>
    </row>
    <row r="701" spans="1:11" x14ac:dyDescent="0.3">
      <c r="A701">
        <f t="shared" ca="1" si="10"/>
        <v>0.14561722052915993</v>
      </c>
      <c r="B701">
        <v>-335</v>
      </c>
      <c r="C701">
        <v>1279</v>
      </c>
      <c r="D701">
        <v>172</v>
      </c>
      <c r="E701">
        <v>-331</v>
      </c>
      <c r="F701">
        <v>1279</v>
      </c>
      <c r="G701">
        <v>172</v>
      </c>
      <c r="H701">
        <v>-495</v>
      </c>
      <c r="I701">
        <v>417</v>
      </c>
      <c r="J701">
        <v>729</v>
      </c>
      <c r="K701" t="s">
        <v>12</v>
      </c>
    </row>
    <row r="702" spans="1:11" x14ac:dyDescent="0.3">
      <c r="A702">
        <f t="shared" ca="1" si="10"/>
        <v>2.6586095040605273E-2</v>
      </c>
      <c r="B702">
        <v>-2035</v>
      </c>
      <c r="C702">
        <v>843</v>
      </c>
      <c r="D702">
        <v>1466</v>
      </c>
      <c r="E702">
        <v>-2747</v>
      </c>
      <c r="F702">
        <v>843</v>
      </c>
      <c r="G702">
        <v>1466</v>
      </c>
      <c r="H702">
        <v>-245</v>
      </c>
      <c r="I702">
        <v>752</v>
      </c>
      <c r="J702">
        <v>-132</v>
      </c>
      <c r="K702" t="s">
        <v>11</v>
      </c>
    </row>
    <row r="703" spans="1:11" x14ac:dyDescent="0.3">
      <c r="A703">
        <f t="shared" ca="1" si="10"/>
        <v>0.22292195451270191</v>
      </c>
      <c r="B703">
        <v>-211</v>
      </c>
      <c r="C703">
        <v>848</v>
      </c>
      <c r="D703">
        <v>713</v>
      </c>
      <c r="E703">
        <v>-275</v>
      </c>
      <c r="F703">
        <v>684</v>
      </c>
      <c r="G703">
        <v>618</v>
      </c>
      <c r="H703">
        <v>-1694</v>
      </c>
      <c r="I703">
        <v>159</v>
      </c>
      <c r="J703">
        <v>733</v>
      </c>
      <c r="K703" t="s">
        <v>0</v>
      </c>
    </row>
    <row r="704" spans="1:11" x14ac:dyDescent="0.3">
      <c r="A704">
        <f t="shared" ca="1" si="10"/>
        <v>0.74291569525531997</v>
      </c>
      <c r="B704">
        <v>-776</v>
      </c>
      <c r="C704">
        <v>1708</v>
      </c>
      <c r="D704">
        <v>369</v>
      </c>
      <c r="E704">
        <v>-776</v>
      </c>
      <c r="F704">
        <v>1708</v>
      </c>
      <c r="G704">
        <v>265</v>
      </c>
      <c r="H704">
        <v>-1212</v>
      </c>
      <c r="I704">
        <v>451</v>
      </c>
      <c r="J704">
        <v>929</v>
      </c>
      <c r="K704" t="s">
        <v>13</v>
      </c>
    </row>
    <row r="705" spans="1:11" x14ac:dyDescent="0.3">
      <c r="A705">
        <f t="shared" ca="1" si="10"/>
        <v>0.12612558263126217</v>
      </c>
      <c r="B705">
        <v>-1191</v>
      </c>
      <c r="C705">
        <v>761</v>
      </c>
      <c r="D705">
        <v>384</v>
      </c>
      <c r="E705">
        <v>-1191</v>
      </c>
      <c r="F705">
        <v>788</v>
      </c>
      <c r="G705">
        <v>-107</v>
      </c>
      <c r="H705">
        <v>-1199</v>
      </c>
      <c r="I705">
        <v>696</v>
      </c>
      <c r="J705">
        <v>1174</v>
      </c>
      <c r="K705" t="s">
        <v>13</v>
      </c>
    </row>
    <row r="706" spans="1:11" x14ac:dyDescent="0.3">
      <c r="A706">
        <f t="shared" ref="A706:A769" ca="1" si="11">RAND()</f>
        <v>0.65450732553494284</v>
      </c>
      <c r="B706">
        <v>-2545</v>
      </c>
      <c r="C706">
        <v>4014</v>
      </c>
      <c r="D706">
        <v>3432</v>
      </c>
      <c r="E706">
        <v>-2545</v>
      </c>
      <c r="F706">
        <v>4014</v>
      </c>
      <c r="G706">
        <v>3432</v>
      </c>
      <c r="H706">
        <v>-1175</v>
      </c>
      <c r="I706">
        <v>816</v>
      </c>
      <c r="J706">
        <v>1158</v>
      </c>
      <c r="K706" t="s">
        <v>13</v>
      </c>
    </row>
    <row r="707" spans="1:11" x14ac:dyDescent="0.3">
      <c r="A707">
        <f t="shared" ca="1" si="11"/>
        <v>0.76744877122968513</v>
      </c>
      <c r="B707">
        <v>-778</v>
      </c>
      <c r="C707">
        <v>1718</v>
      </c>
      <c r="D707">
        <v>-35</v>
      </c>
      <c r="E707">
        <v>-778</v>
      </c>
      <c r="F707">
        <v>1718</v>
      </c>
      <c r="G707">
        <v>-35</v>
      </c>
      <c r="H707">
        <v>-1188</v>
      </c>
      <c r="I707">
        <v>304</v>
      </c>
      <c r="J707">
        <v>800</v>
      </c>
      <c r="K707" t="s">
        <v>13</v>
      </c>
    </row>
    <row r="708" spans="1:11" x14ac:dyDescent="0.3">
      <c r="A708">
        <f t="shared" ca="1" si="11"/>
        <v>0.73170120257818638</v>
      </c>
      <c r="B708">
        <v>-2044</v>
      </c>
      <c r="C708">
        <v>1534</v>
      </c>
      <c r="D708">
        <v>1810</v>
      </c>
      <c r="E708">
        <v>-2044</v>
      </c>
      <c r="F708">
        <v>1534</v>
      </c>
      <c r="G708">
        <v>2066</v>
      </c>
      <c r="H708">
        <v>-510</v>
      </c>
      <c r="I708">
        <v>604</v>
      </c>
      <c r="J708">
        <v>23</v>
      </c>
      <c r="K708" t="s">
        <v>11</v>
      </c>
    </row>
    <row r="709" spans="1:11" x14ac:dyDescent="0.3">
      <c r="A709">
        <f t="shared" ca="1" si="11"/>
        <v>0.3551909470520711</v>
      </c>
      <c r="B709">
        <v>-1036</v>
      </c>
      <c r="C709">
        <v>2582</v>
      </c>
      <c r="D709">
        <v>918</v>
      </c>
      <c r="E709">
        <v>-1358</v>
      </c>
      <c r="F709">
        <v>2582</v>
      </c>
      <c r="G709">
        <v>918</v>
      </c>
      <c r="H709">
        <v>-431</v>
      </c>
      <c r="I709">
        <v>511</v>
      </c>
      <c r="J709">
        <v>214</v>
      </c>
      <c r="K709" t="s">
        <v>11</v>
      </c>
    </row>
    <row r="710" spans="1:11" x14ac:dyDescent="0.3">
      <c r="A710">
        <f t="shared" ca="1" si="11"/>
        <v>0.57735856288607523</v>
      </c>
      <c r="B710">
        <v>-406</v>
      </c>
      <c r="C710">
        <v>965</v>
      </c>
      <c r="D710">
        <v>-54</v>
      </c>
      <c r="E710">
        <v>-406</v>
      </c>
      <c r="F710">
        <v>965</v>
      </c>
      <c r="G710">
        <v>-10</v>
      </c>
      <c r="H710">
        <v>-1241</v>
      </c>
      <c r="I710">
        <v>387</v>
      </c>
      <c r="J710">
        <v>937</v>
      </c>
      <c r="K710" t="s">
        <v>13</v>
      </c>
    </row>
    <row r="711" spans="1:11" x14ac:dyDescent="0.3">
      <c r="A711">
        <f t="shared" ca="1" si="11"/>
        <v>0.36064357603427577</v>
      </c>
      <c r="B711">
        <v>105</v>
      </c>
      <c r="C711">
        <v>1373</v>
      </c>
      <c r="D711">
        <v>891</v>
      </c>
      <c r="E711">
        <v>41</v>
      </c>
      <c r="F711">
        <v>1373</v>
      </c>
      <c r="G711">
        <v>891</v>
      </c>
      <c r="H711">
        <v>-360</v>
      </c>
      <c r="I711">
        <v>830</v>
      </c>
      <c r="J711">
        <v>225</v>
      </c>
      <c r="K711" t="s">
        <v>11</v>
      </c>
    </row>
    <row r="712" spans="1:11" x14ac:dyDescent="0.3">
      <c r="A712">
        <f t="shared" ca="1" si="11"/>
        <v>0.61500080004984536</v>
      </c>
      <c r="B712">
        <v>-14</v>
      </c>
      <c r="C712">
        <v>-30</v>
      </c>
      <c r="D712">
        <v>-1015</v>
      </c>
      <c r="E712">
        <v>-14</v>
      </c>
      <c r="F712">
        <v>-30</v>
      </c>
      <c r="G712">
        <v>695</v>
      </c>
      <c r="H712">
        <v>-351</v>
      </c>
      <c r="I712">
        <v>708</v>
      </c>
      <c r="J712">
        <v>284</v>
      </c>
      <c r="K712" t="s">
        <v>11</v>
      </c>
    </row>
    <row r="713" spans="1:11" x14ac:dyDescent="0.3">
      <c r="A713">
        <f t="shared" ca="1" si="11"/>
        <v>0.15629366034423398</v>
      </c>
      <c r="B713">
        <v>-12</v>
      </c>
      <c r="C713">
        <v>877</v>
      </c>
      <c r="D713">
        <v>713</v>
      </c>
      <c r="E713">
        <v>-12</v>
      </c>
      <c r="F713">
        <v>877</v>
      </c>
      <c r="G713">
        <v>713</v>
      </c>
      <c r="H713">
        <v>-372</v>
      </c>
      <c r="I713">
        <v>583</v>
      </c>
      <c r="J713">
        <v>757</v>
      </c>
      <c r="K713" t="s">
        <v>14</v>
      </c>
    </row>
    <row r="714" spans="1:11" x14ac:dyDescent="0.3">
      <c r="A714">
        <f t="shared" ca="1" si="11"/>
        <v>0.41998497719397598</v>
      </c>
      <c r="B714">
        <v>-431</v>
      </c>
      <c r="C714">
        <v>-374</v>
      </c>
      <c r="D714">
        <v>-478</v>
      </c>
      <c r="E714">
        <v>-431</v>
      </c>
      <c r="F714">
        <v>-374</v>
      </c>
      <c r="G714">
        <v>-478</v>
      </c>
      <c r="H714">
        <v>-467</v>
      </c>
      <c r="I714">
        <v>722</v>
      </c>
      <c r="J714">
        <v>-78</v>
      </c>
      <c r="K714" t="s">
        <v>11</v>
      </c>
    </row>
    <row r="715" spans="1:11" x14ac:dyDescent="0.3">
      <c r="A715">
        <f t="shared" ca="1" si="11"/>
        <v>0.66272090539755013</v>
      </c>
      <c r="B715">
        <v>-490</v>
      </c>
      <c r="C715">
        <v>1581</v>
      </c>
      <c r="D715">
        <v>729</v>
      </c>
      <c r="E715">
        <v>-404</v>
      </c>
      <c r="F715">
        <v>1583</v>
      </c>
      <c r="G715">
        <v>729</v>
      </c>
      <c r="H715">
        <v>-1404</v>
      </c>
      <c r="I715">
        <v>0</v>
      </c>
      <c r="J715">
        <v>299</v>
      </c>
      <c r="K715" t="s">
        <v>0</v>
      </c>
    </row>
    <row r="716" spans="1:11" x14ac:dyDescent="0.3">
      <c r="A716">
        <f t="shared" ca="1" si="11"/>
        <v>0.9965465835435473</v>
      </c>
      <c r="B716">
        <v>-5323</v>
      </c>
      <c r="C716">
        <v>3358</v>
      </c>
      <c r="D716">
        <v>5141</v>
      </c>
      <c r="E716">
        <v>-2771</v>
      </c>
      <c r="F716">
        <v>556</v>
      </c>
      <c r="G716">
        <v>5165</v>
      </c>
      <c r="H716">
        <v>-418</v>
      </c>
      <c r="I716">
        <v>700</v>
      </c>
      <c r="J716">
        <v>279</v>
      </c>
      <c r="K716" t="s">
        <v>11</v>
      </c>
    </row>
    <row r="717" spans="1:11" x14ac:dyDescent="0.3">
      <c r="A717">
        <f t="shared" ca="1" si="11"/>
        <v>0.20586821018632095</v>
      </c>
      <c r="B717">
        <v>-523</v>
      </c>
      <c r="C717">
        <v>2247</v>
      </c>
      <c r="D717">
        <v>-4573</v>
      </c>
      <c r="E717">
        <v>-523</v>
      </c>
      <c r="F717">
        <v>2247</v>
      </c>
      <c r="G717">
        <v>-4573</v>
      </c>
      <c r="H717">
        <v>-409</v>
      </c>
      <c r="I717">
        <v>687</v>
      </c>
      <c r="J717">
        <v>338</v>
      </c>
      <c r="K717" t="s">
        <v>11</v>
      </c>
    </row>
    <row r="718" spans="1:11" x14ac:dyDescent="0.3">
      <c r="A718">
        <f t="shared" ca="1" si="11"/>
        <v>0.70115122186086187</v>
      </c>
      <c r="B718">
        <v>-552</v>
      </c>
      <c r="C718">
        <v>1452</v>
      </c>
      <c r="D718">
        <v>894</v>
      </c>
      <c r="E718">
        <v>-552</v>
      </c>
      <c r="F718">
        <v>1452</v>
      </c>
      <c r="G718">
        <v>646</v>
      </c>
      <c r="H718">
        <v>-220</v>
      </c>
      <c r="I718">
        <v>1119</v>
      </c>
      <c r="J718">
        <v>963</v>
      </c>
      <c r="K718" t="s">
        <v>14</v>
      </c>
    </row>
    <row r="719" spans="1:11" x14ac:dyDescent="0.3">
      <c r="A719">
        <f t="shared" ca="1" si="11"/>
        <v>0.93123273170594356</v>
      </c>
      <c r="B719">
        <v>-214</v>
      </c>
      <c r="C719">
        <v>1306</v>
      </c>
      <c r="D719">
        <v>84</v>
      </c>
      <c r="E719">
        <v>-218</v>
      </c>
      <c r="F719">
        <v>1313</v>
      </c>
      <c r="G719">
        <v>84</v>
      </c>
      <c r="H719">
        <v>-520</v>
      </c>
      <c r="I719">
        <v>359</v>
      </c>
      <c r="J719">
        <v>698</v>
      </c>
      <c r="K719" t="s">
        <v>12</v>
      </c>
    </row>
    <row r="720" spans="1:11" x14ac:dyDescent="0.3">
      <c r="A720">
        <f t="shared" ca="1" si="11"/>
        <v>0.47498828684819239</v>
      </c>
      <c r="B720">
        <v>-287</v>
      </c>
      <c r="C720">
        <v>614</v>
      </c>
      <c r="D720">
        <v>747</v>
      </c>
      <c r="E720">
        <v>-287</v>
      </c>
      <c r="F720">
        <v>614</v>
      </c>
      <c r="G720">
        <v>726</v>
      </c>
      <c r="H720">
        <v>-1600</v>
      </c>
      <c r="I720">
        <v>244</v>
      </c>
      <c r="J720">
        <v>650</v>
      </c>
      <c r="K720" t="s">
        <v>14</v>
      </c>
    </row>
    <row r="721" spans="1:11" x14ac:dyDescent="0.3">
      <c r="A721">
        <f t="shared" ca="1" si="11"/>
        <v>0.69544180398298305</v>
      </c>
      <c r="B721">
        <v>-244</v>
      </c>
      <c r="C721">
        <v>1298</v>
      </c>
      <c r="D721">
        <v>117</v>
      </c>
      <c r="E721">
        <v>-255</v>
      </c>
      <c r="F721">
        <v>1303</v>
      </c>
      <c r="G721">
        <v>117</v>
      </c>
      <c r="H721">
        <v>-1257</v>
      </c>
      <c r="I721">
        <v>289</v>
      </c>
      <c r="J721">
        <v>1043</v>
      </c>
      <c r="K721" t="s">
        <v>12</v>
      </c>
    </row>
    <row r="722" spans="1:11" x14ac:dyDescent="0.3">
      <c r="A722">
        <f t="shared" ca="1" si="11"/>
        <v>0.57277218203893787</v>
      </c>
      <c r="B722">
        <v>121</v>
      </c>
      <c r="C722">
        <v>1161</v>
      </c>
      <c r="D722">
        <v>506</v>
      </c>
      <c r="E722">
        <v>121</v>
      </c>
      <c r="F722">
        <v>1161</v>
      </c>
      <c r="G722">
        <v>506</v>
      </c>
      <c r="H722">
        <v>-1459</v>
      </c>
      <c r="I722">
        <v>115</v>
      </c>
      <c r="J722">
        <v>528</v>
      </c>
      <c r="K722" t="s">
        <v>14</v>
      </c>
    </row>
    <row r="723" spans="1:11" x14ac:dyDescent="0.3">
      <c r="A723">
        <f t="shared" ca="1" si="11"/>
        <v>0.7658716896204909</v>
      </c>
      <c r="B723">
        <v>-293</v>
      </c>
      <c r="C723">
        <v>1286</v>
      </c>
      <c r="D723">
        <v>142</v>
      </c>
      <c r="E723">
        <v>-293</v>
      </c>
      <c r="F723">
        <v>1290</v>
      </c>
      <c r="G723">
        <v>136</v>
      </c>
      <c r="H723">
        <v>-480</v>
      </c>
      <c r="I723">
        <v>397</v>
      </c>
      <c r="J723">
        <v>700</v>
      </c>
      <c r="K723" t="s">
        <v>12</v>
      </c>
    </row>
    <row r="724" spans="1:11" x14ac:dyDescent="0.3">
      <c r="A724">
        <f t="shared" ca="1" si="11"/>
        <v>0.56725867444970457</v>
      </c>
      <c r="B724">
        <v>-588</v>
      </c>
      <c r="C724">
        <v>975</v>
      </c>
      <c r="D724">
        <v>245</v>
      </c>
      <c r="E724">
        <v>-468</v>
      </c>
      <c r="F724">
        <v>758</v>
      </c>
      <c r="G724">
        <v>185</v>
      </c>
      <c r="H724">
        <v>-276</v>
      </c>
      <c r="I724">
        <v>1138</v>
      </c>
      <c r="J724">
        <v>956</v>
      </c>
      <c r="K724" t="s">
        <v>14</v>
      </c>
    </row>
    <row r="725" spans="1:11" x14ac:dyDescent="0.3">
      <c r="A725">
        <f t="shared" ca="1" si="11"/>
        <v>0.87875830423618095</v>
      </c>
      <c r="B725">
        <v>-797</v>
      </c>
      <c r="C725">
        <v>2055</v>
      </c>
      <c r="D725">
        <v>703</v>
      </c>
      <c r="E725">
        <v>-684</v>
      </c>
      <c r="F725">
        <v>2075</v>
      </c>
      <c r="G725">
        <v>703</v>
      </c>
      <c r="H725">
        <v>-1125</v>
      </c>
      <c r="I725">
        <v>344</v>
      </c>
      <c r="J725">
        <v>755</v>
      </c>
      <c r="K725" t="s">
        <v>13</v>
      </c>
    </row>
    <row r="726" spans="1:11" x14ac:dyDescent="0.3">
      <c r="A726">
        <f t="shared" ca="1" si="11"/>
        <v>0.73634252670985223</v>
      </c>
      <c r="B726">
        <v>-316</v>
      </c>
      <c r="C726">
        <v>1034</v>
      </c>
      <c r="D726">
        <v>579</v>
      </c>
      <c r="E726">
        <v>-301</v>
      </c>
      <c r="F726">
        <v>1005</v>
      </c>
      <c r="G726">
        <v>613</v>
      </c>
      <c r="H726">
        <v>-489</v>
      </c>
      <c r="I726">
        <v>690</v>
      </c>
      <c r="J726">
        <v>895</v>
      </c>
      <c r="K726" t="s">
        <v>14</v>
      </c>
    </row>
    <row r="727" spans="1:11" x14ac:dyDescent="0.3">
      <c r="A727">
        <f t="shared" ca="1" si="11"/>
        <v>0.76635505806402426</v>
      </c>
      <c r="B727">
        <v>-3790</v>
      </c>
      <c r="C727">
        <v>4010</v>
      </c>
      <c r="D727">
        <v>-421</v>
      </c>
      <c r="E727">
        <v>-3918</v>
      </c>
      <c r="F727">
        <v>3709</v>
      </c>
      <c r="G727">
        <v>-490</v>
      </c>
      <c r="H727">
        <v>-375</v>
      </c>
      <c r="I727">
        <v>748</v>
      </c>
      <c r="J727">
        <v>161</v>
      </c>
      <c r="K727" t="s">
        <v>11</v>
      </c>
    </row>
    <row r="728" spans="1:11" x14ac:dyDescent="0.3">
      <c r="A728">
        <f t="shared" ca="1" si="11"/>
        <v>0.95497551988267482</v>
      </c>
      <c r="B728">
        <v>171</v>
      </c>
      <c r="C728">
        <v>945</v>
      </c>
      <c r="D728">
        <v>1191</v>
      </c>
      <c r="E728">
        <v>171</v>
      </c>
      <c r="F728">
        <v>945</v>
      </c>
      <c r="G728">
        <v>1191</v>
      </c>
      <c r="H728">
        <v>-452</v>
      </c>
      <c r="I728">
        <v>1282</v>
      </c>
      <c r="J728">
        <v>1022</v>
      </c>
      <c r="K728" t="s">
        <v>14</v>
      </c>
    </row>
    <row r="729" spans="1:11" x14ac:dyDescent="0.3">
      <c r="A729">
        <f t="shared" ca="1" si="11"/>
        <v>0.75156459652451268</v>
      </c>
      <c r="B729">
        <v>-525</v>
      </c>
      <c r="C729">
        <v>1922</v>
      </c>
      <c r="D729">
        <v>563</v>
      </c>
      <c r="E729">
        <v>-525</v>
      </c>
      <c r="F729">
        <v>1922</v>
      </c>
      <c r="G729">
        <v>563</v>
      </c>
      <c r="H729">
        <v>-1028</v>
      </c>
      <c r="I729">
        <v>373</v>
      </c>
      <c r="J729">
        <v>898</v>
      </c>
      <c r="K729" t="s">
        <v>13</v>
      </c>
    </row>
    <row r="730" spans="1:11" x14ac:dyDescent="0.3">
      <c r="A730">
        <f t="shared" ca="1" si="11"/>
        <v>0.48495805213954857</v>
      </c>
      <c r="B730">
        <v>-521</v>
      </c>
      <c r="C730">
        <v>818</v>
      </c>
      <c r="D730">
        <v>599</v>
      </c>
      <c r="E730">
        <v>-521</v>
      </c>
      <c r="F730">
        <v>818</v>
      </c>
      <c r="G730">
        <v>599</v>
      </c>
      <c r="H730">
        <v>-1648</v>
      </c>
      <c r="I730">
        <v>145</v>
      </c>
      <c r="J730">
        <v>558</v>
      </c>
      <c r="K730" t="s">
        <v>0</v>
      </c>
    </row>
    <row r="731" spans="1:11" x14ac:dyDescent="0.3">
      <c r="A731">
        <f t="shared" ca="1" si="11"/>
        <v>0.64387080590762691</v>
      </c>
      <c r="B731">
        <v>-403</v>
      </c>
      <c r="C731">
        <v>918</v>
      </c>
      <c r="D731">
        <v>545</v>
      </c>
      <c r="E731">
        <v>-403</v>
      </c>
      <c r="F731">
        <v>918</v>
      </c>
      <c r="G731">
        <v>512</v>
      </c>
      <c r="H731">
        <v>-551</v>
      </c>
      <c r="I731">
        <v>575</v>
      </c>
      <c r="J731">
        <v>783</v>
      </c>
      <c r="K731" t="s">
        <v>0</v>
      </c>
    </row>
    <row r="732" spans="1:11" x14ac:dyDescent="0.3">
      <c r="A732">
        <f t="shared" ca="1" si="11"/>
        <v>0.69659383531384655</v>
      </c>
      <c r="B732">
        <v>-290</v>
      </c>
      <c r="C732">
        <v>179</v>
      </c>
      <c r="D732">
        <v>34</v>
      </c>
      <c r="E732">
        <v>-327</v>
      </c>
      <c r="F732">
        <v>179</v>
      </c>
      <c r="G732">
        <v>34</v>
      </c>
      <c r="H732">
        <v>-1335</v>
      </c>
      <c r="I732">
        <v>308</v>
      </c>
      <c r="J732">
        <v>854</v>
      </c>
      <c r="K732" t="s">
        <v>14</v>
      </c>
    </row>
    <row r="733" spans="1:11" x14ac:dyDescent="0.3">
      <c r="A733">
        <f t="shared" ca="1" si="11"/>
        <v>0.70675561444669321</v>
      </c>
      <c r="B733">
        <v>-32</v>
      </c>
      <c r="C733">
        <v>1504</v>
      </c>
      <c r="D733">
        <v>-444</v>
      </c>
      <c r="E733">
        <v>-32</v>
      </c>
      <c r="F733">
        <v>1504</v>
      </c>
      <c r="G733">
        <v>-444</v>
      </c>
      <c r="H733">
        <v>-1075</v>
      </c>
      <c r="I733">
        <v>864</v>
      </c>
      <c r="J733">
        <v>1204</v>
      </c>
      <c r="K733" t="s">
        <v>13</v>
      </c>
    </row>
    <row r="734" spans="1:11" x14ac:dyDescent="0.3">
      <c r="A734">
        <f t="shared" ca="1" si="11"/>
        <v>0.19607553616417417</v>
      </c>
      <c r="B734">
        <v>-851</v>
      </c>
      <c r="C734">
        <v>-1019</v>
      </c>
      <c r="D734">
        <v>1399</v>
      </c>
      <c r="E734">
        <v>-890</v>
      </c>
      <c r="F734">
        <v>-1019</v>
      </c>
      <c r="G734">
        <v>1399</v>
      </c>
      <c r="H734">
        <v>-1648</v>
      </c>
      <c r="I734">
        <v>365</v>
      </c>
      <c r="J734">
        <v>1036</v>
      </c>
      <c r="K734" t="s">
        <v>0</v>
      </c>
    </row>
    <row r="735" spans="1:11" x14ac:dyDescent="0.3">
      <c r="A735">
        <f t="shared" ca="1" si="11"/>
        <v>0.14453338807308547</v>
      </c>
      <c r="B735">
        <v>-295</v>
      </c>
      <c r="C735">
        <v>1287</v>
      </c>
      <c r="D735">
        <v>138</v>
      </c>
      <c r="E735">
        <v>-295</v>
      </c>
      <c r="F735">
        <v>1285</v>
      </c>
      <c r="G735">
        <v>163</v>
      </c>
      <c r="H735">
        <v>-483</v>
      </c>
      <c r="I735">
        <v>389</v>
      </c>
      <c r="J735">
        <v>689</v>
      </c>
      <c r="K735" t="s">
        <v>12</v>
      </c>
    </row>
    <row r="736" spans="1:11" x14ac:dyDescent="0.3">
      <c r="A736">
        <f t="shared" ca="1" si="11"/>
        <v>0.19476028891065889</v>
      </c>
      <c r="B736">
        <v>-769</v>
      </c>
      <c r="C736">
        <v>640</v>
      </c>
      <c r="D736">
        <v>1372</v>
      </c>
      <c r="E736">
        <v>-769</v>
      </c>
      <c r="F736">
        <v>640</v>
      </c>
      <c r="G736">
        <v>1354</v>
      </c>
      <c r="H736">
        <v>-364</v>
      </c>
      <c r="I736">
        <v>733</v>
      </c>
      <c r="J736">
        <v>980</v>
      </c>
      <c r="K736" t="s">
        <v>14</v>
      </c>
    </row>
    <row r="737" spans="1:11" x14ac:dyDescent="0.3">
      <c r="A737">
        <f t="shared" ca="1" si="11"/>
        <v>0.57699690709242857</v>
      </c>
      <c r="B737">
        <v>-703</v>
      </c>
      <c r="C737">
        <v>1778</v>
      </c>
      <c r="D737">
        <v>748</v>
      </c>
      <c r="E737">
        <v>-418</v>
      </c>
      <c r="F737">
        <v>1778</v>
      </c>
      <c r="G737">
        <v>748</v>
      </c>
      <c r="H737">
        <v>-508</v>
      </c>
      <c r="I737">
        <v>516</v>
      </c>
      <c r="J737">
        <v>713</v>
      </c>
      <c r="K737" t="s">
        <v>0</v>
      </c>
    </row>
    <row r="738" spans="1:11" x14ac:dyDescent="0.3">
      <c r="A738">
        <f t="shared" ca="1" si="11"/>
        <v>8.6753015634910557E-4</v>
      </c>
      <c r="B738">
        <v>-275</v>
      </c>
      <c r="C738">
        <v>1291</v>
      </c>
      <c r="D738">
        <v>131</v>
      </c>
      <c r="E738">
        <v>-275</v>
      </c>
      <c r="F738">
        <v>1291</v>
      </c>
      <c r="G738">
        <v>150</v>
      </c>
      <c r="H738">
        <v>-482</v>
      </c>
      <c r="I738">
        <v>387</v>
      </c>
      <c r="J738">
        <v>697</v>
      </c>
      <c r="K738" t="s">
        <v>12</v>
      </c>
    </row>
    <row r="739" spans="1:11" x14ac:dyDescent="0.3">
      <c r="A739">
        <f t="shared" ca="1" si="11"/>
        <v>0.16145844033328582</v>
      </c>
      <c r="B739">
        <v>-1102</v>
      </c>
      <c r="C739">
        <v>526</v>
      </c>
      <c r="D739">
        <v>-538</v>
      </c>
      <c r="E739">
        <v>-1102</v>
      </c>
      <c r="F739">
        <v>526</v>
      </c>
      <c r="G739">
        <v>-48</v>
      </c>
      <c r="H739">
        <v>-454</v>
      </c>
      <c r="I739">
        <v>430</v>
      </c>
      <c r="J739">
        <v>323</v>
      </c>
      <c r="K739" t="s">
        <v>11</v>
      </c>
    </row>
    <row r="740" spans="1:11" x14ac:dyDescent="0.3">
      <c r="A740">
        <f t="shared" ca="1" si="11"/>
        <v>0.35347825588825466</v>
      </c>
      <c r="B740">
        <v>1077</v>
      </c>
      <c r="C740">
        <v>162</v>
      </c>
      <c r="D740">
        <v>-1973</v>
      </c>
      <c r="E740">
        <v>1077</v>
      </c>
      <c r="F740">
        <v>162</v>
      </c>
      <c r="G740">
        <v>-4533</v>
      </c>
      <c r="H740">
        <v>-374</v>
      </c>
      <c r="I740">
        <v>585</v>
      </c>
      <c r="J740">
        <v>383</v>
      </c>
      <c r="K740" t="s">
        <v>11</v>
      </c>
    </row>
    <row r="741" spans="1:11" x14ac:dyDescent="0.3">
      <c r="A741">
        <f t="shared" ca="1" si="11"/>
        <v>0.58411228649990932</v>
      </c>
      <c r="B741">
        <v>-284</v>
      </c>
      <c r="C741">
        <v>1547</v>
      </c>
      <c r="D741">
        <v>859</v>
      </c>
      <c r="E741">
        <v>-304</v>
      </c>
      <c r="F741">
        <v>1473</v>
      </c>
      <c r="G741">
        <v>859</v>
      </c>
      <c r="H741">
        <v>-1655</v>
      </c>
      <c r="I741">
        <v>168</v>
      </c>
      <c r="J741">
        <v>800</v>
      </c>
      <c r="K741" t="s">
        <v>0</v>
      </c>
    </row>
    <row r="742" spans="1:11" x14ac:dyDescent="0.3">
      <c r="A742">
        <f t="shared" ca="1" si="11"/>
        <v>0.70529561672481134</v>
      </c>
      <c r="B742">
        <v>-285</v>
      </c>
      <c r="C742">
        <v>1295</v>
      </c>
      <c r="D742">
        <v>100</v>
      </c>
      <c r="E742">
        <v>-285</v>
      </c>
      <c r="F742">
        <v>1288</v>
      </c>
      <c r="G742">
        <v>102</v>
      </c>
      <c r="H742">
        <v>-1538</v>
      </c>
      <c r="I742">
        <v>81</v>
      </c>
      <c r="J742">
        <v>298</v>
      </c>
      <c r="K742" t="s">
        <v>12</v>
      </c>
    </row>
    <row r="743" spans="1:11" x14ac:dyDescent="0.3">
      <c r="A743">
        <f t="shared" ca="1" si="11"/>
        <v>3.7412114975206356E-2</v>
      </c>
      <c r="B743">
        <v>-1495</v>
      </c>
      <c r="C743">
        <v>142</v>
      </c>
      <c r="D743">
        <v>1105</v>
      </c>
      <c r="E743">
        <v>-2153</v>
      </c>
      <c r="F743">
        <v>527</v>
      </c>
      <c r="G743">
        <v>1105</v>
      </c>
      <c r="H743">
        <v>-390</v>
      </c>
      <c r="I743">
        <v>499</v>
      </c>
      <c r="J743">
        <v>343</v>
      </c>
      <c r="K743" t="s">
        <v>11</v>
      </c>
    </row>
    <row r="744" spans="1:11" x14ac:dyDescent="0.3">
      <c r="A744">
        <f t="shared" ca="1" si="11"/>
        <v>0.34396215548311049</v>
      </c>
      <c r="B744">
        <v>-921</v>
      </c>
      <c r="C744">
        <v>1651</v>
      </c>
      <c r="D744">
        <v>717</v>
      </c>
      <c r="E744">
        <v>-963</v>
      </c>
      <c r="F744">
        <v>1651</v>
      </c>
      <c r="G744">
        <v>717</v>
      </c>
      <c r="H744">
        <v>-514</v>
      </c>
      <c r="I744">
        <v>537</v>
      </c>
      <c r="J744">
        <v>618</v>
      </c>
      <c r="K744" t="s">
        <v>0</v>
      </c>
    </row>
    <row r="745" spans="1:11" x14ac:dyDescent="0.3">
      <c r="A745">
        <f t="shared" ca="1" si="11"/>
        <v>0.42944240617967744</v>
      </c>
      <c r="B745">
        <v>-722</v>
      </c>
      <c r="C745">
        <v>664</v>
      </c>
      <c r="D745">
        <v>587</v>
      </c>
      <c r="E745">
        <v>-722</v>
      </c>
      <c r="F745">
        <v>664</v>
      </c>
      <c r="G745">
        <v>559</v>
      </c>
      <c r="H745">
        <v>-285</v>
      </c>
      <c r="I745">
        <v>765</v>
      </c>
      <c r="J745">
        <v>944</v>
      </c>
      <c r="K745" t="s">
        <v>14</v>
      </c>
    </row>
    <row r="746" spans="1:11" x14ac:dyDescent="0.3">
      <c r="A746">
        <f t="shared" ca="1" si="11"/>
        <v>0.50764434188150753</v>
      </c>
      <c r="B746">
        <v>-970</v>
      </c>
      <c r="C746">
        <v>2317</v>
      </c>
      <c r="D746">
        <v>406</v>
      </c>
      <c r="E746">
        <v>-970</v>
      </c>
      <c r="F746">
        <v>2216</v>
      </c>
      <c r="G746">
        <v>724</v>
      </c>
      <c r="H746">
        <v>-606</v>
      </c>
      <c r="I746">
        <v>547</v>
      </c>
      <c r="J746">
        <v>747</v>
      </c>
      <c r="K746" t="s">
        <v>0</v>
      </c>
    </row>
    <row r="747" spans="1:11" x14ac:dyDescent="0.3">
      <c r="A747">
        <f t="shared" ca="1" si="11"/>
        <v>0.51217881310262703</v>
      </c>
      <c r="B747">
        <v>-349</v>
      </c>
      <c r="C747">
        <v>987</v>
      </c>
      <c r="D747">
        <v>64</v>
      </c>
      <c r="E747">
        <v>-349</v>
      </c>
      <c r="F747">
        <v>987</v>
      </c>
      <c r="G747">
        <v>64</v>
      </c>
      <c r="H747">
        <v>-1307</v>
      </c>
      <c r="I747">
        <v>425</v>
      </c>
      <c r="J747">
        <v>983</v>
      </c>
      <c r="K747" t="s">
        <v>13</v>
      </c>
    </row>
    <row r="748" spans="1:11" x14ac:dyDescent="0.3">
      <c r="A748">
        <f t="shared" ca="1" si="11"/>
        <v>0.60843167721738611</v>
      </c>
      <c r="B748">
        <v>-1385</v>
      </c>
      <c r="C748">
        <v>2052</v>
      </c>
      <c r="D748">
        <v>-583</v>
      </c>
      <c r="E748">
        <v>-1032</v>
      </c>
      <c r="F748">
        <v>1698</v>
      </c>
      <c r="G748">
        <v>-583</v>
      </c>
      <c r="H748">
        <v>-1201</v>
      </c>
      <c r="I748">
        <v>601</v>
      </c>
      <c r="J748">
        <v>1054</v>
      </c>
      <c r="K748" t="s">
        <v>13</v>
      </c>
    </row>
    <row r="749" spans="1:11" x14ac:dyDescent="0.3">
      <c r="A749">
        <f t="shared" ca="1" si="11"/>
        <v>0.11120507586417916</v>
      </c>
      <c r="B749">
        <v>-283</v>
      </c>
      <c r="C749">
        <v>1295</v>
      </c>
      <c r="D749">
        <v>170</v>
      </c>
      <c r="E749">
        <v>-283</v>
      </c>
      <c r="F749">
        <v>1295</v>
      </c>
      <c r="G749">
        <v>139</v>
      </c>
      <c r="H749">
        <v>-1236</v>
      </c>
      <c r="I749">
        <v>305</v>
      </c>
      <c r="J749">
        <v>1049</v>
      </c>
      <c r="K749" t="s">
        <v>12</v>
      </c>
    </row>
    <row r="750" spans="1:11" x14ac:dyDescent="0.3">
      <c r="A750">
        <f t="shared" ca="1" si="11"/>
        <v>0.75548466119163482</v>
      </c>
      <c r="B750">
        <v>-2209</v>
      </c>
      <c r="C750">
        <v>528</v>
      </c>
      <c r="D750">
        <v>1890</v>
      </c>
      <c r="E750">
        <v>-2209</v>
      </c>
      <c r="F750">
        <v>528</v>
      </c>
      <c r="G750">
        <v>1665</v>
      </c>
      <c r="H750">
        <v>-328</v>
      </c>
      <c r="I750">
        <v>662</v>
      </c>
      <c r="J750">
        <v>92</v>
      </c>
      <c r="K750" t="s">
        <v>11</v>
      </c>
    </row>
    <row r="751" spans="1:11" x14ac:dyDescent="0.3">
      <c r="A751">
        <f t="shared" ca="1" si="11"/>
        <v>0.42122193265651664</v>
      </c>
      <c r="B751">
        <v>-484</v>
      </c>
      <c r="C751">
        <v>773</v>
      </c>
      <c r="D751">
        <v>337</v>
      </c>
      <c r="E751">
        <v>-740</v>
      </c>
      <c r="F751">
        <v>688</v>
      </c>
      <c r="G751">
        <v>316</v>
      </c>
      <c r="H751">
        <v>-1396</v>
      </c>
      <c r="I751">
        <v>92</v>
      </c>
      <c r="J751">
        <v>494</v>
      </c>
      <c r="K751" t="s">
        <v>14</v>
      </c>
    </row>
    <row r="752" spans="1:11" x14ac:dyDescent="0.3">
      <c r="A752">
        <f t="shared" ca="1" si="11"/>
        <v>0.23793163693827757</v>
      </c>
      <c r="B752">
        <v>-732</v>
      </c>
      <c r="C752">
        <v>362</v>
      </c>
      <c r="D752">
        <v>397</v>
      </c>
      <c r="E752">
        <v>-732</v>
      </c>
      <c r="F752">
        <v>106</v>
      </c>
      <c r="G752">
        <v>191</v>
      </c>
      <c r="H752">
        <v>-1056</v>
      </c>
      <c r="I752">
        <v>675</v>
      </c>
      <c r="J752">
        <v>1066</v>
      </c>
      <c r="K752" t="s">
        <v>13</v>
      </c>
    </row>
    <row r="753" spans="1:11" x14ac:dyDescent="0.3">
      <c r="A753">
        <f t="shared" ca="1" si="11"/>
        <v>0.13257568921188045</v>
      </c>
      <c r="B753">
        <v>-286</v>
      </c>
      <c r="C753">
        <v>1816</v>
      </c>
      <c r="D753">
        <v>506</v>
      </c>
      <c r="E753">
        <v>-365</v>
      </c>
      <c r="F753">
        <v>1706</v>
      </c>
      <c r="G753">
        <v>382</v>
      </c>
      <c r="H753">
        <v>-539</v>
      </c>
      <c r="I753">
        <v>738</v>
      </c>
      <c r="J753">
        <v>868</v>
      </c>
      <c r="K753" t="s">
        <v>0</v>
      </c>
    </row>
    <row r="754" spans="1:11" x14ac:dyDescent="0.3">
      <c r="A754">
        <f t="shared" ca="1" si="11"/>
        <v>1.2265949669102549E-2</v>
      </c>
      <c r="B754">
        <v>-511</v>
      </c>
      <c r="C754">
        <v>185</v>
      </c>
      <c r="D754">
        <v>-316</v>
      </c>
      <c r="E754">
        <v>-511</v>
      </c>
      <c r="F754">
        <v>412</v>
      </c>
      <c r="G754">
        <v>62</v>
      </c>
      <c r="H754">
        <v>-418</v>
      </c>
      <c r="I754">
        <v>731</v>
      </c>
      <c r="J754">
        <v>1</v>
      </c>
      <c r="K754" t="s">
        <v>11</v>
      </c>
    </row>
    <row r="755" spans="1:11" x14ac:dyDescent="0.3">
      <c r="A755">
        <f t="shared" ca="1" si="11"/>
        <v>0.58234552652350491</v>
      </c>
      <c r="B755">
        <v>-463</v>
      </c>
      <c r="C755">
        <v>1035</v>
      </c>
      <c r="D755">
        <v>299</v>
      </c>
      <c r="E755">
        <v>-463</v>
      </c>
      <c r="F755">
        <v>1169</v>
      </c>
      <c r="G755">
        <v>606</v>
      </c>
      <c r="H755">
        <v>-1445</v>
      </c>
      <c r="I755">
        <v>131</v>
      </c>
      <c r="J755">
        <v>533</v>
      </c>
      <c r="K755" t="s">
        <v>14</v>
      </c>
    </row>
    <row r="756" spans="1:11" x14ac:dyDescent="0.3">
      <c r="A756">
        <f t="shared" ca="1" si="11"/>
        <v>0.81168811241613548</v>
      </c>
      <c r="B756">
        <v>-451</v>
      </c>
      <c r="C756">
        <v>3</v>
      </c>
      <c r="D756">
        <v>327</v>
      </c>
      <c r="E756">
        <v>-408</v>
      </c>
      <c r="F756">
        <v>4</v>
      </c>
      <c r="G756">
        <v>328</v>
      </c>
      <c r="H756">
        <v>-381</v>
      </c>
      <c r="I756">
        <v>1167</v>
      </c>
      <c r="J756">
        <v>728</v>
      </c>
      <c r="K756" t="s">
        <v>0</v>
      </c>
    </row>
    <row r="757" spans="1:11" x14ac:dyDescent="0.3">
      <c r="A757">
        <f t="shared" ca="1" si="11"/>
        <v>0.26204444703665353</v>
      </c>
      <c r="B757">
        <v>-3</v>
      </c>
      <c r="C757">
        <v>1304</v>
      </c>
      <c r="D757">
        <v>104</v>
      </c>
      <c r="E757">
        <v>-246</v>
      </c>
      <c r="F757">
        <v>1304</v>
      </c>
      <c r="G757">
        <v>104</v>
      </c>
      <c r="H757">
        <v>-1279</v>
      </c>
      <c r="I757">
        <v>286</v>
      </c>
      <c r="J757">
        <v>1031</v>
      </c>
      <c r="K757" t="s">
        <v>12</v>
      </c>
    </row>
    <row r="758" spans="1:11" x14ac:dyDescent="0.3">
      <c r="A758">
        <f t="shared" ca="1" si="11"/>
        <v>8.8739252770902999E-3</v>
      </c>
      <c r="B758">
        <v>-354</v>
      </c>
      <c r="C758">
        <v>774</v>
      </c>
      <c r="D758">
        <v>329</v>
      </c>
      <c r="E758">
        <v>-98</v>
      </c>
      <c r="F758">
        <v>889</v>
      </c>
      <c r="G758">
        <v>125</v>
      </c>
      <c r="H758">
        <v>-1498</v>
      </c>
      <c r="I758">
        <v>142</v>
      </c>
      <c r="J758">
        <v>457</v>
      </c>
      <c r="K758" t="s">
        <v>14</v>
      </c>
    </row>
    <row r="759" spans="1:11" x14ac:dyDescent="0.3">
      <c r="A759">
        <f t="shared" ca="1" si="11"/>
        <v>0.95396614565606352</v>
      </c>
      <c r="B759">
        <v>-297</v>
      </c>
      <c r="C759">
        <v>944</v>
      </c>
      <c r="D759">
        <v>491</v>
      </c>
      <c r="E759">
        <v>-273</v>
      </c>
      <c r="F759">
        <v>944</v>
      </c>
      <c r="G759">
        <v>491</v>
      </c>
      <c r="H759">
        <v>-350</v>
      </c>
      <c r="I759">
        <v>1121</v>
      </c>
      <c r="J759">
        <v>988</v>
      </c>
      <c r="K759" t="s">
        <v>14</v>
      </c>
    </row>
    <row r="760" spans="1:11" x14ac:dyDescent="0.3">
      <c r="A760">
        <f t="shared" ca="1" si="11"/>
        <v>0.7749476609154573</v>
      </c>
      <c r="B760">
        <v>506</v>
      </c>
      <c r="C760">
        <v>-910</v>
      </c>
      <c r="D760">
        <v>-982</v>
      </c>
      <c r="E760">
        <v>506</v>
      </c>
      <c r="F760">
        <v>-1335</v>
      </c>
      <c r="G760">
        <v>-1193</v>
      </c>
      <c r="H760">
        <v>-303</v>
      </c>
      <c r="I760">
        <v>696</v>
      </c>
      <c r="J760">
        <v>445</v>
      </c>
      <c r="K760" t="s">
        <v>11</v>
      </c>
    </row>
    <row r="761" spans="1:11" x14ac:dyDescent="0.3">
      <c r="A761">
        <f t="shared" ca="1" si="11"/>
        <v>0.15293916768656302</v>
      </c>
      <c r="B761">
        <v>-318</v>
      </c>
      <c r="C761">
        <v>1284</v>
      </c>
      <c r="D761">
        <v>137</v>
      </c>
      <c r="E761">
        <v>-318</v>
      </c>
      <c r="F761">
        <v>1284</v>
      </c>
      <c r="G761">
        <v>137</v>
      </c>
      <c r="H761">
        <v>-683</v>
      </c>
      <c r="I761">
        <v>236</v>
      </c>
      <c r="J761">
        <v>77</v>
      </c>
      <c r="K761" t="s">
        <v>12</v>
      </c>
    </row>
    <row r="762" spans="1:11" x14ac:dyDescent="0.3">
      <c r="A762">
        <f t="shared" ca="1" si="11"/>
        <v>0.52778542212498425</v>
      </c>
      <c r="B762">
        <v>-255</v>
      </c>
      <c r="C762">
        <v>1299</v>
      </c>
      <c r="D762">
        <v>118</v>
      </c>
      <c r="E762">
        <v>-227</v>
      </c>
      <c r="F762">
        <v>1309</v>
      </c>
      <c r="G762">
        <v>118</v>
      </c>
      <c r="H762">
        <v>-1279</v>
      </c>
      <c r="I762">
        <v>278</v>
      </c>
      <c r="J762">
        <v>1030</v>
      </c>
      <c r="K762" t="s">
        <v>12</v>
      </c>
    </row>
    <row r="763" spans="1:11" x14ac:dyDescent="0.3">
      <c r="A763">
        <f t="shared" ca="1" si="11"/>
        <v>0.37086518683768543</v>
      </c>
      <c r="B763">
        <v>-351</v>
      </c>
      <c r="C763">
        <v>1239</v>
      </c>
      <c r="D763">
        <v>-81</v>
      </c>
      <c r="E763">
        <v>-351</v>
      </c>
      <c r="F763">
        <v>1239</v>
      </c>
      <c r="G763">
        <v>-55</v>
      </c>
      <c r="H763">
        <v>-1098</v>
      </c>
      <c r="I763">
        <v>514</v>
      </c>
      <c r="J763">
        <v>1068</v>
      </c>
      <c r="K763" t="s">
        <v>13</v>
      </c>
    </row>
    <row r="764" spans="1:11" x14ac:dyDescent="0.3">
      <c r="A764">
        <f t="shared" ca="1" si="11"/>
        <v>0.3876364458671876</v>
      </c>
      <c r="B764">
        <v>-4191</v>
      </c>
      <c r="C764">
        <v>1618</v>
      </c>
      <c r="D764">
        <v>1864</v>
      </c>
      <c r="E764">
        <v>-4224</v>
      </c>
      <c r="F764">
        <v>1618</v>
      </c>
      <c r="G764">
        <v>1864</v>
      </c>
      <c r="H764">
        <v>-300</v>
      </c>
      <c r="I764">
        <v>648</v>
      </c>
      <c r="J764">
        <v>198</v>
      </c>
      <c r="K764" t="s">
        <v>11</v>
      </c>
    </row>
    <row r="765" spans="1:11" x14ac:dyDescent="0.3">
      <c r="A765">
        <f t="shared" ca="1" si="11"/>
        <v>0.99862381209485607</v>
      </c>
      <c r="B765">
        <v>-472</v>
      </c>
      <c r="C765">
        <v>-131</v>
      </c>
      <c r="D765">
        <v>1051</v>
      </c>
      <c r="E765">
        <v>-472</v>
      </c>
      <c r="F765">
        <v>-75</v>
      </c>
      <c r="G765">
        <v>1638</v>
      </c>
      <c r="H765">
        <v>-1111</v>
      </c>
      <c r="I765">
        <v>1130</v>
      </c>
      <c r="J765">
        <v>1132</v>
      </c>
      <c r="K765" t="s">
        <v>13</v>
      </c>
    </row>
    <row r="766" spans="1:11" x14ac:dyDescent="0.3">
      <c r="A766">
        <f t="shared" ca="1" si="11"/>
        <v>9.3591387883834365E-2</v>
      </c>
      <c r="B766">
        <v>-1098</v>
      </c>
      <c r="C766">
        <v>1012</v>
      </c>
      <c r="D766">
        <v>524</v>
      </c>
      <c r="E766">
        <v>-921</v>
      </c>
      <c r="F766">
        <v>-153</v>
      </c>
      <c r="G766">
        <v>524</v>
      </c>
      <c r="H766">
        <v>-1693</v>
      </c>
      <c r="I766">
        <v>326</v>
      </c>
      <c r="J766">
        <v>1047</v>
      </c>
      <c r="K766" t="s">
        <v>0</v>
      </c>
    </row>
    <row r="767" spans="1:11" x14ac:dyDescent="0.3">
      <c r="A767">
        <f t="shared" ca="1" si="11"/>
        <v>0.17818846437064817</v>
      </c>
      <c r="B767">
        <v>-466</v>
      </c>
      <c r="C767">
        <v>40</v>
      </c>
      <c r="D767">
        <v>684</v>
      </c>
      <c r="E767">
        <v>-466</v>
      </c>
      <c r="F767">
        <v>40</v>
      </c>
      <c r="G767">
        <v>800</v>
      </c>
      <c r="H767">
        <v>-1489</v>
      </c>
      <c r="I767">
        <v>400</v>
      </c>
      <c r="J767">
        <v>1136</v>
      </c>
      <c r="K767" t="s">
        <v>0</v>
      </c>
    </row>
    <row r="768" spans="1:11" x14ac:dyDescent="0.3">
      <c r="A768">
        <f t="shared" ca="1" si="11"/>
        <v>0.57330195116140181</v>
      </c>
      <c r="B768">
        <v>-149</v>
      </c>
      <c r="C768">
        <v>1067</v>
      </c>
      <c r="D768">
        <v>528</v>
      </c>
      <c r="E768">
        <v>-180</v>
      </c>
      <c r="F768">
        <v>1067</v>
      </c>
      <c r="G768">
        <v>528</v>
      </c>
      <c r="H768">
        <v>-1609</v>
      </c>
      <c r="I768">
        <v>-24</v>
      </c>
      <c r="J768">
        <v>165</v>
      </c>
      <c r="K768" t="s">
        <v>0</v>
      </c>
    </row>
    <row r="769" spans="1:11" x14ac:dyDescent="0.3">
      <c r="A769">
        <f t="shared" ca="1" si="11"/>
        <v>0.68390210105945071</v>
      </c>
      <c r="B769">
        <v>-312</v>
      </c>
      <c r="C769">
        <v>1277</v>
      </c>
      <c r="D769">
        <v>133</v>
      </c>
      <c r="E769">
        <v>-311</v>
      </c>
      <c r="F769">
        <v>1290</v>
      </c>
      <c r="G769">
        <v>133</v>
      </c>
      <c r="H769">
        <v>-690</v>
      </c>
      <c r="I769">
        <v>219</v>
      </c>
      <c r="J769">
        <v>87</v>
      </c>
      <c r="K769" t="s">
        <v>12</v>
      </c>
    </row>
    <row r="770" spans="1:11" x14ac:dyDescent="0.3">
      <c r="A770">
        <f t="shared" ref="A770:A833" ca="1" si="12">RAND()</f>
        <v>0.50535690615358686</v>
      </c>
      <c r="B770">
        <v>-638</v>
      </c>
      <c r="C770">
        <v>-322</v>
      </c>
      <c r="D770">
        <v>782</v>
      </c>
      <c r="E770">
        <v>-563</v>
      </c>
      <c r="F770">
        <v>-322</v>
      </c>
      <c r="G770">
        <v>782</v>
      </c>
      <c r="H770">
        <v>-1607</v>
      </c>
      <c r="I770">
        <v>370</v>
      </c>
      <c r="J770">
        <v>1133</v>
      </c>
      <c r="K770" t="s">
        <v>0</v>
      </c>
    </row>
    <row r="771" spans="1:11" x14ac:dyDescent="0.3">
      <c r="A771">
        <f t="shared" ca="1" si="12"/>
        <v>3.7007578873326175E-2</v>
      </c>
      <c r="B771">
        <v>-243</v>
      </c>
      <c r="C771">
        <v>-207</v>
      </c>
      <c r="D771">
        <v>-382</v>
      </c>
      <c r="E771">
        <v>-243</v>
      </c>
      <c r="F771">
        <v>-207</v>
      </c>
      <c r="G771">
        <v>-364</v>
      </c>
      <c r="H771">
        <v>-1098</v>
      </c>
      <c r="I771">
        <v>1006</v>
      </c>
      <c r="J771">
        <v>1275</v>
      </c>
      <c r="K771" t="s">
        <v>13</v>
      </c>
    </row>
    <row r="772" spans="1:11" x14ac:dyDescent="0.3">
      <c r="A772">
        <f t="shared" ca="1" si="12"/>
        <v>0.96302823991844877</v>
      </c>
      <c r="B772">
        <v>-1034</v>
      </c>
      <c r="C772">
        <v>1628</v>
      </c>
      <c r="D772">
        <v>540</v>
      </c>
      <c r="E772">
        <v>-848</v>
      </c>
      <c r="F772">
        <v>1980</v>
      </c>
      <c r="G772">
        <v>705</v>
      </c>
      <c r="H772">
        <v>-1110</v>
      </c>
      <c r="I772">
        <v>291</v>
      </c>
      <c r="J772">
        <v>837</v>
      </c>
      <c r="K772" t="s">
        <v>13</v>
      </c>
    </row>
    <row r="773" spans="1:11" x14ac:dyDescent="0.3">
      <c r="A773">
        <f t="shared" ca="1" si="12"/>
        <v>0.70084664348221681</v>
      </c>
      <c r="B773">
        <v>-645</v>
      </c>
      <c r="C773">
        <v>1058</v>
      </c>
      <c r="D773">
        <v>320</v>
      </c>
      <c r="E773">
        <v>-796</v>
      </c>
      <c r="F773">
        <v>863</v>
      </c>
      <c r="G773">
        <v>320</v>
      </c>
      <c r="H773">
        <v>-1213</v>
      </c>
      <c r="I773">
        <v>350</v>
      </c>
      <c r="J773">
        <v>847</v>
      </c>
      <c r="K773" t="s">
        <v>13</v>
      </c>
    </row>
    <row r="774" spans="1:11" x14ac:dyDescent="0.3">
      <c r="A774">
        <f t="shared" ca="1" si="12"/>
        <v>0.421258030669456</v>
      </c>
      <c r="B774">
        <v>-678</v>
      </c>
      <c r="C774">
        <v>1150</v>
      </c>
      <c r="D774">
        <v>-194</v>
      </c>
      <c r="E774">
        <v>-678</v>
      </c>
      <c r="F774">
        <v>1150</v>
      </c>
      <c r="G774">
        <v>-194</v>
      </c>
      <c r="H774">
        <v>-1067</v>
      </c>
      <c r="I774">
        <v>521</v>
      </c>
      <c r="J774">
        <v>1011</v>
      </c>
      <c r="K774" t="s">
        <v>13</v>
      </c>
    </row>
    <row r="775" spans="1:11" x14ac:dyDescent="0.3">
      <c r="A775">
        <f t="shared" ca="1" si="12"/>
        <v>0.4480262608591552</v>
      </c>
      <c r="B775">
        <v>-228</v>
      </c>
      <c r="C775">
        <v>1883</v>
      </c>
      <c r="D775">
        <v>691</v>
      </c>
      <c r="E775">
        <v>-228</v>
      </c>
      <c r="F775">
        <v>1883</v>
      </c>
      <c r="G775">
        <v>1203</v>
      </c>
      <c r="H775">
        <v>-1634</v>
      </c>
      <c r="I775">
        <v>219</v>
      </c>
      <c r="J775">
        <v>856</v>
      </c>
      <c r="K775" t="s">
        <v>0</v>
      </c>
    </row>
    <row r="776" spans="1:11" x14ac:dyDescent="0.3">
      <c r="A776">
        <f t="shared" ca="1" si="12"/>
        <v>6.06338214048463E-3</v>
      </c>
      <c r="B776">
        <v>-330</v>
      </c>
      <c r="C776">
        <v>1288</v>
      </c>
      <c r="D776">
        <v>145</v>
      </c>
      <c r="E776">
        <v>-330</v>
      </c>
      <c r="F776">
        <v>1301</v>
      </c>
      <c r="G776">
        <v>112</v>
      </c>
      <c r="H776">
        <v>-656</v>
      </c>
      <c r="I776">
        <v>238</v>
      </c>
      <c r="J776">
        <v>88</v>
      </c>
      <c r="K776" t="s">
        <v>12</v>
      </c>
    </row>
    <row r="777" spans="1:11" x14ac:dyDescent="0.3">
      <c r="A777">
        <f t="shared" ca="1" si="12"/>
        <v>0.20814136815300444</v>
      </c>
      <c r="B777">
        <v>-749</v>
      </c>
      <c r="C777">
        <v>917</v>
      </c>
      <c r="D777">
        <v>171</v>
      </c>
      <c r="E777">
        <v>-750</v>
      </c>
      <c r="F777">
        <v>941</v>
      </c>
      <c r="G777">
        <v>171</v>
      </c>
      <c r="H777">
        <v>-1264</v>
      </c>
      <c r="I777">
        <v>413</v>
      </c>
      <c r="J777">
        <v>965</v>
      </c>
      <c r="K777" t="s">
        <v>13</v>
      </c>
    </row>
    <row r="778" spans="1:11" x14ac:dyDescent="0.3">
      <c r="A778">
        <f t="shared" ca="1" si="12"/>
        <v>0.59502472344929791</v>
      </c>
      <c r="B778">
        <v>-888</v>
      </c>
      <c r="C778">
        <v>766</v>
      </c>
      <c r="D778">
        <v>137</v>
      </c>
      <c r="E778">
        <v>-889</v>
      </c>
      <c r="F778">
        <v>732</v>
      </c>
      <c r="G778">
        <v>137</v>
      </c>
      <c r="H778">
        <v>-1230</v>
      </c>
      <c r="I778">
        <v>431</v>
      </c>
      <c r="J778">
        <v>906</v>
      </c>
      <c r="K778" t="s">
        <v>13</v>
      </c>
    </row>
    <row r="779" spans="1:11" x14ac:dyDescent="0.3">
      <c r="A779">
        <f t="shared" ca="1" si="12"/>
        <v>0.693332852549289</v>
      </c>
      <c r="B779">
        <v>-221</v>
      </c>
      <c r="C779">
        <v>1327</v>
      </c>
      <c r="D779">
        <v>106</v>
      </c>
      <c r="E779">
        <v>-221</v>
      </c>
      <c r="F779">
        <v>1300</v>
      </c>
      <c r="G779">
        <v>121</v>
      </c>
      <c r="H779">
        <v>-512</v>
      </c>
      <c r="I779">
        <v>356</v>
      </c>
      <c r="J779">
        <v>695</v>
      </c>
      <c r="K779" t="s">
        <v>12</v>
      </c>
    </row>
    <row r="780" spans="1:11" x14ac:dyDescent="0.3">
      <c r="A780">
        <f t="shared" ca="1" si="12"/>
        <v>0.65544693564741008</v>
      </c>
      <c r="B780">
        <v>-612</v>
      </c>
      <c r="C780">
        <v>2009</v>
      </c>
      <c r="D780">
        <v>-352</v>
      </c>
      <c r="E780">
        <v>64</v>
      </c>
      <c r="F780">
        <v>666</v>
      </c>
      <c r="G780">
        <v>-352</v>
      </c>
      <c r="H780">
        <v>-961</v>
      </c>
      <c r="I780">
        <v>985</v>
      </c>
      <c r="J780">
        <v>1239</v>
      </c>
      <c r="K780" t="s">
        <v>13</v>
      </c>
    </row>
    <row r="781" spans="1:11" x14ac:dyDescent="0.3">
      <c r="A781">
        <f t="shared" ca="1" si="12"/>
        <v>0.90747323888134601</v>
      </c>
      <c r="B781">
        <v>-300</v>
      </c>
      <c r="C781">
        <v>1305</v>
      </c>
      <c r="D781">
        <v>149</v>
      </c>
      <c r="E781">
        <v>-266</v>
      </c>
      <c r="F781">
        <v>1311</v>
      </c>
      <c r="G781">
        <v>122</v>
      </c>
      <c r="H781">
        <v>-1585</v>
      </c>
      <c r="I781">
        <v>87</v>
      </c>
      <c r="J781">
        <v>339</v>
      </c>
      <c r="K781" t="s">
        <v>12</v>
      </c>
    </row>
    <row r="782" spans="1:11" x14ac:dyDescent="0.3">
      <c r="A782">
        <f t="shared" ca="1" si="12"/>
        <v>0.50518318478468793</v>
      </c>
      <c r="B782">
        <v>-802</v>
      </c>
      <c r="C782">
        <v>783</v>
      </c>
      <c r="D782">
        <v>19</v>
      </c>
      <c r="E782">
        <v>-1078</v>
      </c>
      <c r="F782">
        <v>750</v>
      </c>
      <c r="G782">
        <v>19</v>
      </c>
      <c r="H782">
        <v>-486</v>
      </c>
      <c r="I782">
        <v>448</v>
      </c>
      <c r="J782">
        <v>339</v>
      </c>
      <c r="K782" t="s">
        <v>11</v>
      </c>
    </row>
    <row r="783" spans="1:11" x14ac:dyDescent="0.3">
      <c r="A783">
        <f t="shared" ca="1" si="12"/>
        <v>0.94920321558471998</v>
      </c>
      <c r="B783">
        <v>-270</v>
      </c>
      <c r="C783">
        <v>80</v>
      </c>
      <c r="D783">
        <v>-43</v>
      </c>
      <c r="E783">
        <v>-270</v>
      </c>
      <c r="F783">
        <v>-176</v>
      </c>
      <c r="G783">
        <v>-246</v>
      </c>
      <c r="H783">
        <v>-480</v>
      </c>
      <c r="I783">
        <v>789</v>
      </c>
      <c r="J783">
        <v>-95</v>
      </c>
      <c r="K783" t="s">
        <v>11</v>
      </c>
    </row>
    <row r="784" spans="1:11" x14ac:dyDescent="0.3">
      <c r="A784">
        <f t="shared" ca="1" si="12"/>
        <v>0.60751143453711431</v>
      </c>
      <c r="B784">
        <v>-126</v>
      </c>
      <c r="C784">
        <v>813</v>
      </c>
      <c r="D784">
        <v>31</v>
      </c>
      <c r="E784">
        <v>-1150</v>
      </c>
      <c r="F784">
        <v>1677</v>
      </c>
      <c r="G784">
        <v>1505</v>
      </c>
      <c r="H784">
        <v>-398</v>
      </c>
      <c r="I784">
        <v>472</v>
      </c>
      <c r="J784">
        <v>420</v>
      </c>
      <c r="K784" t="s">
        <v>11</v>
      </c>
    </row>
    <row r="785" spans="1:11" x14ac:dyDescent="0.3">
      <c r="A785">
        <f t="shared" ca="1" si="12"/>
        <v>0.91954018428827988</v>
      </c>
      <c r="B785">
        <v>-284</v>
      </c>
      <c r="C785">
        <v>863</v>
      </c>
      <c r="D785">
        <v>-71</v>
      </c>
      <c r="E785">
        <v>-412</v>
      </c>
      <c r="F785">
        <v>1019</v>
      </c>
      <c r="G785">
        <v>-71</v>
      </c>
      <c r="H785">
        <v>-1043</v>
      </c>
      <c r="I785">
        <v>407</v>
      </c>
      <c r="J785">
        <v>916</v>
      </c>
      <c r="K785" t="s">
        <v>13</v>
      </c>
    </row>
    <row r="786" spans="1:11" x14ac:dyDescent="0.3">
      <c r="A786">
        <f t="shared" ca="1" si="12"/>
        <v>0.57275596869693413</v>
      </c>
      <c r="B786">
        <v>-261</v>
      </c>
      <c r="C786">
        <v>1299</v>
      </c>
      <c r="D786">
        <v>120</v>
      </c>
      <c r="E786">
        <v>-248</v>
      </c>
      <c r="F786">
        <v>1299</v>
      </c>
      <c r="G786">
        <v>120</v>
      </c>
      <c r="H786">
        <v>-1283</v>
      </c>
      <c r="I786">
        <v>278</v>
      </c>
      <c r="J786">
        <v>1021</v>
      </c>
      <c r="K786" t="s">
        <v>12</v>
      </c>
    </row>
    <row r="787" spans="1:11" x14ac:dyDescent="0.3">
      <c r="A787">
        <f t="shared" ca="1" si="12"/>
        <v>8.3120554054318063E-2</v>
      </c>
      <c r="B787">
        <v>-362</v>
      </c>
      <c r="C787">
        <v>461</v>
      </c>
      <c r="D787">
        <v>210</v>
      </c>
      <c r="E787">
        <v>-106</v>
      </c>
      <c r="F787">
        <v>398</v>
      </c>
      <c r="G787">
        <v>170</v>
      </c>
      <c r="H787">
        <v>-1650</v>
      </c>
      <c r="I787">
        <v>146</v>
      </c>
      <c r="J787">
        <v>845</v>
      </c>
      <c r="K787" t="s">
        <v>0</v>
      </c>
    </row>
    <row r="788" spans="1:11" x14ac:dyDescent="0.3">
      <c r="A788">
        <f t="shared" ca="1" si="12"/>
        <v>0.25218626539253675</v>
      </c>
      <c r="B788">
        <v>-683</v>
      </c>
      <c r="C788">
        <v>897</v>
      </c>
      <c r="D788">
        <v>199</v>
      </c>
      <c r="E788">
        <v>-683</v>
      </c>
      <c r="F788">
        <v>1153</v>
      </c>
      <c r="G788">
        <v>43</v>
      </c>
      <c r="H788">
        <v>-386</v>
      </c>
      <c r="I788">
        <v>598</v>
      </c>
      <c r="J788">
        <v>960</v>
      </c>
      <c r="K788" t="s">
        <v>14</v>
      </c>
    </row>
    <row r="789" spans="1:11" x14ac:dyDescent="0.3">
      <c r="A789">
        <f t="shared" ca="1" si="12"/>
        <v>0.70723816797542483</v>
      </c>
      <c r="B789">
        <v>-434</v>
      </c>
      <c r="C789">
        <v>367</v>
      </c>
      <c r="D789">
        <v>899</v>
      </c>
      <c r="E789">
        <v>-503</v>
      </c>
      <c r="F789">
        <v>400</v>
      </c>
      <c r="G789">
        <v>840</v>
      </c>
      <c r="H789">
        <v>-1435</v>
      </c>
      <c r="I789">
        <v>310</v>
      </c>
      <c r="J789">
        <v>639</v>
      </c>
      <c r="K789" t="s">
        <v>14</v>
      </c>
    </row>
    <row r="790" spans="1:11" x14ac:dyDescent="0.3">
      <c r="A790">
        <f t="shared" ca="1" si="12"/>
        <v>7.1301923342823592E-2</v>
      </c>
      <c r="B790">
        <v>-322</v>
      </c>
      <c r="C790">
        <v>1293</v>
      </c>
      <c r="D790">
        <v>99</v>
      </c>
      <c r="E790">
        <v>-309</v>
      </c>
      <c r="F790">
        <v>1298</v>
      </c>
      <c r="G790">
        <v>99</v>
      </c>
      <c r="H790">
        <v>-1513</v>
      </c>
      <c r="I790">
        <v>64</v>
      </c>
      <c r="J790">
        <v>269</v>
      </c>
      <c r="K790" t="s">
        <v>12</v>
      </c>
    </row>
    <row r="791" spans="1:11" x14ac:dyDescent="0.3">
      <c r="A791">
        <f t="shared" ca="1" si="12"/>
        <v>0.30083213963777367</v>
      </c>
      <c r="B791">
        <v>-448</v>
      </c>
      <c r="C791">
        <v>-102</v>
      </c>
      <c r="D791">
        <v>-817</v>
      </c>
      <c r="E791">
        <v>-704</v>
      </c>
      <c r="F791">
        <v>-237</v>
      </c>
      <c r="G791">
        <v>-800</v>
      </c>
      <c r="H791">
        <v>-500</v>
      </c>
      <c r="I791">
        <v>743</v>
      </c>
      <c r="J791">
        <v>-67</v>
      </c>
      <c r="K791" t="s">
        <v>11</v>
      </c>
    </row>
    <row r="792" spans="1:11" x14ac:dyDescent="0.3">
      <c r="A792">
        <f t="shared" ca="1" si="12"/>
        <v>0.36955664089154583</v>
      </c>
      <c r="B792">
        <v>-197</v>
      </c>
      <c r="C792">
        <v>1281</v>
      </c>
      <c r="D792">
        <v>127</v>
      </c>
      <c r="E792">
        <v>-197</v>
      </c>
      <c r="F792">
        <v>1025</v>
      </c>
      <c r="G792">
        <v>159</v>
      </c>
      <c r="H792">
        <v>-1245</v>
      </c>
      <c r="I792">
        <v>307</v>
      </c>
      <c r="J792">
        <v>1046</v>
      </c>
      <c r="K792" t="s">
        <v>12</v>
      </c>
    </row>
    <row r="793" spans="1:11" x14ac:dyDescent="0.3">
      <c r="A793">
        <f t="shared" ca="1" si="12"/>
        <v>0.64511573922145349</v>
      </c>
      <c r="B793">
        <v>-160</v>
      </c>
      <c r="C793">
        <v>696</v>
      </c>
      <c r="D793">
        <v>541</v>
      </c>
      <c r="E793">
        <v>-115</v>
      </c>
      <c r="F793">
        <v>696</v>
      </c>
      <c r="G793">
        <v>541</v>
      </c>
      <c r="H793">
        <v>-1646</v>
      </c>
      <c r="I793">
        <v>236</v>
      </c>
      <c r="J793">
        <v>716</v>
      </c>
      <c r="K793" t="s">
        <v>0</v>
      </c>
    </row>
    <row r="794" spans="1:11" x14ac:dyDescent="0.3">
      <c r="A794">
        <f t="shared" ca="1" si="12"/>
        <v>0.22520475083734337</v>
      </c>
      <c r="B794">
        <v>-221</v>
      </c>
      <c r="C794">
        <v>-174</v>
      </c>
      <c r="D794">
        <v>-191</v>
      </c>
      <c r="E794">
        <v>-477</v>
      </c>
      <c r="F794">
        <v>-168</v>
      </c>
      <c r="G794">
        <v>-121</v>
      </c>
      <c r="H794">
        <v>-1021</v>
      </c>
      <c r="I794">
        <v>1059</v>
      </c>
      <c r="J794">
        <v>1228</v>
      </c>
      <c r="K794" t="s">
        <v>13</v>
      </c>
    </row>
    <row r="795" spans="1:11" x14ac:dyDescent="0.3">
      <c r="A795">
        <f t="shared" ca="1" si="12"/>
        <v>0.805668849755792</v>
      </c>
      <c r="B795">
        <v>-303</v>
      </c>
      <c r="C795">
        <v>1130</v>
      </c>
      <c r="D795">
        <v>600</v>
      </c>
      <c r="E795">
        <v>-303</v>
      </c>
      <c r="F795">
        <v>1386</v>
      </c>
      <c r="G795">
        <v>590</v>
      </c>
      <c r="H795">
        <v>-1255</v>
      </c>
      <c r="I795">
        <v>328</v>
      </c>
      <c r="J795">
        <v>766</v>
      </c>
      <c r="K795" t="s">
        <v>13</v>
      </c>
    </row>
    <row r="796" spans="1:11" x14ac:dyDescent="0.3">
      <c r="A796">
        <f t="shared" ca="1" si="12"/>
        <v>0.99626694696805596</v>
      </c>
      <c r="B796">
        <v>-3089</v>
      </c>
      <c r="C796">
        <v>1985</v>
      </c>
      <c r="D796">
        <v>1773</v>
      </c>
      <c r="E796">
        <v>-3089</v>
      </c>
      <c r="F796">
        <v>1985</v>
      </c>
      <c r="G796">
        <v>2605</v>
      </c>
      <c r="H796">
        <v>-529</v>
      </c>
      <c r="I796">
        <v>677</v>
      </c>
      <c r="J796">
        <v>-116</v>
      </c>
      <c r="K796" t="s">
        <v>11</v>
      </c>
    </row>
    <row r="797" spans="1:11" x14ac:dyDescent="0.3">
      <c r="A797">
        <f t="shared" ca="1" si="12"/>
        <v>0.84134159280380694</v>
      </c>
      <c r="B797">
        <v>-683</v>
      </c>
      <c r="C797">
        <v>708</v>
      </c>
      <c r="D797">
        <v>729</v>
      </c>
      <c r="E797">
        <v>-683</v>
      </c>
      <c r="F797">
        <v>708</v>
      </c>
      <c r="G797">
        <v>729</v>
      </c>
      <c r="H797">
        <v>-321</v>
      </c>
      <c r="I797">
        <v>565</v>
      </c>
      <c r="J797">
        <v>856</v>
      </c>
      <c r="K797" t="s">
        <v>14</v>
      </c>
    </row>
    <row r="798" spans="1:11" x14ac:dyDescent="0.3">
      <c r="A798">
        <f t="shared" ca="1" si="12"/>
        <v>9.9523138993141691E-3</v>
      </c>
      <c r="B798">
        <v>76</v>
      </c>
      <c r="C798">
        <v>-21</v>
      </c>
      <c r="D798">
        <v>-331</v>
      </c>
      <c r="E798">
        <v>76</v>
      </c>
      <c r="F798">
        <v>-21</v>
      </c>
      <c r="G798">
        <v>-359</v>
      </c>
      <c r="H798">
        <v>-1263</v>
      </c>
      <c r="I798">
        <v>885</v>
      </c>
      <c r="J798">
        <v>1092</v>
      </c>
      <c r="K798" t="s">
        <v>13</v>
      </c>
    </row>
    <row r="799" spans="1:11" x14ac:dyDescent="0.3">
      <c r="A799">
        <f t="shared" ca="1" si="12"/>
        <v>0.36797018136995707</v>
      </c>
      <c r="B799">
        <v>-246</v>
      </c>
      <c r="C799">
        <v>1304</v>
      </c>
      <c r="D799">
        <v>120</v>
      </c>
      <c r="E799">
        <v>-252</v>
      </c>
      <c r="F799">
        <v>1304</v>
      </c>
      <c r="G799">
        <v>120</v>
      </c>
      <c r="H799">
        <v>-1283</v>
      </c>
      <c r="I799">
        <v>281</v>
      </c>
      <c r="J799">
        <v>1029</v>
      </c>
      <c r="K799" t="s">
        <v>12</v>
      </c>
    </row>
    <row r="800" spans="1:11" x14ac:dyDescent="0.3">
      <c r="A800">
        <f t="shared" ca="1" si="12"/>
        <v>0.96088448833973161</v>
      </c>
      <c r="B800">
        <v>-410</v>
      </c>
      <c r="C800">
        <v>1132</v>
      </c>
      <c r="D800">
        <v>750</v>
      </c>
      <c r="E800">
        <v>-430</v>
      </c>
      <c r="F800">
        <v>739</v>
      </c>
      <c r="G800">
        <v>750</v>
      </c>
      <c r="H800">
        <v>-1651</v>
      </c>
      <c r="I800">
        <v>176</v>
      </c>
      <c r="J800">
        <v>717</v>
      </c>
      <c r="K800" t="s">
        <v>0</v>
      </c>
    </row>
    <row r="801" spans="1:11" x14ac:dyDescent="0.3">
      <c r="A801">
        <f t="shared" ca="1" si="12"/>
        <v>0.89124634377779943</v>
      </c>
      <c r="B801">
        <v>80</v>
      </c>
      <c r="C801">
        <v>1248</v>
      </c>
      <c r="D801">
        <v>653</v>
      </c>
      <c r="E801">
        <v>174</v>
      </c>
      <c r="F801">
        <v>1223</v>
      </c>
      <c r="G801">
        <v>653</v>
      </c>
      <c r="H801">
        <v>-1493</v>
      </c>
      <c r="I801">
        <v>320</v>
      </c>
      <c r="J801">
        <v>845</v>
      </c>
      <c r="K801" t="s">
        <v>14</v>
      </c>
    </row>
    <row r="802" spans="1:11" x14ac:dyDescent="0.3">
      <c r="A802">
        <f t="shared" ca="1" si="12"/>
        <v>0.72288155631573869</v>
      </c>
      <c r="B802">
        <v>-1955</v>
      </c>
      <c r="C802">
        <v>1180</v>
      </c>
      <c r="D802">
        <v>1711</v>
      </c>
      <c r="E802">
        <v>-1244</v>
      </c>
      <c r="F802">
        <v>1290</v>
      </c>
      <c r="G802">
        <v>1665</v>
      </c>
      <c r="H802">
        <v>-503</v>
      </c>
      <c r="I802">
        <v>913</v>
      </c>
      <c r="J802">
        <v>-173</v>
      </c>
      <c r="K802" t="s">
        <v>11</v>
      </c>
    </row>
    <row r="803" spans="1:11" x14ac:dyDescent="0.3">
      <c r="A803">
        <f t="shared" ca="1" si="12"/>
        <v>0.55697084182638312</v>
      </c>
      <c r="B803">
        <v>-1892</v>
      </c>
      <c r="C803">
        <v>2122</v>
      </c>
      <c r="D803">
        <v>3515</v>
      </c>
      <c r="E803">
        <v>-2630</v>
      </c>
      <c r="F803">
        <v>2122</v>
      </c>
      <c r="G803">
        <v>3515</v>
      </c>
      <c r="H803">
        <v>-1192</v>
      </c>
      <c r="I803">
        <v>805</v>
      </c>
      <c r="J803">
        <v>1109</v>
      </c>
      <c r="K803" t="s">
        <v>13</v>
      </c>
    </row>
    <row r="804" spans="1:11" x14ac:dyDescent="0.3">
      <c r="A804">
        <f t="shared" ca="1" si="12"/>
        <v>2.3702745014265836E-2</v>
      </c>
      <c r="B804">
        <v>-1122</v>
      </c>
      <c r="C804">
        <v>1694</v>
      </c>
      <c r="D804">
        <v>521</v>
      </c>
      <c r="E804">
        <v>-1122</v>
      </c>
      <c r="F804">
        <v>1694</v>
      </c>
      <c r="G804">
        <v>734</v>
      </c>
      <c r="H804">
        <v>-1599</v>
      </c>
      <c r="I804">
        <v>-1</v>
      </c>
      <c r="J804">
        <v>142</v>
      </c>
      <c r="K804" t="s">
        <v>0</v>
      </c>
    </row>
    <row r="805" spans="1:11" x14ac:dyDescent="0.3">
      <c r="A805">
        <f t="shared" ca="1" si="12"/>
        <v>0.52337288654334957</v>
      </c>
      <c r="B805">
        <v>-400</v>
      </c>
      <c r="C805">
        <v>91</v>
      </c>
      <c r="D805">
        <v>1167</v>
      </c>
      <c r="E805">
        <v>-404</v>
      </c>
      <c r="F805">
        <v>333</v>
      </c>
      <c r="G805">
        <v>996</v>
      </c>
      <c r="H805">
        <v>-403</v>
      </c>
      <c r="I805">
        <v>710</v>
      </c>
      <c r="J805">
        <v>880</v>
      </c>
      <c r="K805" t="s">
        <v>14</v>
      </c>
    </row>
    <row r="806" spans="1:11" x14ac:dyDescent="0.3">
      <c r="A806">
        <f t="shared" ca="1" si="12"/>
        <v>0.91056540001766073</v>
      </c>
      <c r="B806">
        <v>-312</v>
      </c>
      <c r="C806">
        <v>1283</v>
      </c>
      <c r="D806">
        <v>158</v>
      </c>
      <c r="E806">
        <v>-292</v>
      </c>
      <c r="F806">
        <v>1283</v>
      </c>
      <c r="G806">
        <v>158</v>
      </c>
      <c r="H806">
        <v>-484</v>
      </c>
      <c r="I806">
        <v>396</v>
      </c>
      <c r="J806">
        <v>702</v>
      </c>
      <c r="K806" t="s">
        <v>12</v>
      </c>
    </row>
    <row r="807" spans="1:11" x14ac:dyDescent="0.3">
      <c r="A807">
        <f t="shared" ca="1" si="12"/>
        <v>0.95116586380165236</v>
      </c>
      <c r="B807">
        <v>-754</v>
      </c>
      <c r="C807">
        <v>1701</v>
      </c>
      <c r="D807">
        <v>653</v>
      </c>
      <c r="E807">
        <v>-696</v>
      </c>
      <c r="F807">
        <v>1687</v>
      </c>
      <c r="G807">
        <v>653</v>
      </c>
      <c r="H807">
        <v>-1547</v>
      </c>
      <c r="I807">
        <v>54</v>
      </c>
      <c r="J807">
        <v>140</v>
      </c>
      <c r="K807" t="s">
        <v>0</v>
      </c>
    </row>
    <row r="808" spans="1:11" x14ac:dyDescent="0.3">
      <c r="A808">
        <f t="shared" ca="1" si="12"/>
        <v>0.85635570084767076</v>
      </c>
      <c r="B808">
        <v>-246</v>
      </c>
      <c r="C808">
        <v>1309</v>
      </c>
      <c r="D808">
        <v>127</v>
      </c>
      <c r="E808">
        <v>-246</v>
      </c>
      <c r="F808">
        <v>1314</v>
      </c>
      <c r="G808">
        <v>93</v>
      </c>
      <c r="H808">
        <v>-511</v>
      </c>
      <c r="I808">
        <v>361</v>
      </c>
      <c r="J808">
        <v>688</v>
      </c>
      <c r="K808" t="s">
        <v>12</v>
      </c>
    </row>
    <row r="809" spans="1:11" x14ac:dyDescent="0.3">
      <c r="A809">
        <f t="shared" ca="1" si="12"/>
        <v>4.736137717629707E-3</v>
      </c>
      <c r="B809">
        <v>33</v>
      </c>
      <c r="C809">
        <v>812</v>
      </c>
      <c r="D809">
        <v>802</v>
      </c>
      <c r="E809">
        <v>33</v>
      </c>
      <c r="F809">
        <v>812</v>
      </c>
      <c r="G809">
        <v>546</v>
      </c>
      <c r="H809">
        <v>-1284</v>
      </c>
      <c r="I809">
        <v>107</v>
      </c>
      <c r="J809">
        <v>491</v>
      </c>
      <c r="K809" t="s">
        <v>14</v>
      </c>
    </row>
    <row r="810" spans="1:11" x14ac:dyDescent="0.3">
      <c r="A810">
        <f t="shared" ca="1" si="12"/>
        <v>0.66420104579804518</v>
      </c>
      <c r="B810">
        <v>-209</v>
      </c>
      <c r="C810">
        <v>-128</v>
      </c>
      <c r="D810">
        <v>-337</v>
      </c>
      <c r="E810">
        <v>-191</v>
      </c>
      <c r="F810">
        <v>-128</v>
      </c>
      <c r="G810">
        <v>-337</v>
      </c>
      <c r="H810">
        <v>-578</v>
      </c>
      <c r="I810">
        <v>641</v>
      </c>
      <c r="J810">
        <v>-105</v>
      </c>
      <c r="K810" t="s">
        <v>11</v>
      </c>
    </row>
    <row r="811" spans="1:11" x14ac:dyDescent="0.3">
      <c r="A811">
        <f t="shared" ca="1" si="12"/>
        <v>0.25794169804587364</v>
      </c>
      <c r="B811">
        <v>-249</v>
      </c>
      <c r="C811">
        <v>1286</v>
      </c>
      <c r="D811">
        <v>143</v>
      </c>
      <c r="E811">
        <v>-249</v>
      </c>
      <c r="F811">
        <v>1286</v>
      </c>
      <c r="G811">
        <v>143</v>
      </c>
      <c r="H811">
        <v>-1554</v>
      </c>
      <c r="I811">
        <v>96</v>
      </c>
      <c r="J811">
        <v>284</v>
      </c>
      <c r="K811" t="s">
        <v>12</v>
      </c>
    </row>
    <row r="812" spans="1:11" x14ac:dyDescent="0.3">
      <c r="A812">
        <f t="shared" ca="1" si="12"/>
        <v>9.7863045367569623E-2</v>
      </c>
      <c r="B812">
        <v>-354</v>
      </c>
      <c r="C812">
        <v>-3</v>
      </c>
      <c r="D812">
        <v>729</v>
      </c>
      <c r="E812">
        <v>-354</v>
      </c>
      <c r="F812">
        <v>-3</v>
      </c>
      <c r="G812">
        <v>985</v>
      </c>
      <c r="H812">
        <v>-521</v>
      </c>
      <c r="I812">
        <v>987</v>
      </c>
      <c r="J812">
        <v>945</v>
      </c>
      <c r="K812" t="s">
        <v>0</v>
      </c>
    </row>
    <row r="813" spans="1:11" x14ac:dyDescent="0.3">
      <c r="A813">
        <f t="shared" ca="1" si="12"/>
        <v>0.81881419346661533</v>
      </c>
      <c r="B813">
        <v>-391</v>
      </c>
      <c r="C813">
        <v>865</v>
      </c>
      <c r="D813">
        <v>439</v>
      </c>
      <c r="E813">
        <v>-391</v>
      </c>
      <c r="F813">
        <v>865</v>
      </c>
      <c r="G813">
        <v>534</v>
      </c>
      <c r="H813">
        <v>-450</v>
      </c>
      <c r="I813">
        <v>909</v>
      </c>
      <c r="J813">
        <v>842</v>
      </c>
      <c r="K813" t="s">
        <v>0</v>
      </c>
    </row>
    <row r="814" spans="1:11" x14ac:dyDescent="0.3">
      <c r="A814">
        <f t="shared" ca="1" si="12"/>
        <v>0.29719323602914893</v>
      </c>
      <c r="B814">
        <v>-234</v>
      </c>
      <c r="C814">
        <v>1307</v>
      </c>
      <c r="D814">
        <v>68</v>
      </c>
      <c r="E814">
        <v>-226</v>
      </c>
      <c r="F814">
        <v>1307</v>
      </c>
      <c r="G814">
        <v>68</v>
      </c>
      <c r="H814">
        <v>-1258</v>
      </c>
      <c r="I814">
        <v>283</v>
      </c>
      <c r="J814">
        <v>1031</v>
      </c>
      <c r="K814" t="s">
        <v>12</v>
      </c>
    </row>
    <row r="815" spans="1:11" x14ac:dyDescent="0.3">
      <c r="A815">
        <f t="shared" ca="1" si="12"/>
        <v>0.56552547323096702</v>
      </c>
      <c r="B815">
        <v>-359</v>
      </c>
      <c r="C815">
        <v>219</v>
      </c>
      <c r="D815">
        <v>255</v>
      </c>
      <c r="E815">
        <v>-359</v>
      </c>
      <c r="F815">
        <v>219</v>
      </c>
      <c r="G815">
        <v>255</v>
      </c>
      <c r="H815">
        <v>-528</v>
      </c>
      <c r="I815">
        <v>987</v>
      </c>
      <c r="J815">
        <v>998</v>
      </c>
      <c r="K815" t="s">
        <v>0</v>
      </c>
    </row>
    <row r="816" spans="1:11" x14ac:dyDescent="0.3">
      <c r="A816">
        <f t="shared" ca="1" si="12"/>
        <v>0.4659176504636946</v>
      </c>
      <c r="B816">
        <v>-1157</v>
      </c>
      <c r="C816">
        <v>173</v>
      </c>
      <c r="D816">
        <v>-180</v>
      </c>
      <c r="E816">
        <v>-1095</v>
      </c>
      <c r="F816">
        <v>173</v>
      </c>
      <c r="G816">
        <v>-180</v>
      </c>
      <c r="H816">
        <v>-318</v>
      </c>
      <c r="I816">
        <v>700</v>
      </c>
      <c r="J816">
        <v>241</v>
      </c>
      <c r="K816" t="s">
        <v>11</v>
      </c>
    </row>
    <row r="817" spans="1:11" x14ac:dyDescent="0.3">
      <c r="A817">
        <f t="shared" ca="1" si="12"/>
        <v>0.26774063762017009</v>
      </c>
      <c r="B817">
        <v>-477</v>
      </c>
      <c r="C817">
        <v>865</v>
      </c>
      <c r="D817">
        <v>246</v>
      </c>
      <c r="E817">
        <v>-503</v>
      </c>
      <c r="F817">
        <v>865</v>
      </c>
      <c r="G817">
        <v>246</v>
      </c>
      <c r="H817">
        <v>-1112</v>
      </c>
      <c r="I817">
        <v>431</v>
      </c>
      <c r="J817">
        <v>934</v>
      </c>
      <c r="K817" t="s">
        <v>13</v>
      </c>
    </row>
    <row r="818" spans="1:11" x14ac:dyDescent="0.3">
      <c r="A818">
        <f t="shared" ca="1" si="12"/>
        <v>1.3401902703053081E-2</v>
      </c>
      <c r="B818">
        <v>-269</v>
      </c>
      <c r="C818">
        <v>1304</v>
      </c>
      <c r="D818">
        <v>85</v>
      </c>
      <c r="E818">
        <v>-269</v>
      </c>
      <c r="F818">
        <v>1304</v>
      </c>
      <c r="G818">
        <v>83</v>
      </c>
      <c r="H818">
        <v>-1257</v>
      </c>
      <c r="I818">
        <v>274</v>
      </c>
      <c r="J818">
        <v>1026</v>
      </c>
      <c r="K818" t="s">
        <v>12</v>
      </c>
    </row>
    <row r="819" spans="1:11" x14ac:dyDescent="0.3">
      <c r="A819">
        <f t="shared" ca="1" si="12"/>
        <v>4.8454902688461088E-2</v>
      </c>
      <c r="B819">
        <v>-302</v>
      </c>
      <c r="C819">
        <v>1309</v>
      </c>
      <c r="D819">
        <v>97</v>
      </c>
      <c r="E819">
        <v>-302</v>
      </c>
      <c r="F819">
        <v>1309</v>
      </c>
      <c r="G819">
        <v>97</v>
      </c>
      <c r="H819">
        <v>-1592</v>
      </c>
      <c r="I819">
        <v>87</v>
      </c>
      <c r="J819">
        <v>375</v>
      </c>
      <c r="K819" t="s">
        <v>12</v>
      </c>
    </row>
    <row r="820" spans="1:11" x14ac:dyDescent="0.3">
      <c r="A820">
        <f t="shared" ca="1" si="12"/>
        <v>0.44659813331049059</v>
      </c>
      <c r="B820">
        <v>-284</v>
      </c>
      <c r="C820">
        <v>1290</v>
      </c>
      <c r="D820">
        <v>145</v>
      </c>
      <c r="E820">
        <v>-238</v>
      </c>
      <c r="F820">
        <v>1290</v>
      </c>
      <c r="G820">
        <v>145</v>
      </c>
      <c r="H820">
        <v>-1574</v>
      </c>
      <c r="I820">
        <v>87</v>
      </c>
      <c r="J820">
        <v>310</v>
      </c>
      <c r="K820" t="s">
        <v>12</v>
      </c>
    </row>
    <row r="821" spans="1:11" x14ac:dyDescent="0.3">
      <c r="A821">
        <f t="shared" ca="1" si="12"/>
        <v>0.80895435720717956</v>
      </c>
      <c r="B821">
        <v>-1513</v>
      </c>
      <c r="C821">
        <v>1614</v>
      </c>
      <c r="D821">
        <v>496</v>
      </c>
      <c r="E821">
        <v>-1676</v>
      </c>
      <c r="F821">
        <v>1439</v>
      </c>
      <c r="G821">
        <v>496</v>
      </c>
      <c r="H821">
        <v>-1103</v>
      </c>
      <c r="I821">
        <v>528</v>
      </c>
      <c r="J821">
        <v>1074</v>
      </c>
      <c r="K821" t="s">
        <v>13</v>
      </c>
    </row>
    <row r="822" spans="1:11" x14ac:dyDescent="0.3">
      <c r="A822">
        <f t="shared" ca="1" si="12"/>
        <v>2.1122138596417983E-2</v>
      </c>
      <c r="B822">
        <v>-323</v>
      </c>
      <c r="C822">
        <v>1297</v>
      </c>
      <c r="D822">
        <v>151</v>
      </c>
      <c r="E822">
        <v>-323</v>
      </c>
      <c r="F822">
        <v>1291</v>
      </c>
      <c r="G822">
        <v>119</v>
      </c>
      <c r="H822">
        <v>-666</v>
      </c>
      <c r="I822">
        <v>244</v>
      </c>
      <c r="J822">
        <v>108</v>
      </c>
      <c r="K822" t="s">
        <v>12</v>
      </c>
    </row>
    <row r="823" spans="1:11" x14ac:dyDescent="0.3">
      <c r="A823">
        <f t="shared" ca="1" si="12"/>
        <v>0.59676333225548206</v>
      </c>
      <c r="B823">
        <v>-1037</v>
      </c>
      <c r="C823">
        <v>1094</v>
      </c>
      <c r="D823">
        <v>-74</v>
      </c>
      <c r="E823">
        <v>-903</v>
      </c>
      <c r="F823">
        <v>1197</v>
      </c>
      <c r="G823">
        <v>-74</v>
      </c>
      <c r="H823">
        <v>-1250</v>
      </c>
      <c r="I823">
        <v>691</v>
      </c>
      <c r="J823">
        <v>1162</v>
      </c>
      <c r="K823" t="s">
        <v>13</v>
      </c>
    </row>
    <row r="824" spans="1:11" x14ac:dyDescent="0.3">
      <c r="A824">
        <f t="shared" ca="1" si="12"/>
        <v>0.39897849326197599</v>
      </c>
      <c r="B824">
        <v>-532</v>
      </c>
      <c r="C824">
        <v>1017</v>
      </c>
      <c r="D824">
        <v>-19</v>
      </c>
      <c r="E824">
        <v>-532</v>
      </c>
      <c r="F824">
        <v>1017</v>
      </c>
      <c r="G824">
        <v>139</v>
      </c>
      <c r="H824">
        <v>-1071</v>
      </c>
      <c r="I824">
        <v>375</v>
      </c>
      <c r="J824">
        <v>953</v>
      </c>
      <c r="K824" t="s">
        <v>13</v>
      </c>
    </row>
    <row r="825" spans="1:11" x14ac:dyDescent="0.3">
      <c r="A825">
        <f t="shared" ca="1" si="12"/>
        <v>0.67711797896205095</v>
      </c>
      <c r="B825">
        <v>-357</v>
      </c>
      <c r="C825">
        <v>-309</v>
      </c>
      <c r="D825">
        <v>1</v>
      </c>
      <c r="E825">
        <v>-329</v>
      </c>
      <c r="F825">
        <v>-247</v>
      </c>
      <c r="G825">
        <v>80</v>
      </c>
      <c r="H825">
        <v>-1040</v>
      </c>
      <c r="I825">
        <v>1001</v>
      </c>
      <c r="J825">
        <v>1207</v>
      </c>
      <c r="K825" t="s">
        <v>13</v>
      </c>
    </row>
    <row r="826" spans="1:11" x14ac:dyDescent="0.3">
      <c r="A826">
        <f t="shared" ca="1" si="12"/>
        <v>0.20537564095591188</v>
      </c>
      <c r="B826">
        <v>-1196</v>
      </c>
      <c r="C826">
        <v>1648</v>
      </c>
      <c r="D826">
        <v>458</v>
      </c>
      <c r="E826">
        <v>-1674</v>
      </c>
      <c r="F826">
        <v>1660</v>
      </c>
      <c r="G826">
        <v>458</v>
      </c>
      <c r="H826">
        <v>-1043</v>
      </c>
      <c r="I826">
        <v>501</v>
      </c>
      <c r="J826">
        <v>924</v>
      </c>
      <c r="K826" t="s">
        <v>13</v>
      </c>
    </row>
    <row r="827" spans="1:11" x14ac:dyDescent="0.3">
      <c r="A827">
        <f t="shared" ca="1" si="12"/>
        <v>0.50007713005327759</v>
      </c>
      <c r="B827">
        <v>-569</v>
      </c>
      <c r="C827">
        <v>977</v>
      </c>
      <c r="D827">
        <v>897</v>
      </c>
      <c r="E827">
        <v>-541</v>
      </c>
      <c r="F827">
        <v>977</v>
      </c>
      <c r="G827">
        <v>897</v>
      </c>
      <c r="H827">
        <v>-503</v>
      </c>
      <c r="I827">
        <v>819</v>
      </c>
      <c r="J827">
        <v>877</v>
      </c>
      <c r="K827" t="s">
        <v>0</v>
      </c>
    </row>
    <row r="828" spans="1:11" x14ac:dyDescent="0.3">
      <c r="A828">
        <f t="shared" ca="1" si="12"/>
        <v>0.98887298345853392</v>
      </c>
      <c r="B828">
        <v>-305</v>
      </c>
      <c r="C828">
        <v>693</v>
      </c>
      <c r="D828">
        <v>559</v>
      </c>
      <c r="E828">
        <v>-305</v>
      </c>
      <c r="F828">
        <v>815</v>
      </c>
      <c r="G828">
        <v>546</v>
      </c>
      <c r="H828">
        <v>-1691</v>
      </c>
      <c r="I828">
        <v>141</v>
      </c>
      <c r="J828">
        <v>651</v>
      </c>
      <c r="K828" t="s">
        <v>0</v>
      </c>
    </row>
    <row r="829" spans="1:11" x14ac:dyDescent="0.3">
      <c r="A829">
        <f t="shared" ca="1" si="12"/>
        <v>8.9266988202636233E-2</v>
      </c>
      <c r="B829">
        <v>-265</v>
      </c>
      <c r="C829">
        <v>1284</v>
      </c>
      <c r="D829">
        <v>146</v>
      </c>
      <c r="E829">
        <v>-265</v>
      </c>
      <c r="F829">
        <v>1284</v>
      </c>
      <c r="G829">
        <v>146</v>
      </c>
      <c r="H829">
        <v>-1232</v>
      </c>
      <c r="I829">
        <v>303</v>
      </c>
      <c r="J829">
        <v>1044</v>
      </c>
      <c r="K829" t="s">
        <v>12</v>
      </c>
    </row>
    <row r="830" spans="1:11" x14ac:dyDescent="0.3">
      <c r="A830">
        <f t="shared" ca="1" si="12"/>
        <v>6.5315880849756036E-2</v>
      </c>
      <c r="B830">
        <v>-272</v>
      </c>
      <c r="C830">
        <v>166</v>
      </c>
      <c r="D830">
        <v>392</v>
      </c>
      <c r="E830">
        <v>-288</v>
      </c>
      <c r="F830">
        <v>252</v>
      </c>
      <c r="G830">
        <v>392</v>
      </c>
      <c r="H830">
        <v>-430</v>
      </c>
      <c r="I830">
        <v>1058</v>
      </c>
      <c r="J830">
        <v>877</v>
      </c>
      <c r="K830" t="s">
        <v>0</v>
      </c>
    </row>
    <row r="831" spans="1:11" x14ac:dyDescent="0.3">
      <c r="A831">
        <f t="shared" ca="1" si="12"/>
        <v>0.71014850186934053</v>
      </c>
      <c r="B831">
        <v>-2526</v>
      </c>
      <c r="C831">
        <v>2138</v>
      </c>
      <c r="D831">
        <v>1284</v>
      </c>
      <c r="E831">
        <v>-2526</v>
      </c>
      <c r="F831">
        <v>2138</v>
      </c>
      <c r="G831">
        <v>1749</v>
      </c>
      <c r="H831">
        <v>-414</v>
      </c>
      <c r="I831">
        <v>554</v>
      </c>
      <c r="J831">
        <v>-36</v>
      </c>
      <c r="K831" t="s">
        <v>11</v>
      </c>
    </row>
    <row r="832" spans="1:11" x14ac:dyDescent="0.3">
      <c r="A832">
        <f t="shared" ca="1" si="12"/>
        <v>0.10083071235359375</v>
      </c>
      <c r="B832">
        <v>-1398</v>
      </c>
      <c r="C832">
        <v>3615</v>
      </c>
      <c r="D832">
        <v>1993</v>
      </c>
      <c r="E832">
        <v>-1398</v>
      </c>
      <c r="F832">
        <v>3615</v>
      </c>
      <c r="G832">
        <v>1993</v>
      </c>
      <c r="H832">
        <v>-25</v>
      </c>
      <c r="I832">
        <v>906</v>
      </c>
      <c r="J832">
        <v>917</v>
      </c>
      <c r="K832" t="s">
        <v>14</v>
      </c>
    </row>
    <row r="833" spans="1:11" x14ac:dyDescent="0.3">
      <c r="A833">
        <f t="shared" ca="1" si="12"/>
        <v>3.6175396098866774E-2</v>
      </c>
      <c r="B833">
        <v>-106</v>
      </c>
      <c r="C833">
        <v>1182</v>
      </c>
      <c r="D833">
        <v>245</v>
      </c>
      <c r="E833">
        <v>-106</v>
      </c>
      <c r="F833">
        <v>1182</v>
      </c>
      <c r="G833">
        <v>501</v>
      </c>
      <c r="H833">
        <v>-577</v>
      </c>
      <c r="I833">
        <v>507</v>
      </c>
      <c r="J833">
        <v>750</v>
      </c>
      <c r="K833" t="s">
        <v>0</v>
      </c>
    </row>
    <row r="834" spans="1:11" x14ac:dyDescent="0.3">
      <c r="A834">
        <f t="shared" ref="A834:A897" ca="1" si="13">RAND()</f>
        <v>0.1004470735918227</v>
      </c>
      <c r="B834">
        <v>-20</v>
      </c>
      <c r="C834">
        <v>6682</v>
      </c>
      <c r="D834">
        <v>2118</v>
      </c>
      <c r="E834">
        <v>-788</v>
      </c>
      <c r="F834">
        <v>4661</v>
      </c>
      <c r="G834">
        <v>2579</v>
      </c>
      <c r="H834">
        <v>-394</v>
      </c>
      <c r="I834">
        <v>649</v>
      </c>
      <c r="J834">
        <v>1005</v>
      </c>
      <c r="K834" t="s">
        <v>14</v>
      </c>
    </row>
    <row r="835" spans="1:11" x14ac:dyDescent="0.3">
      <c r="A835">
        <f t="shared" ca="1" si="13"/>
        <v>0.14772161351796109</v>
      </c>
      <c r="B835">
        <v>-273</v>
      </c>
      <c r="C835">
        <v>1310</v>
      </c>
      <c r="D835">
        <v>114</v>
      </c>
      <c r="E835">
        <v>-273</v>
      </c>
      <c r="F835">
        <v>1310</v>
      </c>
      <c r="G835">
        <v>88</v>
      </c>
      <c r="H835">
        <v>-1588</v>
      </c>
      <c r="I835">
        <v>90</v>
      </c>
      <c r="J835">
        <v>349</v>
      </c>
      <c r="K835" t="s">
        <v>12</v>
      </c>
    </row>
    <row r="836" spans="1:11" x14ac:dyDescent="0.3">
      <c r="A836">
        <f t="shared" ca="1" si="13"/>
        <v>0.25702659630706759</v>
      </c>
      <c r="B836">
        <v>-69</v>
      </c>
      <c r="C836">
        <v>1188</v>
      </c>
      <c r="D836">
        <v>29</v>
      </c>
      <c r="E836">
        <v>-69</v>
      </c>
      <c r="F836">
        <v>1247</v>
      </c>
      <c r="G836">
        <v>92</v>
      </c>
      <c r="H836">
        <v>-627</v>
      </c>
      <c r="I836">
        <v>493</v>
      </c>
      <c r="J836">
        <v>794</v>
      </c>
      <c r="K836" t="s">
        <v>0</v>
      </c>
    </row>
    <row r="837" spans="1:11" x14ac:dyDescent="0.3">
      <c r="A837">
        <f t="shared" ca="1" si="13"/>
        <v>0.88379181703570586</v>
      </c>
      <c r="B837">
        <v>-99</v>
      </c>
      <c r="C837">
        <v>729</v>
      </c>
      <c r="D837">
        <v>-81</v>
      </c>
      <c r="E837">
        <v>-89</v>
      </c>
      <c r="F837">
        <v>729</v>
      </c>
      <c r="G837">
        <v>-81</v>
      </c>
      <c r="H837">
        <v>-1067</v>
      </c>
      <c r="I837">
        <v>977</v>
      </c>
      <c r="J837">
        <v>1127</v>
      </c>
      <c r="K837" t="s">
        <v>13</v>
      </c>
    </row>
    <row r="838" spans="1:11" x14ac:dyDescent="0.3">
      <c r="A838">
        <f t="shared" ca="1" si="13"/>
        <v>0.47642740283240348</v>
      </c>
      <c r="B838">
        <v>46</v>
      </c>
      <c r="C838">
        <v>1222</v>
      </c>
      <c r="D838">
        <v>489</v>
      </c>
      <c r="E838">
        <v>46</v>
      </c>
      <c r="F838">
        <v>1222</v>
      </c>
      <c r="G838">
        <v>489</v>
      </c>
      <c r="H838">
        <v>-355</v>
      </c>
      <c r="I838">
        <v>695</v>
      </c>
      <c r="J838">
        <v>978</v>
      </c>
      <c r="K838" t="s">
        <v>14</v>
      </c>
    </row>
    <row r="839" spans="1:11" x14ac:dyDescent="0.3">
      <c r="A839">
        <f t="shared" ca="1" si="13"/>
        <v>0.31707972454694455</v>
      </c>
      <c r="B839">
        <v>-3149</v>
      </c>
      <c r="C839">
        <v>2391</v>
      </c>
      <c r="D839">
        <v>2047</v>
      </c>
      <c r="E839">
        <v>-3149</v>
      </c>
      <c r="F839">
        <v>2391</v>
      </c>
      <c r="G839">
        <v>2047</v>
      </c>
      <c r="H839">
        <v>-363</v>
      </c>
      <c r="I839">
        <v>626</v>
      </c>
      <c r="J839">
        <v>494</v>
      </c>
      <c r="K839" t="s">
        <v>11</v>
      </c>
    </row>
    <row r="840" spans="1:11" x14ac:dyDescent="0.3">
      <c r="A840">
        <f t="shared" ca="1" si="13"/>
        <v>5.2234635957867703E-2</v>
      </c>
      <c r="B840">
        <v>-343</v>
      </c>
      <c r="C840">
        <v>1280</v>
      </c>
      <c r="D840">
        <v>118</v>
      </c>
      <c r="E840">
        <v>-343</v>
      </c>
      <c r="F840">
        <v>1280</v>
      </c>
      <c r="G840">
        <v>130</v>
      </c>
      <c r="H840">
        <v>-662</v>
      </c>
      <c r="I840">
        <v>233</v>
      </c>
      <c r="J840">
        <v>94</v>
      </c>
      <c r="K840" t="s">
        <v>12</v>
      </c>
    </row>
    <row r="841" spans="1:11" x14ac:dyDescent="0.3">
      <c r="A841">
        <f t="shared" ca="1" si="13"/>
        <v>0.76932098207914534</v>
      </c>
      <c r="B841">
        <v>-196</v>
      </c>
      <c r="C841">
        <v>-450</v>
      </c>
      <c r="D841">
        <v>-1004</v>
      </c>
      <c r="E841">
        <v>142</v>
      </c>
      <c r="F841">
        <v>-399</v>
      </c>
      <c r="G841">
        <v>-1004</v>
      </c>
      <c r="H841">
        <v>-374</v>
      </c>
      <c r="I841">
        <v>709</v>
      </c>
      <c r="J841">
        <v>515</v>
      </c>
      <c r="K841" t="s">
        <v>11</v>
      </c>
    </row>
    <row r="842" spans="1:11" x14ac:dyDescent="0.3">
      <c r="A842">
        <f t="shared" ca="1" si="13"/>
        <v>9.9733242983213177E-2</v>
      </c>
      <c r="B842">
        <v>-136</v>
      </c>
      <c r="C842">
        <v>202</v>
      </c>
      <c r="D842">
        <v>-12</v>
      </c>
      <c r="E842">
        <v>-136</v>
      </c>
      <c r="F842">
        <v>458</v>
      </c>
      <c r="G842">
        <v>49</v>
      </c>
      <c r="H842">
        <v>-1531</v>
      </c>
      <c r="I842">
        <v>225</v>
      </c>
      <c r="J842">
        <v>737</v>
      </c>
      <c r="K842" t="s">
        <v>14</v>
      </c>
    </row>
    <row r="843" spans="1:11" x14ac:dyDescent="0.3">
      <c r="A843">
        <f t="shared" ca="1" si="13"/>
        <v>0.2249851955278207</v>
      </c>
      <c r="B843">
        <v>-302</v>
      </c>
      <c r="C843">
        <v>1060</v>
      </c>
      <c r="D843">
        <v>44</v>
      </c>
      <c r="E843">
        <v>-407</v>
      </c>
      <c r="F843">
        <v>1123</v>
      </c>
      <c r="G843">
        <v>44</v>
      </c>
      <c r="H843">
        <v>-1226</v>
      </c>
      <c r="I843">
        <v>303</v>
      </c>
      <c r="J843">
        <v>992</v>
      </c>
      <c r="K843" t="s">
        <v>13</v>
      </c>
    </row>
    <row r="844" spans="1:11" x14ac:dyDescent="0.3">
      <c r="A844">
        <f t="shared" ca="1" si="13"/>
        <v>0.10885891731972253</v>
      </c>
      <c r="B844">
        <v>-789</v>
      </c>
      <c r="C844">
        <v>861</v>
      </c>
      <c r="D844">
        <v>147</v>
      </c>
      <c r="E844">
        <v>-809</v>
      </c>
      <c r="F844">
        <v>861</v>
      </c>
      <c r="G844">
        <v>147</v>
      </c>
      <c r="H844">
        <v>-1076</v>
      </c>
      <c r="I844">
        <v>420</v>
      </c>
      <c r="J844">
        <v>916</v>
      </c>
      <c r="K844" t="s">
        <v>13</v>
      </c>
    </row>
    <row r="845" spans="1:11" x14ac:dyDescent="0.3">
      <c r="A845">
        <f t="shared" ca="1" si="13"/>
        <v>0.85541981434110181</v>
      </c>
      <c r="B845">
        <v>-299</v>
      </c>
      <c r="C845">
        <v>889</v>
      </c>
      <c r="D845">
        <v>1061</v>
      </c>
      <c r="E845">
        <v>-299</v>
      </c>
      <c r="F845">
        <v>889</v>
      </c>
      <c r="G845">
        <v>1061</v>
      </c>
      <c r="H845">
        <v>-226</v>
      </c>
      <c r="I845">
        <v>883</v>
      </c>
      <c r="J845">
        <v>957</v>
      </c>
      <c r="K845" t="s">
        <v>14</v>
      </c>
    </row>
    <row r="846" spans="1:11" x14ac:dyDescent="0.3">
      <c r="A846">
        <f t="shared" ca="1" si="13"/>
        <v>0.21687769959734948</v>
      </c>
      <c r="B846">
        <v>-1054</v>
      </c>
      <c r="C846">
        <v>997</v>
      </c>
      <c r="D846">
        <v>642</v>
      </c>
      <c r="E846">
        <v>-1054</v>
      </c>
      <c r="F846">
        <v>997</v>
      </c>
      <c r="G846">
        <v>642</v>
      </c>
      <c r="H846">
        <v>-348</v>
      </c>
      <c r="I846">
        <v>670</v>
      </c>
      <c r="J846">
        <v>835</v>
      </c>
      <c r="K846" t="s">
        <v>14</v>
      </c>
    </row>
    <row r="847" spans="1:11" x14ac:dyDescent="0.3">
      <c r="A847">
        <f t="shared" ca="1" si="13"/>
        <v>0.84118694346342016</v>
      </c>
      <c r="B847">
        <v>-531</v>
      </c>
      <c r="C847">
        <v>919</v>
      </c>
      <c r="D847">
        <v>-22</v>
      </c>
      <c r="E847">
        <v>-673</v>
      </c>
      <c r="F847">
        <v>919</v>
      </c>
      <c r="G847">
        <v>-22</v>
      </c>
      <c r="H847">
        <v>-1097</v>
      </c>
      <c r="I847">
        <v>436</v>
      </c>
      <c r="J847">
        <v>893</v>
      </c>
      <c r="K847" t="s">
        <v>13</v>
      </c>
    </row>
    <row r="848" spans="1:11" x14ac:dyDescent="0.3">
      <c r="A848">
        <f t="shared" ca="1" si="13"/>
        <v>0.6681577013095541</v>
      </c>
      <c r="B848">
        <v>-492</v>
      </c>
      <c r="C848">
        <v>1862</v>
      </c>
      <c r="D848">
        <v>1140</v>
      </c>
      <c r="E848">
        <v>-367</v>
      </c>
      <c r="F848">
        <v>1862</v>
      </c>
      <c r="G848">
        <v>1140</v>
      </c>
      <c r="H848">
        <v>-353</v>
      </c>
      <c r="I848">
        <v>807</v>
      </c>
      <c r="J848">
        <v>547</v>
      </c>
      <c r="K848" t="s">
        <v>11</v>
      </c>
    </row>
    <row r="849" spans="1:11" x14ac:dyDescent="0.3">
      <c r="A849">
        <f t="shared" ca="1" si="13"/>
        <v>0.959951599224248</v>
      </c>
      <c r="B849">
        <v>-1958</v>
      </c>
      <c r="C849">
        <v>1724</v>
      </c>
      <c r="D849">
        <v>-463</v>
      </c>
      <c r="E849">
        <v>-2006</v>
      </c>
      <c r="F849">
        <v>1499</v>
      </c>
      <c r="G849">
        <v>-161</v>
      </c>
      <c r="H849">
        <v>-1004</v>
      </c>
      <c r="I849">
        <v>970</v>
      </c>
      <c r="J849">
        <v>1152</v>
      </c>
      <c r="K849" t="s">
        <v>13</v>
      </c>
    </row>
    <row r="850" spans="1:11" x14ac:dyDescent="0.3">
      <c r="A850">
        <f t="shared" ca="1" si="13"/>
        <v>0.97757515010006235</v>
      </c>
      <c r="B850">
        <v>-352</v>
      </c>
      <c r="C850">
        <v>-414</v>
      </c>
      <c r="D850">
        <v>552</v>
      </c>
      <c r="E850">
        <v>-354</v>
      </c>
      <c r="F850">
        <v>-192</v>
      </c>
      <c r="G850">
        <v>626</v>
      </c>
      <c r="H850">
        <v>-1092</v>
      </c>
      <c r="I850">
        <v>1009</v>
      </c>
      <c r="J850">
        <v>1148</v>
      </c>
      <c r="K850" t="s">
        <v>13</v>
      </c>
    </row>
    <row r="851" spans="1:11" x14ac:dyDescent="0.3">
      <c r="A851">
        <f t="shared" ca="1" si="13"/>
        <v>0.33261409955320498</v>
      </c>
      <c r="B851">
        <v>-263</v>
      </c>
      <c r="C851">
        <v>1297</v>
      </c>
      <c r="D851">
        <v>129</v>
      </c>
      <c r="E851">
        <v>-282</v>
      </c>
      <c r="F851">
        <v>1297</v>
      </c>
      <c r="G851">
        <v>126</v>
      </c>
      <c r="H851">
        <v>-1580</v>
      </c>
      <c r="I851">
        <v>85</v>
      </c>
      <c r="J851">
        <v>327</v>
      </c>
      <c r="K851" t="s">
        <v>12</v>
      </c>
    </row>
    <row r="852" spans="1:11" x14ac:dyDescent="0.3">
      <c r="A852">
        <f t="shared" ca="1" si="13"/>
        <v>0.21594806973023117</v>
      </c>
      <c r="B852">
        <v>-637</v>
      </c>
      <c r="C852">
        <v>1942</v>
      </c>
      <c r="D852">
        <v>732</v>
      </c>
      <c r="E852">
        <v>-637</v>
      </c>
      <c r="F852">
        <v>1942</v>
      </c>
      <c r="G852">
        <v>713</v>
      </c>
      <c r="H852">
        <v>-1582</v>
      </c>
      <c r="I852">
        <v>74</v>
      </c>
      <c r="J852">
        <v>167</v>
      </c>
      <c r="K852" t="s">
        <v>0</v>
      </c>
    </row>
    <row r="853" spans="1:11" x14ac:dyDescent="0.3">
      <c r="A853">
        <f t="shared" ca="1" si="13"/>
        <v>0.48623742964471761</v>
      </c>
      <c r="B853">
        <v>-3120</v>
      </c>
      <c r="C853">
        <v>1279</v>
      </c>
      <c r="D853">
        <v>2391</v>
      </c>
      <c r="E853">
        <v>-2272</v>
      </c>
      <c r="F853">
        <v>1061</v>
      </c>
      <c r="G853">
        <v>2391</v>
      </c>
      <c r="H853">
        <v>-635</v>
      </c>
      <c r="I853">
        <v>723</v>
      </c>
      <c r="J853">
        <v>-208</v>
      </c>
      <c r="K853" t="s">
        <v>11</v>
      </c>
    </row>
    <row r="854" spans="1:11" x14ac:dyDescent="0.3">
      <c r="A854">
        <f t="shared" ca="1" si="13"/>
        <v>0.3447546434172829</v>
      </c>
      <c r="B854">
        <v>-728</v>
      </c>
      <c r="C854">
        <v>1308</v>
      </c>
      <c r="D854">
        <v>-198</v>
      </c>
      <c r="E854">
        <v>-498</v>
      </c>
      <c r="F854">
        <v>1373</v>
      </c>
      <c r="G854">
        <v>-198</v>
      </c>
      <c r="H854">
        <v>-1049</v>
      </c>
      <c r="I854">
        <v>426</v>
      </c>
      <c r="J854">
        <v>1014</v>
      </c>
      <c r="K854" t="s">
        <v>13</v>
      </c>
    </row>
    <row r="855" spans="1:11" x14ac:dyDescent="0.3">
      <c r="A855">
        <f t="shared" ca="1" si="13"/>
        <v>0.81272549127947691</v>
      </c>
      <c r="B855">
        <v>-579</v>
      </c>
      <c r="C855">
        <v>1218</v>
      </c>
      <c r="D855">
        <v>-373</v>
      </c>
      <c r="E855">
        <v>-579</v>
      </c>
      <c r="F855">
        <v>976</v>
      </c>
      <c r="G855">
        <v>264</v>
      </c>
      <c r="H855">
        <v>-507</v>
      </c>
      <c r="I855">
        <v>710</v>
      </c>
      <c r="J855">
        <v>860</v>
      </c>
      <c r="K855" t="s">
        <v>0</v>
      </c>
    </row>
    <row r="856" spans="1:11" x14ac:dyDescent="0.3">
      <c r="A856">
        <f t="shared" ca="1" si="13"/>
        <v>8.4164833551602758E-2</v>
      </c>
      <c r="B856">
        <v>-498</v>
      </c>
      <c r="C856">
        <v>1322</v>
      </c>
      <c r="D856">
        <v>206</v>
      </c>
      <c r="E856">
        <v>-498</v>
      </c>
      <c r="F856">
        <v>1322</v>
      </c>
      <c r="G856">
        <v>206</v>
      </c>
      <c r="H856">
        <v>-538</v>
      </c>
      <c r="I856">
        <v>773</v>
      </c>
      <c r="J856">
        <v>961</v>
      </c>
      <c r="K856" t="s">
        <v>0</v>
      </c>
    </row>
    <row r="857" spans="1:11" x14ac:dyDescent="0.3">
      <c r="A857">
        <f t="shared" ca="1" si="13"/>
        <v>0.53635474768518698</v>
      </c>
      <c r="B857">
        <v>-323</v>
      </c>
      <c r="C857">
        <v>90</v>
      </c>
      <c r="D857">
        <v>491</v>
      </c>
      <c r="E857">
        <v>-418</v>
      </c>
      <c r="F857">
        <v>33</v>
      </c>
      <c r="G857">
        <v>491</v>
      </c>
      <c r="H857">
        <v>-374</v>
      </c>
      <c r="I857">
        <v>1158</v>
      </c>
      <c r="J857">
        <v>829</v>
      </c>
      <c r="K857" t="s">
        <v>0</v>
      </c>
    </row>
    <row r="858" spans="1:11" x14ac:dyDescent="0.3">
      <c r="A858">
        <f t="shared" ca="1" si="13"/>
        <v>0.62193566231560626</v>
      </c>
      <c r="B858">
        <v>-278</v>
      </c>
      <c r="C858">
        <v>1289</v>
      </c>
      <c r="D858">
        <v>181</v>
      </c>
      <c r="E858">
        <v>-275</v>
      </c>
      <c r="F858">
        <v>1300</v>
      </c>
      <c r="G858">
        <v>162</v>
      </c>
      <c r="H858">
        <v>-1543</v>
      </c>
      <c r="I858">
        <v>69</v>
      </c>
      <c r="J858">
        <v>308</v>
      </c>
      <c r="K858" t="s">
        <v>12</v>
      </c>
    </row>
    <row r="859" spans="1:11" x14ac:dyDescent="0.3">
      <c r="A859">
        <f t="shared" ca="1" si="13"/>
        <v>0.16439763923901407</v>
      </c>
      <c r="B859">
        <v>-245</v>
      </c>
      <c r="C859">
        <v>1311</v>
      </c>
      <c r="D859">
        <v>70</v>
      </c>
      <c r="E859">
        <v>-231</v>
      </c>
      <c r="F859">
        <v>1311</v>
      </c>
      <c r="G859">
        <v>70</v>
      </c>
      <c r="H859">
        <v>-1279</v>
      </c>
      <c r="I859">
        <v>277</v>
      </c>
      <c r="J859">
        <v>1026</v>
      </c>
      <c r="K859" t="s">
        <v>12</v>
      </c>
    </row>
    <row r="860" spans="1:11" x14ac:dyDescent="0.3">
      <c r="A860">
        <f t="shared" ca="1" si="13"/>
        <v>0.427292684794921</v>
      </c>
      <c r="B860">
        <v>477</v>
      </c>
      <c r="C860">
        <v>597</v>
      </c>
      <c r="D860">
        <v>-2261</v>
      </c>
      <c r="E860">
        <v>-3929</v>
      </c>
      <c r="F860">
        <v>5331</v>
      </c>
      <c r="G860">
        <v>-2095</v>
      </c>
      <c r="H860">
        <v>-489</v>
      </c>
      <c r="I860">
        <v>446</v>
      </c>
      <c r="J860">
        <v>314</v>
      </c>
      <c r="K860" t="s">
        <v>11</v>
      </c>
    </row>
    <row r="861" spans="1:11" x14ac:dyDescent="0.3">
      <c r="A861">
        <f t="shared" ca="1" si="13"/>
        <v>3.2341305223624106E-2</v>
      </c>
      <c r="B861">
        <v>-1127</v>
      </c>
      <c r="C861">
        <v>553</v>
      </c>
      <c r="D861">
        <v>759</v>
      </c>
      <c r="E861">
        <v>-561</v>
      </c>
      <c r="F861">
        <v>571</v>
      </c>
      <c r="G861">
        <v>706</v>
      </c>
      <c r="H861">
        <v>-407</v>
      </c>
      <c r="I861">
        <v>799</v>
      </c>
      <c r="J861">
        <v>-171</v>
      </c>
      <c r="K861" t="s">
        <v>11</v>
      </c>
    </row>
    <row r="862" spans="1:11" x14ac:dyDescent="0.3">
      <c r="A862">
        <f t="shared" ca="1" si="13"/>
        <v>0.45584862841688345</v>
      </c>
      <c r="B862">
        <v>-290</v>
      </c>
      <c r="C862">
        <v>1609</v>
      </c>
      <c r="D862">
        <v>238</v>
      </c>
      <c r="E862">
        <v>-290</v>
      </c>
      <c r="F862">
        <v>1609</v>
      </c>
      <c r="G862">
        <v>464</v>
      </c>
      <c r="H862">
        <v>-597</v>
      </c>
      <c r="I862">
        <v>490</v>
      </c>
      <c r="J862">
        <v>771</v>
      </c>
      <c r="K862" t="s">
        <v>0</v>
      </c>
    </row>
    <row r="863" spans="1:11" x14ac:dyDescent="0.3">
      <c r="A863">
        <f t="shared" ca="1" si="13"/>
        <v>0.66345131800647006</v>
      </c>
      <c r="B863">
        <v>-417</v>
      </c>
      <c r="C863">
        <v>1077</v>
      </c>
      <c r="D863">
        <v>38</v>
      </c>
      <c r="E863">
        <v>-402</v>
      </c>
      <c r="F863">
        <v>1077</v>
      </c>
      <c r="G863">
        <v>38</v>
      </c>
      <c r="H863">
        <v>-1610</v>
      </c>
      <c r="I863">
        <v>-22</v>
      </c>
      <c r="J863">
        <v>564</v>
      </c>
      <c r="K863" t="s">
        <v>0</v>
      </c>
    </row>
    <row r="864" spans="1:11" x14ac:dyDescent="0.3">
      <c r="A864">
        <f t="shared" ca="1" si="13"/>
        <v>0.69872389842048377</v>
      </c>
      <c r="B864">
        <v>-688</v>
      </c>
      <c r="C864">
        <v>801</v>
      </c>
      <c r="D864">
        <v>382</v>
      </c>
      <c r="E864">
        <v>-718</v>
      </c>
      <c r="F864">
        <v>1019</v>
      </c>
      <c r="G864">
        <v>382</v>
      </c>
      <c r="H864">
        <v>-1015</v>
      </c>
      <c r="I864">
        <v>742</v>
      </c>
      <c r="J864">
        <v>1064</v>
      </c>
      <c r="K864" t="s">
        <v>13</v>
      </c>
    </row>
    <row r="865" spans="1:11" x14ac:dyDescent="0.3">
      <c r="A865">
        <f t="shared" ca="1" si="13"/>
        <v>0.71579732571653087</v>
      </c>
      <c r="B865">
        <v>-478</v>
      </c>
      <c r="C865">
        <v>852</v>
      </c>
      <c r="D865">
        <v>817</v>
      </c>
      <c r="E865">
        <v>-478</v>
      </c>
      <c r="F865">
        <v>852</v>
      </c>
      <c r="G865">
        <v>817</v>
      </c>
      <c r="H865">
        <v>-471</v>
      </c>
      <c r="I865">
        <v>725</v>
      </c>
      <c r="J865">
        <v>1065</v>
      </c>
      <c r="K865" t="s">
        <v>14</v>
      </c>
    </row>
    <row r="866" spans="1:11" x14ac:dyDescent="0.3">
      <c r="A866">
        <f t="shared" ca="1" si="13"/>
        <v>0.70397783071414033</v>
      </c>
      <c r="B866">
        <v>-306</v>
      </c>
      <c r="C866">
        <v>-565</v>
      </c>
      <c r="D866">
        <v>-1087</v>
      </c>
      <c r="E866">
        <v>-667</v>
      </c>
      <c r="F866">
        <v>-500</v>
      </c>
      <c r="G866">
        <v>-891</v>
      </c>
      <c r="H866">
        <v>-329</v>
      </c>
      <c r="I866">
        <v>627</v>
      </c>
      <c r="J866">
        <v>403</v>
      </c>
      <c r="K866" t="s">
        <v>11</v>
      </c>
    </row>
    <row r="867" spans="1:11" x14ac:dyDescent="0.3">
      <c r="A867">
        <f t="shared" ca="1" si="13"/>
        <v>2.4596112700882022E-2</v>
      </c>
      <c r="B867">
        <v>-111</v>
      </c>
      <c r="C867">
        <v>1736</v>
      </c>
      <c r="D867">
        <v>-191</v>
      </c>
      <c r="E867">
        <v>-330</v>
      </c>
      <c r="F867">
        <v>1736</v>
      </c>
      <c r="G867">
        <v>-191</v>
      </c>
      <c r="H867">
        <v>-1004</v>
      </c>
      <c r="I867">
        <v>863</v>
      </c>
      <c r="J867">
        <v>1052</v>
      </c>
      <c r="K867" t="s">
        <v>13</v>
      </c>
    </row>
    <row r="868" spans="1:11" x14ac:dyDescent="0.3">
      <c r="A868">
        <f t="shared" ca="1" si="13"/>
        <v>9.5019052938258519E-2</v>
      </c>
      <c r="B868">
        <v>-214</v>
      </c>
      <c r="C868">
        <v>732</v>
      </c>
      <c r="D868">
        <v>648</v>
      </c>
      <c r="E868">
        <v>-214</v>
      </c>
      <c r="F868">
        <v>718</v>
      </c>
      <c r="G868">
        <v>553</v>
      </c>
      <c r="H868">
        <v>-1454</v>
      </c>
      <c r="I868">
        <v>138</v>
      </c>
      <c r="J868">
        <v>425</v>
      </c>
      <c r="K868" t="s">
        <v>14</v>
      </c>
    </row>
    <row r="869" spans="1:11" x14ac:dyDescent="0.3">
      <c r="A869">
        <f t="shared" ca="1" si="13"/>
        <v>0.29959052660821484</v>
      </c>
      <c r="B869">
        <v>-128</v>
      </c>
      <c r="C869">
        <v>208</v>
      </c>
      <c r="D869">
        <v>220</v>
      </c>
      <c r="E869">
        <v>-128</v>
      </c>
      <c r="F869">
        <v>208</v>
      </c>
      <c r="G869">
        <v>220</v>
      </c>
      <c r="H869">
        <v>-417</v>
      </c>
      <c r="I869">
        <v>848</v>
      </c>
      <c r="J869">
        <v>776</v>
      </c>
      <c r="K869" t="s">
        <v>0</v>
      </c>
    </row>
    <row r="870" spans="1:11" x14ac:dyDescent="0.3">
      <c r="A870">
        <f t="shared" ca="1" si="13"/>
        <v>2.119223038868201E-2</v>
      </c>
      <c r="B870">
        <v>-1666</v>
      </c>
      <c r="C870">
        <v>1137</v>
      </c>
      <c r="D870">
        <v>2035</v>
      </c>
      <c r="E870">
        <v>-622</v>
      </c>
      <c r="F870">
        <v>1481</v>
      </c>
      <c r="G870">
        <v>639</v>
      </c>
      <c r="H870">
        <v>-533</v>
      </c>
      <c r="I870">
        <v>695</v>
      </c>
      <c r="J870">
        <v>-56</v>
      </c>
      <c r="K870" t="s">
        <v>11</v>
      </c>
    </row>
    <row r="871" spans="1:11" x14ac:dyDescent="0.3">
      <c r="A871">
        <f t="shared" ca="1" si="13"/>
        <v>0.90994419484129718</v>
      </c>
      <c r="B871">
        <v>-312</v>
      </c>
      <c r="C871">
        <v>1288</v>
      </c>
      <c r="D871">
        <v>158</v>
      </c>
      <c r="E871">
        <v>-312</v>
      </c>
      <c r="F871">
        <v>1288</v>
      </c>
      <c r="G871">
        <v>158</v>
      </c>
      <c r="H871">
        <v>-692</v>
      </c>
      <c r="I871">
        <v>230</v>
      </c>
      <c r="J871">
        <v>94</v>
      </c>
      <c r="K871" t="s">
        <v>12</v>
      </c>
    </row>
    <row r="872" spans="1:11" x14ac:dyDescent="0.3">
      <c r="A872">
        <f t="shared" ca="1" si="13"/>
        <v>0.16341686948803424</v>
      </c>
      <c r="B872">
        <v>-921</v>
      </c>
      <c r="C872">
        <v>-269</v>
      </c>
      <c r="D872">
        <v>1186</v>
      </c>
      <c r="E872">
        <v>-121</v>
      </c>
      <c r="F872">
        <v>2876</v>
      </c>
      <c r="G872">
        <v>2170</v>
      </c>
      <c r="H872">
        <v>-405</v>
      </c>
      <c r="I872">
        <v>949</v>
      </c>
      <c r="J872">
        <v>850</v>
      </c>
      <c r="K872" t="s">
        <v>0</v>
      </c>
    </row>
    <row r="873" spans="1:11" x14ac:dyDescent="0.3">
      <c r="A873">
        <f t="shared" ca="1" si="13"/>
        <v>0.575880977495977</v>
      </c>
      <c r="B873">
        <v>-437</v>
      </c>
      <c r="C873">
        <v>1857</v>
      </c>
      <c r="D873">
        <v>692</v>
      </c>
      <c r="E873">
        <v>-437</v>
      </c>
      <c r="F873">
        <v>1857</v>
      </c>
      <c r="G873">
        <v>710</v>
      </c>
      <c r="H873">
        <v>-664</v>
      </c>
      <c r="I873">
        <v>398</v>
      </c>
      <c r="J873">
        <v>725</v>
      </c>
      <c r="K873" t="s">
        <v>0</v>
      </c>
    </row>
    <row r="874" spans="1:11" x14ac:dyDescent="0.3">
      <c r="A874">
        <f t="shared" ca="1" si="13"/>
        <v>0.55151929821364654</v>
      </c>
      <c r="B874">
        <v>-229</v>
      </c>
      <c r="C874">
        <v>958</v>
      </c>
      <c r="D874">
        <v>418</v>
      </c>
      <c r="E874">
        <v>-229</v>
      </c>
      <c r="F874">
        <v>958</v>
      </c>
      <c r="G874">
        <v>465</v>
      </c>
      <c r="H874">
        <v>-1505</v>
      </c>
      <c r="I874">
        <v>36</v>
      </c>
      <c r="J874">
        <v>265</v>
      </c>
      <c r="K874" t="s">
        <v>0</v>
      </c>
    </row>
    <row r="875" spans="1:11" x14ac:dyDescent="0.3">
      <c r="A875">
        <f t="shared" ca="1" si="13"/>
        <v>0.16998033409327806</v>
      </c>
      <c r="B875">
        <v>-984</v>
      </c>
      <c r="C875">
        <v>1862</v>
      </c>
      <c r="D875">
        <v>695</v>
      </c>
      <c r="E875">
        <v>-888</v>
      </c>
      <c r="F875">
        <v>1812</v>
      </c>
      <c r="G875">
        <v>695</v>
      </c>
      <c r="H875">
        <v>-991</v>
      </c>
      <c r="I875">
        <v>264</v>
      </c>
      <c r="J875">
        <v>860</v>
      </c>
      <c r="K875" t="s">
        <v>13</v>
      </c>
    </row>
    <row r="876" spans="1:11" x14ac:dyDescent="0.3">
      <c r="A876">
        <f t="shared" ca="1" si="13"/>
        <v>0.33693480663224185</v>
      </c>
      <c r="B876">
        <v>-518</v>
      </c>
      <c r="C876">
        <v>474</v>
      </c>
      <c r="D876">
        <v>276</v>
      </c>
      <c r="E876">
        <v>-518</v>
      </c>
      <c r="F876">
        <v>209</v>
      </c>
      <c r="G876">
        <v>65</v>
      </c>
      <c r="H876">
        <v>-478</v>
      </c>
      <c r="I876">
        <v>763</v>
      </c>
      <c r="J876">
        <v>-190</v>
      </c>
      <c r="K876" t="s">
        <v>11</v>
      </c>
    </row>
    <row r="877" spans="1:11" x14ac:dyDescent="0.3">
      <c r="A877">
        <f t="shared" ca="1" si="13"/>
        <v>0.16373028630896569</v>
      </c>
      <c r="B877">
        <v>-301</v>
      </c>
      <c r="C877">
        <v>1273</v>
      </c>
      <c r="D877">
        <v>183</v>
      </c>
      <c r="E877">
        <v>-301</v>
      </c>
      <c r="F877">
        <v>1273</v>
      </c>
      <c r="G877">
        <v>132</v>
      </c>
      <c r="H877">
        <v>-696</v>
      </c>
      <c r="I877">
        <v>211</v>
      </c>
      <c r="J877">
        <v>82</v>
      </c>
      <c r="K877" t="s">
        <v>12</v>
      </c>
    </row>
    <row r="878" spans="1:11" x14ac:dyDescent="0.3">
      <c r="A878">
        <f t="shared" ca="1" si="13"/>
        <v>0.830352579072414</v>
      </c>
      <c r="B878">
        <v>-1079</v>
      </c>
      <c r="C878">
        <v>2314</v>
      </c>
      <c r="D878">
        <v>583</v>
      </c>
      <c r="E878">
        <v>-1079</v>
      </c>
      <c r="F878">
        <v>2058</v>
      </c>
      <c r="G878">
        <v>475</v>
      </c>
      <c r="H878">
        <v>-1547</v>
      </c>
      <c r="I878">
        <v>66</v>
      </c>
      <c r="J878">
        <v>102</v>
      </c>
      <c r="K878" t="s">
        <v>0</v>
      </c>
    </row>
    <row r="879" spans="1:11" x14ac:dyDescent="0.3">
      <c r="A879">
        <f t="shared" ca="1" si="13"/>
        <v>0.65060064373536908</v>
      </c>
      <c r="B879">
        <v>-647</v>
      </c>
      <c r="C879">
        <v>537</v>
      </c>
      <c r="D879">
        <v>570</v>
      </c>
      <c r="E879">
        <v>-647</v>
      </c>
      <c r="F879">
        <v>537</v>
      </c>
      <c r="G879">
        <v>570</v>
      </c>
      <c r="H879">
        <v>-253</v>
      </c>
      <c r="I879">
        <v>782</v>
      </c>
      <c r="J879">
        <v>-56</v>
      </c>
      <c r="K879" t="s">
        <v>11</v>
      </c>
    </row>
    <row r="880" spans="1:11" x14ac:dyDescent="0.3">
      <c r="A880">
        <f t="shared" ca="1" si="13"/>
        <v>4.4667464475644847E-2</v>
      </c>
      <c r="B880">
        <v>-290</v>
      </c>
      <c r="C880">
        <v>948</v>
      </c>
      <c r="D880">
        <v>508</v>
      </c>
      <c r="E880">
        <v>-426</v>
      </c>
      <c r="F880">
        <v>948</v>
      </c>
      <c r="G880">
        <v>508</v>
      </c>
      <c r="H880">
        <v>-1368</v>
      </c>
      <c r="I880">
        <v>67</v>
      </c>
      <c r="J880">
        <v>420</v>
      </c>
      <c r="K880" t="s">
        <v>14</v>
      </c>
    </row>
    <row r="881" spans="1:11" x14ac:dyDescent="0.3">
      <c r="A881">
        <f t="shared" ca="1" si="13"/>
        <v>0.25962035853981336</v>
      </c>
      <c r="B881">
        <v>711</v>
      </c>
      <c r="C881">
        <v>-1221</v>
      </c>
      <c r="D881">
        <v>-1444</v>
      </c>
      <c r="E881">
        <v>873</v>
      </c>
      <c r="F881">
        <v>-1141</v>
      </c>
      <c r="G881">
        <v>-1444</v>
      </c>
      <c r="H881">
        <v>-326</v>
      </c>
      <c r="I881">
        <v>767</v>
      </c>
      <c r="J881">
        <v>500</v>
      </c>
      <c r="K881" t="s">
        <v>11</v>
      </c>
    </row>
    <row r="882" spans="1:11" x14ac:dyDescent="0.3">
      <c r="A882">
        <f t="shared" ca="1" si="13"/>
        <v>0.29373297913907093</v>
      </c>
      <c r="B882">
        <v>-867</v>
      </c>
      <c r="C882">
        <v>78</v>
      </c>
      <c r="D882">
        <v>278</v>
      </c>
      <c r="E882">
        <v>-867</v>
      </c>
      <c r="F882">
        <v>334</v>
      </c>
      <c r="G882">
        <v>75</v>
      </c>
      <c r="H882">
        <v>-1180</v>
      </c>
      <c r="I882">
        <v>682</v>
      </c>
      <c r="J882">
        <v>1058</v>
      </c>
      <c r="K882" t="s">
        <v>13</v>
      </c>
    </row>
    <row r="883" spans="1:11" x14ac:dyDescent="0.3">
      <c r="A883">
        <f t="shared" ca="1" si="13"/>
        <v>0.95175453693108636</v>
      </c>
      <c r="B883">
        <v>-1485</v>
      </c>
      <c r="C883">
        <v>539</v>
      </c>
      <c r="D883">
        <v>60</v>
      </c>
      <c r="E883">
        <v>-1552</v>
      </c>
      <c r="F883">
        <v>859</v>
      </c>
      <c r="G883">
        <v>60</v>
      </c>
      <c r="H883">
        <v>-492</v>
      </c>
      <c r="I883">
        <v>453</v>
      </c>
      <c r="J883">
        <v>539</v>
      </c>
      <c r="K883" t="s">
        <v>11</v>
      </c>
    </row>
    <row r="884" spans="1:11" x14ac:dyDescent="0.3">
      <c r="A884">
        <f t="shared" ca="1" si="13"/>
        <v>0.76786707889035855</v>
      </c>
      <c r="B884">
        <v>-311</v>
      </c>
      <c r="C884">
        <v>1280</v>
      </c>
      <c r="D884">
        <v>184</v>
      </c>
      <c r="E884">
        <v>-311</v>
      </c>
      <c r="F884">
        <v>1282</v>
      </c>
      <c r="G884">
        <v>220</v>
      </c>
      <c r="H884">
        <v>-685</v>
      </c>
      <c r="I884">
        <v>217</v>
      </c>
      <c r="J884">
        <v>102</v>
      </c>
      <c r="K884" t="s">
        <v>12</v>
      </c>
    </row>
    <row r="885" spans="1:11" x14ac:dyDescent="0.3">
      <c r="A885">
        <f t="shared" ca="1" si="13"/>
        <v>3.6427896275818994E-2</v>
      </c>
      <c r="B885">
        <v>-287</v>
      </c>
      <c r="C885">
        <v>1309</v>
      </c>
      <c r="D885">
        <v>66</v>
      </c>
      <c r="E885">
        <v>-282</v>
      </c>
      <c r="F885">
        <v>1309</v>
      </c>
      <c r="G885">
        <v>71</v>
      </c>
      <c r="H885">
        <v>-1539</v>
      </c>
      <c r="I885">
        <v>80</v>
      </c>
      <c r="J885">
        <v>269</v>
      </c>
      <c r="K885" t="s">
        <v>12</v>
      </c>
    </row>
    <row r="886" spans="1:11" x14ac:dyDescent="0.3">
      <c r="A886">
        <f t="shared" ca="1" si="13"/>
        <v>0.14337968676781931</v>
      </c>
      <c r="B886">
        <v>-622</v>
      </c>
      <c r="C886">
        <v>990</v>
      </c>
      <c r="D886">
        <v>260</v>
      </c>
      <c r="E886">
        <v>-622</v>
      </c>
      <c r="F886">
        <v>990</v>
      </c>
      <c r="G886">
        <v>260</v>
      </c>
      <c r="H886">
        <v>-1064</v>
      </c>
      <c r="I886">
        <v>347</v>
      </c>
      <c r="J886">
        <v>769</v>
      </c>
      <c r="K886" t="s">
        <v>13</v>
      </c>
    </row>
    <row r="887" spans="1:11" x14ac:dyDescent="0.3">
      <c r="A887">
        <f t="shared" ca="1" si="13"/>
        <v>6.0147160193541827E-2</v>
      </c>
      <c r="B887">
        <v>-288</v>
      </c>
      <c r="C887">
        <v>1276</v>
      </c>
      <c r="D887">
        <v>121</v>
      </c>
      <c r="E887">
        <v>-289</v>
      </c>
      <c r="F887">
        <v>1276</v>
      </c>
      <c r="G887">
        <v>121</v>
      </c>
      <c r="H887">
        <v>-1594</v>
      </c>
      <c r="I887">
        <v>81</v>
      </c>
      <c r="J887">
        <v>359</v>
      </c>
      <c r="K887" t="s">
        <v>12</v>
      </c>
    </row>
    <row r="888" spans="1:11" x14ac:dyDescent="0.3">
      <c r="A888">
        <f t="shared" ca="1" si="13"/>
        <v>0.24286769083923843</v>
      </c>
      <c r="B888">
        <v>-437</v>
      </c>
      <c r="C888">
        <v>892</v>
      </c>
      <c r="D888">
        <v>775</v>
      </c>
      <c r="E888">
        <v>-389</v>
      </c>
      <c r="F888">
        <v>892</v>
      </c>
      <c r="G888">
        <v>775</v>
      </c>
      <c r="H888">
        <v>-996</v>
      </c>
      <c r="I888">
        <v>962</v>
      </c>
      <c r="J888">
        <v>1201</v>
      </c>
      <c r="K888" t="s">
        <v>13</v>
      </c>
    </row>
    <row r="889" spans="1:11" x14ac:dyDescent="0.3">
      <c r="A889">
        <f t="shared" ca="1" si="13"/>
        <v>0.60336044826685487</v>
      </c>
      <c r="B889">
        <v>-235</v>
      </c>
      <c r="C889">
        <v>1292</v>
      </c>
      <c r="D889">
        <v>69</v>
      </c>
      <c r="E889">
        <v>-240</v>
      </c>
      <c r="F889">
        <v>1315</v>
      </c>
      <c r="G889">
        <v>69</v>
      </c>
      <c r="H889">
        <v>-1274</v>
      </c>
      <c r="I889">
        <v>287</v>
      </c>
      <c r="J889">
        <v>1026</v>
      </c>
      <c r="K889" t="s">
        <v>12</v>
      </c>
    </row>
    <row r="890" spans="1:11" x14ac:dyDescent="0.3">
      <c r="A890">
        <f t="shared" ca="1" si="13"/>
        <v>0.18822125484355667</v>
      </c>
      <c r="B890">
        <v>-231</v>
      </c>
      <c r="C890">
        <v>1312</v>
      </c>
      <c r="D890">
        <v>133</v>
      </c>
      <c r="E890">
        <v>-231</v>
      </c>
      <c r="F890">
        <v>1312</v>
      </c>
      <c r="G890">
        <v>133</v>
      </c>
      <c r="H890">
        <v>-514</v>
      </c>
      <c r="I890">
        <v>380</v>
      </c>
      <c r="J890">
        <v>722</v>
      </c>
      <c r="K890" t="s">
        <v>12</v>
      </c>
    </row>
    <row r="891" spans="1:11" x14ac:dyDescent="0.3">
      <c r="A891">
        <f t="shared" ca="1" si="13"/>
        <v>0.17128500871985486</v>
      </c>
      <c r="B891">
        <v>-2237</v>
      </c>
      <c r="C891">
        <v>3069</v>
      </c>
      <c r="D891">
        <v>582</v>
      </c>
      <c r="E891">
        <v>-2237</v>
      </c>
      <c r="F891">
        <v>2557</v>
      </c>
      <c r="G891">
        <v>2412</v>
      </c>
      <c r="H891">
        <v>-387</v>
      </c>
      <c r="I891">
        <v>564</v>
      </c>
      <c r="J891">
        <v>162</v>
      </c>
      <c r="K891" t="s">
        <v>11</v>
      </c>
    </row>
    <row r="892" spans="1:11" x14ac:dyDescent="0.3">
      <c r="A892">
        <f t="shared" ca="1" si="13"/>
        <v>0.81519475578078571</v>
      </c>
      <c r="B892">
        <v>-270</v>
      </c>
      <c r="C892">
        <v>1315</v>
      </c>
      <c r="D892">
        <v>54</v>
      </c>
      <c r="E892">
        <v>-270</v>
      </c>
      <c r="F892">
        <v>1315</v>
      </c>
      <c r="G892">
        <v>54</v>
      </c>
      <c r="H892">
        <v>-1611</v>
      </c>
      <c r="I892">
        <v>87</v>
      </c>
      <c r="J892">
        <v>417</v>
      </c>
      <c r="K892" t="s">
        <v>12</v>
      </c>
    </row>
    <row r="893" spans="1:11" x14ac:dyDescent="0.3">
      <c r="A893">
        <f t="shared" ca="1" si="13"/>
        <v>0.80616312280727154</v>
      </c>
      <c r="B893">
        <v>-283</v>
      </c>
      <c r="C893">
        <v>1303</v>
      </c>
      <c r="D893">
        <v>158</v>
      </c>
      <c r="E893">
        <v>-305</v>
      </c>
      <c r="F893">
        <v>1287</v>
      </c>
      <c r="G893">
        <v>198</v>
      </c>
      <c r="H893">
        <v>-485</v>
      </c>
      <c r="I893">
        <v>395</v>
      </c>
      <c r="J893">
        <v>705</v>
      </c>
      <c r="K893" t="s">
        <v>12</v>
      </c>
    </row>
    <row r="894" spans="1:11" x14ac:dyDescent="0.3">
      <c r="A894">
        <f t="shared" ca="1" si="13"/>
        <v>0.12579128217790858</v>
      </c>
      <c r="B894">
        <v>-342</v>
      </c>
      <c r="C894">
        <v>1276</v>
      </c>
      <c r="D894">
        <v>155</v>
      </c>
      <c r="E894">
        <v>-342</v>
      </c>
      <c r="F894">
        <v>1276</v>
      </c>
      <c r="G894">
        <v>155</v>
      </c>
      <c r="H894">
        <v>-645</v>
      </c>
      <c r="I894">
        <v>240</v>
      </c>
      <c r="J894">
        <v>104</v>
      </c>
      <c r="K894" t="s">
        <v>12</v>
      </c>
    </row>
    <row r="895" spans="1:11" x14ac:dyDescent="0.3">
      <c r="A895">
        <f t="shared" ca="1" si="13"/>
        <v>0.45831414721593255</v>
      </c>
      <c r="B895">
        <v>-907</v>
      </c>
      <c r="C895">
        <v>1167</v>
      </c>
      <c r="D895">
        <v>1251</v>
      </c>
      <c r="E895">
        <v>-907</v>
      </c>
      <c r="F895">
        <v>1055</v>
      </c>
      <c r="G895">
        <v>858</v>
      </c>
      <c r="H895">
        <v>-459</v>
      </c>
      <c r="I895">
        <v>698</v>
      </c>
      <c r="J895">
        <v>991</v>
      </c>
      <c r="K895" t="s">
        <v>14</v>
      </c>
    </row>
    <row r="896" spans="1:11" x14ac:dyDescent="0.3">
      <c r="A896">
        <f t="shared" ca="1" si="13"/>
        <v>0.51732127558299379</v>
      </c>
      <c r="B896">
        <v>-263</v>
      </c>
      <c r="C896">
        <v>1307</v>
      </c>
      <c r="D896">
        <v>155</v>
      </c>
      <c r="E896">
        <v>-263</v>
      </c>
      <c r="F896">
        <v>1307</v>
      </c>
      <c r="G896">
        <v>135</v>
      </c>
      <c r="H896">
        <v>-509</v>
      </c>
      <c r="I896">
        <v>365</v>
      </c>
      <c r="J896">
        <v>693</v>
      </c>
      <c r="K896" t="s">
        <v>12</v>
      </c>
    </row>
    <row r="897" spans="1:11" x14ac:dyDescent="0.3">
      <c r="A897">
        <f t="shared" ca="1" si="13"/>
        <v>0.13448894507407216</v>
      </c>
      <c r="B897">
        <v>-1313</v>
      </c>
      <c r="C897">
        <v>1828</v>
      </c>
      <c r="D897">
        <v>970</v>
      </c>
      <c r="E897">
        <v>-1313</v>
      </c>
      <c r="F897">
        <v>1828</v>
      </c>
      <c r="G897">
        <v>970</v>
      </c>
      <c r="H897">
        <v>-1514</v>
      </c>
      <c r="I897">
        <v>37</v>
      </c>
      <c r="J897">
        <v>194</v>
      </c>
      <c r="K897" t="s">
        <v>0</v>
      </c>
    </row>
    <row r="898" spans="1:11" x14ac:dyDescent="0.3">
      <c r="A898">
        <f t="shared" ref="A898:A961" ca="1" si="14">RAND()</f>
        <v>0.43328946424175008</v>
      </c>
      <c r="B898">
        <v>-427</v>
      </c>
      <c r="C898">
        <v>-233</v>
      </c>
      <c r="D898">
        <v>-292</v>
      </c>
      <c r="E898">
        <v>-475</v>
      </c>
      <c r="F898">
        <v>-325</v>
      </c>
      <c r="G898">
        <v>-292</v>
      </c>
      <c r="H898">
        <v>-453</v>
      </c>
      <c r="I898">
        <v>666</v>
      </c>
      <c r="J898">
        <v>-127</v>
      </c>
      <c r="K898" t="s">
        <v>11</v>
      </c>
    </row>
    <row r="899" spans="1:11" x14ac:dyDescent="0.3">
      <c r="A899">
        <f t="shared" ca="1" si="14"/>
        <v>0.84586119525810621</v>
      </c>
      <c r="B899">
        <v>-303</v>
      </c>
      <c r="C899">
        <v>-245</v>
      </c>
      <c r="D899">
        <v>240</v>
      </c>
      <c r="E899">
        <v>-303</v>
      </c>
      <c r="F899">
        <v>-245</v>
      </c>
      <c r="G899">
        <v>240</v>
      </c>
      <c r="H899">
        <v>-1200</v>
      </c>
      <c r="I899">
        <v>892</v>
      </c>
      <c r="J899">
        <v>1194</v>
      </c>
      <c r="K899" t="s">
        <v>13</v>
      </c>
    </row>
    <row r="900" spans="1:11" x14ac:dyDescent="0.3">
      <c r="A900">
        <f t="shared" ca="1" si="14"/>
        <v>0.83928591046459355</v>
      </c>
      <c r="B900">
        <v>-827</v>
      </c>
      <c r="C900">
        <v>691</v>
      </c>
      <c r="D900">
        <v>282</v>
      </c>
      <c r="E900">
        <v>-767</v>
      </c>
      <c r="F900">
        <v>690</v>
      </c>
      <c r="G900">
        <v>144</v>
      </c>
      <c r="H900">
        <v>-1399</v>
      </c>
      <c r="I900">
        <v>122</v>
      </c>
      <c r="J900">
        <v>412</v>
      </c>
      <c r="K900" t="s">
        <v>14</v>
      </c>
    </row>
    <row r="901" spans="1:11" x14ac:dyDescent="0.3">
      <c r="A901">
        <f t="shared" ca="1" si="14"/>
        <v>0.9797154329454878</v>
      </c>
      <c r="B901">
        <v>-99</v>
      </c>
      <c r="C901">
        <v>1092</v>
      </c>
      <c r="D901">
        <v>1415</v>
      </c>
      <c r="E901">
        <v>-99</v>
      </c>
      <c r="F901">
        <v>324</v>
      </c>
      <c r="G901">
        <v>1510</v>
      </c>
      <c r="H901">
        <v>-303</v>
      </c>
      <c r="I901">
        <v>749</v>
      </c>
      <c r="J901">
        <v>860</v>
      </c>
      <c r="K901" t="s">
        <v>14</v>
      </c>
    </row>
    <row r="902" spans="1:11" x14ac:dyDescent="0.3">
      <c r="A902">
        <f t="shared" ca="1" si="14"/>
        <v>0.852570623883945</v>
      </c>
      <c r="B902">
        <v>-1132</v>
      </c>
      <c r="C902">
        <v>1509</v>
      </c>
      <c r="D902">
        <v>1451</v>
      </c>
      <c r="E902">
        <v>-1132</v>
      </c>
      <c r="F902">
        <v>1509</v>
      </c>
      <c r="G902">
        <v>1451</v>
      </c>
      <c r="H902">
        <v>-555</v>
      </c>
      <c r="I902">
        <v>836</v>
      </c>
      <c r="J902">
        <v>947</v>
      </c>
      <c r="K902" t="s">
        <v>0</v>
      </c>
    </row>
    <row r="903" spans="1:11" x14ac:dyDescent="0.3">
      <c r="A903">
        <f t="shared" ca="1" si="14"/>
        <v>0.94326393181107071</v>
      </c>
      <c r="B903">
        <v>842</v>
      </c>
      <c r="C903">
        <v>-151</v>
      </c>
      <c r="D903">
        <v>119</v>
      </c>
      <c r="E903">
        <v>2</v>
      </c>
      <c r="F903">
        <v>1158</v>
      </c>
      <c r="G903">
        <v>222</v>
      </c>
      <c r="H903">
        <v>-392</v>
      </c>
      <c r="I903">
        <v>605</v>
      </c>
      <c r="J903">
        <v>190</v>
      </c>
      <c r="K903" t="s">
        <v>11</v>
      </c>
    </row>
    <row r="904" spans="1:11" x14ac:dyDescent="0.3">
      <c r="A904">
        <f t="shared" ca="1" si="14"/>
        <v>0.64286601161246038</v>
      </c>
      <c r="B904">
        <v>-292</v>
      </c>
      <c r="C904">
        <v>1305</v>
      </c>
      <c r="D904">
        <v>153</v>
      </c>
      <c r="E904">
        <v>-288</v>
      </c>
      <c r="F904">
        <v>1305</v>
      </c>
      <c r="G904">
        <v>153</v>
      </c>
      <c r="H904">
        <v>-1547</v>
      </c>
      <c r="I904">
        <v>80</v>
      </c>
      <c r="J904">
        <v>300</v>
      </c>
      <c r="K904" t="s">
        <v>12</v>
      </c>
    </row>
    <row r="905" spans="1:11" x14ac:dyDescent="0.3">
      <c r="A905">
        <f t="shared" ca="1" si="14"/>
        <v>0.97503110076657662</v>
      </c>
      <c r="B905">
        <v>-278</v>
      </c>
      <c r="C905">
        <v>1312</v>
      </c>
      <c r="D905">
        <v>113</v>
      </c>
      <c r="E905">
        <v>-278</v>
      </c>
      <c r="F905">
        <v>1312</v>
      </c>
      <c r="G905">
        <v>105</v>
      </c>
      <c r="H905">
        <v>-1263</v>
      </c>
      <c r="I905">
        <v>272</v>
      </c>
      <c r="J905">
        <v>1016</v>
      </c>
      <c r="K905" t="s">
        <v>12</v>
      </c>
    </row>
    <row r="906" spans="1:11" x14ac:dyDescent="0.3">
      <c r="A906">
        <f t="shared" ca="1" si="14"/>
        <v>3.488580678759845E-2</v>
      </c>
      <c r="B906">
        <v>-345</v>
      </c>
      <c r="C906">
        <v>1837</v>
      </c>
      <c r="D906">
        <v>1321</v>
      </c>
      <c r="E906">
        <v>-345</v>
      </c>
      <c r="F906">
        <v>1837</v>
      </c>
      <c r="G906">
        <v>1321</v>
      </c>
      <c r="H906">
        <v>-608</v>
      </c>
      <c r="I906">
        <v>496</v>
      </c>
      <c r="J906">
        <v>686</v>
      </c>
      <c r="K906" t="s">
        <v>0</v>
      </c>
    </row>
    <row r="907" spans="1:11" x14ac:dyDescent="0.3">
      <c r="A907">
        <f t="shared" ca="1" si="14"/>
        <v>0.37629599278157666</v>
      </c>
      <c r="B907">
        <v>600</v>
      </c>
      <c r="C907">
        <v>1558</v>
      </c>
      <c r="D907">
        <v>539</v>
      </c>
      <c r="E907">
        <v>1090</v>
      </c>
      <c r="F907">
        <v>892</v>
      </c>
      <c r="G907">
        <v>120</v>
      </c>
      <c r="H907">
        <v>-387</v>
      </c>
      <c r="I907">
        <v>594</v>
      </c>
      <c r="J907">
        <v>615</v>
      </c>
      <c r="K907" t="s">
        <v>11</v>
      </c>
    </row>
    <row r="908" spans="1:11" x14ac:dyDescent="0.3">
      <c r="A908">
        <f t="shared" ca="1" si="14"/>
        <v>0.11245944854582113</v>
      </c>
      <c r="B908">
        <v>-923</v>
      </c>
      <c r="C908">
        <v>1550</v>
      </c>
      <c r="D908">
        <v>335</v>
      </c>
      <c r="E908">
        <v>-923</v>
      </c>
      <c r="F908">
        <v>1550</v>
      </c>
      <c r="G908">
        <v>583</v>
      </c>
      <c r="H908">
        <v>-969</v>
      </c>
      <c r="I908">
        <v>731</v>
      </c>
      <c r="J908">
        <v>1204</v>
      </c>
      <c r="K908" t="s">
        <v>13</v>
      </c>
    </row>
    <row r="909" spans="1:11" x14ac:dyDescent="0.3">
      <c r="A909">
        <f t="shared" ca="1" si="14"/>
        <v>0.31190550322616772</v>
      </c>
      <c r="B909">
        <v>-365</v>
      </c>
      <c r="C909">
        <v>1121</v>
      </c>
      <c r="D909">
        <v>518</v>
      </c>
      <c r="E909">
        <v>-304</v>
      </c>
      <c r="F909">
        <v>984</v>
      </c>
      <c r="G909">
        <v>518</v>
      </c>
      <c r="H909">
        <v>-265</v>
      </c>
      <c r="I909">
        <v>729</v>
      </c>
      <c r="J909">
        <v>814</v>
      </c>
      <c r="K909" t="s">
        <v>0</v>
      </c>
    </row>
    <row r="910" spans="1:11" x14ac:dyDescent="0.3">
      <c r="A910">
        <f t="shared" ca="1" si="14"/>
        <v>0.61569117095538617</v>
      </c>
      <c r="B910">
        <v>-1706</v>
      </c>
      <c r="C910">
        <v>1595</v>
      </c>
      <c r="D910">
        <v>957</v>
      </c>
      <c r="E910">
        <v>-1706</v>
      </c>
      <c r="F910">
        <v>1595</v>
      </c>
      <c r="G910">
        <v>957</v>
      </c>
      <c r="H910">
        <v>-473</v>
      </c>
      <c r="I910">
        <v>658</v>
      </c>
      <c r="J910">
        <v>-61</v>
      </c>
      <c r="K910" t="s">
        <v>11</v>
      </c>
    </row>
    <row r="911" spans="1:11" x14ac:dyDescent="0.3">
      <c r="A911">
        <f t="shared" ca="1" si="14"/>
        <v>0.71217028689903528</v>
      </c>
      <c r="B911">
        <v>-82</v>
      </c>
      <c r="C911">
        <v>712</v>
      </c>
      <c r="D911">
        <v>149</v>
      </c>
      <c r="E911">
        <v>-240</v>
      </c>
      <c r="F911">
        <v>500</v>
      </c>
      <c r="G911">
        <v>149</v>
      </c>
      <c r="H911">
        <v>-392</v>
      </c>
      <c r="I911">
        <v>873</v>
      </c>
      <c r="J911">
        <v>-146</v>
      </c>
      <c r="K911" t="s">
        <v>11</v>
      </c>
    </row>
    <row r="912" spans="1:11" x14ac:dyDescent="0.3">
      <c r="A912">
        <f t="shared" ca="1" si="14"/>
        <v>0.80749133342463808</v>
      </c>
      <c r="B912">
        <v>-253</v>
      </c>
      <c r="C912">
        <v>-107</v>
      </c>
      <c r="D912">
        <v>-317</v>
      </c>
      <c r="E912">
        <v>-213</v>
      </c>
      <c r="F912">
        <v>-107</v>
      </c>
      <c r="G912">
        <v>-317</v>
      </c>
      <c r="H912">
        <v>-523</v>
      </c>
      <c r="I912">
        <v>730</v>
      </c>
      <c r="J912">
        <v>-128</v>
      </c>
      <c r="K912" t="s">
        <v>11</v>
      </c>
    </row>
    <row r="913" spans="1:11" x14ac:dyDescent="0.3">
      <c r="A913">
        <f t="shared" ca="1" si="14"/>
        <v>0.99950087521027464</v>
      </c>
      <c r="B913">
        <v>-731</v>
      </c>
      <c r="C913">
        <v>179</v>
      </c>
      <c r="D913">
        <v>772</v>
      </c>
      <c r="E913">
        <v>-731</v>
      </c>
      <c r="F913">
        <v>-528</v>
      </c>
      <c r="G913">
        <v>667</v>
      </c>
      <c r="H913">
        <v>-1092</v>
      </c>
      <c r="I913">
        <v>1067</v>
      </c>
      <c r="J913">
        <v>1197</v>
      </c>
      <c r="K913" t="s">
        <v>13</v>
      </c>
    </row>
    <row r="914" spans="1:11" x14ac:dyDescent="0.3">
      <c r="A914">
        <f t="shared" ca="1" si="14"/>
        <v>2.0875307443094404E-2</v>
      </c>
      <c r="B914">
        <v>-322</v>
      </c>
      <c r="C914">
        <v>1280</v>
      </c>
      <c r="D914">
        <v>218</v>
      </c>
      <c r="E914">
        <v>-322</v>
      </c>
      <c r="F914">
        <v>1280</v>
      </c>
      <c r="G914">
        <v>221</v>
      </c>
      <c r="H914">
        <v>-693</v>
      </c>
      <c r="I914">
        <v>202</v>
      </c>
      <c r="J914">
        <v>93</v>
      </c>
      <c r="K914" t="s">
        <v>12</v>
      </c>
    </row>
    <row r="915" spans="1:11" x14ac:dyDescent="0.3">
      <c r="A915">
        <f t="shared" ca="1" si="14"/>
        <v>0.20127764496480216</v>
      </c>
      <c r="B915">
        <v>-269</v>
      </c>
      <c r="C915">
        <v>184</v>
      </c>
      <c r="D915">
        <v>88</v>
      </c>
      <c r="E915">
        <v>-269</v>
      </c>
      <c r="F915">
        <v>-84</v>
      </c>
      <c r="G915">
        <v>-149</v>
      </c>
      <c r="H915">
        <v>-447</v>
      </c>
      <c r="I915">
        <v>783</v>
      </c>
      <c r="J915">
        <v>-39</v>
      </c>
      <c r="K915" t="s">
        <v>11</v>
      </c>
    </row>
    <row r="916" spans="1:11" x14ac:dyDescent="0.3">
      <c r="A916">
        <f t="shared" ca="1" si="14"/>
        <v>0.67048883155429229</v>
      </c>
      <c r="B916">
        <v>-684</v>
      </c>
      <c r="C916">
        <v>1554</v>
      </c>
      <c r="D916">
        <v>-297</v>
      </c>
      <c r="E916">
        <v>-684</v>
      </c>
      <c r="F916">
        <v>1554</v>
      </c>
      <c r="G916">
        <v>52</v>
      </c>
      <c r="H916">
        <v>-1085</v>
      </c>
      <c r="I916">
        <v>769</v>
      </c>
      <c r="J916">
        <v>1156</v>
      </c>
      <c r="K916" t="s">
        <v>13</v>
      </c>
    </row>
    <row r="917" spans="1:11" x14ac:dyDescent="0.3">
      <c r="A917">
        <f t="shared" ca="1" si="14"/>
        <v>0.49824941455221672</v>
      </c>
      <c r="B917">
        <v>-249</v>
      </c>
      <c r="C917">
        <v>1299</v>
      </c>
      <c r="D917">
        <v>97</v>
      </c>
      <c r="E917">
        <v>-249</v>
      </c>
      <c r="F917">
        <v>1299</v>
      </c>
      <c r="G917">
        <v>87</v>
      </c>
      <c r="H917">
        <v>-1265</v>
      </c>
      <c r="I917">
        <v>264</v>
      </c>
      <c r="J917">
        <v>1016</v>
      </c>
      <c r="K917" t="s">
        <v>12</v>
      </c>
    </row>
    <row r="918" spans="1:11" x14ac:dyDescent="0.3">
      <c r="A918">
        <f t="shared" ca="1" si="14"/>
        <v>0.4731045978032371</v>
      </c>
      <c r="B918">
        <v>-298</v>
      </c>
      <c r="C918">
        <v>911</v>
      </c>
      <c r="D918">
        <v>736</v>
      </c>
      <c r="E918">
        <v>-298</v>
      </c>
      <c r="F918">
        <v>899</v>
      </c>
      <c r="G918">
        <v>673</v>
      </c>
      <c r="H918">
        <v>-310</v>
      </c>
      <c r="I918">
        <v>731</v>
      </c>
      <c r="J918">
        <v>915</v>
      </c>
      <c r="K918" t="s">
        <v>14</v>
      </c>
    </row>
    <row r="919" spans="1:11" x14ac:dyDescent="0.3">
      <c r="A919">
        <f t="shared" ca="1" si="14"/>
        <v>0.53157245618418614</v>
      </c>
      <c r="B919">
        <v>-221</v>
      </c>
      <c r="C919">
        <v>1777</v>
      </c>
      <c r="D919">
        <v>781</v>
      </c>
      <c r="E919">
        <v>-221</v>
      </c>
      <c r="F919">
        <v>1777</v>
      </c>
      <c r="G919">
        <v>753</v>
      </c>
      <c r="H919">
        <v>-1683</v>
      </c>
      <c r="I919">
        <v>-24</v>
      </c>
      <c r="J919">
        <v>397</v>
      </c>
      <c r="K919" t="s">
        <v>0</v>
      </c>
    </row>
    <row r="920" spans="1:11" x14ac:dyDescent="0.3">
      <c r="A920">
        <f t="shared" ca="1" si="14"/>
        <v>0.93166917633081847</v>
      </c>
      <c r="B920">
        <v>-369</v>
      </c>
      <c r="C920">
        <v>-248</v>
      </c>
      <c r="D920">
        <v>-284</v>
      </c>
      <c r="E920">
        <v>-398</v>
      </c>
      <c r="F920">
        <v>-248</v>
      </c>
      <c r="G920">
        <v>-284</v>
      </c>
      <c r="H920">
        <v>-995</v>
      </c>
      <c r="I920">
        <v>1031</v>
      </c>
      <c r="J920">
        <v>1171</v>
      </c>
      <c r="K920" t="s">
        <v>13</v>
      </c>
    </row>
    <row r="921" spans="1:11" x14ac:dyDescent="0.3">
      <c r="A921">
        <f t="shared" ca="1" si="14"/>
        <v>0.45516023866511968</v>
      </c>
      <c r="B921">
        <v>-256</v>
      </c>
      <c r="C921">
        <v>-325</v>
      </c>
      <c r="D921">
        <v>1650</v>
      </c>
      <c r="E921">
        <v>-31</v>
      </c>
      <c r="F921">
        <v>1</v>
      </c>
      <c r="G921">
        <v>1650</v>
      </c>
      <c r="H921">
        <v>-781</v>
      </c>
      <c r="I921">
        <v>879</v>
      </c>
      <c r="J921">
        <v>1102</v>
      </c>
      <c r="K921" t="s">
        <v>13</v>
      </c>
    </row>
    <row r="922" spans="1:11" x14ac:dyDescent="0.3">
      <c r="A922">
        <f t="shared" ca="1" si="14"/>
        <v>3.6381822298779398E-2</v>
      </c>
      <c r="B922">
        <v>-1283</v>
      </c>
      <c r="C922">
        <v>-942</v>
      </c>
      <c r="D922">
        <v>-769</v>
      </c>
      <c r="E922">
        <v>-1371</v>
      </c>
      <c r="F922">
        <v>-942</v>
      </c>
      <c r="G922">
        <v>-769</v>
      </c>
      <c r="H922">
        <v>-505</v>
      </c>
      <c r="I922">
        <v>540</v>
      </c>
      <c r="J922">
        <v>331</v>
      </c>
      <c r="K922" t="s">
        <v>11</v>
      </c>
    </row>
    <row r="923" spans="1:11" x14ac:dyDescent="0.3">
      <c r="A923">
        <f t="shared" ca="1" si="14"/>
        <v>0.9716076857653263</v>
      </c>
      <c r="B923">
        <v>-370</v>
      </c>
      <c r="C923">
        <v>1442</v>
      </c>
      <c r="D923">
        <v>14</v>
      </c>
      <c r="E923">
        <v>-370</v>
      </c>
      <c r="F923">
        <v>1442</v>
      </c>
      <c r="G923">
        <v>14</v>
      </c>
      <c r="H923">
        <v>-943</v>
      </c>
      <c r="I923">
        <v>528</v>
      </c>
      <c r="J923">
        <v>934</v>
      </c>
      <c r="K923" t="s">
        <v>13</v>
      </c>
    </row>
    <row r="924" spans="1:11" x14ac:dyDescent="0.3">
      <c r="A924">
        <f t="shared" ca="1" si="14"/>
        <v>0.84862003163962774</v>
      </c>
      <c r="B924">
        <v>-340</v>
      </c>
      <c r="C924">
        <v>1286</v>
      </c>
      <c r="D924">
        <v>138</v>
      </c>
      <c r="E924">
        <v>-330</v>
      </c>
      <c r="F924">
        <v>1286</v>
      </c>
      <c r="G924">
        <v>168</v>
      </c>
      <c r="H924">
        <v>-661</v>
      </c>
      <c r="I924">
        <v>241</v>
      </c>
      <c r="J924">
        <v>89</v>
      </c>
      <c r="K924" t="s">
        <v>12</v>
      </c>
    </row>
    <row r="925" spans="1:11" x14ac:dyDescent="0.3">
      <c r="A925">
        <f t="shared" ca="1" si="14"/>
        <v>0.10864603200398792</v>
      </c>
      <c r="B925">
        <v>138</v>
      </c>
      <c r="C925">
        <v>359</v>
      </c>
      <c r="D925">
        <v>-488</v>
      </c>
      <c r="E925">
        <v>138</v>
      </c>
      <c r="F925">
        <v>359</v>
      </c>
      <c r="G925">
        <v>-488</v>
      </c>
      <c r="H925">
        <v>-523</v>
      </c>
      <c r="I925">
        <v>528</v>
      </c>
      <c r="J925">
        <v>306</v>
      </c>
      <c r="K925" t="s">
        <v>11</v>
      </c>
    </row>
    <row r="926" spans="1:11" x14ac:dyDescent="0.3">
      <c r="A926">
        <f t="shared" ca="1" si="14"/>
        <v>0.42697921068941636</v>
      </c>
      <c r="B926">
        <v>-251</v>
      </c>
      <c r="C926">
        <v>335</v>
      </c>
      <c r="D926">
        <v>1054</v>
      </c>
      <c r="E926">
        <v>-251</v>
      </c>
      <c r="F926">
        <v>335</v>
      </c>
      <c r="G926">
        <v>899</v>
      </c>
      <c r="H926">
        <v>-1444</v>
      </c>
      <c r="I926">
        <v>90</v>
      </c>
      <c r="J926">
        <v>488</v>
      </c>
      <c r="K926" t="s">
        <v>14</v>
      </c>
    </row>
    <row r="927" spans="1:11" x14ac:dyDescent="0.3">
      <c r="A927">
        <f t="shared" ca="1" si="14"/>
        <v>0.17490407739182667</v>
      </c>
      <c r="B927">
        <v>-267</v>
      </c>
      <c r="C927">
        <v>1317</v>
      </c>
      <c r="D927">
        <v>108</v>
      </c>
      <c r="E927">
        <v>-267</v>
      </c>
      <c r="F927">
        <v>1317</v>
      </c>
      <c r="G927">
        <v>99</v>
      </c>
      <c r="H927">
        <v>-1234</v>
      </c>
      <c r="I927">
        <v>290</v>
      </c>
      <c r="J927">
        <v>1035</v>
      </c>
      <c r="K927" t="s">
        <v>12</v>
      </c>
    </row>
    <row r="928" spans="1:11" x14ac:dyDescent="0.3">
      <c r="A928">
        <f t="shared" ca="1" si="14"/>
        <v>0.52255471538433873</v>
      </c>
      <c r="B928">
        <v>-258</v>
      </c>
      <c r="C928">
        <v>-28</v>
      </c>
      <c r="D928">
        <v>-344</v>
      </c>
      <c r="E928">
        <v>-185</v>
      </c>
      <c r="F928">
        <v>307</v>
      </c>
      <c r="G928">
        <v>-376</v>
      </c>
      <c r="H928">
        <v>-385</v>
      </c>
      <c r="I928">
        <v>661</v>
      </c>
      <c r="J928">
        <v>-82</v>
      </c>
      <c r="K928" t="s">
        <v>11</v>
      </c>
    </row>
    <row r="929" spans="1:11" x14ac:dyDescent="0.3">
      <c r="A929">
        <f t="shared" ca="1" si="14"/>
        <v>0.34302590217472106</v>
      </c>
      <c r="B929">
        <v>-221</v>
      </c>
      <c r="C929">
        <v>448</v>
      </c>
      <c r="D929">
        <v>-172</v>
      </c>
      <c r="E929">
        <v>-221</v>
      </c>
      <c r="F929">
        <v>448</v>
      </c>
      <c r="G929">
        <v>-172</v>
      </c>
      <c r="H929">
        <v>-339</v>
      </c>
      <c r="I929">
        <v>673</v>
      </c>
      <c r="J929">
        <v>914</v>
      </c>
      <c r="K929" t="s">
        <v>14</v>
      </c>
    </row>
    <row r="930" spans="1:11" x14ac:dyDescent="0.3">
      <c r="A930">
        <f t="shared" ca="1" si="14"/>
        <v>0.86245693876801388</v>
      </c>
      <c r="B930">
        <v>-1455</v>
      </c>
      <c r="C930">
        <v>4136</v>
      </c>
      <c r="D930">
        <v>386</v>
      </c>
      <c r="E930">
        <v>-1884</v>
      </c>
      <c r="F930">
        <v>4136</v>
      </c>
      <c r="G930">
        <v>386</v>
      </c>
      <c r="H930">
        <v>-387</v>
      </c>
      <c r="I930">
        <v>595</v>
      </c>
      <c r="J930">
        <v>4</v>
      </c>
      <c r="K930" t="s">
        <v>11</v>
      </c>
    </row>
    <row r="931" spans="1:11" x14ac:dyDescent="0.3">
      <c r="A931">
        <f t="shared" ca="1" si="14"/>
        <v>0.96164034161584799</v>
      </c>
      <c r="B931">
        <v>-375</v>
      </c>
      <c r="C931">
        <v>-277</v>
      </c>
      <c r="D931">
        <v>592</v>
      </c>
      <c r="E931">
        <v>-375</v>
      </c>
      <c r="F931">
        <v>-277</v>
      </c>
      <c r="G931">
        <v>592</v>
      </c>
      <c r="H931">
        <v>-971</v>
      </c>
      <c r="I931">
        <v>988</v>
      </c>
      <c r="J931">
        <v>1105</v>
      </c>
      <c r="K931" t="s">
        <v>13</v>
      </c>
    </row>
    <row r="932" spans="1:11" x14ac:dyDescent="0.3">
      <c r="A932">
        <f t="shared" ca="1" si="14"/>
        <v>0.48877376298639941</v>
      </c>
      <c r="B932">
        <v>-4184</v>
      </c>
      <c r="C932">
        <v>4709</v>
      </c>
      <c r="D932">
        <v>1758</v>
      </c>
      <c r="E932">
        <v>-4759</v>
      </c>
      <c r="F932">
        <v>4635</v>
      </c>
      <c r="G932">
        <v>1758</v>
      </c>
      <c r="H932">
        <v>-241</v>
      </c>
      <c r="I932">
        <v>709</v>
      </c>
      <c r="J932">
        <v>167</v>
      </c>
      <c r="K932" t="s">
        <v>11</v>
      </c>
    </row>
    <row r="933" spans="1:11" x14ac:dyDescent="0.3">
      <c r="A933">
        <f t="shared" ca="1" si="14"/>
        <v>0.81028202520374626</v>
      </c>
      <c r="B933">
        <v>-379</v>
      </c>
      <c r="C933">
        <v>-78</v>
      </c>
      <c r="D933">
        <v>737</v>
      </c>
      <c r="E933">
        <v>-379</v>
      </c>
      <c r="F933">
        <v>-78</v>
      </c>
      <c r="G933">
        <v>737</v>
      </c>
      <c r="H933">
        <v>-1614</v>
      </c>
      <c r="I933">
        <v>360</v>
      </c>
      <c r="J933">
        <v>1151</v>
      </c>
      <c r="K933" t="s">
        <v>0</v>
      </c>
    </row>
    <row r="934" spans="1:11" x14ac:dyDescent="0.3">
      <c r="A934">
        <f t="shared" ca="1" si="14"/>
        <v>0.77769073770695296</v>
      </c>
      <c r="B934">
        <v>-351</v>
      </c>
      <c r="C934">
        <v>57</v>
      </c>
      <c r="D934">
        <v>356</v>
      </c>
      <c r="E934">
        <v>-598</v>
      </c>
      <c r="F934">
        <v>57</v>
      </c>
      <c r="G934">
        <v>356</v>
      </c>
      <c r="H934">
        <v>-445</v>
      </c>
      <c r="I934">
        <v>630</v>
      </c>
      <c r="J934">
        <v>8</v>
      </c>
      <c r="K934" t="s">
        <v>11</v>
      </c>
    </row>
    <row r="935" spans="1:11" x14ac:dyDescent="0.3">
      <c r="A935">
        <f t="shared" ca="1" si="14"/>
        <v>0.72822958419870076</v>
      </c>
      <c r="B935">
        <v>-181</v>
      </c>
      <c r="C935">
        <v>2040</v>
      </c>
      <c r="D935">
        <v>3048</v>
      </c>
      <c r="E935">
        <v>1647</v>
      </c>
      <c r="F935">
        <v>1040</v>
      </c>
      <c r="G935">
        <v>-1187</v>
      </c>
      <c r="H935">
        <v>-394</v>
      </c>
      <c r="I935">
        <v>522</v>
      </c>
      <c r="J935">
        <v>291</v>
      </c>
      <c r="K935" t="s">
        <v>11</v>
      </c>
    </row>
    <row r="936" spans="1:11" x14ac:dyDescent="0.3">
      <c r="A936">
        <f t="shared" ca="1" si="14"/>
        <v>0.91544266216164749</v>
      </c>
      <c r="B936">
        <v>-504</v>
      </c>
      <c r="C936">
        <v>1724</v>
      </c>
      <c r="D936">
        <v>691</v>
      </c>
      <c r="E936">
        <v>-504</v>
      </c>
      <c r="F936">
        <v>1669</v>
      </c>
      <c r="G936">
        <v>866</v>
      </c>
      <c r="H936">
        <v>-1178</v>
      </c>
      <c r="I936">
        <v>200</v>
      </c>
      <c r="J936">
        <v>812</v>
      </c>
      <c r="K936" t="s">
        <v>14</v>
      </c>
    </row>
    <row r="937" spans="1:11" x14ac:dyDescent="0.3">
      <c r="A937">
        <f t="shared" ca="1" si="14"/>
        <v>0.16141164508949046</v>
      </c>
      <c r="B937">
        <v>-248</v>
      </c>
      <c r="C937">
        <v>1444</v>
      </c>
      <c r="D937">
        <v>-75</v>
      </c>
      <c r="E937">
        <v>-299</v>
      </c>
      <c r="F937">
        <v>1152</v>
      </c>
      <c r="G937">
        <v>-28</v>
      </c>
      <c r="H937">
        <v>-1023</v>
      </c>
      <c r="I937">
        <v>260</v>
      </c>
      <c r="J937">
        <v>875</v>
      </c>
      <c r="K937" t="s">
        <v>13</v>
      </c>
    </row>
    <row r="938" spans="1:11" x14ac:dyDescent="0.3">
      <c r="A938">
        <f t="shared" ca="1" si="14"/>
        <v>0.8960367372877005</v>
      </c>
      <c r="B938">
        <v>-358</v>
      </c>
      <c r="C938">
        <v>1114</v>
      </c>
      <c r="D938">
        <v>466</v>
      </c>
      <c r="E938">
        <v>-307</v>
      </c>
      <c r="F938">
        <v>1098</v>
      </c>
      <c r="G938">
        <v>481</v>
      </c>
      <c r="H938">
        <v>-1671</v>
      </c>
      <c r="I938">
        <v>14</v>
      </c>
      <c r="J938">
        <v>425</v>
      </c>
      <c r="K938" t="s">
        <v>0</v>
      </c>
    </row>
    <row r="939" spans="1:11" x14ac:dyDescent="0.3">
      <c r="A939">
        <f t="shared" ca="1" si="14"/>
        <v>0.67404617593143612</v>
      </c>
      <c r="B939">
        <v>-629</v>
      </c>
      <c r="C939">
        <v>1371</v>
      </c>
      <c r="D939">
        <v>477</v>
      </c>
      <c r="E939">
        <v>-528</v>
      </c>
      <c r="F939">
        <v>1466</v>
      </c>
      <c r="G939">
        <v>477</v>
      </c>
      <c r="H939">
        <v>-774</v>
      </c>
      <c r="I939">
        <v>315</v>
      </c>
      <c r="J939">
        <v>833</v>
      </c>
      <c r="K939" t="s">
        <v>13</v>
      </c>
    </row>
    <row r="940" spans="1:11" x14ac:dyDescent="0.3">
      <c r="A940">
        <f t="shared" ca="1" si="14"/>
        <v>0.79101842290808888</v>
      </c>
      <c r="B940">
        <v>-569</v>
      </c>
      <c r="C940">
        <v>1274</v>
      </c>
      <c r="D940">
        <v>-84</v>
      </c>
      <c r="E940">
        <v>-394</v>
      </c>
      <c r="F940">
        <v>1274</v>
      </c>
      <c r="G940">
        <v>-84</v>
      </c>
      <c r="H940">
        <v>-1074</v>
      </c>
      <c r="I940">
        <v>437</v>
      </c>
      <c r="J940">
        <v>1014</v>
      </c>
      <c r="K940" t="s">
        <v>13</v>
      </c>
    </row>
    <row r="941" spans="1:11" x14ac:dyDescent="0.3">
      <c r="A941">
        <f t="shared" ca="1" si="14"/>
        <v>0.85659055135993012</v>
      </c>
      <c r="B941">
        <v>-375</v>
      </c>
      <c r="C941">
        <v>1260</v>
      </c>
      <c r="D941">
        <v>206</v>
      </c>
      <c r="E941">
        <v>-375</v>
      </c>
      <c r="F941">
        <v>1254</v>
      </c>
      <c r="G941">
        <v>233</v>
      </c>
      <c r="H941">
        <v>-473</v>
      </c>
      <c r="I941">
        <v>463</v>
      </c>
      <c r="J941">
        <v>813</v>
      </c>
      <c r="K941" t="s">
        <v>12</v>
      </c>
    </row>
    <row r="942" spans="1:11" x14ac:dyDescent="0.3">
      <c r="A942">
        <f t="shared" ca="1" si="14"/>
        <v>0.79965962042988392</v>
      </c>
      <c r="B942">
        <v>-271</v>
      </c>
      <c r="C942">
        <v>1308</v>
      </c>
      <c r="D942">
        <v>101</v>
      </c>
      <c r="E942">
        <v>-268</v>
      </c>
      <c r="F942">
        <v>1308</v>
      </c>
      <c r="G942">
        <v>101</v>
      </c>
      <c r="H942">
        <v>-1583</v>
      </c>
      <c r="I942">
        <v>86</v>
      </c>
      <c r="J942">
        <v>338</v>
      </c>
      <c r="K942" t="s">
        <v>12</v>
      </c>
    </row>
    <row r="943" spans="1:11" x14ac:dyDescent="0.3">
      <c r="A943">
        <f t="shared" ca="1" si="14"/>
        <v>0.11963048410663191</v>
      </c>
      <c r="B943">
        <v>-258</v>
      </c>
      <c r="C943">
        <v>1300</v>
      </c>
      <c r="D943">
        <v>167</v>
      </c>
      <c r="E943">
        <v>-258</v>
      </c>
      <c r="F943">
        <v>1296</v>
      </c>
      <c r="G943">
        <v>167</v>
      </c>
      <c r="H943">
        <v>-1233</v>
      </c>
      <c r="I943">
        <v>301</v>
      </c>
      <c r="J943">
        <v>1044</v>
      </c>
      <c r="K943" t="s">
        <v>12</v>
      </c>
    </row>
    <row r="944" spans="1:11" x14ac:dyDescent="0.3">
      <c r="A944">
        <f t="shared" ca="1" si="14"/>
        <v>0.27221173813951161</v>
      </c>
      <c r="B944">
        <v>-154</v>
      </c>
      <c r="C944">
        <v>1387</v>
      </c>
      <c r="D944">
        <v>416</v>
      </c>
      <c r="E944">
        <v>-154</v>
      </c>
      <c r="F944">
        <v>1387</v>
      </c>
      <c r="G944">
        <v>416</v>
      </c>
      <c r="H944">
        <v>-1677</v>
      </c>
      <c r="I944">
        <v>148</v>
      </c>
      <c r="J944">
        <v>520</v>
      </c>
      <c r="K944" t="s">
        <v>0</v>
      </c>
    </row>
    <row r="945" spans="1:11" x14ac:dyDescent="0.3">
      <c r="A945">
        <f t="shared" ca="1" si="14"/>
        <v>0.47009566390794488</v>
      </c>
      <c r="B945">
        <v>-279</v>
      </c>
      <c r="C945">
        <v>122</v>
      </c>
      <c r="D945">
        <v>997</v>
      </c>
      <c r="E945">
        <v>-279</v>
      </c>
      <c r="F945">
        <v>122</v>
      </c>
      <c r="G945">
        <v>1046</v>
      </c>
      <c r="H945">
        <v>-406</v>
      </c>
      <c r="I945">
        <v>1051</v>
      </c>
      <c r="J945">
        <v>849</v>
      </c>
      <c r="K945" t="s">
        <v>0</v>
      </c>
    </row>
    <row r="946" spans="1:11" x14ac:dyDescent="0.3">
      <c r="A946">
        <f t="shared" ca="1" si="14"/>
        <v>0.72239055408736896</v>
      </c>
      <c r="B946">
        <v>-228</v>
      </c>
      <c r="C946">
        <v>1308</v>
      </c>
      <c r="D946">
        <v>65</v>
      </c>
      <c r="E946">
        <v>-228</v>
      </c>
      <c r="F946">
        <v>1308</v>
      </c>
      <c r="G946">
        <v>65</v>
      </c>
      <c r="H946">
        <v>-500</v>
      </c>
      <c r="I946">
        <v>369</v>
      </c>
      <c r="J946">
        <v>689</v>
      </c>
      <c r="K946" t="s">
        <v>12</v>
      </c>
    </row>
    <row r="947" spans="1:11" x14ac:dyDescent="0.3">
      <c r="A947">
        <f t="shared" ca="1" si="14"/>
        <v>0.80649207469619644</v>
      </c>
      <c r="B947">
        <v>-429</v>
      </c>
      <c r="C947">
        <v>725</v>
      </c>
      <c r="D947">
        <v>610</v>
      </c>
      <c r="E947">
        <v>-440</v>
      </c>
      <c r="F947">
        <v>504</v>
      </c>
      <c r="G947">
        <v>301</v>
      </c>
      <c r="H947">
        <v>-625</v>
      </c>
      <c r="I947">
        <v>842</v>
      </c>
      <c r="J947">
        <v>1013</v>
      </c>
      <c r="K947" t="s">
        <v>0</v>
      </c>
    </row>
    <row r="948" spans="1:11" x14ac:dyDescent="0.3">
      <c r="A948">
        <f t="shared" ca="1" si="14"/>
        <v>0.77096159501379569</v>
      </c>
      <c r="B948">
        <v>-2186</v>
      </c>
      <c r="C948">
        <v>1676</v>
      </c>
      <c r="D948">
        <v>-133</v>
      </c>
      <c r="E948">
        <v>-2186</v>
      </c>
      <c r="F948">
        <v>1676</v>
      </c>
      <c r="G948">
        <v>-133</v>
      </c>
      <c r="H948">
        <v>-1202</v>
      </c>
      <c r="I948">
        <v>919</v>
      </c>
      <c r="J948">
        <v>1176</v>
      </c>
      <c r="K948" t="s">
        <v>13</v>
      </c>
    </row>
    <row r="949" spans="1:11" x14ac:dyDescent="0.3">
      <c r="A949">
        <f t="shared" ca="1" si="14"/>
        <v>0.77589838106888243</v>
      </c>
      <c r="B949">
        <v>-1253</v>
      </c>
      <c r="C949">
        <v>2380</v>
      </c>
      <c r="D949">
        <v>1100</v>
      </c>
      <c r="E949">
        <v>-1253</v>
      </c>
      <c r="F949">
        <v>2380</v>
      </c>
      <c r="G949">
        <v>1012</v>
      </c>
      <c r="H949">
        <v>-1502</v>
      </c>
      <c r="I949">
        <v>215</v>
      </c>
      <c r="J949">
        <v>540</v>
      </c>
      <c r="K949" t="s">
        <v>14</v>
      </c>
    </row>
    <row r="950" spans="1:11" x14ac:dyDescent="0.3">
      <c r="A950">
        <f t="shared" ca="1" si="14"/>
        <v>2.1771348692861903E-2</v>
      </c>
      <c r="B950">
        <v>-455</v>
      </c>
      <c r="C950">
        <v>-75</v>
      </c>
      <c r="D950">
        <v>472</v>
      </c>
      <c r="E950">
        <v>-455</v>
      </c>
      <c r="F950">
        <v>-96</v>
      </c>
      <c r="G950">
        <v>494</v>
      </c>
      <c r="H950">
        <v>-377</v>
      </c>
      <c r="I950">
        <v>1108</v>
      </c>
      <c r="J950">
        <v>779</v>
      </c>
      <c r="K950" t="s">
        <v>0</v>
      </c>
    </row>
    <row r="951" spans="1:11" x14ac:dyDescent="0.3">
      <c r="A951">
        <f t="shared" ca="1" si="14"/>
        <v>0.51885153675398921</v>
      </c>
      <c r="B951">
        <v>-331</v>
      </c>
      <c r="C951">
        <v>410</v>
      </c>
      <c r="D951">
        <v>70</v>
      </c>
      <c r="E951">
        <v>-331</v>
      </c>
      <c r="F951">
        <v>410</v>
      </c>
      <c r="G951">
        <v>70</v>
      </c>
      <c r="H951">
        <v>-1572</v>
      </c>
      <c r="I951">
        <v>194</v>
      </c>
      <c r="J951">
        <v>465</v>
      </c>
      <c r="K951" t="s">
        <v>14</v>
      </c>
    </row>
    <row r="952" spans="1:11" x14ac:dyDescent="0.3">
      <c r="A952">
        <f t="shared" ca="1" si="14"/>
        <v>0.96034594097958204</v>
      </c>
      <c r="B952">
        <v>166</v>
      </c>
      <c r="C952">
        <v>-131</v>
      </c>
      <c r="D952">
        <v>-369</v>
      </c>
      <c r="E952">
        <v>64</v>
      </c>
      <c r="F952">
        <v>-131</v>
      </c>
      <c r="G952">
        <v>-369</v>
      </c>
      <c r="H952">
        <v>-1086</v>
      </c>
      <c r="I952">
        <v>918</v>
      </c>
      <c r="J952">
        <v>1197</v>
      </c>
      <c r="K952" t="s">
        <v>13</v>
      </c>
    </row>
    <row r="953" spans="1:11" x14ac:dyDescent="0.3">
      <c r="A953">
        <f t="shared" ca="1" si="14"/>
        <v>0.73415502401235866</v>
      </c>
      <c r="B953">
        <v>-794</v>
      </c>
      <c r="C953">
        <v>-447</v>
      </c>
      <c r="D953">
        <v>417</v>
      </c>
      <c r="E953">
        <v>-964</v>
      </c>
      <c r="F953">
        <v>-447</v>
      </c>
      <c r="G953">
        <v>417</v>
      </c>
      <c r="H953">
        <v>-1006</v>
      </c>
      <c r="I953">
        <v>1057</v>
      </c>
      <c r="J953">
        <v>1152</v>
      </c>
      <c r="K953" t="s">
        <v>13</v>
      </c>
    </row>
    <row r="954" spans="1:11" x14ac:dyDescent="0.3">
      <c r="A954">
        <f t="shared" ca="1" si="14"/>
        <v>0.96351130308399557</v>
      </c>
      <c r="B954">
        <v>-266</v>
      </c>
      <c r="C954">
        <v>1302</v>
      </c>
      <c r="D954">
        <v>61</v>
      </c>
      <c r="E954">
        <v>-277</v>
      </c>
      <c r="F954">
        <v>1312</v>
      </c>
      <c r="G954">
        <v>61</v>
      </c>
      <c r="H954">
        <v>-1552</v>
      </c>
      <c r="I954">
        <v>87</v>
      </c>
      <c r="J954">
        <v>282</v>
      </c>
      <c r="K954" t="s">
        <v>12</v>
      </c>
    </row>
    <row r="955" spans="1:11" x14ac:dyDescent="0.3">
      <c r="A955">
        <f t="shared" ca="1" si="14"/>
        <v>0.23132598810964333</v>
      </c>
      <c r="B955">
        <v>-826</v>
      </c>
      <c r="C955">
        <v>361</v>
      </c>
      <c r="D955">
        <v>605</v>
      </c>
      <c r="E955">
        <v>-546</v>
      </c>
      <c r="F955">
        <v>-429</v>
      </c>
      <c r="G955">
        <v>605</v>
      </c>
      <c r="H955">
        <v>-1129</v>
      </c>
      <c r="I955">
        <v>1055</v>
      </c>
      <c r="J955">
        <v>1236</v>
      </c>
      <c r="K955" t="s">
        <v>13</v>
      </c>
    </row>
    <row r="956" spans="1:11" x14ac:dyDescent="0.3">
      <c r="A956">
        <f t="shared" ca="1" si="14"/>
        <v>0.53573792144807364</v>
      </c>
      <c r="B956">
        <v>-105</v>
      </c>
      <c r="C956">
        <v>1022</v>
      </c>
      <c r="D956">
        <v>869</v>
      </c>
      <c r="E956">
        <v>-105</v>
      </c>
      <c r="F956">
        <v>931</v>
      </c>
      <c r="G956">
        <v>914</v>
      </c>
      <c r="H956">
        <v>-434</v>
      </c>
      <c r="I956">
        <v>552</v>
      </c>
      <c r="J956">
        <v>941</v>
      </c>
      <c r="K956" t="s">
        <v>14</v>
      </c>
    </row>
    <row r="957" spans="1:11" x14ac:dyDescent="0.3">
      <c r="A957">
        <f t="shared" ca="1" si="14"/>
        <v>0.70679572363419385</v>
      </c>
      <c r="B957">
        <v>-637</v>
      </c>
      <c r="C957">
        <v>477</v>
      </c>
      <c r="D957">
        <v>194</v>
      </c>
      <c r="E957">
        <v>-637</v>
      </c>
      <c r="F957">
        <v>477</v>
      </c>
      <c r="G957">
        <v>267</v>
      </c>
      <c r="H957">
        <v>-371</v>
      </c>
      <c r="I957">
        <v>650</v>
      </c>
      <c r="J957">
        <v>806</v>
      </c>
      <c r="K957" t="s">
        <v>14</v>
      </c>
    </row>
    <row r="958" spans="1:11" x14ac:dyDescent="0.3">
      <c r="A958">
        <f t="shared" ca="1" si="14"/>
        <v>0.57043166103390974</v>
      </c>
      <c r="B958">
        <v>-323</v>
      </c>
      <c r="C958">
        <v>-47</v>
      </c>
      <c r="D958">
        <v>-199</v>
      </c>
      <c r="E958">
        <v>-359</v>
      </c>
      <c r="F958">
        <v>-47</v>
      </c>
      <c r="G958">
        <v>-199</v>
      </c>
      <c r="H958">
        <v>-391</v>
      </c>
      <c r="I958">
        <v>1031</v>
      </c>
      <c r="J958">
        <v>982</v>
      </c>
      <c r="K958" t="s">
        <v>14</v>
      </c>
    </row>
    <row r="959" spans="1:11" x14ac:dyDescent="0.3">
      <c r="A959">
        <f t="shared" ca="1" si="14"/>
        <v>0.66746755633066335</v>
      </c>
      <c r="B959">
        <v>-1222</v>
      </c>
      <c r="C959">
        <v>1960</v>
      </c>
      <c r="D959">
        <v>1292</v>
      </c>
      <c r="E959">
        <v>-1478</v>
      </c>
      <c r="F959">
        <v>2322</v>
      </c>
      <c r="G959">
        <v>1257</v>
      </c>
      <c r="H959">
        <v>-484</v>
      </c>
      <c r="I959">
        <v>584</v>
      </c>
      <c r="J959">
        <v>324</v>
      </c>
      <c r="K959" t="s">
        <v>11</v>
      </c>
    </row>
    <row r="960" spans="1:11" x14ac:dyDescent="0.3">
      <c r="A960">
        <f t="shared" ca="1" si="14"/>
        <v>0.17772039609346302</v>
      </c>
      <c r="B960">
        <v>-197</v>
      </c>
      <c r="C960">
        <v>-122</v>
      </c>
      <c r="D960">
        <v>-95</v>
      </c>
      <c r="E960">
        <v>-231</v>
      </c>
      <c r="F960">
        <v>-122</v>
      </c>
      <c r="G960">
        <v>-95</v>
      </c>
      <c r="H960">
        <v>-1290</v>
      </c>
      <c r="I960">
        <v>150</v>
      </c>
      <c r="J960">
        <v>693</v>
      </c>
      <c r="K960" t="s">
        <v>14</v>
      </c>
    </row>
    <row r="961" spans="1:11" x14ac:dyDescent="0.3">
      <c r="A961">
        <f t="shared" ca="1" si="14"/>
        <v>0.52916226130892485</v>
      </c>
      <c r="B961">
        <v>-227</v>
      </c>
      <c r="C961">
        <v>1307</v>
      </c>
      <c r="D961">
        <v>94</v>
      </c>
      <c r="E961">
        <v>-227</v>
      </c>
      <c r="F961">
        <v>1307</v>
      </c>
      <c r="G961">
        <v>92</v>
      </c>
      <c r="H961">
        <v>-1283</v>
      </c>
      <c r="I961">
        <v>281</v>
      </c>
      <c r="J961">
        <v>1027</v>
      </c>
      <c r="K961" t="s">
        <v>12</v>
      </c>
    </row>
    <row r="962" spans="1:11" x14ac:dyDescent="0.3">
      <c r="A962">
        <f t="shared" ref="A962:A1025" ca="1" si="15">RAND()</f>
        <v>0.87355170739142951</v>
      </c>
      <c r="B962">
        <v>-291</v>
      </c>
      <c r="C962">
        <v>1291</v>
      </c>
      <c r="D962">
        <v>73</v>
      </c>
      <c r="E962">
        <v>-291</v>
      </c>
      <c r="F962">
        <v>1300</v>
      </c>
      <c r="G962">
        <v>77</v>
      </c>
      <c r="H962">
        <v>-1570</v>
      </c>
      <c r="I962">
        <v>88</v>
      </c>
      <c r="J962">
        <v>313</v>
      </c>
      <c r="K962" t="s">
        <v>12</v>
      </c>
    </row>
    <row r="963" spans="1:11" x14ac:dyDescent="0.3">
      <c r="A963">
        <f t="shared" ca="1" si="15"/>
        <v>0.38396387909361995</v>
      </c>
      <c r="B963">
        <v>-607</v>
      </c>
      <c r="C963">
        <v>2086</v>
      </c>
      <c r="D963">
        <v>638</v>
      </c>
      <c r="E963">
        <v>-390</v>
      </c>
      <c r="F963">
        <v>2062</v>
      </c>
      <c r="G963">
        <v>638</v>
      </c>
      <c r="H963">
        <v>-606</v>
      </c>
      <c r="I963">
        <v>438</v>
      </c>
      <c r="J963">
        <v>751</v>
      </c>
      <c r="K963" t="s">
        <v>0</v>
      </c>
    </row>
    <row r="964" spans="1:11" x14ac:dyDescent="0.3">
      <c r="A964">
        <f t="shared" ca="1" si="15"/>
        <v>0.44037309058459173</v>
      </c>
      <c r="B964">
        <v>-381</v>
      </c>
      <c r="C964">
        <v>522</v>
      </c>
      <c r="D964">
        <v>113</v>
      </c>
      <c r="E964">
        <v>-381</v>
      </c>
      <c r="F964">
        <v>522</v>
      </c>
      <c r="G964">
        <v>254</v>
      </c>
      <c r="H964">
        <v>-359</v>
      </c>
      <c r="I964">
        <v>717</v>
      </c>
      <c r="J964">
        <v>887</v>
      </c>
      <c r="K964" t="s">
        <v>14</v>
      </c>
    </row>
    <row r="965" spans="1:11" x14ac:dyDescent="0.3">
      <c r="A965">
        <f t="shared" ca="1" si="15"/>
        <v>0.61100051890906348</v>
      </c>
      <c r="B965">
        <v>-223</v>
      </c>
      <c r="C965">
        <v>1310</v>
      </c>
      <c r="D965">
        <v>449</v>
      </c>
      <c r="E965">
        <v>-284</v>
      </c>
      <c r="F965">
        <v>1367</v>
      </c>
      <c r="G965">
        <v>449</v>
      </c>
      <c r="H965">
        <v>-670</v>
      </c>
      <c r="I965">
        <v>431</v>
      </c>
      <c r="J965">
        <v>597</v>
      </c>
      <c r="K965" t="s">
        <v>0</v>
      </c>
    </row>
    <row r="966" spans="1:11" x14ac:dyDescent="0.3">
      <c r="A966">
        <f t="shared" ca="1" si="15"/>
        <v>0.33843398185840456</v>
      </c>
      <c r="B966">
        <v>-1143</v>
      </c>
      <c r="C966">
        <v>945</v>
      </c>
      <c r="D966">
        <v>73</v>
      </c>
      <c r="E966">
        <v>-1143</v>
      </c>
      <c r="F966">
        <v>945</v>
      </c>
      <c r="G966">
        <v>-183</v>
      </c>
      <c r="H966">
        <v>-1160</v>
      </c>
      <c r="I966">
        <v>650</v>
      </c>
      <c r="J966">
        <v>1093</v>
      </c>
      <c r="K966" t="s">
        <v>13</v>
      </c>
    </row>
    <row r="967" spans="1:11" x14ac:dyDescent="0.3">
      <c r="A967">
        <f t="shared" ca="1" si="15"/>
        <v>0.52259716237565301</v>
      </c>
      <c r="B967">
        <v>-237</v>
      </c>
      <c r="C967">
        <v>1308</v>
      </c>
      <c r="D967">
        <v>104</v>
      </c>
      <c r="E967">
        <v>-239</v>
      </c>
      <c r="F967">
        <v>1308</v>
      </c>
      <c r="G967">
        <v>104</v>
      </c>
      <c r="H967">
        <v>-1274</v>
      </c>
      <c r="I967">
        <v>284</v>
      </c>
      <c r="J967">
        <v>1040</v>
      </c>
      <c r="K967" t="s">
        <v>12</v>
      </c>
    </row>
    <row r="968" spans="1:11" x14ac:dyDescent="0.3">
      <c r="A968">
        <f t="shared" ca="1" si="15"/>
        <v>0.43485182747858009</v>
      </c>
      <c r="B968">
        <v>-263</v>
      </c>
      <c r="C968">
        <v>1021</v>
      </c>
      <c r="D968">
        <v>427</v>
      </c>
      <c r="E968">
        <v>-353</v>
      </c>
      <c r="F968">
        <v>1115</v>
      </c>
      <c r="G968">
        <v>591</v>
      </c>
      <c r="H968">
        <v>-333</v>
      </c>
      <c r="I968">
        <v>777</v>
      </c>
      <c r="J968">
        <v>992</v>
      </c>
      <c r="K968" t="s">
        <v>14</v>
      </c>
    </row>
    <row r="969" spans="1:11" x14ac:dyDescent="0.3">
      <c r="A969">
        <f t="shared" ca="1" si="15"/>
        <v>0.52836159671401295</v>
      </c>
      <c r="B969">
        <v>-470</v>
      </c>
      <c r="C969">
        <v>1269</v>
      </c>
      <c r="D969">
        <v>449</v>
      </c>
      <c r="E969">
        <v>-470</v>
      </c>
      <c r="F969">
        <v>1269</v>
      </c>
      <c r="G969">
        <v>705</v>
      </c>
      <c r="H969">
        <v>-1072</v>
      </c>
      <c r="I969">
        <v>280</v>
      </c>
      <c r="J969">
        <v>791</v>
      </c>
      <c r="K969" t="s">
        <v>13</v>
      </c>
    </row>
    <row r="970" spans="1:11" x14ac:dyDescent="0.3">
      <c r="A970">
        <f t="shared" ca="1" si="15"/>
        <v>0.60802884954596559</v>
      </c>
      <c r="B970">
        <v>537</v>
      </c>
      <c r="C970">
        <v>-1130</v>
      </c>
      <c r="D970">
        <v>-609</v>
      </c>
      <c r="E970">
        <v>521</v>
      </c>
      <c r="F970">
        <v>-1130</v>
      </c>
      <c r="G970">
        <v>-609</v>
      </c>
      <c r="H970">
        <v>-498</v>
      </c>
      <c r="I970">
        <v>576</v>
      </c>
      <c r="J970">
        <v>528</v>
      </c>
      <c r="K970" t="s">
        <v>11</v>
      </c>
    </row>
    <row r="971" spans="1:11" x14ac:dyDescent="0.3">
      <c r="A971">
        <f t="shared" ca="1" si="15"/>
        <v>0.96510162209551387</v>
      </c>
      <c r="B971">
        <v>-306</v>
      </c>
      <c r="C971">
        <v>-170</v>
      </c>
      <c r="D971">
        <v>303</v>
      </c>
      <c r="E971">
        <v>-373</v>
      </c>
      <c r="F971">
        <v>-170</v>
      </c>
      <c r="G971">
        <v>303</v>
      </c>
      <c r="H971">
        <v>-1561</v>
      </c>
      <c r="I971">
        <v>386</v>
      </c>
      <c r="J971">
        <v>1067</v>
      </c>
      <c r="K971" t="s">
        <v>0</v>
      </c>
    </row>
    <row r="972" spans="1:11" x14ac:dyDescent="0.3">
      <c r="A972">
        <f t="shared" ca="1" si="15"/>
        <v>0.99521568634533664</v>
      </c>
      <c r="B972">
        <v>-255</v>
      </c>
      <c r="C972">
        <v>1297</v>
      </c>
      <c r="D972">
        <v>121</v>
      </c>
      <c r="E972">
        <v>-255</v>
      </c>
      <c r="F972">
        <v>1297</v>
      </c>
      <c r="G972">
        <v>129</v>
      </c>
      <c r="H972">
        <v>-1266</v>
      </c>
      <c r="I972">
        <v>271</v>
      </c>
      <c r="J972">
        <v>1021</v>
      </c>
      <c r="K972" t="s">
        <v>12</v>
      </c>
    </row>
    <row r="973" spans="1:11" x14ac:dyDescent="0.3">
      <c r="A973">
        <f t="shared" ca="1" si="15"/>
        <v>0.25853549769038231</v>
      </c>
      <c r="B973">
        <v>-3872</v>
      </c>
      <c r="C973">
        <v>6015</v>
      </c>
      <c r="D973">
        <v>3406</v>
      </c>
      <c r="E973">
        <v>-3872</v>
      </c>
      <c r="F973">
        <v>6015</v>
      </c>
      <c r="G973">
        <v>1102</v>
      </c>
      <c r="H973">
        <v>-1127</v>
      </c>
      <c r="I973">
        <v>862</v>
      </c>
      <c r="J973">
        <v>1078</v>
      </c>
      <c r="K973" t="s">
        <v>13</v>
      </c>
    </row>
    <row r="974" spans="1:11" x14ac:dyDescent="0.3">
      <c r="A974">
        <f t="shared" ca="1" si="15"/>
        <v>0.1004368903886409</v>
      </c>
      <c r="B974">
        <v>-1914</v>
      </c>
      <c r="C974">
        <v>3318</v>
      </c>
      <c r="D974">
        <v>2394</v>
      </c>
      <c r="E974">
        <v>-1914</v>
      </c>
      <c r="F974">
        <v>4342</v>
      </c>
      <c r="G974">
        <v>1687</v>
      </c>
      <c r="H974">
        <v>-1094</v>
      </c>
      <c r="I974">
        <v>888</v>
      </c>
      <c r="J974">
        <v>1190</v>
      </c>
      <c r="K974" t="s">
        <v>13</v>
      </c>
    </row>
    <row r="975" spans="1:11" x14ac:dyDescent="0.3">
      <c r="A975">
        <f t="shared" ca="1" si="15"/>
        <v>0.98286974784886394</v>
      </c>
      <c r="B975">
        <v>5</v>
      </c>
      <c r="C975">
        <v>464</v>
      </c>
      <c r="D975">
        <v>245</v>
      </c>
      <c r="E975">
        <v>5</v>
      </c>
      <c r="F975">
        <v>301</v>
      </c>
      <c r="G975">
        <v>327</v>
      </c>
      <c r="H975">
        <v>-573</v>
      </c>
      <c r="I975">
        <v>1024</v>
      </c>
      <c r="J975">
        <v>992</v>
      </c>
      <c r="K975" t="s">
        <v>0</v>
      </c>
    </row>
    <row r="976" spans="1:11" x14ac:dyDescent="0.3">
      <c r="A976">
        <f t="shared" ca="1" si="15"/>
        <v>0.69054982654620056</v>
      </c>
      <c r="B976">
        <v>-1187</v>
      </c>
      <c r="C976">
        <v>2008</v>
      </c>
      <c r="D976">
        <v>1095</v>
      </c>
      <c r="E976">
        <v>-954</v>
      </c>
      <c r="F976">
        <v>1798</v>
      </c>
      <c r="G976">
        <v>1103</v>
      </c>
      <c r="H976">
        <v>-699</v>
      </c>
      <c r="I976">
        <v>484</v>
      </c>
      <c r="J976">
        <v>849</v>
      </c>
      <c r="K976" t="s">
        <v>0</v>
      </c>
    </row>
    <row r="977" spans="1:11" x14ac:dyDescent="0.3">
      <c r="A977">
        <f t="shared" ca="1" si="15"/>
        <v>0.61522002751903604</v>
      </c>
      <c r="B977">
        <v>-1005</v>
      </c>
      <c r="C977">
        <v>1391</v>
      </c>
      <c r="D977">
        <v>799</v>
      </c>
      <c r="E977">
        <v>-1054</v>
      </c>
      <c r="F977">
        <v>1351</v>
      </c>
      <c r="G977">
        <v>861</v>
      </c>
      <c r="H977">
        <v>-1142</v>
      </c>
      <c r="I977">
        <v>370</v>
      </c>
      <c r="J977">
        <v>896</v>
      </c>
      <c r="K977" t="s">
        <v>13</v>
      </c>
    </row>
    <row r="978" spans="1:11" x14ac:dyDescent="0.3">
      <c r="A978">
        <f t="shared" ca="1" si="15"/>
        <v>0.6258427841501728</v>
      </c>
      <c r="B978">
        <v>-619</v>
      </c>
      <c r="C978">
        <v>705</v>
      </c>
      <c r="D978">
        <v>534</v>
      </c>
      <c r="E978">
        <v>-619</v>
      </c>
      <c r="F978">
        <v>720</v>
      </c>
      <c r="G978">
        <v>329</v>
      </c>
      <c r="H978">
        <v>-1550</v>
      </c>
      <c r="I978">
        <v>216</v>
      </c>
      <c r="J978">
        <v>530</v>
      </c>
      <c r="K978" t="s">
        <v>14</v>
      </c>
    </row>
    <row r="979" spans="1:11" x14ac:dyDescent="0.3">
      <c r="A979">
        <f t="shared" ca="1" si="15"/>
        <v>0.22467149327493197</v>
      </c>
      <c r="B979">
        <v>-630</v>
      </c>
      <c r="C979">
        <v>270</v>
      </c>
      <c r="D979">
        <v>2511</v>
      </c>
      <c r="E979">
        <v>-1170</v>
      </c>
      <c r="F979">
        <v>769</v>
      </c>
      <c r="G979">
        <v>2511</v>
      </c>
      <c r="H979">
        <v>-1084</v>
      </c>
      <c r="I979">
        <v>957</v>
      </c>
      <c r="J979">
        <v>1110</v>
      </c>
      <c r="K979" t="s">
        <v>13</v>
      </c>
    </row>
    <row r="980" spans="1:11" x14ac:dyDescent="0.3">
      <c r="A980">
        <f t="shared" ca="1" si="15"/>
        <v>0.63367121599727017</v>
      </c>
      <c r="B980">
        <v>408</v>
      </c>
      <c r="C980">
        <v>2754</v>
      </c>
      <c r="D980">
        <v>-540</v>
      </c>
      <c r="E980">
        <v>615</v>
      </c>
      <c r="F980">
        <v>697</v>
      </c>
      <c r="G980">
        <v>-593</v>
      </c>
      <c r="H980">
        <v>-415</v>
      </c>
      <c r="I980">
        <v>754</v>
      </c>
      <c r="J980">
        <v>957</v>
      </c>
      <c r="K980" t="s">
        <v>14</v>
      </c>
    </row>
    <row r="981" spans="1:11" x14ac:dyDescent="0.3">
      <c r="A981">
        <f t="shared" ca="1" si="15"/>
        <v>0.33049084875646673</v>
      </c>
      <c r="B981">
        <v>-261</v>
      </c>
      <c r="C981">
        <v>1655</v>
      </c>
      <c r="D981">
        <v>787</v>
      </c>
      <c r="E981">
        <v>-261</v>
      </c>
      <c r="F981">
        <v>2002</v>
      </c>
      <c r="G981">
        <v>1080</v>
      </c>
      <c r="H981">
        <v>-467</v>
      </c>
      <c r="I981">
        <v>835</v>
      </c>
      <c r="J981">
        <v>840</v>
      </c>
      <c r="K981" t="s">
        <v>0</v>
      </c>
    </row>
    <row r="982" spans="1:11" x14ac:dyDescent="0.3">
      <c r="A982">
        <f t="shared" ca="1" si="15"/>
        <v>0.38696625113904504</v>
      </c>
      <c r="B982">
        <v>-330</v>
      </c>
      <c r="C982">
        <v>1302</v>
      </c>
      <c r="D982">
        <v>171</v>
      </c>
      <c r="E982">
        <v>-331</v>
      </c>
      <c r="F982">
        <v>1293</v>
      </c>
      <c r="G982">
        <v>171</v>
      </c>
      <c r="H982">
        <v>-691</v>
      </c>
      <c r="I982">
        <v>227</v>
      </c>
      <c r="J982">
        <v>85</v>
      </c>
      <c r="K982" t="s">
        <v>12</v>
      </c>
    </row>
    <row r="983" spans="1:11" x14ac:dyDescent="0.3">
      <c r="A983">
        <f t="shared" ca="1" si="15"/>
        <v>0.57939070402397053</v>
      </c>
      <c r="B983">
        <v>-404</v>
      </c>
      <c r="C983">
        <v>901</v>
      </c>
      <c r="D983">
        <v>489</v>
      </c>
      <c r="E983">
        <v>-404</v>
      </c>
      <c r="F983">
        <v>901</v>
      </c>
      <c r="G983">
        <v>489</v>
      </c>
      <c r="H983">
        <v>-574</v>
      </c>
      <c r="I983">
        <v>598</v>
      </c>
      <c r="J983">
        <v>833</v>
      </c>
      <c r="K983" t="s">
        <v>0</v>
      </c>
    </row>
    <row r="984" spans="1:11" x14ac:dyDescent="0.3">
      <c r="A984">
        <f t="shared" ca="1" si="15"/>
        <v>0.75337311050107125</v>
      </c>
      <c r="B984">
        <v>-872</v>
      </c>
      <c r="C984">
        <v>884</v>
      </c>
      <c r="D984">
        <v>-129</v>
      </c>
      <c r="E984">
        <v>-872</v>
      </c>
      <c r="F984">
        <v>884</v>
      </c>
      <c r="G984">
        <v>-8</v>
      </c>
      <c r="H984">
        <v>-520</v>
      </c>
      <c r="I984">
        <v>525</v>
      </c>
      <c r="J984">
        <v>319</v>
      </c>
      <c r="K984" t="s">
        <v>11</v>
      </c>
    </row>
    <row r="985" spans="1:11" x14ac:dyDescent="0.3">
      <c r="A985">
        <f t="shared" ca="1" si="15"/>
        <v>0.33458796842333915</v>
      </c>
      <c r="B985">
        <v>-229</v>
      </c>
      <c r="C985">
        <v>1092</v>
      </c>
      <c r="D985">
        <v>399</v>
      </c>
      <c r="E985">
        <v>-232</v>
      </c>
      <c r="F985">
        <v>1092</v>
      </c>
      <c r="G985">
        <v>399</v>
      </c>
      <c r="H985">
        <v>-606</v>
      </c>
      <c r="I985">
        <v>433</v>
      </c>
      <c r="J985">
        <v>715</v>
      </c>
      <c r="K985" t="s">
        <v>0</v>
      </c>
    </row>
    <row r="986" spans="1:11" x14ac:dyDescent="0.3">
      <c r="A986">
        <f t="shared" ca="1" si="15"/>
        <v>0.8570090169579565</v>
      </c>
      <c r="B986">
        <v>-246</v>
      </c>
      <c r="C986">
        <v>-740</v>
      </c>
      <c r="D986">
        <v>-896</v>
      </c>
      <c r="E986">
        <v>-246</v>
      </c>
      <c r="F986">
        <v>-740</v>
      </c>
      <c r="G986">
        <v>-896</v>
      </c>
      <c r="H986">
        <v>-276</v>
      </c>
      <c r="I986">
        <v>765</v>
      </c>
      <c r="J986">
        <v>454</v>
      </c>
      <c r="K986" t="s">
        <v>11</v>
      </c>
    </row>
    <row r="987" spans="1:11" x14ac:dyDescent="0.3">
      <c r="A987">
        <f t="shared" ca="1" si="15"/>
        <v>0.3474726887461338</v>
      </c>
      <c r="B987">
        <v>-321</v>
      </c>
      <c r="C987">
        <v>1277</v>
      </c>
      <c r="D987">
        <v>160</v>
      </c>
      <c r="E987">
        <v>-321</v>
      </c>
      <c r="F987">
        <v>1277</v>
      </c>
      <c r="G987">
        <v>202</v>
      </c>
      <c r="H987">
        <v>-690</v>
      </c>
      <c r="I987">
        <v>214</v>
      </c>
      <c r="J987">
        <v>79</v>
      </c>
      <c r="K987" t="s">
        <v>12</v>
      </c>
    </row>
    <row r="988" spans="1:11" x14ac:dyDescent="0.3">
      <c r="A988">
        <f t="shared" ca="1" si="15"/>
        <v>0.6873907434595109</v>
      </c>
      <c r="B988">
        <v>-169</v>
      </c>
      <c r="C988">
        <v>1026</v>
      </c>
      <c r="D988">
        <v>1058</v>
      </c>
      <c r="E988">
        <v>-169</v>
      </c>
      <c r="F988">
        <v>1026</v>
      </c>
      <c r="G988">
        <v>1058</v>
      </c>
      <c r="H988">
        <v>-460</v>
      </c>
      <c r="I988">
        <v>771</v>
      </c>
      <c r="J988">
        <v>-167</v>
      </c>
      <c r="K988" t="s">
        <v>11</v>
      </c>
    </row>
    <row r="989" spans="1:11" x14ac:dyDescent="0.3">
      <c r="A989">
        <f t="shared" ca="1" si="15"/>
        <v>3.2529888142067698E-3</v>
      </c>
      <c r="B989">
        <v>1347</v>
      </c>
      <c r="C989">
        <v>-1014</v>
      </c>
      <c r="D989">
        <v>-753</v>
      </c>
      <c r="E989">
        <v>1292</v>
      </c>
      <c r="F989">
        <v>-1014</v>
      </c>
      <c r="G989">
        <v>-753</v>
      </c>
      <c r="H989">
        <v>-482</v>
      </c>
      <c r="I989">
        <v>500</v>
      </c>
      <c r="J989">
        <v>386</v>
      </c>
      <c r="K989" t="s">
        <v>11</v>
      </c>
    </row>
    <row r="990" spans="1:11" x14ac:dyDescent="0.3">
      <c r="A990">
        <f t="shared" ca="1" si="15"/>
        <v>0.6389383406123964</v>
      </c>
      <c r="B990">
        <v>-332</v>
      </c>
      <c r="C990">
        <v>891</v>
      </c>
      <c r="D990">
        <v>10</v>
      </c>
      <c r="E990">
        <v>-332</v>
      </c>
      <c r="F990">
        <v>891</v>
      </c>
      <c r="G990">
        <v>293</v>
      </c>
      <c r="H990">
        <v>-1710</v>
      </c>
      <c r="I990">
        <v>209</v>
      </c>
      <c r="J990">
        <v>866</v>
      </c>
      <c r="K990" t="s">
        <v>0</v>
      </c>
    </row>
    <row r="991" spans="1:11" x14ac:dyDescent="0.3">
      <c r="A991">
        <f t="shared" ca="1" si="15"/>
        <v>0.58896345095781077</v>
      </c>
      <c r="B991">
        <v>-503</v>
      </c>
      <c r="C991">
        <v>2119</v>
      </c>
      <c r="D991">
        <v>-324</v>
      </c>
      <c r="E991">
        <v>-503</v>
      </c>
      <c r="F991">
        <v>2119</v>
      </c>
      <c r="G991">
        <v>-99</v>
      </c>
      <c r="H991">
        <v>-1042</v>
      </c>
      <c r="I991">
        <v>754</v>
      </c>
      <c r="J991">
        <v>1203</v>
      </c>
      <c r="K991" t="s">
        <v>13</v>
      </c>
    </row>
    <row r="992" spans="1:11" x14ac:dyDescent="0.3">
      <c r="A992">
        <f t="shared" ca="1" si="15"/>
        <v>0.40520481647883355</v>
      </c>
      <c r="B992">
        <v>-503</v>
      </c>
      <c r="C992">
        <v>1585</v>
      </c>
      <c r="D992">
        <v>427</v>
      </c>
      <c r="E992">
        <v>-503</v>
      </c>
      <c r="F992">
        <v>1604</v>
      </c>
      <c r="G992">
        <v>344</v>
      </c>
      <c r="H992">
        <v>-571</v>
      </c>
      <c r="I992">
        <v>502</v>
      </c>
      <c r="J992">
        <v>752</v>
      </c>
      <c r="K992" t="s">
        <v>0</v>
      </c>
    </row>
    <row r="993" spans="1:11" x14ac:dyDescent="0.3">
      <c r="A993">
        <f t="shared" ca="1" si="15"/>
        <v>0.42630577960398863</v>
      </c>
      <c r="B993">
        <v>-922</v>
      </c>
      <c r="C993">
        <v>910</v>
      </c>
      <c r="D993">
        <v>411</v>
      </c>
      <c r="E993">
        <v>-949</v>
      </c>
      <c r="F993">
        <v>910</v>
      </c>
      <c r="G993">
        <v>411</v>
      </c>
      <c r="H993">
        <v>-1190</v>
      </c>
      <c r="I993">
        <v>793</v>
      </c>
      <c r="J993">
        <v>1146</v>
      </c>
      <c r="K993" t="s">
        <v>13</v>
      </c>
    </row>
    <row r="994" spans="1:11" x14ac:dyDescent="0.3">
      <c r="A994">
        <f t="shared" ca="1" si="15"/>
        <v>0.53886669900871231</v>
      </c>
      <c r="B994">
        <v>-326</v>
      </c>
      <c r="C994">
        <v>1280</v>
      </c>
      <c r="D994">
        <v>161</v>
      </c>
      <c r="E994">
        <v>-326</v>
      </c>
      <c r="F994">
        <v>1280</v>
      </c>
      <c r="G994">
        <v>157</v>
      </c>
      <c r="H994">
        <v>-650</v>
      </c>
      <c r="I994">
        <v>241</v>
      </c>
      <c r="J994">
        <v>111</v>
      </c>
      <c r="K994" t="s">
        <v>12</v>
      </c>
    </row>
    <row r="995" spans="1:11" x14ac:dyDescent="0.3">
      <c r="A995">
        <f t="shared" ca="1" si="15"/>
        <v>0.2758135444189872</v>
      </c>
      <c r="B995">
        <v>-311</v>
      </c>
      <c r="C995">
        <v>1301</v>
      </c>
      <c r="D995">
        <v>113</v>
      </c>
      <c r="E995">
        <v>-311</v>
      </c>
      <c r="F995">
        <v>1301</v>
      </c>
      <c r="G995">
        <v>113</v>
      </c>
      <c r="H995">
        <v>-1545</v>
      </c>
      <c r="I995">
        <v>76</v>
      </c>
      <c r="J995">
        <v>290</v>
      </c>
      <c r="K995" t="s">
        <v>12</v>
      </c>
    </row>
    <row r="996" spans="1:11" x14ac:dyDescent="0.3">
      <c r="A996">
        <f t="shared" ca="1" si="15"/>
        <v>0.79160058838913261</v>
      </c>
      <c r="B996">
        <v>239</v>
      </c>
      <c r="C996">
        <v>1015</v>
      </c>
      <c r="D996">
        <v>1005</v>
      </c>
      <c r="E996">
        <v>495</v>
      </c>
      <c r="F996">
        <v>1079</v>
      </c>
      <c r="G996">
        <v>1051</v>
      </c>
      <c r="H996">
        <v>-471</v>
      </c>
      <c r="I996">
        <v>821</v>
      </c>
      <c r="J996">
        <v>-156</v>
      </c>
      <c r="K996" t="s">
        <v>11</v>
      </c>
    </row>
    <row r="997" spans="1:11" x14ac:dyDescent="0.3">
      <c r="A997">
        <f t="shared" ca="1" si="15"/>
        <v>0.83156613227308229</v>
      </c>
      <c r="B997">
        <v>-187</v>
      </c>
      <c r="C997">
        <v>1106</v>
      </c>
      <c r="D997">
        <v>498</v>
      </c>
      <c r="E997">
        <v>-187</v>
      </c>
      <c r="F997">
        <v>1106</v>
      </c>
      <c r="G997">
        <v>433</v>
      </c>
      <c r="H997">
        <v>-588</v>
      </c>
      <c r="I997">
        <v>570</v>
      </c>
      <c r="J997">
        <v>828</v>
      </c>
      <c r="K997" t="s">
        <v>0</v>
      </c>
    </row>
    <row r="998" spans="1:11" x14ac:dyDescent="0.3">
      <c r="A998">
        <f t="shared" ca="1" si="15"/>
        <v>0.36140481367121913</v>
      </c>
      <c r="B998">
        <v>-691</v>
      </c>
      <c r="C998">
        <v>686</v>
      </c>
      <c r="D998">
        <v>572</v>
      </c>
      <c r="E998">
        <v>-557</v>
      </c>
      <c r="F998">
        <v>686</v>
      </c>
      <c r="G998">
        <v>572</v>
      </c>
      <c r="H998">
        <v>-110</v>
      </c>
      <c r="I998">
        <v>686</v>
      </c>
      <c r="J998">
        <v>650</v>
      </c>
      <c r="K998" t="s">
        <v>14</v>
      </c>
    </row>
    <row r="999" spans="1:11" x14ac:dyDescent="0.3">
      <c r="A999">
        <f t="shared" ca="1" si="15"/>
        <v>0.93135480581417018</v>
      </c>
      <c r="B999">
        <v>-270</v>
      </c>
      <c r="C999">
        <v>1300</v>
      </c>
      <c r="D999">
        <v>115</v>
      </c>
      <c r="E999">
        <v>-270</v>
      </c>
      <c r="F999">
        <v>1300</v>
      </c>
      <c r="G999">
        <v>111</v>
      </c>
      <c r="H999">
        <v>-511</v>
      </c>
      <c r="I999">
        <v>373</v>
      </c>
      <c r="J999">
        <v>707</v>
      </c>
      <c r="K999" t="s">
        <v>12</v>
      </c>
    </row>
    <row r="1000" spans="1:11" x14ac:dyDescent="0.3">
      <c r="A1000">
        <f t="shared" ca="1" si="15"/>
        <v>0.75966755415365561</v>
      </c>
      <c r="B1000">
        <v>-1362</v>
      </c>
      <c r="C1000">
        <v>1813</v>
      </c>
      <c r="D1000">
        <v>-606</v>
      </c>
      <c r="E1000">
        <v>-1180</v>
      </c>
      <c r="F1000">
        <v>1813</v>
      </c>
      <c r="G1000">
        <v>-606</v>
      </c>
      <c r="H1000">
        <v>-1466</v>
      </c>
      <c r="I1000">
        <v>137</v>
      </c>
      <c r="J1000">
        <v>548</v>
      </c>
      <c r="K1000" t="s">
        <v>14</v>
      </c>
    </row>
    <row r="1001" spans="1:11" x14ac:dyDescent="0.3">
      <c r="A1001">
        <f t="shared" ca="1" si="15"/>
        <v>0.9964134463643709</v>
      </c>
      <c r="B1001">
        <v>1034</v>
      </c>
      <c r="C1001">
        <v>281</v>
      </c>
      <c r="D1001">
        <v>-1416</v>
      </c>
      <c r="E1001">
        <v>778</v>
      </c>
      <c r="F1001">
        <v>-136</v>
      </c>
      <c r="G1001">
        <v>-99</v>
      </c>
      <c r="H1001">
        <v>-1387</v>
      </c>
      <c r="I1001">
        <v>122</v>
      </c>
      <c r="J1001">
        <v>532</v>
      </c>
      <c r="K1001" t="s">
        <v>14</v>
      </c>
    </row>
    <row r="1002" spans="1:11" x14ac:dyDescent="0.3">
      <c r="A1002">
        <f t="shared" ca="1" si="15"/>
        <v>0.89517000842007199</v>
      </c>
      <c r="B1002">
        <v>-236</v>
      </c>
      <c r="C1002">
        <v>1315</v>
      </c>
      <c r="D1002">
        <v>121</v>
      </c>
      <c r="E1002">
        <v>-236</v>
      </c>
      <c r="F1002">
        <v>1315</v>
      </c>
      <c r="G1002">
        <v>121</v>
      </c>
      <c r="H1002">
        <v>-513</v>
      </c>
      <c r="I1002">
        <v>360</v>
      </c>
      <c r="J1002">
        <v>687</v>
      </c>
      <c r="K1002" t="s">
        <v>12</v>
      </c>
    </row>
    <row r="1003" spans="1:11" x14ac:dyDescent="0.3">
      <c r="A1003">
        <f t="shared" ca="1" si="15"/>
        <v>0.5520437457488343</v>
      </c>
      <c r="B1003">
        <v>-413</v>
      </c>
      <c r="C1003">
        <v>1030</v>
      </c>
      <c r="D1003">
        <v>463</v>
      </c>
      <c r="E1003">
        <v>-402</v>
      </c>
      <c r="F1003">
        <v>1030</v>
      </c>
      <c r="G1003">
        <v>463</v>
      </c>
      <c r="H1003">
        <v>-1594</v>
      </c>
      <c r="I1003">
        <v>40</v>
      </c>
      <c r="J1003">
        <v>548</v>
      </c>
      <c r="K1003" t="s">
        <v>0</v>
      </c>
    </row>
    <row r="1004" spans="1:11" x14ac:dyDescent="0.3">
      <c r="A1004">
        <f t="shared" ca="1" si="15"/>
        <v>4.6515550049560872E-2</v>
      </c>
      <c r="B1004">
        <v>-330</v>
      </c>
      <c r="C1004">
        <v>55</v>
      </c>
      <c r="D1004">
        <v>-13</v>
      </c>
      <c r="E1004">
        <v>-330</v>
      </c>
      <c r="F1004">
        <v>95</v>
      </c>
      <c r="G1004">
        <v>-8</v>
      </c>
      <c r="H1004">
        <v>-953</v>
      </c>
      <c r="I1004">
        <v>986</v>
      </c>
      <c r="J1004">
        <v>1169</v>
      </c>
      <c r="K1004" t="s">
        <v>13</v>
      </c>
    </row>
    <row r="1005" spans="1:11" x14ac:dyDescent="0.3">
      <c r="A1005">
        <f t="shared" ca="1" si="15"/>
        <v>0.74539663349094309</v>
      </c>
      <c r="B1005">
        <v>-244</v>
      </c>
      <c r="C1005">
        <v>1307</v>
      </c>
      <c r="D1005">
        <v>94</v>
      </c>
      <c r="E1005">
        <v>-236</v>
      </c>
      <c r="F1005">
        <v>1307</v>
      </c>
      <c r="G1005">
        <v>94</v>
      </c>
      <c r="H1005">
        <v>-507</v>
      </c>
      <c r="I1005">
        <v>358</v>
      </c>
      <c r="J1005">
        <v>669</v>
      </c>
      <c r="K1005" t="s">
        <v>12</v>
      </c>
    </row>
    <row r="1006" spans="1:11" x14ac:dyDescent="0.3">
      <c r="A1006">
        <f t="shared" ca="1" si="15"/>
        <v>0.57103891483816338</v>
      </c>
      <c r="B1006">
        <v>-762</v>
      </c>
      <c r="C1006">
        <v>2167</v>
      </c>
      <c r="D1006">
        <v>650</v>
      </c>
      <c r="E1006">
        <v>-762</v>
      </c>
      <c r="F1006">
        <v>2167</v>
      </c>
      <c r="G1006">
        <v>-113</v>
      </c>
      <c r="H1006">
        <v>-1450</v>
      </c>
      <c r="I1006">
        <v>129</v>
      </c>
      <c r="J1006">
        <v>526</v>
      </c>
      <c r="K1006" t="s">
        <v>14</v>
      </c>
    </row>
    <row r="1007" spans="1:11" x14ac:dyDescent="0.3">
      <c r="A1007">
        <f t="shared" ca="1" si="15"/>
        <v>0.56365538560613027</v>
      </c>
      <c r="B1007">
        <v>-1375</v>
      </c>
      <c r="C1007">
        <v>1375</v>
      </c>
      <c r="D1007">
        <v>926</v>
      </c>
      <c r="E1007">
        <v>-530</v>
      </c>
      <c r="F1007">
        <v>1375</v>
      </c>
      <c r="G1007">
        <v>926</v>
      </c>
      <c r="H1007">
        <v>-290</v>
      </c>
      <c r="I1007">
        <v>962</v>
      </c>
      <c r="J1007">
        <v>976</v>
      </c>
      <c r="K1007" t="s">
        <v>14</v>
      </c>
    </row>
    <row r="1008" spans="1:11" x14ac:dyDescent="0.3">
      <c r="A1008">
        <f t="shared" ca="1" si="15"/>
        <v>0.73231446854055626</v>
      </c>
      <c r="B1008">
        <v>-2582</v>
      </c>
      <c r="C1008">
        <v>4661</v>
      </c>
      <c r="D1008">
        <v>1149</v>
      </c>
      <c r="E1008">
        <v>-1302</v>
      </c>
      <c r="F1008">
        <v>1777</v>
      </c>
      <c r="G1008">
        <v>1033</v>
      </c>
      <c r="H1008">
        <v>-1165</v>
      </c>
      <c r="I1008">
        <v>985</v>
      </c>
      <c r="J1008">
        <v>1137</v>
      </c>
      <c r="K1008" t="s">
        <v>13</v>
      </c>
    </row>
    <row r="1009" spans="1:11" x14ac:dyDescent="0.3">
      <c r="A1009">
        <f t="shared" ca="1" si="15"/>
        <v>6.4980147409969047E-2</v>
      </c>
      <c r="B1009">
        <v>-2483</v>
      </c>
      <c r="C1009">
        <v>1172</v>
      </c>
      <c r="D1009">
        <v>1423</v>
      </c>
      <c r="E1009">
        <v>-1302</v>
      </c>
      <c r="F1009">
        <v>1922</v>
      </c>
      <c r="G1009">
        <v>1289</v>
      </c>
      <c r="H1009">
        <v>-341</v>
      </c>
      <c r="I1009">
        <v>657</v>
      </c>
      <c r="J1009">
        <v>545</v>
      </c>
      <c r="K1009" t="s">
        <v>11</v>
      </c>
    </row>
    <row r="1010" spans="1:11" x14ac:dyDescent="0.3">
      <c r="A1010">
        <f t="shared" ca="1" si="15"/>
        <v>0.58943395174555013</v>
      </c>
      <c r="B1010">
        <v>-206</v>
      </c>
      <c r="C1010">
        <v>1036</v>
      </c>
      <c r="D1010">
        <v>510</v>
      </c>
      <c r="E1010">
        <v>-206</v>
      </c>
      <c r="F1010">
        <v>1001</v>
      </c>
      <c r="G1010">
        <v>463</v>
      </c>
      <c r="H1010">
        <v>-1662</v>
      </c>
      <c r="I1010">
        <v>-34</v>
      </c>
      <c r="J1010">
        <v>354</v>
      </c>
      <c r="K1010" t="s">
        <v>0</v>
      </c>
    </row>
    <row r="1011" spans="1:11" x14ac:dyDescent="0.3">
      <c r="A1011">
        <f t="shared" ca="1" si="15"/>
        <v>0.95043187069430823</v>
      </c>
      <c r="B1011">
        <v>-470</v>
      </c>
      <c r="C1011">
        <v>815</v>
      </c>
      <c r="D1011">
        <v>92</v>
      </c>
      <c r="E1011">
        <v>-470</v>
      </c>
      <c r="F1011">
        <v>815</v>
      </c>
      <c r="G1011">
        <v>92</v>
      </c>
      <c r="H1011">
        <v>-356</v>
      </c>
      <c r="I1011">
        <v>582</v>
      </c>
      <c r="J1011">
        <v>794</v>
      </c>
      <c r="K1011" t="s">
        <v>14</v>
      </c>
    </row>
    <row r="1012" spans="1:11" x14ac:dyDescent="0.3">
      <c r="A1012">
        <f t="shared" ca="1" si="15"/>
        <v>0.25904073506892233</v>
      </c>
      <c r="B1012">
        <v>-49</v>
      </c>
      <c r="C1012">
        <v>1102</v>
      </c>
      <c r="D1012">
        <v>836</v>
      </c>
      <c r="E1012">
        <v>-49</v>
      </c>
      <c r="F1012">
        <v>1102</v>
      </c>
      <c r="G1012">
        <v>836</v>
      </c>
      <c r="H1012">
        <v>-425</v>
      </c>
      <c r="I1012">
        <v>802</v>
      </c>
      <c r="J1012">
        <v>-217</v>
      </c>
      <c r="K1012" t="s">
        <v>11</v>
      </c>
    </row>
    <row r="1013" spans="1:11" x14ac:dyDescent="0.3">
      <c r="A1013">
        <f t="shared" ca="1" si="15"/>
        <v>0.91033027661903498</v>
      </c>
      <c r="B1013">
        <v>-549</v>
      </c>
      <c r="C1013">
        <v>1113</v>
      </c>
      <c r="D1013">
        <v>642</v>
      </c>
      <c r="E1013">
        <v>-521</v>
      </c>
      <c r="F1013">
        <v>1113</v>
      </c>
      <c r="G1013">
        <v>642</v>
      </c>
      <c r="H1013">
        <v>-1089</v>
      </c>
      <c r="I1013">
        <v>288</v>
      </c>
      <c r="J1013">
        <v>889</v>
      </c>
      <c r="K1013" t="s">
        <v>13</v>
      </c>
    </row>
    <row r="1014" spans="1:11" x14ac:dyDescent="0.3">
      <c r="A1014">
        <f t="shared" ca="1" si="15"/>
        <v>0.10551361327372699</v>
      </c>
      <c r="B1014">
        <v>-240</v>
      </c>
      <c r="C1014">
        <v>1718</v>
      </c>
      <c r="D1014">
        <v>-107</v>
      </c>
      <c r="E1014">
        <v>-265</v>
      </c>
      <c r="F1014">
        <v>1473</v>
      </c>
      <c r="G1014">
        <v>-107</v>
      </c>
      <c r="H1014">
        <v>-535</v>
      </c>
      <c r="I1014">
        <v>870</v>
      </c>
      <c r="J1014">
        <v>884</v>
      </c>
      <c r="K1014" t="s">
        <v>0</v>
      </c>
    </row>
    <row r="1015" spans="1:11" x14ac:dyDescent="0.3">
      <c r="A1015">
        <f t="shared" ca="1" si="15"/>
        <v>0.48578314221332319</v>
      </c>
      <c r="B1015">
        <v>-2734</v>
      </c>
      <c r="C1015">
        <v>2600</v>
      </c>
      <c r="D1015">
        <v>1191</v>
      </c>
      <c r="E1015">
        <v>-3213</v>
      </c>
      <c r="F1015">
        <v>3513</v>
      </c>
      <c r="G1015">
        <v>1191</v>
      </c>
      <c r="H1015">
        <v>-401</v>
      </c>
      <c r="I1015">
        <v>558</v>
      </c>
      <c r="J1015">
        <v>74</v>
      </c>
      <c r="K1015" t="s">
        <v>11</v>
      </c>
    </row>
    <row r="1016" spans="1:11" x14ac:dyDescent="0.3">
      <c r="A1016">
        <f t="shared" ca="1" si="15"/>
        <v>0.1411144099262851</v>
      </c>
      <c r="B1016">
        <v>-69</v>
      </c>
      <c r="C1016">
        <v>882</v>
      </c>
      <c r="D1016">
        <v>313</v>
      </c>
      <c r="E1016">
        <v>-69</v>
      </c>
      <c r="F1016">
        <v>626</v>
      </c>
      <c r="G1016">
        <v>-182</v>
      </c>
      <c r="H1016">
        <v>-424</v>
      </c>
      <c r="I1016">
        <v>802</v>
      </c>
      <c r="J1016">
        <v>-169</v>
      </c>
      <c r="K1016" t="s">
        <v>11</v>
      </c>
    </row>
    <row r="1017" spans="1:11" x14ac:dyDescent="0.3">
      <c r="A1017">
        <f t="shared" ca="1" si="15"/>
        <v>0.19351401320932105</v>
      </c>
      <c r="B1017">
        <v>-1439</v>
      </c>
      <c r="C1017">
        <v>2084</v>
      </c>
      <c r="D1017">
        <v>898</v>
      </c>
      <c r="E1017">
        <v>-1439</v>
      </c>
      <c r="F1017">
        <v>2340</v>
      </c>
      <c r="G1017">
        <v>1450</v>
      </c>
      <c r="H1017">
        <v>-252</v>
      </c>
      <c r="I1017">
        <v>876</v>
      </c>
      <c r="J1017">
        <v>101</v>
      </c>
      <c r="K1017" t="s">
        <v>11</v>
      </c>
    </row>
    <row r="1018" spans="1:11" x14ac:dyDescent="0.3">
      <c r="A1018">
        <f t="shared" ca="1" si="15"/>
        <v>0.99044410411936734</v>
      </c>
      <c r="B1018">
        <v>-143</v>
      </c>
      <c r="C1018">
        <v>1294</v>
      </c>
      <c r="D1018">
        <v>214</v>
      </c>
      <c r="E1018">
        <v>-189</v>
      </c>
      <c r="F1018">
        <v>1345</v>
      </c>
      <c r="G1018">
        <v>214</v>
      </c>
      <c r="H1018">
        <v>-678</v>
      </c>
      <c r="I1018">
        <v>374</v>
      </c>
      <c r="J1018">
        <v>718</v>
      </c>
      <c r="K1018" t="s">
        <v>0</v>
      </c>
    </row>
    <row r="1019" spans="1:11" x14ac:dyDescent="0.3">
      <c r="A1019">
        <f t="shared" ca="1" si="15"/>
        <v>0.92259196344642214</v>
      </c>
      <c r="B1019">
        <v>-293</v>
      </c>
      <c r="C1019">
        <v>1302</v>
      </c>
      <c r="D1019">
        <v>101</v>
      </c>
      <c r="E1019">
        <v>-293</v>
      </c>
      <c r="F1019">
        <v>1308</v>
      </c>
      <c r="G1019">
        <v>112</v>
      </c>
      <c r="H1019">
        <v>-1577</v>
      </c>
      <c r="I1019">
        <v>74</v>
      </c>
      <c r="J1019">
        <v>323</v>
      </c>
      <c r="K1019" t="s">
        <v>12</v>
      </c>
    </row>
    <row r="1020" spans="1:11" x14ac:dyDescent="0.3">
      <c r="A1020">
        <f t="shared" ca="1" si="15"/>
        <v>0.47164943133405346</v>
      </c>
      <c r="B1020">
        <v>-1941</v>
      </c>
      <c r="C1020">
        <v>2413</v>
      </c>
      <c r="D1020">
        <v>1177</v>
      </c>
      <c r="E1020">
        <v>-1821</v>
      </c>
      <c r="F1020">
        <v>4057</v>
      </c>
      <c r="G1020">
        <v>1177</v>
      </c>
      <c r="H1020">
        <v>-411</v>
      </c>
      <c r="I1020">
        <v>671</v>
      </c>
      <c r="J1020">
        <v>1015</v>
      </c>
      <c r="K1020" t="s">
        <v>14</v>
      </c>
    </row>
    <row r="1021" spans="1:11" x14ac:dyDescent="0.3">
      <c r="A1021">
        <f t="shared" ca="1" si="15"/>
        <v>0.70009161081206228</v>
      </c>
      <c r="B1021">
        <v>-1652</v>
      </c>
      <c r="C1021">
        <v>1876</v>
      </c>
      <c r="D1021">
        <v>1498</v>
      </c>
      <c r="E1021">
        <v>-628</v>
      </c>
      <c r="F1021">
        <v>1171</v>
      </c>
      <c r="G1021">
        <v>1338</v>
      </c>
      <c r="H1021">
        <v>-944</v>
      </c>
      <c r="I1021">
        <v>1009</v>
      </c>
      <c r="J1021">
        <v>1219</v>
      </c>
      <c r="K1021" t="s">
        <v>13</v>
      </c>
    </row>
    <row r="1022" spans="1:11" x14ac:dyDescent="0.3">
      <c r="A1022">
        <f t="shared" ca="1" si="15"/>
        <v>0.3423443304827154</v>
      </c>
      <c r="B1022">
        <v>-455</v>
      </c>
      <c r="C1022">
        <v>-6</v>
      </c>
      <c r="D1022">
        <v>105</v>
      </c>
      <c r="E1022">
        <v>-455</v>
      </c>
      <c r="F1022">
        <v>-55</v>
      </c>
      <c r="G1022">
        <v>-11</v>
      </c>
      <c r="H1022">
        <v>-1432</v>
      </c>
      <c r="I1022">
        <v>363</v>
      </c>
      <c r="J1022">
        <v>936</v>
      </c>
      <c r="K1022" t="s">
        <v>14</v>
      </c>
    </row>
    <row r="1023" spans="1:11" x14ac:dyDescent="0.3">
      <c r="A1023">
        <f t="shared" ca="1" si="15"/>
        <v>4.0193631355076032E-2</v>
      </c>
      <c r="B1023">
        <v>-138</v>
      </c>
      <c r="C1023">
        <v>1184</v>
      </c>
      <c r="D1023">
        <v>250</v>
      </c>
      <c r="E1023">
        <v>-138</v>
      </c>
      <c r="F1023">
        <v>1184</v>
      </c>
      <c r="G1023">
        <v>249</v>
      </c>
      <c r="H1023">
        <v>-1460</v>
      </c>
      <c r="I1023">
        <v>-34</v>
      </c>
      <c r="J1023">
        <v>129</v>
      </c>
      <c r="K1023" t="s">
        <v>0</v>
      </c>
    </row>
    <row r="1024" spans="1:11" x14ac:dyDescent="0.3">
      <c r="A1024">
        <f t="shared" ca="1" si="15"/>
        <v>1.8025825786738947E-2</v>
      </c>
      <c r="B1024">
        <v>-1103</v>
      </c>
      <c r="C1024">
        <v>3383</v>
      </c>
      <c r="D1024">
        <v>1813</v>
      </c>
      <c r="E1024">
        <v>-1103</v>
      </c>
      <c r="F1024">
        <v>2359</v>
      </c>
      <c r="G1024">
        <v>1929</v>
      </c>
      <c r="H1024">
        <v>-1635</v>
      </c>
      <c r="I1024">
        <v>443</v>
      </c>
      <c r="J1024">
        <v>1015</v>
      </c>
      <c r="K1024" t="s">
        <v>0</v>
      </c>
    </row>
    <row r="1025" spans="1:11" x14ac:dyDescent="0.3">
      <c r="A1025">
        <f t="shared" ca="1" si="15"/>
        <v>0.33099474513562255</v>
      </c>
      <c r="B1025">
        <v>646</v>
      </c>
      <c r="C1025">
        <v>86</v>
      </c>
      <c r="D1025">
        <v>-2231</v>
      </c>
      <c r="E1025">
        <v>646</v>
      </c>
      <c r="F1025">
        <v>86</v>
      </c>
      <c r="G1025">
        <v>-1950</v>
      </c>
      <c r="H1025">
        <v>-280</v>
      </c>
      <c r="I1025">
        <v>731</v>
      </c>
      <c r="J1025">
        <v>873</v>
      </c>
      <c r="K1025" t="s">
        <v>14</v>
      </c>
    </row>
    <row r="1026" spans="1:11" x14ac:dyDescent="0.3">
      <c r="A1026">
        <f t="shared" ref="A1026:A1089" ca="1" si="16">RAND()</f>
        <v>0.90851723754541669</v>
      </c>
      <c r="B1026">
        <v>-621</v>
      </c>
      <c r="C1026">
        <v>1441</v>
      </c>
      <c r="D1026">
        <v>-26</v>
      </c>
      <c r="E1026">
        <v>-346</v>
      </c>
      <c r="F1026">
        <v>1441</v>
      </c>
      <c r="G1026">
        <v>-26</v>
      </c>
      <c r="H1026">
        <v>-1257</v>
      </c>
      <c r="I1026">
        <v>617</v>
      </c>
      <c r="J1026">
        <v>940</v>
      </c>
      <c r="K1026" t="s">
        <v>13</v>
      </c>
    </row>
    <row r="1027" spans="1:11" x14ac:dyDescent="0.3">
      <c r="A1027">
        <f t="shared" ca="1" si="16"/>
        <v>0.35320732108264741</v>
      </c>
      <c r="B1027">
        <v>-568</v>
      </c>
      <c r="C1027">
        <v>1547</v>
      </c>
      <c r="D1027">
        <v>535</v>
      </c>
      <c r="E1027">
        <v>-312</v>
      </c>
      <c r="F1027">
        <v>1588</v>
      </c>
      <c r="G1027">
        <v>527</v>
      </c>
      <c r="H1027">
        <v>-1268</v>
      </c>
      <c r="I1027">
        <v>444</v>
      </c>
      <c r="J1027">
        <v>835</v>
      </c>
      <c r="K1027" t="s">
        <v>13</v>
      </c>
    </row>
    <row r="1028" spans="1:11" x14ac:dyDescent="0.3">
      <c r="A1028">
        <f t="shared" ca="1" si="16"/>
        <v>0.35535916970203563</v>
      </c>
      <c r="B1028">
        <v>-744</v>
      </c>
      <c r="C1028">
        <v>5</v>
      </c>
      <c r="D1028">
        <v>655</v>
      </c>
      <c r="E1028">
        <v>-530</v>
      </c>
      <c r="F1028">
        <v>5</v>
      </c>
      <c r="G1028">
        <v>655</v>
      </c>
      <c r="H1028">
        <v>-1570</v>
      </c>
      <c r="I1028">
        <v>486</v>
      </c>
      <c r="J1028">
        <v>1170</v>
      </c>
      <c r="K1028" t="s">
        <v>0</v>
      </c>
    </row>
    <row r="1029" spans="1:11" x14ac:dyDescent="0.3">
      <c r="A1029">
        <f t="shared" ca="1" si="16"/>
        <v>5.0502158362266458E-2</v>
      </c>
      <c r="B1029">
        <v>549</v>
      </c>
      <c r="C1029">
        <v>-175</v>
      </c>
      <c r="D1029">
        <v>-87</v>
      </c>
      <c r="E1029">
        <v>373</v>
      </c>
      <c r="F1029">
        <v>-175</v>
      </c>
      <c r="G1029">
        <v>-87</v>
      </c>
      <c r="H1029">
        <v>-455</v>
      </c>
      <c r="I1029">
        <v>750</v>
      </c>
      <c r="J1029">
        <v>319</v>
      </c>
      <c r="K1029" t="s">
        <v>11</v>
      </c>
    </row>
    <row r="1030" spans="1:11" x14ac:dyDescent="0.3">
      <c r="A1030">
        <f t="shared" ca="1" si="16"/>
        <v>0.46036316095283902</v>
      </c>
      <c r="B1030">
        <v>-2324</v>
      </c>
      <c r="C1030">
        <v>764</v>
      </c>
      <c r="D1030">
        <v>1346</v>
      </c>
      <c r="E1030">
        <v>-2324</v>
      </c>
      <c r="F1030">
        <v>764</v>
      </c>
      <c r="G1030">
        <v>322</v>
      </c>
      <c r="H1030">
        <v>-464</v>
      </c>
      <c r="I1030">
        <v>822</v>
      </c>
      <c r="J1030">
        <v>-200</v>
      </c>
      <c r="K1030" t="s">
        <v>11</v>
      </c>
    </row>
    <row r="1031" spans="1:11" x14ac:dyDescent="0.3">
      <c r="A1031">
        <f t="shared" ca="1" si="16"/>
        <v>0.11051775485555149</v>
      </c>
      <c r="B1031">
        <v>-201</v>
      </c>
      <c r="C1031">
        <v>1238</v>
      </c>
      <c r="D1031">
        <v>345</v>
      </c>
      <c r="E1031">
        <v>-171</v>
      </c>
      <c r="F1031">
        <v>1238</v>
      </c>
      <c r="G1031">
        <v>345</v>
      </c>
      <c r="H1031">
        <v>-1758</v>
      </c>
      <c r="I1031">
        <v>156</v>
      </c>
      <c r="J1031">
        <v>469</v>
      </c>
      <c r="K1031" t="s">
        <v>0</v>
      </c>
    </row>
    <row r="1032" spans="1:11" x14ac:dyDescent="0.3">
      <c r="A1032">
        <f t="shared" ca="1" si="16"/>
        <v>0.99620378765019824</v>
      </c>
      <c r="B1032">
        <v>452</v>
      </c>
      <c r="C1032">
        <v>-1654</v>
      </c>
      <c r="D1032">
        <v>-760</v>
      </c>
      <c r="E1032">
        <v>452</v>
      </c>
      <c r="F1032">
        <v>-1654</v>
      </c>
      <c r="G1032">
        <v>-760</v>
      </c>
      <c r="H1032">
        <v>-299</v>
      </c>
      <c r="I1032">
        <v>787</v>
      </c>
      <c r="J1032">
        <v>578</v>
      </c>
      <c r="K1032" t="s">
        <v>11</v>
      </c>
    </row>
    <row r="1033" spans="1:11" x14ac:dyDescent="0.3">
      <c r="A1033">
        <f t="shared" ca="1" si="16"/>
        <v>0.46367546016707351</v>
      </c>
      <c r="B1033">
        <v>-786</v>
      </c>
      <c r="C1033">
        <v>568</v>
      </c>
      <c r="D1033">
        <v>20</v>
      </c>
      <c r="E1033">
        <v>-797</v>
      </c>
      <c r="F1033">
        <v>568</v>
      </c>
      <c r="G1033">
        <v>20</v>
      </c>
      <c r="H1033">
        <v>-1145</v>
      </c>
      <c r="I1033">
        <v>709</v>
      </c>
      <c r="J1033">
        <v>1068</v>
      </c>
      <c r="K1033" t="s">
        <v>13</v>
      </c>
    </row>
    <row r="1034" spans="1:11" x14ac:dyDescent="0.3">
      <c r="A1034">
        <f t="shared" ca="1" si="16"/>
        <v>0.6239201599832509</v>
      </c>
      <c r="B1034">
        <v>210</v>
      </c>
      <c r="C1034">
        <v>860</v>
      </c>
      <c r="D1034">
        <v>289</v>
      </c>
      <c r="E1034">
        <v>41</v>
      </c>
      <c r="F1034">
        <v>860</v>
      </c>
      <c r="G1034">
        <v>289</v>
      </c>
      <c r="H1034">
        <v>-1448</v>
      </c>
      <c r="I1034">
        <v>164</v>
      </c>
      <c r="J1034">
        <v>397</v>
      </c>
      <c r="K1034" t="s">
        <v>14</v>
      </c>
    </row>
    <row r="1035" spans="1:11" x14ac:dyDescent="0.3">
      <c r="A1035">
        <f t="shared" ca="1" si="16"/>
        <v>0.89036338945336224</v>
      </c>
      <c r="B1035">
        <v>-769</v>
      </c>
      <c r="C1035">
        <v>1361</v>
      </c>
      <c r="D1035">
        <v>424</v>
      </c>
      <c r="E1035">
        <v>-769</v>
      </c>
      <c r="F1035">
        <v>1361</v>
      </c>
      <c r="G1035">
        <v>424</v>
      </c>
      <c r="H1035">
        <v>-340</v>
      </c>
      <c r="I1035">
        <v>657</v>
      </c>
      <c r="J1035">
        <v>927</v>
      </c>
      <c r="K1035" t="s">
        <v>14</v>
      </c>
    </row>
    <row r="1036" spans="1:11" x14ac:dyDescent="0.3">
      <c r="A1036">
        <f t="shared" ca="1" si="16"/>
        <v>0.99564997425901902</v>
      </c>
      <c r="B1036">
        <v>-264</v>
      </c>
      <c r="C1036">
        <v>1305</v>
      </c>
      <c r="D1036">
        <v>93</v>
      </c>
      <c r="E1036">
        <v>-274</v>
      </c>
      <c r="F1036">
        <v>1295</v>
      </c>
      <c r="G1036">
        <v>90</v>
      </c>
      <c r="H1036">
        <v>-1562</v>
      </c>
      <c r="I1036">
        <v>92</v>
      </c>
      <c r="J1036">
        <v>294</v>
      </c>
      <c r="K1036" t="s">
        <v>12</v>
      </c>
    </row>
    <row r="1037" spans="1:11" x14ac:dyDescent="0.3">
      <c r="A1037">
        <f t="shared" ca="1" si="16"/>
        <v>0.86636554085161288</v>
      </c>
      <c r="B1037">
        <v>-240</v>
      </c>
      <c r="C1037">
        <v>1289</v>
      </c>
      <c r="D1037">
        <v>106</v>
      </c>
      <c r="E1037">
        <v>-252</v>
      </c>
      <c r="F1037">
        <v>1309</v>
      </c>
      <c r="G1037">
        <v>106</v>
      </c>
      <c r="H1037">
        <v>-508</v>
      </c>
      <c r="I1037">
        <v>368</v>
      </c>
      <c r="J1037">
        <v>679</v>
      </c>
      <c r="K1037" t="s">
        <v>12</v>
      </c>
    </row>
    <row r="1038" spans="1:11" x14ac:dyDescent="0.3">
      <c r="A1038">
        <f t="shared" ca="1" si="16"/>
        <v>0.78794483752725331</v>
      </c>
      <c r="B1038">
        <v>626</v>
      </c>
      <c r="C1038">
        <v>-521</v>
      </c>
      <c r="D1038">
        <v>-1397</v>
      </c>
      <c r="E1038">
        <v>626</v>
      </c>
      <c r="F1038">
        <v>-869</v>
      </c>
      <c r="G1038">
        <v>-1904</v>
      </c>
      <c r="H1038">
        <v>-292</v>
      </c>
      <c r="I1038">
        <v>793</v>
      </c>
      <c r="J1038">
        <v>546</v>
      </c>
      <c r="K1038" t="s">
        <v>11</v>
      </c>
    </row>
    <row r="1039" spans="1:11" x14ac:dyDescent="0.3">
      <c r="A1039">
        <f t="shared" ca="1" si="16"/>
        <v>6.135012924310923E-2</v>
      </c>
      <c r="B1039">
        <v>-520</v>
      </c>
      <c r="C1039">
        <v>-492</v>
      </c>
      <c r="D1039">
        <v>189</v>
      </c>
      <c r="E1039">
        <v>-533</v>
      </c>
      <c r="F1039">
        <v>-709</v>
      </c>
      <c r="G1039">
        <v>189</v>
      </c>
      <c r="H1039">
        <v>-344</v>
      </c>
      <c r="I1039">
        <v>993</v>
      </c>
      <c r="J1039">
        <v>715</v>
      </c>
      <c r="K1039" t="s">
        <v>0</v>
      </c>
    </row>
    <row r="1040" spans="1:11" x14ac:dyDescent="0.3">
      <c r="A1040">
        <f t="shared" ca="1" si="16"/>
        <v>0.60875595848809083</v>
      </c>
      <c r="B1040">
        <v>251</v>
      </c>
      <c r="C1040">
        <v>828</v>
      </c>
      <c r="D1040">
        <v>367</v>
      </c>
      <c r="E1040">
        <v>251</v>
      </c>
      <c r="F1040">
        <v>1162</v>
      </c>
      <c r="G1040">
        <v>696</v>
      </c>
      <c r="H1040">
        <v>-350</v>
      </c>
      <c r="I1040">
        <v>730</v>
      </c>
      <c r="J1040">
        <v>946</v>
      </c>
      <c r="K1040" t="s">
        <v>14</v>
      </c>
    </row>
    <row r="1041" spans="1:11" x14ac:dyDescent="0.3">
      <c r="A1041">
        <f t="shared" ca="1" si="16"/>
        <v>0.73746852664499152</v>
      </c>
      <c r="B1041">
        <v>-292</v>
      </c>
      <c r="C1041">
        <v>114</v>
      </c>
      <c r="D1041">
        <v>-1102</v>
      </c>
      <c r="E1041">
        <v>-292</v>
      </c>
      <c r="F1041">
        <v>114</v>
      </c>
      <c r="G1041">
        <v>-952</v>
      </c>
      <c r="H1041">
        <v>-337</v>
      </c>
      <c r="I1041">
        <v>581</v>
      </c>
      <c r="J1041">
        <v>430</v>
      </c>
      <c r="K1041" t="s">
        <v>11</v>
      </c>
    </row>
    <row r="1042" spans="1:11" x14ac:dyDescent="0.3">
      <c r="A1042">
        <f t="shared" ca="1" si="16"/>
        <v>0.52040257757297692</v>
      </c>
      <c r="B1042">
        <v>-321</v>
      </c>
      <c r="C1042">
        <v>1296</v>
      </c>
      <c r="D1042">
        <v>124</v>
      </c>
      <c r="E1042">
        <v>-342</v>
      </c>
      <c r="F1042">
        <v>1292</v>
      </c>
      <c r="G1042">
        <v>124</v>
      </c>
      <c r="H1042">
        <v>-652</v>
      </c>
      <c r="I1042">
        <v>252</v>
      </c>
      <c r="J1042">
        <v>116</v>
      </c>
      <c r="K1042" t="s">
        <v>12</v>
      </c>
    </row>
    <row r="1043" spans="1:11" x14ac:dyDescent="0.3">
      <c r="A1043">
        <f t="shared" ca="1" si="16"/>
        <v>0.35603877283488006</v>
      </c>
      <c r="B1043">
        <v>-257</v>
      </c>
      <c r="C1043">
        <v>1288</v>
      </c>
      <c r="D1043">
        <v>166</v>
      </c>
      <c r="E1043">
        <v>-253</v>
      </c>
      <c r="F1043">
        <v>1299</v>
      </c>
      <c r="G1043">
        <v>149</v>
      </c>
      <c r="H1043">
        <v>-1275</v>
      </c>
      <c r="I1043">
        <v>292</v>
      </c>
      <c r="J1043">
        <v>1035</v>
      </c>
      <c r="K1043" t="s">
        <v>12</v>
      </c>
    </row>
    <row r="1044" spans="1:11" x14ac:dyDescent="0.3">
      <c r="A1044">
        <f t="shared" ca="1" si="16"/>
        <v>0.53344427356826485</v>
      </c>
      <c r="B1044">
        <v>30</v>
      </c>
      <c r="C1044">
        <v>1813</v>
      </c>
      <c r="D1044">
        <v>1221</v>
      </c>
      <c r="E1044">
        <v>30</v>
      </c>
      <c r="F1044">
        <v>1441</v>
      </c>
      <c r="G1044">
        <v>1253</v>
      </c>
      <c r="H1044">
        <v>-389</v>
      </c>
      <c r="I1044">
        <v>759</v>
      </c>
      <c r="J1044">
        <v>940</v>
      </c>
      <c r="K1044" t="s">
        <v>14</v>
      </c>
    </row>
    <row r="1045" spans="1:11" x14ac:dyDescent="0.3">
      <c r="A1045">
        <f t="shared" ca="1" si="16"/>
        <v>0.45280585301730147</v>
      </c>
      <c r="B1045">
        <v>-162</v>
      </c>
      <c r="C1045">
        <v>693</v>
      </c>
      <c r="D1045">
        <v>-25</v>
      </c>
      <c r="E1045">
        <v>-156</v>
      </c>
      <c r="F1045">
        <v>394</v>
      </c>
      <c r="G1045">
        <v>-27</v>
      </c>
      <c r="H1045">
        <v>-1175</v>
      </c>
      <c r="I1045">
        <v>933</v>
      </c>
      <c r="J1045">
        <v>1156</v>
      </c>
      <c r="K1045" t="s">
        <v>13</v>
      </c>
    </row>
    <row r="1046" spans="1:11" x14ac:dyDescent="0.3">
      <c r="A1046">
        <f t="shared" ca="1" si="16"/>
        <v>0.45071075686588091</v>
      </c>
      <c r="B1046">
        <v>-362</v>
      </c>
      <c r="C1046">
        <v>132</v>
      </c>
      <c r="D1046">
        <v>-18</v>
      </c>
      <c r="E1046">
        <v>-362</v>
      </c>
      <c r="F1046">
        <v>-124</v>
      </c>
      <c r="G1046">
        <v>44</v>
      </c>
      <c r="H1046">
        <v>-1383</v>
      </c>
      <c r="I1046">
        <v>326</v>
      </c>
      <c r="J1046">
        <v>941</v>
      </c>
      <c r="K1046" t="s">
        <v>14</v>
      </c>
    </row>
    <row r="1047" spans="1:11" x14ac:dyDescent="0.3">
      <c r="A1047">
        <f t="shared" ca="1" si="16"/>
        <v>0.5226746255233814</v>
      </c>
      <c r="B1047">
        <v>-1123</v>
      </c>
      <c r="C1047">
        <v>1059</v>
      </c>
      <c r="D1047">
        <v>420</v>
      </c>
      <c r="E1047">
        <v>-867</v>
      </c>
      <c r="F1047">
        <v>919</v>
      </c>
      <c r="G1047">
        <v>460</v>
      </c>
      <c r="H1047">
        <v>-1165</v>
      </c>
      <c r="I1047">
        <v>694</v>
      </c>
      <c r="J1047">
        <v>1129</v>
      </c>
      <c r="K1047" t="s">
        <v>13</v>
      </c>
    </row>
    <row r="1048" spans="1:11" x14ac:dyDescent="0.3">
      <c r="A1048">
        <f t="shared" ca="1" si="16"/>
        <v>0.92417123818512881</v>
      </c>
      <c r="B1048">
        <v>-83</v>
      </c>
      <c r="C1048">
        <v>379</v>
      </c>
      <c r="D1048">
        <v>291</v>
      </c>
      <c r="E1048">
        <v>-49</v>
      </c>
      <c r="F1048">
        <v>379</v>
      </c>
      <c r="G1048">
        <v>291</v>
      </c>
      <c r="H1048">
        <v>-388</v>
      </c>
      <c r="I1048">
        <v>919</v>
      </c>
      <c r="J1048">
        <v>949</v>
      </c>
      <c r="K1048" t="s">
        <v>14</v>
      </c>
    </row>
    <row r="1049" spans="1:11" x14ac:dyDescent="0.3">
      <c r="A1049">
        <f t="shared" ca="1" si="16"/>
        <v>0.56094391766987695</v>
      </c>
      <c r="B1049">
        <v>-571</v>
      </c>
      <c r="C1049">
        <v>-145</v>
      </c>
      <c r="D1049">
        <v>-399</v>
      </c>
      <c r="E1049">
        <v>-571</v>
      </c>
      <c r="F1049">
        <v>-145</v>
      </c>
      <c r="G1049">
        <v>-399</v>
      </c>
      <c r="H1049">
        <v>-375</v>
      </c>
      <c r="I1049">
        <v>730</v>
      </c>
      <c r="J1049">
        <v>404</v>
      </c>
      <c r="K1049" t="s">
        <v>11</v>
      </c>
    </row>
    <row r="1050" spans="1:11" x14ac:dyDescent="0.3">
      <c r="A1050">
        <f t="shared" ca="1" si="16"/>
        <v>0.61916696184559461</v>
      </c>
      <c r="B1050">
        <v>-290</v>
      </c>
      <c r="C1050">
        <v>1301</v>
      </c>
      <c r="D1050">
        <v>151</v>
      </c>
      <c r="E1050">
        <v>-290</v>
      </c>
      <c r="F1050">
        <v>1304</v>
      </c>
      <c r="G1050">
        <v>152</v>
      </c>
      <c r="H1050">
        <v>-491</v>
      </c>
      <c r="I1050">
        <v>386</v>
      </c>
      <c r="J1050">
        <v>706</v>
      </c>
      <c r="K1050" t="s">
        <v>12</v>
      </c>
    </row>
    <row r="1051" spans="1:11" x14ac:dyDescent="0.3">
      <c r="A1051">
        <f t="shared" ca="1" si="16"/>
        <v>0.69229225774290271</v>
      </c>
      <c r="B1051">
        <v>-269</v>
      </c>
      <c r="C1051">
        <v>1305</v>
      </c>
      <c r="D1051">
        <v>100</v>
      </c>
      <c r="E1051">
        <v>-269</v>
      </c>
      <c r="F1051">
        <v>1307</v>
      </c>
      <c r="G1051">
        <v>98</v>
      </c>
      <c r="H1051">
        <v>-1258</v>
      </c>
      <c r="I1051">
        <v>279</v>
      </c>
      <c r="J1051">
        <v>1023</v>
      </c>
      <c r="K1051" t="s">
        <v>12</v>
      </c>
    </row>
    <row r="1052" spans="1:11" x14ac:dyDescent="0.3">
      <c r="A1052">
        <f t="shared" ca="1" si="16"/>
        <v>0.45570113718725658</v>
      </c>
      <c r="B1052">
        <v>-2082</v>
      </c>
      <c r="C1052">
        <v>3260</v>
      </c>
      <c r="D1052">
        <v>371</v>
      </c>
      <c r="E1052">
        <v>-2082</v>
      </c>
      <c r="F1052">
        <v>1940</v>
      </c>
      <c r="G1052">
        <v>1964</v>
      </c>
      <c r="H1052">
        <v>-456</v>
      </c>
      <c r="I1052">
        <v>777</v>
      </c>
      <c r="J1052">
        <v>-100</v>
      </c>
      <c r="K1052" t="s">
        <v>11</v>
      </c>
    </row>
    <row r="1053" spans="1:11" x14ac:dyDescent="0.3">
      <c r="A1053">
        <f t="shared" ca="1" si="16"/>
        <v>0.1000017934788896</v>
      </c>
      <c r="B1053">
        <v>-495</v>
      </c>
      <c r="C1053">
        <v>-376</v>
      </c>
      <c r="D1053">
        <v>-833</v>
      </c>
      <c r="E1053">
        <v>-495</v>
      </c>
      <c r="F1053">
        <v>-376</v>
      </c>
      <c r="G1053">
        <v>-833</v>
      </c>
      <c r="H1053">
        <v>-433</v>
      </c>
      <c r="I1053">
        <v>901</v>
      </c>
      <c r="J1053">
        <v>-174</v>
      </c>
      <c r="K1053" t="s">
        <v>11</v>
      </c>
    </row>
    <row r="1054" spans="1:11" x14ac:dyDescent="0.3">
      <c r="A1054">
        <f t="shared" ca="1" si="16"/>
        <v>0.72168337054840903</v>
      </c>
      <c r="B1054">
        <v>-246</v>
      </c>
      <c r="C1054">
        <v>1319</v>
      </c>
      <c r="D1054">
        <v>127</v>
      </c>
      <c r="E1054">
        <v>-258</v>
      </c>
      <c r="F1054">
        <v>1319</v>
      </c>
      <c r="G1054">
        <v>127</v>
      </c>
      <c r="H1054">
        <v>-1570</v>
      </c>
      <c r="I1054">
        <v>100</v>
      </c>
      <c r="J1054">
        <v>294</v>
      </c>
      <c r="K1054" t="s">
        <v>12</v>
      </c>
    </row>
    <row r="1055" spans="1:11" x14ac:dyDescent="0.3">
      <c r="A1055">
        <f t="shared" ca="1" si="16"/>
        <v>0.58346286996984531</v>
      </c>
      <c r="B1055">
        <v>-724</v>
      </c>
      <c r="C1055">
        <v>851</v>
      </c>
      <c r="D1055">
        <v>663</v>
      </c>
      <c r="E1055">
        <v>-724</v>
      </c>
      <c r="F1055">
        <v>851</v>
      </c>
      <c r="G1055">
        <v>663</v>
      </c>
      <c r="H1055">
        <v>-344</v>
      </c>
      <c r="I1055">
        <v>669</v>
      </c>
      <c r="J1055">
        <v>794</v>
      </c>
      <c r="K1055" t="s">
        <v>14</v>
      </c>
    </row>
    <row r="1056" spans="1:11" x14ac:dyDescent="0.3">
      <c r="A1056">
        <f t="shared" ca="1" si="16"/>
        <v>0.3226847924533599</v>
      </c>
      <c r="B1056">
        <v>-167</v>
      </c>
      <c r="C1056">
        <v>-268</v>
      </c>
      <c r="D1056">
        <v>-2</v>
      </c>
      <c r="E1056">
        <v>-167</v>
      </c>
      <c r="F1056">
        <v>-268</v>
      </c>
      <c r="G1056">
        <v>-2</v>
      </c>
      <c r="H1056">
        <v>-1712</v>
      </c>
      <c r="I1056">
        <v>595</v>
      </c>
      <c r="J1056">
        <v>1143</v>
      </c>
      <c r="K1056" t="s">
        <v>0</v>
      </c>
    </row>
    <row r="1057" spans="1:11" x14ac:dyDescent="0.3">
      <c r="A1057">
        <f t="shared" ca="1" si="16"/>
        <v>0.70552972628479771</v>
      </c>
      <c r="B1057">
        <v>-1361</v>
      </c>
      <c r="C1057">
        <v>620</v>
      </c>
      <c r="D1057">
        <v>808</v>
      </c>
      <c r="E1057">
        <v>-1361</v>
      </c>
      <c r="F1057">
        <v>620</v>
      </c>
      <c r="G1057">
        <v>808</v>
      </c>
      <c r="H1057">
        <v>-377</v>
      </c>
      <c r="I1057">
        <v>818</v>
      </c>
      <c r="J1057">
        <v>120</v>
      </c>
      <c r="K1057" t="s">
        <v>11</v>
      </c>
    </row>
    <row r="1058" spans="1:11" x14ac:dyDescent="0.3">
      <c r="A1058">
        <f t="shared" ca="1" si="16"/>
        <v>0.9197142300606812</v>
      </c>
      <c r="B1058">
        <v>-614</v>
      </c>
      <c r="C1058">
        <v>1797</v>
      </c>
      <c r="D1058">
        <v>1049</v>
      </c>
      <c r="E1058">
        <v>-614</v>
      </c>
      <c r="F1058">
        <v>1797</v>
      </c>
      <c r="G1058">
        <v>1049</v>
      </c>
      <c r="H1058">
        <v>-523</v>
      </c>
      <c r="I1058">
        <v>535</v>
      </c>
      <c r="J1058">
        <v>649</v>
      </c>
      <c r="K1058" t="s">
        <v>0</v>
      </c>
    </row>
    <row r="1059" spans="1:11" x14ac:dyDescent="0.3">
      <c r="A1059">
        <f t="shared" ca="1" si="16"/>
        <v>0.41982647456713729</v>
      </c>
      <c r="B1059">
        <v>-291</v>
      </c>
      <c r="C1059">
        <v>1729</v>
      </c>
      <c r="D1059">
        <v>681</v>
      </c>
      <c r="E1059">
        <v>-216</v>
      </c>
      <c r="F1059">
        <v>1601</v>
      </c>
      <c r="G1059">
        <v>681</v>
      </c>
      <c r="H1059">
        <v>-1439</v>
      </c>
      <c r="I1059">
        <v>55</v>
      </c>
      <c r="J1059">
        <v>112</v>
      </c>
      <c r="K1059" t="s">
        <v>0</v>
      </c>
    </row>
    <row r="1060" spans="1:11" x14ac:dyDescent="0.3">
      <c r="A1060">
        <f t="shared" ca="1" si="16"/>
        <v>0.67962700640833662</v>
      </c>
      <c r="B1060">
        <v>-234</v>
      </c>
      <c r="C1060">
        <v>1115</v>
      </c>
      <c r="D1060">
        <v>232</v>
      </c>
      <c r="E1060">
        <v>-243</v>
      </c>
      <c r="F1060">
        <v>1115</v>
      </c>
      <c r="G1060">
        <v>232</v>
      </c>
      <c r="H1060">
        <v>-259</v>
      </c>
      <c r="I1060">
        <v>716</v>
      </c>
      <c r="J1060">
        <v>919</v>
      </c>
      <c r="K1060" t="s">
        <v>14</v>
      </c>
    </row>
    <row r="1061" spans="1:11" x14ac:dyDescent="0.3">
      <c r="A1061">
        <f t="shared" ca="1" si="16"/>
        <v>0.51450570844569177</v>
      </c>
      <c r="B1061">
        <v>-828</v>
      </c>
      <c r="C1061">
        <v>1706</v>
      </c>
      <c r="D1061">
        <v>109</v>
      </c>
      <c r="E1061">
        <v>-828</v>
      </c>
      <c r="F1061">
        <v>1706</v>
      </c>
      <c r="G1061">
        <v>516</v>
      </c>
      <c r="H1061">
        <v>-1265</v>
      </c>
      <c r="I1061">
        <v>482</v>
      </c>
      <c r="J1061">
        <v>960</v>
      </c>
      <c r="K1061" t="s">
        <v>13</v>
      </c>
    </row>
    <row r="1062" spans="1:11" x14ac:dyDescent="0.3">
      <c r="A1062">
        <f t="shared" ca="1" si="16"/>
        <v>0.20713311112147159</v>
      </c>
      <c r="B1062">
        <v>-627</v>
      </c>
      <c r="C1062">
        <v>1316</v>
      </c>
      <c r="D1062">
        <v>-146</v>
      </c>
      <c r="E1062">
        <v>-627</v>
      </c>
      <c r="F1062">
        <v>1389</v>
      </c>
      <c r="G1062">
        <v>-42</v>
      </c>
      <c r="H1062">
        <v>-1101</v>
      </c>
      <c r="I1062">
        <v>639</v>
      </c>
      <c r="J1062">
        <v>1039</v>
      </c>
      <c r="K1062" t="s">
        <v>13</v>
      </c>
    </row>
    <row r="1063" spans="1:11" x14ac:dyDescent="0.3">
      <c r="A1063">
        <f t="shared" ca="1" si="16"/>
        <v>0.57779842718675134</v>
      </c>
      <c r="B1063">
        <v>-613</v>
      </c>
      <c r="C1063">
        <v>-112</v>
      </c>
      <c r="D1063">
        <v>1388</v>
      </c>
      <c r="E1063">
        <v>-647</v>
      </c>
      <c r="F1063">
        <v>90</v>
      </c>
      <c r="G1063">
        <v>1356</v>
      </c>
      <c r="H1063">
        <v>-1102</v>
      </c>
      <c r="I1063">
        <v>906</v>
      </c>
      <c r="J1063">
        <v>1241</v>
      </c>
      <c r="K1063" t="s">
        <v>13</v>
      </c>
    </row>
    <row r="1064" spans="1:11" x14ac:dyDescent="0.3">
      <c r="A1064">
        <f t="shared" ca="1" si="16"/>
        <v>0.11168300838446932</v>
      </c>
      <c r="B1064">
        <v>-400</v>
      </c>
      <c r="C1064">
        <v>791</v>
      </c>
      <c r="D1064">
        <v>409</v>
      </c>
      <c r="E1064">
        <v>-400</v>
      </c>
      <c r="F1064">
        <v>791</v>
      </c>
      <c r="G1064">
        <v>409</v>
      </c>
      <c r="H1064">
        <v>-550</v>
      </c>
      <c r="I1064">
        <v>907</v>
      </c>
      <c r="J1064">
        <v>952</v>
      </c>
      <c r="K1064" t="s">
        <v>0</v>
      </c>
    </row>
    <row r="1065" spans="1:11" x14ac:dyDescent="0.3">
      <c r="A1065">
        <f t="shared" ca="1" si="16"/>
        <v>0.16165868563898744</v>
      </c>
      <c r="B1065">
        <v>-528</v>
      </c>
      <c r="C1065">
        <v>184</v>
      </c>
      <c r="D1065">
        <v>754</v>
      </c>
      <c r="E1065">
        <v>-528</v>
      </c>
      <c r="F1065">
        <v>184</v>
      </c>
      <c r="G1065">
        <v>1330</v>
      </c>
      <c r="H1065">
        <v>-959</v>
      </c>
      <c r="I1065">
        <v>843</v>
      </c>
      <c r="J1065">
        <v>1175</v>
      </c>
      <c r="K1065" t="s">
        <v>13</v>
      </c>
    </row>
    <row r="1066" spans="1:11" x14ac:dyDescent="0.3">
      <c r="A1066">
        <f t="shared" ca="1" si="16"/>
        <v>0.4665781567764441</v>
      </c>
      <c r="B1066">
        <v>-440</v>
      </c>
      <c r="C1066">
        <v>-16</v>
      </c>
      <c r="D1066">
        <v>301</v>
      </c>
      <c r="E1066">
        <v>-440</v>
      </c>
      <c r="F1066">
        <v>-26</v>
      </c>
      <c r="G1066">
        <v>385</v>
      </c>
      <c r="H1066">
        <v>-464</v>
      </c>
      <c r="I1066">
        <v>1138</v>
      </c>
      <c r="J1066">
        <v>881</v>
      </c>
      <c r="K1066" t="s">
        <v>0</v>
      </c>
    </row>
    <row r="1067" spans="1:11" x14ac:dyDescent="0.3">
      <c r="A1067">
        <f t="shared" ca="1" si="16"/>
        <v>0.43574635249447868</v>
      </c>
      <c r="B1067">
        <v>-339</v>
      </c>
      <c r="C1067">
        <v>1291</v>
      </c>
      <c r="D1067">
        <v>198</v>
      </c>
      <c r="E1067">
        <v>-345</v>
      </c>
      <c r="F1067">
        <v>1287</v>
      </c>
      <c r="G1067">
        <v>198</v>
      </c>
      <c r="H1067">
        <v>-646</v>
      </c>
      <c r="I1067">
        <v>251</v>
      </c>
      <c r="J1067">
        <v>106</v>
      </c>
      <c r="K1067" t="s">
        <v>12</v>
      </c>
    </row>
    <row r="1068" spans="1:11" x14ac:dyDescent="0.3">
      <c r="A1068">
        <f t="shared" ca="1" si="16"/>
        <v>0.13819471429494345</v>
      </c>
      <c r="B1068">
        <v>-494</v>
      </c>
      <c r="C1068">
        <v>-29</v>
      </c>
      <c r="D1068">
        <v>653</v>
      </c>
      <c r="E1068">
        <v>-494</v>
      </c>
      <c r="F1068">
        <v>-29</v>
      </c>
      <c r="G1068">
        <v>653</v>
      </c>
      <c r="H1068">
        <v>-1569</v>
      </c>
      <c r="I1068">
        <v>455</v>
      </c>
      <c r="J1068">
        <v>1103</v>
      </c>
      <c r="K1068" t="s">
        <v>0</v>
      </c>
    </row>
    <row r="1069" spans="1:11" x14ac:dyDescent="0.3">
      <c r="A1069">
        <f t="shared" ca="1" si="16"/>
        <v>0.43249790375971775</v>
      </c>
      <c r="B1069">
        <v>-236</v>
      </c>
      <c r="C1069">
        <v>1309</v>
      </c>
      <c r="D1069">
        <v>107</v>
      </c>
      <c r="E1069">
        <v>-236</v>
      </c>
      <c r="F1069">
        <v>1309</v>
      </c>
      <c r="G1069">
        <v>107</v>
      </c>
      <c r="H1069">
        <v>-1275</v>
      </c>
      <c r="I1069">
        <v>298</v>
      </c>
      <c r="J1069">
        <v>1043</v>
      </c>
      <c r="K1069" t="s">
        <v>12</v>
      </c>
    </row>
    <row r="1070" spans="1:11" x14ac:dyDescent="0.3">
      <c r="A1070">
        <f t="shared" ca="1" si="16"/>
        <v>0.89967401233603195</v>
      </c>
      <c r="B1070">
        <v>-148</v>
      </c>
      <c r="C1070">
        <v>613</v>
      </c>
      <c r="D1070">
        <v>-469</v>
      </c>
      <c r="E1070">
        <v>-148</v>
      </c>
      <c r="F1070">
        <v>613</v>
      </c>
      <c r="G1070">
        <v>-469</v>
      </c>
      <c r="H1070">
        <v>-1104</v>
      </c>
      <c r="I1070">
        <v>778</v>
      </c>
      <c r="J1070">
        <v>1216</v>
      </c>
      <c r="K1070" t="s">
        <v>13</v>
      </c>
    </row>
    <row r="1071" spans="1:11" x14ac:dyDescent="0.3">
      <c r="A1071">
        <f t="shared" ca="1" si="16"/>
        <v>0.15176239634918132</v>
      </c>
      <c r="B1071">
        <v>-64</v>
      </c>
      <c r="C1071">
        <v>1220</v>
      </c>
      <c r="D1071">
        <v>696</v>
      </c>
      <c r="E1071">
        <v>-64</v>
      </c>
      <c r="F1071">
        <v>1028</v>
      </c>
      <c r="G1071">
        <v>607</v>
      </c>
      <c r="H1071">
        <v>-548</v>
      </c>
      <c r="I1071">
        <v>813</v>
      </c>
      <c r="J1071">
        <v>892</v>
      </c>
      <c r="K1071" t="s">
        <v>0</v>
      </c>
    </row>
    <row r="1072" spans="1:11" x14ac:dyDescent="0.3">
      <c r="A1072">
        <f t="shared" ca="1" si="16"/>
        <v>0.53665973765234998</v>
      </c>
      <c r="B1072">
        <v>-287</v>
      </c>
      <c r="C1072">
        <v>1287</v>
      </c>
      <c r="D1072">
        <v>181</v>
      </c>
      <c r="E1072">
        <v>-287</v>
      </c>
      <c r="F1072">
        <v>1031</v>
      </c>
      <c r="G1072">
        <v>174</v>
      </c>
      <c r="H1072">
        <v>-692</v>
      </c>
      <c r="I1072">
        <v>205</v>
      </c>
      <c r="J1072">
        <v>95</v>
      </c>
      <c r="K1072" t="s">
        <v>12</v>
      </c>
    </row>
    <row r="1073" spans="1:11" x14ac:dyDescent="0.3">
      <c r="A1073">
        <f t="shared" ca="1" si="16"/>
        <v>0.45496534009227552</v>
      </c>
      <c r="B1073">
        <v>-285</v>
      </c>
      <c r="C1073">
        <v>1316</v>
      </c>
      <c r="D1073">
        <v>84</v>
      </c>
      <c r="E1073">
        <v>-285</v>
      </c>
      <c r="F1073">
        <v>1305</v>
      </c>
      <c r="G1073">
        <v>98</v>
      </c>
      <c r="H1073">
        <v>-1594</v>
      </c>
      <c r="I1073">
        <v>99</v>
      </c>
      <c r="J1073">
        <v>361</v>
      </c>
      <c r="K1073" t="s">
        <v>12</v>
      </c>
    </row>
    <row r="1074" spans="1:11" x14ac:dyDescent="0.3">
      <c r="A1074">
        <f t="shared" ca="1" si="16"/>
        <v>0.21737860149929589</v>
      </c>
      <c r="B1074">
        <v>-396</v>
      </c>
      <c r="C1074">
        <v>426</v>
      </c>
      <c r="D1074">
        <v>746</v>
      </c>
      <c r="E1074">
        <v>-396</v>
      </c>
      <c r="F1074">
        <v>426</v>
      </c>
      <c r="G1074">
        <v>1002</v>
      </c>
      <c r="H1074">
        <v>-342</v>
      </c>
      <c r="I1074">
        <v>679</v>
      </c>
      <c r="J1074">
        <v>850</v>
      </c>
      <c r="K1074" t="s">
        <v>14</v>
      </c>
    </row>
    <row r="1075" spans="1:11" x14ac:dyDescent="0.3">
      <c r="A1075">
        <f t="shared" ca="1" si="16"/>
        <v>0.25353138291623956</v>
      </c>
      <c r="B1075">
        <v>-255</v>
      </c>
      <c r="C1075">
        <v>1324</v>
      </c>
      <c r="D1075">
        <v>91</v>
      </c>
      <c r="E1075">
        <v>-280</v>
      </c>
      <c r="F1075">
        <v>1299</v>
      </c>
      <c r="G1075">
        <v>91</v>
      </c>
      <c r="H1075">
        <v>-514</v>
      </c>
      <c r="I1075">
        <v>374</v>
      </c>
      <c r="J1075">
        <v>681</v>
      </c>
      <c r="K1075" t="s">
        <v>12</v>
      </c>
    </row>
    <row r="1076" spans="1:11" x14ac:dyDescent="0.3">
      <c r="A1076">
        <f t="shared" ca="1" si="16"/>
        <v>0.69863026275942064</v>
      </c>
      <c r="B1076">
        <v>-154</v>
      </c>
      <c r="C1076">
        <v>1834</v>
      </c>
      <c r="D1076">
        <v>1386</v>
      </c>
      <c r="E1076">
        <v>-154</v>
      </c>
      <c r="F1076">
        <v>1834</v>
      </c>
      <c r="G1076">
        <v>1386</v>
      </c>
      <c r="H1076">
        <v>-391</v>
      </c>
      <c r="I1076">
        <v>737</v>
      </c>
      <c r="J1076">
        <v>887</v>
      </c>
      <c r="K1076" t="s">
        <v>14</v>
      </c>
    </row>
    <row r="1077" spans="1:11" x14ac:dyDescent="0.3">
      <c r="A1077">
        <f t="shared" ca="1" si="16"/>
        <v>0.79552495129573375</v>
      </c>
      <c r="B1077">
        <v>-1743</v>
      </c>
      <c r="C1077">
        <v>2144</v>
      </c>
      <c r="D1077">
        <v>799</v>
      </c>
      <c r="E1077">
        <v>-1743</v>
      </c>
      <c r="F1077">
        <v>2144</v>
      </c>
      <c r="G1077">
        <v>799</v>
      </c>
      <c r="H1077">
        <v>-231</v>
      </c>
      <c r="I1077">
        <v>924</v>
      </c>
      <c r="J1077">
        <v>198</v>
      </c>
      <c r="K1077" t="s">
        <v>11</v>
      </c>
    </row>
    <row r="1078" spans="1:11" x14ac:dyDescent="0.3">
      <c r="A1078">
        <f t="shared" ca="1" si="16"/>
        <v>0.59885670712227779</v>
      </c>
      <c r="B1078">
        <v>-305</v>
      </c>
      <c r="C1078">
        <v>1291</v>
      </c>
      <c r="D1078">
        <v>148</v>
      </c>
      <c r="E1078">
        <v>-305</v>
      </c>
      <c r="F1078">
        <v>1291</v>
      </c>
      <c r="G1078">
        <v>148</v>
      </c>
      <c r="H1078">
        <v>-688</v>
      </c>
      <c r="I1078">
        <v>228</v>
      </c>
      <c r="J1078">
        <v>83</v>
      </c>
      <c r="K1078" t="s">
        <v>12</v>
      </c>
    </row>
    <row r="1079" spans="1:11" x14ac:dyDescent="0.3">
      <c r="A1079">
        <f t="shared" ca="1" si="16"/>
        <v>0.94478584046766001</v>
      </c>
      <c r="B1079">
        <v>-2341</v>
      </c>
      <c r="C1079">
        <v>1211</v>
      </c>
      <c r="D1079">
        <v>387</v>
      </c>
      <c r="E1079">
        <v>-2341</v>
      </c>
      <c r="F1079">
        <v>1211</v>
      </c>
      <c r="G1079">
        <v>387</v>
      </c>
      <c r="H1079">
        <v>-1015</v>
      </c>
      <c r="I1079">
        <v>428</v>
      </c>
      <c r="J1079">
        <v>1060</v>
      </c>
      <c r="K1079" t="s">
        <v>13</v>
      </c>
    </row>
    <row r="1080" spans="1:11" x14ac:dyDescent="0.3">
      <c r="A1080">
        <f t="shared" ca="1" si="16"/>
        <v>0.4658919010438074</v>
      </c>
      <c r="B1080">
        <v>-296</v>
      </c>
      <c r="C1080">
        <v>1311</v>
      </c>
      <c r="D1080">
        <v>73</v>
      </c>
      <c r="E1080">
        <v>-296</v>
      </c>
      <c r="F1080">
        <v>1311</v>
      </c>
      <c r="G1080">
        <v>101</v>
      </c>
      <c r="H1080">
        <v>-1512</v>
      </c>
      <c r="I1080">
        <v>68</v>
      </c>
      <c r="J1080">
        <v>263</v>
      </c>
      <c r="K1080" t="s">
        <v>12</v>
      </c>
    </row>
    <row r="1081" spans="1:11" x14ac:dyDescent="0.3">
      <c r="A1081">
        <f t="shared" ca="1" si="16"/>
        <v>9.9357727892329772E-2</v>
      </c>
      <c r="B1081">
        <v>-738</v>
      </c>
      <c r="C1081">
        <v>970</v>
      </c>
      <c r="D1081">
        <v>148</v>
      </c>
      <c r="E1081">
        <v>-738</v>
      </c>
      <c r="F1081">
        <v>1226</v>
      </c>
      <c r="G1081">
        <v>160</v>
      </c>
      <c r="H1081">
        <v>-1083</v>
      </c>
      <c r="I1081">
        <v>349</v>
      </c>
      <c r="J1081">
        <v>922</v>
      </c>
      <c r="K1081" t="s">
        <v>13</v>
      </c>
    </row>
    <row r="1082" spans="1:11" x14ac:dyDescent="0.3">
      <c r="A1082">
        <f t="shared" ca="1" si="16"/>
        <v>0.20984233859754109</v>
      </c>
      <c r="B1082">
        <v>-854</v>
      </c>
      <c r="C1082">
        <v>1779</v>
      </c>
      <c r="D1082">
        <v>-97</v>
      </c>
      <c r="E1082">
        <v>-915</v>
      </c>
      <c r="F1082">
        <v>1697</v>
      </c>
      <c r="G1082">
        <v>-97</v>
      </c>
      <c r="H1082">
        <v>-1131</v>
      </c>
      <c r="I1082">
        <v>439</v>
      </c>
      <c r="J1082">
        <v>864</v>
      </c>
      <c r="K1082" t="s">
        <v>13</v>
      </c>
    </row>
    <row r="1083" spans="1:11" x14ac:dyDescent="0.3">
      <c r="A1083">
        <f t="shared" ca="1" si="16"/>
        <v>0.80837673389562792</v>
      </c>
      <c r="B1083">
        <v>-1998</v>
      </c>
      <c r="C1083">
        <v>4115</v>
      </c>
      <c r="D1083">
        <v>1688</v>
      </c>
      <c r="E1083">
        <v>-1998</v>
      </c>
      <c r="F1083">
        <v>4115</v>
      </c>
      <c r="G1083">
        <v>920</v>
      </c>
      <c r="H1083">
        <v>-1050</v>
      </c>
      <c r="I1083">
        <v>871</v>
      </c>
      <c r="J1083">
        <v>1215</v>
      </c>
      <c r="K1083" t="s">
        <v>13</v>
      </c>
    </row>
    <row r="1084" spans="1:11" x14ac:dyDescent="0.3">
      <c r="A1084">
        <f t="shared" ca="1" si="16"/>
        <v>0.2001203018076102</v>
      </c>
      <c r="B1084">
        <v>-312</v>
      </c>
      <c r="C1084">
        <v>1297</v>
      </c>
      <c r="D1084">
        <v>85</v>
      </c>
      <c r="E1084">
        <v>-304</v>
      </c>
      <c r="F1084">
        <v>1297</v>
      </c>
      <c r="G1084">
        <v>117</v>
      </c>
      <c r="H1084">
        <v>-1518</v>
      </c>
      <c r="I1084">
        <v>73</v>
      </c>
      <c r="J1084">
        <v>270</v>
      </c>
      <c r="K1084" t="s">
        <v>12</v>
      </c>
    </row>
    <row r="1085" spans="1:11" x14ac:dyDescent="0.3">
      <c r="A1085">
        <f t="shared" ca="1" si="16"/>
        <v>0.44476503444426363</v>
      </c>
      <c r="B1085">
        <v>-92</v>
      </c>
      <c r="C1085">
        <v>719</v>
      </c>
      <c r="D1085">
        <v>-449</v>
      </c>
      <c r="E1085">
        <v>164</v>
      </c>
      <c r="F1085">
        <v>487</v>
      </c>
      <c r="G1085">
        <v>-318</v>
      </c>
      <c r="H1085">
        <v>-1246</v>
      </c>
      <c r="I1085">
        <v>841</v>
      </c>
      <c r="J1085">
        <v>1230</v>
      </c>
      <c r="K1085" t="s">
        <v>13</v>
      </c>
    </row>
    <row r="1086" spans="1:11" x14ac:dyDescent="0.3">
      <c r="A1086">
        <f t="shared" ca="1" si="16"/>
        <v>0.20385008930149551</v>
      </c>
      <c r="B1086">
        <v>-188</v>
      </c>
      <c r="C1086">
        <v>1414</v>
      </c>
      <c r="D1086">
        <v>1246</v>
      </c>
      <c r="E1086">
        <v>214</v>
      </c>
      <c r="F1086">
        <v>1060</v>
      </c>
      <c r="G1086">
        <v>871</v>
      </c>
      <c r="H1086">
        <v>-248</v>
      </c>
      <c r="I1086">
        <v>776</v>
      </c>
      <c r="J1086">
        <v>599</v>
      </c>
      <c r="K1086" t="s">
        <v>11</v>
      </c>
    </row>
    <row r="1087" spans="1:11" x14ac:dyDescent="0.3">
      <c r="A1087">
        <f t="shared" ca="1" si="16"/>
        <v>0.22338909667438089</v>
      </c>
      <c r="B1087">
        <v>-265</v>
      </c>
      <c r="C1087">
        <v>1316</v>
      </c>
      <c r="D1087">
        <v>137</v>
      </c>
      <c r="E1087">
        <v>-289</v>
      </c>
      <c r="F1087">
        <v>1290</v>
      </c>
      <c r="G1087">
        <v>129</v>
      </c>
      <c r="H1087">
        <v>-478</v>
      </c>
      <c r="I1087">
        <v>391</v>
      </c>
      <c r="J1087">
        <v>694</v>
      </c>
      <c r="K1087" t="s">
        <v>12</v>
      </c>
    </row>
    <row r="1088" spans="1:11" x14ac:dyDescent="0.3">
      <c r="A1088">
        <f t="shared" ca="1" si="16"/>
        <v>0.24523813140080197</v>
      </c>
      <c r="B1088">
        <v>-482</v>
      </c>
      <c r="C1088">
        <v>1240</v>
      </c>
      <c r="D1088">
        <v>467</v>
      </c>
      <c r="E1088">
        <v>-437</v>
      </c>
      <c r="F1088">
        <v>916</v>
      </c>
      <c r="G1088">
        <v>290</v>
      </c>
      <c r="H1088">
        <v>-293</v>
      </c>
      <c r="I1088">
        <v>922</v>
      </c>
      <c r="J1088">
        <v>844</v>
      </c>
      <c r="K1088" t="s">
        <v>14</v>
      </c>
    </row>
    <row r="1089" spans="1:11" x14ac:dyDescent="0.3">
      <c r="A1089">
        <f t="shared" ca="1" si="16"/>
        <v>0.80929945072629472</v>
      </c>
      <c r="B1089">
        <v>-621</v>
      </c>
      <c r="C1089">
        <v>1744</v>
      </c>
      <c r="D1089">
        <v>358</v>
      </c>
      <c r="E1089">
        <v>-621</v>
      </c>
      <c r="F1089">
        <v>2091</v>
      </c>
      <c r="G1089">
        <v>808</v>
      </c>
      <c r="H1089">
        <v>-377</v>
      </c>
      <c r="I1089">
        <v>752</v>
      </c>
      <c r="J1089">
        <v>904</v>
      </c>
      <c r="K1089" t="s">
        <v>14</v>
      </c>
    </row>
    <row r="1090" spans="1:11" x14ac:dyDescent="0.3">
      <c r="A1090">
        <f t="shared" ref="A1090:A1153" ca="1" si="17">RAND()</f>
        <v>6.877377553264119E-3</v>
      </c>
      <c r="B1090">
        <v>-620</v>
      </c>
      <c r="C1090">
        <v>1227</v>
      </c>
      <c r="D1090">
        <v>-86</v>
      </c>
      <c r="E1090">
        <v>-364</v>
      </c>
      <c r="F1090">
        <v>857</v>
      </c>
      <c r="G1090">
        <v>398</v>
      </c>
      <c r="H1090">
        <v>-584</v>
      </c>
      <c r="I1090">
        <v>750</v>
      </c>
      <c r="J1090">
        <v>964</v>
      </c>
      <c r="K1090" t="s">
        <v>0</v>
      </c>
    </row>
    <row r="1091" spans="1:11" x14ac:dyDescent="0.3">
      <c r="A1091">
        <f t="shared" ca="1" si="17"/>
        <v>0.68233697368553503</v>
      </c>
      <c r="B1091">
        <v>32</v>
      </c>
      <c r="C1091">
        <v>866</v>
      </c>
      <c r="D1091">
        <v>-357</v>
      </c>
      <c r="E1091">
        <v>-224</v>
      </c>
      <c r="F1091">
        <v>1429</v>
      </c>
      <c r="G1091">
        <v>-295</v>
      </c>
      <c r="H1091">
        <v>-1041</v>
      </c>
      <c r="I1091">
        <v>763</v>
      </c>
      <c r="J1091">
        <v>1186</v>
      </c>
      <c r="K1091" t="s">
        <v>13</v>
      </c>
    </row>
    <row r="1092" spans="1:11" x14ac:dyDescent="0.3">
      <c r="A1092">
        <f t="shared" ca="1" si="17"/>
        <v>0.57739391952286601</v>
      </c>
      <c r="B1092">
        <v>-871</v>
      </c>
      <c r="C1092">
        <v>-732</v>
      </c>
      <c r="D1092">
        <v>513</v>
      </c>
      <c r="E1092">
        <v>-871</v>
      </c>
      <c r="F1092">
        <v>-732</v>
      </c>
      <c r="G1092">
        <v>603</v>
      </c>
      <c r="H1092">
        <v>-1137</v>
      </c>
      <c r="I1092">
        <v>929</v>
      </c>
      <c r="J1092">
        <v>1196</v>
      </c>
      <c r="K1092" t="s">
        <v>13</v>
      </c>
    </row>
    <row r="1093" spans="1:11" x14ac:dyDescent="0.3">
      <c r="A1093">
        <f t="shared" ca="1" si="17"/>
        <v>5.629837904605095E-2</v>
      </c>
      <c r="B1093">
        <v>-324</v>
      </c>
      <c r="C1093">
        <v>1283</v>
      </c>
      <c r="D1093">
        <v>172</v>
      </c>
      <c r="E1093">
        <v>-331</v>
      </c>
      <c r="F1093">
        <v>1278</v>
      </c>
      <c r="G1093">
        <v>172</v>
      </c>
      <c r="H1093">
        <v>-644</v>
      </c>
      <c r="I1093">
        <v>245</v>
      </c>
      <c r="J1093">
        <v>118</v>
      </c>
      <c r="K1093" t="s">
        <v>12</v>
      </c>
    </row>
    <row r="1094" spans="1:11" x14ac:dyDescent="0.3">
      <c r="A1094">
        <f t="shared" ca="1" si="17"/>
        <v>0.75261921569659262</v>
      </c>
      <c r="B1094">
        <v>-366</v>
      </c>
      <c r="C1094">
        <v>2609</v>
      </c>
      <c r="D1094">
        <v>105</v>
      </c>
      <c r="E1094">
        <v>-477</v>
      </c>
      <c r="F1094">
        <v>2545</v>
      </c>
      <c r="G1094">
        <v>105</v>
      </c>
      <c r="H1094">
        <v>-1706</v>
      </c>
      <c r="I1094">
        <v>29</v>
      </c>
      <c r="J1094">
        <v>156</v>
      </c>
      <c r="K1094" t="s">
        <v>0</v>
      </c>
    </row>
    <row r="1095" spans="1:11" x14ac:dyDescent="0.3">
      <c r="A1095">
        <f t="shared" ca="1" si="17"/>
        <v>1.8606091743894271E-2</v>
      </c>
      <c r="B1095">
        <v>-468</v>
      </c>
      <c r="C1095">
        <v>757</v>
      </c>
      <c r="D1095">
        <v>557</v>
      </c>
      <c r="E1095">
        <v>-67</v>
      </c>
      <c r="F1095">
        <v>750</v>
      </c>
      <c r="G1095">
        <v>557</v>
      </c>
      <c r="H1095">
        <v>-410</v>
      </c>
      <c r="I1095">
        <v>868</v>
      </c>
      <c r="J1095">
        <v>-163</v>
      </c>
      <c r="K1095" t="s">
        <v>11</v>
      </c>
    </row>
    <row r="1096" spans="1:11" x14ac:dyDescent="0.3">
      <c r="A1096">
        <f t="shared" ca="1" si="17"/>
        <v>0.40653019412110036</v>
      </c>
      <c r="B1096">
        <v>-2180</v>
      </c>
      <c r="C1096">
        <v>657</v>
      </c>
      <c r="D1096">
        <v>1290</v>
      </c>
      <c r="E1096">
        <v>-2180</v>
      </c>
      <c r="F1096">
        <v>657</v>
      </c>
      <c r="G1096">
        <v>972</v>
      </c>
      <c r="H1096">
        <v>-571</v>
      </c>
      <c r="I1096">
        <v>787</v>
      </c>
      <c r="J1096">
        <v>-138</v>
      </c>
      <c r="K1096" t="s">
        <v>11</v>
      </c>
    </row>
    <row r="1097" spans="1:11" x14ac:dyDescent="0.3">
      <c r="A1097">
        <f t="shared" ca="1" si="17"/>
        <v>0.42668482223317272</v>
      </c>
      <c r="B1097">
        <v>-274</v>
      </c>
      <c r="C1097">
        <v>1289</v>
      </c>
      <c r="D1097">
        <v>155</v>
      </c>
      <c r="E1097">
        <v>-293</v>
      </c>
      <c r="F1097">
        <v>1289</v>
      </c>
      <c r="G1097">
        <v>155</v>
      </c>
      <c r="H1097">
        <v>-485</v>
      </c>
      <c r="I1097">
        <v>390</v>
      </c>
      <c r="J1097">
        <v>691</v>
      </c>
      <c r="K1097" t="s">
        <v>12</v>
      </c>
    </row>
    <row r="1098" spans="1:11" x14ac:dyDescent="0.3">
      <c r="A1098">
        <f t="shared" ca="1" si="17"/>
        <v>0.672487920094758</v>
      </c>
      <c r="B1098">
        <v>-254</v>
      </c>
      <c r="C1098">
        <v>1305</v>
      </c>
      <c r="D1098">
        <v>113</v>
      </c>
      <c r="E1098">
        <v>-244</v>
      </c>
      <c r="F1098">
        <v>1324</v>
      </c>
      <c r="G1098">
        <v>113</v>
      </c>
      <c r="H1098">
        <v>-516</v>
      </c>
      <c r="I1098">
        <v>372</v>
      </c>
      <c r="J1098">
        <v>701</v>
      </c>
      <c r="K1098" t="s">
        <v>12</v>
      </c>
    </row>
    <row r="1099" spans="1:11" x14ac:dyDescent="0.3">
      <c r="A1099">
        <f t="shared" ca="1" si="17"/>
        <v>1.2293297361882227E-2</v>
      </c>
      <c r="B1099">
        <v>-44</v>
      </c>
      <c r="C1099">
        <v>345</v>
      </c>
      <c r="D1099">
        <v>427</v>
      </c>
      <c r="E1099">
        <v>137</v>
      </c>
      <c r="F1099">
        <v>345</v>
      </c>
      <c r="G1099">
        <v>427</v>
      </c>
      <c r="H1099">
        <v>-357</v>
      </c>
      <c r="I1099">
        <v>995</v>
      </c>
      <c r="J1099">
        <v>1036</v>
      </c>
      <c r="K1099" t="s">
        <v>14</v>
      </c>
    </row>
    <row r="1100" spans="1:11" x14ac:dyDescent="0.3">
      <c r="A1100">
        <f t="shared" ca="1" si="17"/>
        <v>0.22696965063025731</v>
      </c>
      <c r="B1100">
        <v>-880</v>
      </c>
      <c r="C1100">
        <v>577</v>
      </c>
      <c r="D1100">
        <v>286</v>
      </c>
      <c r="E1100">
        <v>-880</v>
      </c>
      <c r="F1100">
        <v>768</v>
      </c>
      <c r="G1100">
        <v>951</v>
      </c>
      <c r="H1100">
        <v>-454</v>
      </c>
      <c r="I1100">
        <v>415</v>
      </c>
      <c r="J1100">
        <v>343</v>
      </c>
      <c r="K1100" t="s">
        <v>11</v>
      </c>
    </row>
    <row r="1101" spans="1:11" x14ac:dyDescent="0.3">
      <c r="A1101">
        <f t="shared" ca="1" si="17"/>
        <v>0.29690193039015556</v>
      </c>
      <c r="B1101">
        <v>-281</v>
      </c>
      <c r="C1101">
        <v>1304</v>
      </c>
      <c r="D1101">
        <v>109</v>
      </c>
      <c r="E1101">
        <v>-280</v>
      </c>
      <c r="F1101">
        <v>1290</v>
      </c>
      <c r="G1101">
        <v>124</v>
      </c>
      <c r="H1101">
        <v>-506</v>
      </c>
      <c r="I1101">
        <v>394</v>
      </c>
      <c r="J1101">
        <v>732</v>
      </c>
      <c r="K1101" t="s">
        <v>12</v>
      </c>
    </row>
    <row r="1102" spans="1:11" x14ac:dyDescent="0.3">
      <c r="A1102">
        <f t="shared" ca="1" si="17"/>
        <v>1.537463932749572E-2</v>
      </c>
      <c r="B1102">
        <v>-1811</v>
      </c>
      <c r="C1102">
        <v>1280</v>
      </c>
      <c r="D1102">
        <v>575</v>
      </c>
      <c r="E1102">
        <v>-1559</v>
      </c>
      <c r="F1102">
        <v>1556</v>
      </c>
      <c r="G1102">
        <v>110</v>
      </c>
      <c r="H1102">
        <v>-1042</v>
      </c>
      <c r="I1102">
        <v>556</v>
      </c>
      <c r="J1102">
        <v>1107</v>
      </c>
      <c r="K1102" t="s">
        <v>13</v>
      </c>
    </row>
    <row r="1103" spans="1:11" x14ac:dyDescent="0.3">
      <c r="A1103">
        <f t="shared" ca="1" si="17"/>
        <v>0.44012127983966576</v>
      </c>
      <c r="B1103">
        <v>-386</v>
      </c>
      <c r="C1103">
        <v>1122</v>
      </c>
      <c r="D1103">
        <v>1539</v>
      </c>
      <c r="E1103">
        <v>-2424</v>
      </c>
      <c r="F1103">
        <v>3341</v>
      </c>
      <c r="G1103">
        <v>1539</v>
      </c>
      <c r="H1103">
        <v>-363</v>
      </c>
      <c r="I1103">
        <v>604</v>
      </c>
      <c r="J1103">
        <v>125</v>
      </c>
      <c r="K1103" t="s">
        <v>11</v>
      </c>
    </row>
    <row r="1104" spans="1:11" x14ac:dyDescent="0.3">
      <c r="A1104">
        <f t="shared" ca="1" si="17"/>
        <v>0.16275114208343833</v>
      </c>
      <c r="B1104">
        <v>-4350</v>
      </c>
      <c r="C1104">
        <v>3139</v>
      </c>
      <c r="D1104">
        <v>862</v>
      </c>
      <c r="E1104">
        <v>-4350</v>
      </c>
      <c r="F1104">
        <v>3139</v>
      </c>
      <c r="G1104">
        <v>350</v>
      </c>
      <c r="H1104">
        <v>-400</v>
      </c>
      <c r="I1104">
        <v>703</v>
      </c>
      <c r="J1104">
        <v>-28</v>
      </c>
      <c r="K1104" t="s">
        <v>11</v>
      </c>
    </row>
    <row r="1105" spans="1:11" x14ac:dyDescent="0.3">
      <c r="A1105">
        <f t="shared" ca="1" si="17"/>
        <v>1.5539087395687989E-2</v>
      </c>
      <c r="B1105">
        <v>-298</v>
      </c>
      <c r="C1105">
        <v>1308</v>
      </c>
      <c r="D1105">
        <v>53</v>
      </c>
      <c r="E1105">
        <v>-298</v>
      </c>
      <c r="F1105">
        <v>1308</v>
      </c>
      <c r="G1105">
        <v>83</v>
      </c>
      <c r="H1105">
        <v>-1545</v>
      </c>
      <c r="I1105">
        <v>87</v>
      </c>
      <c r="J1105">
        <v>263</v>
      </c>
      <c r="K1105" t="s">
        <v>12</v>
      </c>
    </row>
    <row r="1106" spans="1:11" x14ac:dyDescent="0.3">
      <c r="A1106">
        <f t="shared" ca="1" si="17"/>
        <v>0.60847471800589226</v>
      </c>
      <c r="B1106">
        <v>-243</v>
      </c>
      <c r="C1106">
        <v>1302</v>
      </c>
      <c r="D1106">
        <v>108</v>
      </c>
      <c r="E1106">
        <v>-499</v>
      </c>
      <c r="F1106">
        <v>1303</v>
      </c>
      <c r="G1106">
        <v>119</v>
      </c>
      <c r="H1106">
        <v>-1249</v>
      </c>
      <c r="I1106">
        <v>294</v>
      </c>
      <c r="J1106">
        <v>1046</v>
      </c>
      <c r="K1106" t="s">
        <v>12</v>
      </c>
    </row>
    <row r="1107" spans="1:11" x14ac:dyDescent="0.3">
      <c r="A1107">
        <f t="shared" ca="1" si="17"/>
        <v>0.67136439408115001</v>
      </c>
      <c r="B1107">
        <v>-1905</v>
      </c>
      <c r="C1107">
        <v>1314</v>
      </c>
      <c r="D1107">
        <v>374</v>
      </c>
      <c r="E1107">
        <v>-1905</v>
      </c>
      <c r="F1107">
        <v>1314</v>
      </c>
      <c r="G1107">
        <v>628</v>
      </c>
      <c r="H1107">
        <v>-1059</v>
      </c>
      <c r="I1107">
        <v>629</v>
      </c>
      <c r="J1107">
        <v>1019</v>
      </c>
      <c r="K1107" t="s">
        <v>13</v>
      </c>
    </row>
    <row r="1108" spans="1:11" x14ac:dyDescent="0.3">
      <c r="A1108">
        <f t="shared" ca="1" si="17"/>
        <v>0.7455793943558594</v>
      </c>
      <c r="B1108">
        <v>-1441</v>
      </c>
      <c r="C1108">
        <v>1518</v>
      </c>
      <c r="D1108">
        <v>-238</v>
      </c>
      <c r="E1108">
        <v>-1953</v>
      </c>
      <c r="F1108">
        <v>1543</v>
      </c>
      <c r="G1108">
        <v>314</v>
      </c>
      <c r="H1108">
        <v>-944</v>
      </c>
      <c r="I1108">
        <v>376</v>
      </c>
      <c r="J1108">
        <v>990</v>
      </c>
      <c r="K1108" t="s">
        <v>13</v>
      </c>
    </row>
    <row r="1109" spans="1:11" x14ac:dyDescent="0.3">
      <c r="A1109">
        <f t="shared" ca="1" si="17"/>
        <v>0.26164180949762805</v>
      </c>
      <c r="B1109">
        <v>-441</v>
      </c>
      <c r="C1109">
        <v>1173</v>
      </c>
      <c r="D1109">
        <v>376</v>
      </c>
      <c r="E1109">
        <v>-540</v>
      </c>
      <c r="F1109">
        <v>1097</v>
      </c>
      <c r="G1109">
        <v>376</v>
      </c>
      <c r="H1109">
        <v>-642</v>
      </c>
      <c r="I1109">
        <v>838</v>
      </c>
      <c r="J1109">
        <v>957</v>
      </c>
      <c r="K1109" t="s">
        <v>0</v>
      </c>
    </row>
    <row r="1110" spans="1:11" x14ac:dyDescent="0.3">
      <c r="A1110">
        <f t="shared" ca="1" si="17"/>
        <v>0.49924071155738692</v>
      </c>
      <c r="B1110">
        <v>-1067</v>
      </c>
      <c r="C1110">
        <v>1928</v>
      </c>
      <c r="D1110">
        <v>633</v>
      </c>
      <c r="E1110">
        <v>-982</v>
      </c>
      <c r="F1110">
        <v>1928</v>
      </c>
      <c r="G1110">
        <v>633</v>
      </c>
      <c r="H1110">
        <v>-934</v>
      </c>
      <c r="I1110">
        <v>354</v>
      </c>
      <c r="J1110">
        <v>820</v>
      </c>
      <c r="K1110" t="s">
        <v>13</v>
      </c>
    </row>
    <row r="1111" spans="1:11" x14ac:dyDescent="0.3">
      <c r="A1111">
        <f t="shared" ca="1" si="17"/>
        <v>0.4636565682171041</v>
      </c>
      <c r="B1111">
        <v>457</v>
      </c>
      <c r="C1111">
        <v>-839</v>
      </c>
      <c r="D1111">
        <v>-1110</v>
      </c>
      <c r="E1111">
        <v>211</v>
      </c>
      <c r="F1111">
        <v>-839</v>
      </c>
      <c r="G1111">
        <v>-1110</v>
      </c>
      <c r="H1111">
        <v>-255</v>
      </c>
      <c r="I1111">
        <v>749</v>
      </c>
      <c r="J1111">
        <v>380</v>
      </c>
      <c r="K1111" t="s">
        <v>11</v>
      </c>
    </row>
    <row r="1112" spans="1:11" x14ac:dyDescent="0.3">
      <c r="A1112">
        <f t="shared" ca="1" si="17"/>
        <v>0.71540016325030098</v>
      </c>
      <c r="B1112">
        <v>-246</v>
      </c>
      <c r="C1112">
        <v>1312</v>
      </c>
      <c r="D1112">
        <v>117</v>
      </c>
      <c r="E1112">
        <v>-246</v>
      </c>
      <c r="F1112">
        <v>1307</v>
      </c>
      <c r="G1112">
        <v>116</v>
      </c>
      <c r="H1112">
        <v>-1278</v>
      </c>
      <c r="I1112">
        <v>290</v>
      </c>
      <c r="J1112">
        <v>1024</v>
      </c>
      <c r="K1112" t="s">
        <v>12</v>
      </c>
    </row>
    <row r="1113" spans="1:11" x14ac:dyDescent="0.3">
      <c r="A1113">
        <f t="shared" ca="1" si="17"/>
        <v>0.48859864705637279</v>
      </c>
      <c r="B1113">
        <v>-212</v>
      </c>
      <c r="C1113">
        <v>1012</v>
      </c>
      <c r="D1113">
        <v>50</v>
      </c>
      <c r="E1113">
        <v>-271</v>
      </c>
      <c r="F1113">
        <v>1041</v>
      </c>
      <c r="G1113">
        <v>116</v>
      </c>
      <c r="H1113">
        <v>-1112</v>
      </c>
      <c r="I1113">
        <v>451</v>
      </c>
      <c r="J1113">
        <v>972</v>
      </c>
      <c r="K1113" t="s">
        <v>13</v>
      </c>
    </row>
    <row r="1114" spans="1:11" x14ac:dyDescent="0.3">
      <c r="A1114">
        <f t="shared" ca="1" si="17"/>
        <v>0.97309928060471518</v>
      </c>
      <c r="B1114">
        <v>-1071</v>
      </c>
      <c r="C1114">
        <v>846</v>
      </c>
      <c r="D1114">
        <v>1111</v>
      </c>
      <c r="E1114">
        <v>-1071</v>
      </c>
      <c r="F1114">
        <v>846</v>
      </c>
      <c r="G1114">
        <v>1111</v>
      </c>
      <c r="H1114">
        <v>-315</v>
      </c>
      <c r="I1114">
        <v>669</v>
      </c>
      <c r="J1114">
        <v>907</v>
      </c>
      <c r="K1114" t="s">
        <v>14</v>
      </c>
    </row>
    <row r="1115" spans="1:11" x14ac:dyDescent="0.3">
      <c r="A1115">
        <f t="shared" ca="1" si="17"/>
        <v>0.8673131587122479</v>
      </c>
      <c r="B1115">
        <v>-1297</v>
      </c>
      <c r="C1115">
        <v>2992</v>
      </c>
      <c r="D1115">
        <v>2781</v>
      </c>
      <c r="E1115">
        <v>-1605</v>
      </c>
      <c r="F1115">
        <v>3040</v>
      </c>
      <c r="G1115">
        <v>2781</v>
      </c>
      <c r="H1115">
        <v>-1131</v>
      </c>
      <c r="I1115">
        <v>841</v>
      </c>
      <c r="J1115">
        <v>1197</v>
      </c>
      <c r="K1115" t="s">
        <v>13</v>
      </c>
    </row>
    <row r="1116" spans="1:11" x14ac:dyDescent="0.3">
      <c r="A1116">
        <f t="shared" ca="1" si="17"/>
        <v>0.17173196556968251</v>
      </c>
      <c r="B1116">
        <v>521</v>
      </c>
      <c r="C1116">
        <v>-1037</v>
      </c>
      <c r="D1116">
        <v>-743</v>
      </c>
      <c r="E1116">
        <v>521</v>
      </c>
      <c r="F1116">
        <v>-1037</v>
      </c>
      <c r="G1116">
        <v>-676</v>
      </c>
      <c r="H1116">
        <v>-291</v>
      </c>
      <c r="I1116">
        <v>821</v>
      </c>
      <c r="J1116">
        <v>634</v>
      </c>
      <c r="K1116" t="s">
        <v>11</v>
      </c>
    </row>
    <row r="1117" spans="1:11" x14ac:dyDescent="0.3">
      <c r="A1117">
        <f t="shared" ca="1" si="17"/>
        <v>0.98900088334731595</v>
      </c>
      <c r="B1117">
        <v>-170</v>
      </c>
      <c r="C1117">
        <v>799</v>
      </c>
      <c r="D1117">
        <v>901</v>
      </c>
      <c r="E1117">
        <v>-170</v>
      </c>
      <c r="F1117">
        <v>799</v>
      </c>
      <c r="G1117">
        <v>901</v>
      </c>
      <c r="H1117">
        <v>-1525</v>
      </c>
      <c r="I1117">
        <v>238</v>
      </c>
      <c r="J1117">
        <v>442</v>
      </c>
      <c r="K1117" t="s">
        <v>14</v>
      </c>
    </row>
    <row r="1118" spans="1:11" x14ac:dyDescent="0.3">
      <c r="A1118">
        <f t="shared" ca="1" si="17"/>
        <v>0.97996910741375987</v>
      </c>
      <c r="B1118">
        <v>-518</v>
      </c>
      <c r="C1118">
        <v>-268</v>
      </c>
      <c r="D1118">
        <v>485</v>
      </c>
      <c r="E1118">
        <v>-703</v>
      </c>
      <c r="F1118">
        <v>-268</v>
      </c>
      <c r="G1118">
        <v>485</v>
      </c>
      <c r="H1118">
        <v>-510</v>
      </c>
      <c r="I1118">
        <v>819</v>
      </c>
      <c r="J1118">
        <v>912</v>
      </c>
      <c r="K1118" t="s">
        <v>0</v>
      </c>
    </row>
    <row r="1119" spans="1:11" x14ac:dyDescent="0.3">
      <c r="A1119">
        <f t="shared" ca="1" si="17"/>
        <v>6.5579806741748459E-2</v>
      </c>
      <c r="B1119">
        <v>-163</v>
      </c>
      <c r="C1119">
        <v>905</v>
      </c>
      <c r="D1119">
        <v>418</v>
      </c>
      <c r="E1119">
        <v>-163</v>
      </c>
      <c r="F1119">
        <v>905</v>
      </c>
      <c r="G1119">
        <v>558</v>
      </c>
      <c r="H1119">
        <v>-660</v>
      </c>
      <c r="I1119">
        <v>597</v>
      </c>
      <c r="J1119">
        <v>938</v>
      </c>
      <c r="K1119" t="s">
        <v>0</v>
      </c>
    </row>
    <row r="1120" spans="1:11" x14ac:dyDescent="0.3">
      <c r="A1120">
        <f t="shared" ca="1" si="17"/>
        <v>0.20955028584481228</v>
      </c>
      <c r="B1120">
        <v>-244</v>
      </c>
      <c r="C1120">
        <v>-93</v>
      </c>
      <c r="D1120">
        <v>-122</v>
      </c>
      <c r="E1120">
        <v>-244</v>
      </c>
      <c r="F1120">
        <v>-143</v>
      </c>
      <c r="G1120">
        <v>-99</v>
      </c>
      <c r="H1120">
        <v>-1267</v>
      </c>
      <c r="I1120">
        <v>930</v>
      </c>
      <c r="J1120">
        <v>1176</v>
      </c>
      <c r="K1120" t="s">
        <v>13</v>
      </c>
    </row>
    <row r="1121" spans="1:11" x14ac:dyDescent="0.3">
      <c r="A1121">
        <f t="shared" ca="1" si="17"/>
        <v>0.29407439021754633</v>
      </c>
      <c r="B1121">
        <v>-629</v>
      </c>
      <c r="C1121">
        <v>879</v>
      </c>
      <c r="D1121">
        <v>99</v>
      </c>
      <c r="E1121">
        <v>-611</v>
      </c>
      <c r="F1121">
        <v>879</v>
      </c>
      <c r="G1121">
        <v>99</v>
      </c>
      <c r="H1121">
        <v>-1033</v>
      </c>
      <c r="I1121">
        <v>337</v>
      </c>
      <c r="J1121">
        <v>819</v>
      </c>
      <c r="K1121" t="s">
        <v>13</v>
      </c>
    </row>
    <row r="1122" spans="1:11" x14ac:dyDescent="0.3">
      <c r="A1122">
        <f t="shared" ca="1" si="17"/>
        <v>0.26580264571032597</v>
      </c>
      <c r="B1122">
        <v>-2664</v>
      </c>
      <c r="C1122">
        <v>2333</v>
      </c>
      <c r="D1122">
        <v>809</v>
      </c>
      <c r="E1122">
        <v>-2167</v>
      </c>
      <c r="F1122">
        <v>2254</v>
      </c>
      <c r="G1122">
        <v>809</v>
      </c>
      <c r="H1122">
        <v>-1149</v>
      </c>
      <c r="I1122">
        <v>1097</v>
      </c>
      <c r="J1122">
        <v>1061</v>
      </c>
      <c r="K1122" t="s">
        <v>13</v>
      </c>
    </row>
    <row r="1123" spans="1:11" x14ac:dyDescent="0.3">
      <c r="A1123">
        <f t="shared" ca="1" si="17"/>
        <v>0.68774250731551734</v>
      </c>
      <c r="B1123">
        <v>-195</v>
      </c>
      <c r="C1123">
        <v>1315</v>
      </c>
      <c r="D1123">
        <v>181</v>
      </c>
      <c r="E1123">
        <v>-264</v>
      </c>
      <c r="F1123">
        <v>1420</v>
      </c>
      <c r="G1123">
        <v>107</v>
      </c>
      <c r="H1123">
        <v>-733</v>
      </c>
      <c r="I1123">
        <v>363</v>
      </c>
      <c r="J1123">
        <v>780</v>
      </c>
      <c r="K1123" t="s">
        <v>0</v>
      </c>
    </row>
    <row r="1124" spans="1:11" x14ac:dyDescent="0.3">
      <c r="A1124">
        <f t="shared" ca="1" si="17"/>
        <v>0.50712954817247702</v>
      </c>
      <c r="B1124">
        <v>-304</v>
      </c>
      <c r="C1124">
        <v>1298</v>
      </c>
      <c r="D1124">
        <v>127</v>
      </c>
      <c r="E1124">
        <v>-297</v>
      </c>
      <c r="F1124">
        <v>1298</v>
      </c>
      <c r="G1124">
        <v>127</v>
      </c>
      <c r="H1124">
        <v>-476</v>
      </c>
      <c r="I1124">
        <v>410</v>
      </c>
      <c r="J1124">
        <v>723</v>
      </c>
      <c r="K1124" t="s">
        <v>12</v>
      </c>
    </row>
    <row r="1125" spans="1:11" x14ac:dyDescent="0.3">
      <c r="A1125">
        <f t="shared" ca="1" si="17"/>
        <v>7.5810120824029159E-2</v>
      </c>
      <c r="B1125">
        <v>-1295</v>
      </c>
      <c r="C1125">
        <v>1510</v>
      </c>
      <c r="D1125">
        <v>1057</v>
      </c>
      <c r="E1125">
        <v>-1295</v>
      </c>
      <c r="F1125">
        <v>1510</v>
      </c>
      <c r="G1125">
        <v>1057</v>
      </c>
      <c r="H1125">
        <v>-1185</v>
      </c>
      <c r="I1125">
        <v>1079</v>
      </c>
      <c r="J1125">
        <v>1144</v>
      </c>
      <c r="K1125" t="s">
        <v>13</v>
      </c>
    </row>
    <row r="1126" spans="1:11" x14ac:dyDescent="0.3">
      <c r="A1126">
        <f t="shared" ca="1" si="17"/>
        <v>0.77401916459753084</v>
      </c>
      <c r="B1126">
        <v>-379</v>
      </c>
      <c r="C1126">
        <v>777</v>
      </c>
      <c r="D1126">
        <v>484</v>
      </c>
      <c r="E1126">
        <v>-839</v>
      </c>
      <c r="F1126">
        <v>889</v>
      </c>
      <c r="G1126">
        <v>484</v>
      </c>
      <c r="H1126">
        <v>-419</v>
      </c>
      <c r="I1126">
        <v>674</v>
      </c>
      <c r="J1126">
        <v>882</v>
      </c>
      <c r="K1126" t="s">
        <v>14</v>
      </c>
    </row>
    <row r="1127" spans="1:11" x14ac:dyDescent="0.3">
      <c r="A1127">
        <f t="shared" ca="1" si="17"/>
        <v>0.37195091899524579</v>
      </c>
      <c r="B1127">
        <v>721</v>
      </c>
      <c r="C1127">
        <v>1013</v>
      </c>
      <c r="D1127">
        <v>-4393</v>
      </c>
      <c r="E1127">
        <v>721</v>
      </c>
      <c r="F1127">
        <v>1013</v>
      </c>
      <c r="G1127">
        <v>-4393</v>
      </c>
      <c r="H1127">
        <v>-508</v>
      </c>
      <c r="I1127">
        <v>532</v>
      </c>
      <c r="J1127">
        <v>206</v>
      </c>
      <c r="K1127" t="s">
        <v>11</v>
      </c>
    </row>
    <row r="1128" spans="1:11" x14ac:dyDescent="0.3">
      <c r="A1128">
        <f t="shared" ca="1" si="17"/>
        <v>0.19224041818370718</v>
      </c>
      <c r="B1128">
        <v>-636</v>
      </c>
      <c r="C1128">
        <v>344</v>
      </c>
      <c r="D1128">
        <v>-125</v>
      </c>
      <c r="E1128">
        <v>-636</v>
      </c>
      <c r="F1128">
        <v>344</v>
      </c>
      <c r="G1128">
        <v>-62</v>
      </c>
      <c r="H1128">
        <v>-1252</v>
      </c>
      <c r="I1128">
        <v>257</v>
      </c>
      <c r="J1128">
        <v>855</v>
      </c>
      <c r="K1128" t="s">
        <v>14</v>
      </c>
    </row>
    <row r="1129" spans="1:11" x14ac:dyDescent="0.3">
      <c r="A1129">
        <f t="shared" ca="1" si="17"/>
        <v>1.6215262879245906E-2</v>
      </c>
      <c r="B1129">
        <v>-649</v>
      </c>
      <c r="C1129">
        <v>733</v>
      </c>
      <c r="D1129">
        <v>491</v>
      </c>
      <c r="E1129">
        <v>-649</v>
      </c>
      <c r="F1129">
        <v>733</v>
      </c>
      <c r="G1129">
        <v>465</v>
      </c>
      <c r="H1129">
        <v>-1050</v>
      </c>
      <c r="I1129">
        <v>947</v>
      </c>
      <c r="J1129">
        <v>1035</v>
      </c>
      <c r="K1129" t="s">
        <v>13</v>
      </c>
    </row>
    <row r="1130" spans="1:11" x14ac:dyDescent="0.3">
      <c r="A1130">
        <f t="shared" ca="1" si="17"/>
        <v>0.72404164489998091</v>
      </c>
      <c r="B1130">
        <v>-385</v>
      </c>
      <c r="C1130">
        <v>471</v>
      </c>
      <c r="D1130">
        <v>1362</v>
      </c>
      <c r="E1130">
        <v>-480</v>
      </c>
      <c r="F1130">
        <v>584</v>
      </c>
      <c r="G1130">
        <v>1248</v>
      </c>
      <c r="H1130">
        <v>-1561</v>
      </c>
      <c r="I1130">
        <v>159</v>
      </c>
      <c r="J1130">
        <v>525</v>
      </c>
      <c r="K1130" t="s">
        <v>14</v>
      </c>
    </row>
    <row r="1131" spans="1:11" x14ac:dyDescent="0.3">
      <c r="A1131">
        <f t="shared" ca="1" si="17"/>
        <v>0.89833761335345874</v>
      </c>
      <c r="B1131">
        <v>-520</v>
      </c>
      <c r="C1131">
        <v>1410</v>
      </c>
      <c r="D1131">
        <v>-158</v>
      </c>
      <c r="E1131">
        <v>-520</v>
      </c>
      <c r="F1131">
        <v>1410</v>
      </c>
      <c r="G1131">
        <v>157</v>
      </c>
      <c r="H1131">
        <v>-1117</v>
      </c>
      <c r="I1131">
        <v>762</v>
      </c>
      <c r="J1131">
        <v>1190</v>
      </c>
      <c r="K1131" t="s">
        <v>13</v>
      </c>
    </row>
    <row r="1132" spans="1:11" x14ac:dyDescent="0.3">
      <c r="A1132">
        <f t="shared" ca="1" si="17"/>
        <v>0.5972545940196422</v>
      </c>
      <c r="B1132">
        <v>-434</v>
      </c>
      <c r="C1132">
        <v>1102</v>
      </c>
      <c r="D1132">
        <v>69</v>
      </c>
      <c r="E1132">
        <v>-312</v>
      </c>
      <c r="F1132">
        <v>1233</v>
      </c>
      <c r="G1132">
        <v>69</v>
      </c>
      <c r="H1132">
        <v>-1164</v>
      </c>
      <c r="I1132">
        <v>528</v>
      </c>
      <c r="J1132">
        <v>1043</v>
      </c>
      <c r="K1132" t="s">
        <v>13</v>
      </c>
    </row>
    <row r="1133" spans="1:11" x14ac:dyDescent="0.3">
      <c r="A1133">
        <f t="shared" ca="1" si="17"/>
        <v>0.14853895161032027</v>
      </c>
      <c r="B1133">
        <v>-375</v>
      </c>
      <c r="C1133">
        <v>915</v>
      </c>
      <c r="D1133">
        <v>620</v>
      </c>
      <c r="E1133">
        <v>-375</v>
      </c>
      <c r="F1133">
        <v>915</v>
      </c>
      <c r="G1133">
        <v>620</v>
      </c>
      <c r="H1133">
        <v>-706</v>
      </c>
      <c r="I1133">
        <v>494</v>
      </c>
      <c r="J1133">
        <v>821</v>
      </c>
      <c r="K1133" t="s">
        <v>0</v>
      </c>
    </row>
    <row r="1134" spans="1:11" x14ac:dyDescent="0.3">
      <c r="A1134">
        <f t="shared" ca="1" si="17"/>
        <v>0.14178833082753184</v>
      </c>
      <c r="B1134">
        <v>-754</v>
      </c>
      <c r="C1134">
        <v>1701</v>
      </c>
      <c r="D1134">
        <v>847</v>
      </c>
      <c r="E1134">
        <v>-754</v>
      </c>
      <c r="F1134">
        <v>1855</v>
      </c>
      <c r="G1134">
        <v>625</v>
      </c>
      <c r="H1134">
        <v>-1227</v>
      </c>
      <c r="I1134">
        <v>477</v>
      </c>
      <c r="J1134">
        <v>875</v>
      </c>
      <c r="K1134" t="s">
        <v>13</v>
      </c>
    </row>
    <row r="1135" spans="1:11" x14ac:dyDescent="0.3">
      <c r="A1135">
        <f t="shared" ca="1" si="17"/>
        <v>0.15816889746557017</v>
      </c>
      <c r="B1135">
        <v>-322</v>
      </c>
      <c r="C1135">
        <v>1285</v>
      </c>
      <c r="D1135">
        <v>174</v>
      </c>
      <c r="E1135">
        <v>-322</v>
      </c>
      <c r="F1135">
        <v>1285</v>
      </c>
      <c r="G1135">
        <v>174</v>
      </c>
      <c r="H1135">
        <v>-690</v>
      </c>
      <c r="I1135">
        <v>224</v>
      </c>
      <c r="J1135">
        <v>80</v>
      </c>
      <c r="K1135" t="s">
        <v>12</v>
      </c>
    </row>
    <row r="1136" spans="1:11" x14ac:dyDescent="0.3">
      <c r="A1136">
        <f t="shared" ca="1" si="17"/>
        <v>0.63203249748883306</v>
      </c>
      <c r="B1136">
        <v>-1291</v>
      </c>
      <c r="C1136">
        <v>794</v>
      </c>
      <c r="D1136">
        <v>953</v>
      </c>
      <c r="E1136">
        <v>-1469</v>
      </c>
      <c r="F1136">
        <v>794</v>
      </c>
      <c r="G1136">
        <v>953</v>
      </c>
      <c r="H1136">
        <v>-530</v>
      </c>
      <c r="I1136">
        <v>555</v>
      </c>
      <c r="J1136">
        <v>167</v>
      </c>
      <c r="K1136" t="s">
        <v>11</v>
      </c>
    </row>
    <row r="1137" spans="1:11" x14ac:dyDescent="0.3">
      <c r="A1137">
        <f t="shared" ca="1" si="17"/>
        <v>0.38625042663000964</v>
      </c>
      <c r="B1137">
        <v>-488</v>
      </c>
      <c r="C1137">
        <v>-203</v>
      </c>
      <c r="D1137">
        <v>500</v>
      </c>
      <c r="E1137">
        <v>-451</v>
      </c>
      <c r="F1137">
        <v>-203</v>
      </c>
      <c r="G1137">
        <v>500</v>
      </c>
      <c r="H1137">
        <v>-1619</v>
      </c>
      <c r="I1137">
        <v>558</v>
      </c>
      <c r="J1137">
        <v>1139</v>
      </c>
      <c r="K1137" t="s">
        <v>0</v>
      </c>
    </row>
    <row r="1138" spans="1:11" x14ac:dyDescent="0.3">
      <c r="A1138">
        <f t="shared" ca="1" si="17"/>
        <v>0.85071898135264656</v>
      </c>
      <c r="B1138">
        <v>-6826</v>
      </c>
      <c r="C1138">
        <v>7475</v>
      </c>
      <c r="D1138">
        <v>-1210</v>
      </c>
      <c r="E1138">
        <v>-6729</v>
      </c>
      <c r="F1138">
        <v>7475</v>
      </c>
      <c r="G1138">
        <v>-1210</v>
      </c>
      <c r="H1138">
        <v>-436</v>
      </c>
      <c r="I1138">
        <v>682</v>
      </c>
      <c r="J1138">
        <v>299</v>
      </c>
      <c r="K1138" t="s">
        <v>11</v>
      </c>
    </row>
    <row r="1139" spans="1:11" x14ac:dyDescent="0.3">
      <c r="A1139">
        <f t="shared" ca="1" si="17"/>
        <v>0.32935159630818045</v>
      </c>
      <c r="B1139">
        <v>-416</v>
      </c>
      <c r="C1139">
        <v>-302</v>
      </c>
      <c r="D1139">
        <v>642</v>
      </c>
      <c r="E1139">
        <v>-672</v>
      </c>
      <c r="F1139">
        <v>-602</v>
      </c>
      <c r="G1139">
        <v>477</v>
      </c>
      <c r="H1139">
        <v>-483</v>
      </c>
      <c r="I1139">
        <v>766</v>
      </c>
      <c r="J1139">
        <v>764</v>
      </c>
      <c r="K1139" t="s">
        <v>0</v>
      </c>
    </row>
    <row r="1140" spans="1:11" x14ac:dyDescent="0.3">
      <c r="A1140">
        <f t="shared" ca="1" si="17"/>
        <v>0.47450145154594325</v>
      </c>
      <c r="B1140">
        <v>-636</v>
      </c>
      <c r="C1140">
        <v>1203</v>
      </c>
      <c r="D1140">
        <v>1111</v>
      </c>
      <c r="E1140">
        <v>-380</v>
      </c>
      <c r="F1140">
        <v>1324</v>
      </c>
      <c r="G1140">
        <v>900</v>
      </c>
      <c r="H1140">
        <v>-319</v>
      </c>
      <c r="I1140">
        <v>992</v>
      </c>
      <c r="J1140">
        <v>923</v>
      </c>
      <c r="K1140" t="s">
        <v>14</v>
      </c>
    </row>
    <row r="1141" spans="1:11" x14ac:dyDescent="0.3">
      <c r="A1141">
        <f t="shared" ca="1" si="17"/>
        <v>0.63389520464460658</v>
      </c>
      <c r="B1141">
        <v>-238</v>
      </c>
      <c r="C1141">
        <v>1308</v>
      </c>
      <c r="D1141">
        <v>104</v>
      </c>
      <c r="E1141">
        <v>-238</v>
      </c>
      <c r="F1141">
        <v>1308</v>
      </c>
      <c r="G1141">
        <v>104</v>
      </c>
      <c r="H1141">
        <v>-1280</v>
      </c>
      <c r="I1141">
        <v>288</v>
      </c>
      <c r="J1141">
        <v>1012</v>
      </c>
      <c r="K1141" t="s">
        <v>12</v>
      </c>
    </row>
    <row r="1142" spans="1:11" x14ac:dyDescent="0.3">
      <c r="A1142">
        <f t="shared" ca="1" si="17"/>
        <v>0.41944680731282946</v>
      </c>
      <c r="B1142">
        <v>-90</v>
      </c>
      <c r="C1142">
        <v>901</v>
      </c>
      <c r="D1142">
        <v>363</v>
      </c>
      <c r="E1142">
        <v>-115</v>
      </c>
      <c r="F1142">
        <v>1076</v>
      </c>
      <c r="G1142">
        <v>349</v>
      </c>
      <c r="H1142">
        <v>-1732</v>
      </c>
      <c r="I1142">
        <v>96</v>
      </c>
      <c r="J1142">
        <v>736</v>
      </c>
      <c r="K1142" t="s">
        <v>0</v>
      </c>
    </row>
    <row r="1143" spans="1:11" x14ac:dyDescent="0.3">
      <c r="A1143">
        <f t="shared" ca="1" si="17"/>
        <v>9.8037405253548426E-2</v>
      </c>
      <c r="B1143">
        <v>-651</v>
      </c>
      <c r="C1143">
        <v>1665</v>
      </c>
      <c r="D1143">
        <v>784</v>
      </c>
      <c r="E1143">
        <v>-651</v>
      </c>
      <c r="F1143">
        <v>1665</v>
      </c>
      <c r="G1143">
        <v>784</v>
      </c>
      <c r="H1143">
        <v>-1588</v>
      </c>
      <c r="I1143">
        <v>18</v>
      </c>
      <c r="J1143">
        <v>165</v>
      </c>
      <c r="K1143" t="s">
        <v>0</v>
      </c>
    </row>
    <row r="1144" spans="1:11" x14ac:dyDescent="0.3">
      <c r="A1144">
        <f t="shared" ca="1" si="17"/>
        <v>0.16447410521992956</v>
      </c>
      <c r="B1144">
        <v>-211</v>
      </c>
      <c r="C1144">
        <v>603</v>
      </c>
      <c r="D1144">
        <v>47</v>
      </c>
      <c r="E1144">
        <v>-211</v>
      </c>
      <c r="F1144">
        <v>603</v>
      </c>
      <c r="G1144">
        <v>47</v>
      </c>
      <c r="H1144">
        <v>-1410</v>
      </c>
      <c r="I1144">
        <v>231</v>
      </c>
      <c r="J1144">
        <v>427</v>
      </c>
      <c r="K1144" t="s">
        <v>14</v>
      </c>
    </row>
    <row r="1145" spans="1:11" x14ac:dyDescent="0.3">
      <c r="A1145">
        <f t="shared" ca="1" si="17"/>
        <v>0.62692354064122069</v>
      </c>
      <c r="B1145">
        <v>-331</v>
      </c>
      <c r="C1145">
        <v>1276</v>
      </c>
      <c r="D1145">
        <v>208</v>
      </c>
      <c r="E1145">
        <v>-331</v>
      </c>
      <c r="F1145">
        <v>1293</v>
      </c>
      <c r="G1145">
        <v>180</v>
      </c>
      <c r="H1145">
        <v>-687</v>
      </c>
      <c r="I1145">
        <v>219</v>
      </c>
      <c r="J1145">
        <v>103</v>
      </c>
      <c r="K1145" t="s">
        <v>12</v>
      </c>
    </row>
    <row r="1146" spans="1:11" x14ac:dyDescent="0.3">
      <c r="A1146">
        <f t="shared" ca="1" si="17"/>
        <v>0.7404464741403699</v>
      </c>
      <c r="B1146">
        <v>-2058</v>
      </c>
      <c r="C1146">
        <v>1851</v>
      </c>
      <c r="D1146">
        <v>1407</v>
      </c>
      <c r="E1146">
        <v>-2441</v>
      </c>
      <c r="F1146">
        <v>1594</v>
      </c>
      <c r="G1146">
        <v>1878</v>
      </c>
      <c r="H1146">
        <v>-417</v>
      </c>
      <c r="I1146">
        <v>661</v>
      </c>
      <c r="J1146">
        <v>-71</v>
      </c>
      <c r="K1146" t="s">
        <v>11</v>
      </c>
    </row>
    <row r="1147" spans="1:11" x14ac:dyDescent="0.3">
      <c r="A1147">
        <f t="shared" ca="1" si="17"/>
        <v>0.49958328586228795</v>
      </c>
      <c r="B1147">
        <v>-499</v>
      </c>
      <c r="C1147">
        <v>-1017</v>
      </c>
      <c r="D1147">
        <v>-292</v>
      </c>
      <c r="E1147">
        <v>-499</v>
      </c>
      <c r="F1147">
        <v>-1017</v>
      </c>
      <c r="G1147">
        <v>-292</v>
      </c>
      <c r="H1147">
        <v>-361</v>
      </c>
      <c r="I1147">
        <v>840</v>
      </c>
      <c r="J1147">
        <v>428</v>
      </c>
      <c r="K1147" t="s">
        <v>11</v>
      </c>
    </row>
    <row r="1148" spans="1:11" x14ac:dyDescent="0.3">
      <c r="A1148">
        <f t="shared" ca="1" si="17"/>
        <v>3.647131901857259E-2</v>
      </c>
      <c r="B1148">
        <v>-3648</v>
      </c>
      <c r="C1148">
        <v>3857</v>
      </c>
      <c r="D1148">
        <v>1884</v>
      </c>
      <c r="E1148">
        <v>-3648</v>
      </c>
      <c r="F1148">
        <v>3857</v>
      </c>
      <c r="G1148">
        <v>2358</v>
      </c>
      <c r="H1148">
        <v>-319</v>
      </c>
      <c r="I1148">
        <v>558</v>
      </c>
      <c r="J1148">
        <v>297</v>
      </c>
      <c r="K1148" t="s">
        <v>11</v>
      </c>
    </row>
    <row r="1149" spans="1:11" x14ac:dyDescent="0.3">
      <c r="A1149">
        <f t="shared" ca="1" si="17"/>
        <v>0.97320412663213973</v>
      </c>
      <c r="B1149">
        <v>-3504</v>
      </c>
      <c r="C1149">
        <v>3703</v>
      </c>
      <c r="D1149">
        <v>58</v>
      </c>
      <c r="E1149">
        <v>-3504</v>
      </c>
      <c r="F1149">
        <v>3703</v>
      </c>
      <c r="G1149">
        <v>58</v>
      </c>
      <c r="H1149">
        <v>-273</v>
      </c>
      <c r="I1149">
        <v>675</v>
      </c>
      <c r="J1149">
        <v>163</v>
      </c>
      <c r="K1149" t="s">
        <v>11</v>
      </c>
    </row>
    <row r="1150" spans="1:11" x14ac:dyDescent="0.3">
      <c r="A1150">
        <f t="shared" ca="1" si="17"/>
        <v>0.17069600550889119</v>
      </c>
      <c r="B1150">
        <v>-1060</v>
      </c>
      <c r="C1150">
        <v>1687</v>
      </c>
      <c r="D1150">
        <v>2014</v>
      </c>
      <c r="E1150">
        <v>-1248</v>
      </c>
      <c r="F1150">
        <v>1687</v>
      </c>
      <c r="G1150">
        <v>2014</v>
      </c>
      <c r="H1150">
        <v>-460</v>
      </c>
      <c r="I1150">
        <v>654</v>
      </c>
      <c r="J1150">
        <v>143</v>
      </c>
      <c r="K1150" t="s">
        <v>11</v>
      </c>
    </row>
    <row r="1151" spans="1:11" x14ac:dyDescent="0.3">
      <c r="A1151">
        <f t="shared" ca="1" si="17"/>
        <v>0.67288970232368084</v>
      </c>
      <c r="B1151">
        <v>-301</v>
      </c>
      <c r="C1151">
        <v>874</v>
      </c>
      <c r="D1151">
        <v>421</v>
      </c>
      <c r="E1151">
        <v>-490</v>
      </c>
      <c r="F1151">
        <v>1007</v>
      </c>
      <c r="G1151">
        <v>421</v>
      </c>
      <c r="H1151">
        <v>-421</v>
      </c>
      <c r="I1151">
        <v>624</v>
      </c>
      <c r="J1151">
        <v>998</v>
      </c>
      <c r="K1151" t="s">
        <v>14</v>
      </c>
    </row>
    <row r="1152" spans="1:11" x14ac:dyDescent="0.3">
      <c r="A1152">
        <f t="shared" ca="1" si="17"/>
        <v>0.19446945229669188</v>
      </c>
      <c r="B1152">
        <v>-402</v>
      </c>
      <c r="C1152">
        <v>6</v>
      </c>
      <c r="D1152">
        <v>104</v>
      </c>
      <c r="E1152">
        <v>-486</v>
      </c>
      <c r="F1152">
        <v>6</v>
      </c>
      <c r="G1152">
        <v>104</v>
      </c>
      <c r="H1152">
        <v>-520</v>
      </c>
      <c r="I1152">
        <v>887</v>
      </c>
      <c r="J1152">
        <v>-107</v>
      </c>
      <c r="K1152" t="s">
        <v>11</v>
      </c>
    </row>
    <row r="1153" spans="1:11" x14ac:dyDescent="0.3">
      <c r="A1153">
        <f t="shared" ca="1" si="17"/>
        <v>9.6303079172999295E-2</v>
      </c>
      <c r="B1153">
        <v>-6</v>
      </c>
      <c r="C1153">
        <v>1293</v>
      </c>
      <c r="D1153">
        <v>123</v>
      </c>
      <c r="E1153">
        <v>-251</v>
      </c>
      <c r="F1153">
        <v>1293</v>
      </c>
      <c r="G1153">
        <v>123</v>
      </c>
      <c r="H1153">
        <v>-1264</v>
      </c>
      <c r="I1153">
        <v>275</v>
      </c>
      <c r="J1153">
        <v>1019</v>
      </c>
      <c r="K1153" t="s">
        <v>12</v>
      </c>
    </row>
    <row r="1154" spans="1:11" x14ac:dyDescent="0.3">
      <c r="A1154">
        <f t="shared" ref="A1154:A1217" ca="1" si="18">RAND()</f>
        <v>0.35635997540883468</v>
      </c>
      <c r="B1154">
        <v>-323</v>
      </c>
      <c r="C1154">
        <v>1294</v>
      </c>
      <c r="D1154">
        <v>122</v>
      </c>
      <c r="E1154">
        <v>-316</v>
      </c>
      <c r="F1154">
        <v>1309</v>
      </c>
      <c r="G1154">
        <v>139</v>
      </c>
      <c r="H1154">
        <v>-656</v>
      </c>
      <c r="I1154">
        <v>240</v>
      </c>
      <c r="J1154">
        <v>98</v>
      </c>
      <c r="K1154" t="s">
        <v>12</v>
      </c>
    </row>
    <row r="1155" spans="1:11" x14ac:dyDescent="0.3">
      <c r="A1155">
        <f t="shared" ca="1" si="18"/>
        <v>0.47416432937335196</v>
      </c>
      <c r="B1155">
        <v>-1354</v>
      </c>
      <c r="C1155">
        <v>1004</v>
      </c>
      <c r="D1155">
        <v>1755</v>
      </c>
      <c r="E1155">
        <v>-1098</v>
      </c>
      <c r="F1155">
        <v>987</v>
      </c>
      <c r="G1155">
        <v>1779</v>
      </c>
      <c r="H1155">
        <v>-290</v>
      </c>
      <c r="I1155">
        <v>1105</v>
      </c>
      <c r="J1155">
        <v>855</v>
      </c>
      <c r="K1155" t="s">
        <v>14</v>
      </c>
    </row>
    <row r="1156" spans="1:11" x14ac:dyDescent="0.3">
      <c r="A1156">
        <f t="shared" ca="1" si="18"/>
        <v>0.63791169277067128</v>
      </c>
      <c r="B1156">
        <v>-107</v>
      </c>
      <c r="C1156">
        <v>31</v>
      </c>
      <c r="D1156">
        <v>83</v>
      </c>
      <c r="E1156">
        <v>-175</v>
      </c>
      <c r="F1156">
        <v>31</v>
      </c>
      <c r="G1156">
        <v>83</v>
      </c>
      <c r="H1156">
        <v>-1288</v>
      </c>
      <c r="I1156">
        <v>814</v>
      </c>
      <c r="J1156">
        <v>1119</v>
      </c>
      <c r="K1156" t="s">
        <v>13</v>
      </c>
    </row>
    <row r="1157" spans="1:11" x14ac:dyDescent="0.3">
      <c r="A1157">
        <f t="shared" ca="1" si="18"/>
        <v>0.40554224599952071</v>
      </c>
      <c r="B1157">
        <v>104</v>
      </c>
      <c r="C1157">
        <v>1470</v>
      </c>
      <c r="D1157">
        <v>250</v>
      </c>
      <c r="E1157">
        <v>62</v>
      </c>
      <c r="F1157">
        <v>1498</v>
      </c>
      <c r="G1157">
        <v>250</v>
      </c>
      <c r="H1157">
        <v>-1464</v>
      </c>
      <c r="I1157">
        <v>2</v>
      </c>
      <c r="J1157">
        <v>-4</v>
      </c>
      <c r="K1157" t="s">
        <v>0</v>
      </c>
    </row>
    <row r="1158" spans="1:11" x14ac:dyDescent="0.3">
      <c r="A1158">
        <f t="shared" ca="1" si="18"/>
        <v>0.83089786235419572</v>
      </c>
      <c r="B1158">
        <v>-346</v>
      </c>
      <c r="C1158">
        <v>1708</v>
      </c>
      <c r="D1158">
        <v>-88</v>
      </c>
      <c r="E1158">
        <v>-350</v>
      </c>
      <c r="F1158">
        <v>1708</v>
      </c>
      <c r="G1158">
        <v>-88</v>
      </c>
      <c r="H1158">
        <v>-1592</v>
      </c>
      <c r="I1158">
        <v>39</v>
      </c>
      <c r="J1158">
        <v>471</v>
      </c>
      <c r="K1158" t="s">
        <v>0</v>
      </c>
    </row>
    <row r="1159" spans="1:11" x14ac:dyDescent="0.3">
      <c r="A1159">
        <f t="shared" ca="1" si="18"/>
        <v>0.87091079937945437</v>
      </c>
      <c r="B1159">
        <v>-1729</v>
      </c>
      <c r="C1159">
        <v>8413</v>
      </c>
      <c r="D1159">
        <v>2573</v>
      </c>
      <c r="E1159">
        <v>-1729</v>
      </c>
      <c r="F1159">
        <v>8413</v>
      </c>
      <c r="G1159">
        <v>2573</v>
      </c>
      <c r="H1159">
        <v>-1435</v>
      </c>
      <c r="I1159">
        <v>144</v>
      </c>
      <c r="J1159">
        <v>429</v>
      </c>
      <c r="K1159" t="s">
        <v>14</v>
      </c>
    </row>
    <row r="1160" spans="1:11" x14ac:dyDescent="0.3">
      <c r="A1160">
        <f t="shared" ca="1" si="18"/>
        <v>2.91923874770873E-2</v>
      </c>
      <c r="B1160">
        <v>-782</v>
      </c>
      <c r="C1160">
        <v>370</v>
      </c>
      <c r="D1160">
        <v>1688</v>
      </c>
      <c r="E1160">
        <v>-782</v>
      </c>
      <c r="F1160">
        <v>370</v>
      </c>
      <c r="G1160">
        <v>2200</v>
      </c>
      <c r="H1160">
        <v>-414</v>
      </c>
      <c r="I1160">
        <v>489</v>
      </c>
      <c r="J1160">
        <v>531</v>
      </c>
      <c r="K1160" t="s">
        <v>11</v>
      </c>
    </row>
    <row r="1161" spans="1:11" x14ac:dyDescent="0.3">
      <c r="A1161">
        <f t="shared" ca="1" si="18"/>
        <v>0.23119472073246194</v>
      </c>
      <c r="B1161">
        <v>-724</v>
      </c>
      <c r="C1161">
        <v>1254</v>
      </c>
      <c r="D1161">
        <v>543</v>
      </c>
      <c r="E1161">
        <v>-1626</v>
      </c>
      <c r="F1161">
        <v>2097</v>
      </c>
      <c r="G1161">
        <v>2043</v>
      </c>
      <c r="H1161">
        <v>-449</v>
      </c>
      <c r="I1161">
        <v>567</v>
      </c>
      <c r="J1161">
        <v>67</v>
      </c>
      <c r="K1161" t="s">
        <v>11</v>
      </c>
    </row>
    <row r="1162" spans="1:11" x14ac:dyDescent="0.3">
      <c r="A1162">
        <f t="shared" ca="1" si="18"/>
        <v>0.99470466410821157</v>
      </c>
      <c r="B1162">
        <v>-258</v>
      </c>
      <c r="C1162">
        <v>1304</v>
      </c>
      <c r="D1162">
        <v>118</v>
      </c>
      <c r="E1162">
        <v>-268</v>
      </c>
      <c r="F1162">
        <v>1304</v>
      </c>
      <c r="G1162">
        <v>118</v>
      </c>
      <c r="H1162">
        <v>-1563</v>
      </c>
      <c r="I1162">
        <v>82</v>
      </c>
      <c r="J1162">
        <v>297</v>
      </c>
      <c r="K1162" t="s">
        <v>12</v>
      </c>
    </row>
    <row r="1163" spans="1:11" x14ac:dyDescent="0.3">
      <c r="A1163">
        <f t="shared" ca="1" si="18"/>
        <v>0.50665724492675124</v>
      </c>
      <c r="B1163">
        <v>-1027</v>
      </c>
      <c r="C1163">
        <v>1464</v>
      </c>
      <c r="D1163">
        <v>1142</v>
      </c>
      <c r="E1163">
        <v>-1027</v>
      </c>
      <c r="F1163">
        <v>1464</v>
      </c>
      <c r="G1163">
        <v>1049</v>
      </c>
      <c r="H1163">
        <v>-631</v>
      </c>
      <c r="I1163">
        <v>467</v>
      </c>
      <c r="J1163">
        <v>763</v>
      </c>
      <c r="K1163" t="s">
        <v>0</v>
      </c>
    </row>
    <row r="1164" spans="1:11" x14ac:dyDescent="0.3">
      <c r="A1164">
        <f t="shared" ca="1" si="18"/>
        <v>0.32276538540715194</v>
      </c>
      <c r="B1164">
        <v>-458</v>
      </c>
      <c r="C1164">
        <v>172</v>
      </c>
      <c r="D1164">
        <v>371</v>
      </c>
      <c r="E1164">
        <v>-458</v>
      </c>
      <c r="F1164">
        <v>172</v>
      </c>
      <c r="G1164">
        <v>486</v>
      </c>
      <c r="H1164">
        <v>-998</v>
      </c>
      <c r="I1164">
        <v>851</v>
      </c>
      <c r="J1164">
        <v>1165</v>
      </c>
      <c r="K1164" t="s">
        <v>13</v>
      </c>
    </row>
    <row r="1165" spans="1:11" x14ac:dyDescent="0.3">
      <c r="A1165">
        <f t="shared" ca="1" si="18"/>
        <v>0.85144828720384658</v>
      </c>
      <c r="B1165">
        <v>-252</v>
      </c>
      <c r="C1165">
        <v>1307</v>
      </c>
      <c r="D1165">
        <v>101</v>
      </c>
      <c r="E1165">
        <v>-252</v>
      </c>
      <c r="F1165">
        <v>1314</v>
      </c>
      <c r="G1165">
        <v>104</v>
      </c>
      <c r="H1165">
        <v>-1270</v>
      </c>
      <c r="I1165">
        <v>276</v>
      </c>
      <c r="J1165">
        <v>1026</v>
      </c>
      <c r="K1165" t="s">
        <v>12</v>
      </c>
    </row>
    <row r="1166" spans="1:11" x14ac:dyDescent="0.3">
      <c r="A1166">
        <f t="shared" ca="1" si="18"/>
        <v>0.76549665407494294</v>
      </c>
      <c r="B1166">
        <v>-343</v>
      </c>
      <c r="C1166">
        <v>529</v>
      </c>
      <c r="D1166">
        <v>47</v>
      </c>
      <c r="E1166">
        <v>-286</v>
      </c>
      <c r="F1166">
        <v>922</v>
      </c>
      <c r="G1166">
        <v>58</v>
      </c>
      <c r="H1166">
        <v>-1329</v>
      </c>
      <c r="I1166">
        <v>109</v>
      </c>
      <c r="J1166">
        <v>458</v>
      </c>
      <c r="K1166" t="s">
        <v>14</v>
      </c>
    </row>
    <row r="1167" spans="1:11" x14ac:dyDescent="0.3">
      <c r="A1167">
        <f t="shared" ca="1" si="18"/>
        <v>0.41870064039648358</v>
      </c>
      <c r="B1167">
        <v>-5</v>
      </c>
      <c r="C1167">
        <v>-334</v>
      </c>
      <c r="D1167">
        <v>-606</v>
      </c>
      <c r="E1167">
        <v>320</v>
      </c>
      <c r="F1167">
        <v>-409</v>
      </c>
      <c r="G1167">
        <v>-606</v>
      </c>
      <c r="H1167">
        <v>-388</v>
      </c>
      <c r="I1167">
        <v>650</v>
      </c>
      <c r="J1167">
        <v>600</v>
      </c>
      <c r="K1167" t="s">
        <v>11</v>
      </c>
    </row>
    <row r="1168" spans="1:11" x14ac:dyDescent="0.3">
      <c r="A1168">
        <f t="shared" ca="1" si="18"/>
        <v>0.66388860045431797</v>
      </c>
      <c r="B1168">
        <v>142</v>
      </c>
      <c r="C1168">
        <v>187</v>
      </c>
      <c r="D1168">
        <v>-342</v>
      </c>
      <c r="E1168">
        <v>28</v>
      </c>
      <c r="F1168">
        <v>187</v>
      </c>
      <c r="G1168">
        <v>-342</v>
      </c>
      <c r="H1168">
        <v>-1141</v>
      </c>
      <c r="I1168">
        <v>875</v>
      </c>
      <c r="J1168">
        <v>1173</v>
      </c>
      <c r="K1168" t="s">
        <v>13</v>
      </c>
    </row>
    <row r="1169" spans="1:11" x14ac:dyDescent="0.3">
      <c r="A1169">
        <f t="shared" ca="1" si="18"/>
        <v>0.93847044218203624</v>
      </c>
      <c r="B1169">
        <v>-1020</v>
      </c>
      <c r="C1169">
        <v>724</v>
      </c>
      <c r="D1169">
        <v>845</v>
      </c>
      <c r="E1169">
        <v>-1020</v>
      </c>
      <c r="F1169">
        <v>724</v>
      </c>
      <c r="G1169">
        <v>845</v>
      </c>
      <c r="H1169">
        <v>-1059</v>
      </c>
      <c r="I1169">
        <v>923</v>
      </c>
      <c r="J1169">
        <v>1265</v>
      </c>
      <c r="K1169" t="s">
        <v>13</v>
      </c>
    </row>
    <row r="1170" spans="1:11" x14ac:dyDescent="0.3">
      <c r="A1170">
        <f t="shared" ca="1" si="18"/>
        <v>0.50643353307671701</v>
      </c>
      <c r="B1170">
        <v>-265</v>
      </c>
      <c r="C1170">
        <v>80</v>
      </c>
      <c r="D1170">
        <v>1439</v>
      </c>
      <c r="E1170">
        <v>-394</v>
      </c>
      <c r="F1170">
        <v>11</v>
      </c>
      <c r="G1170">
        <v>1439</v>
      </c>
      <c r="H1170">
        <v>-1555</v>
      </c>
      <c r="I1170">
        <v>320</v>
      </c>
      <c r="J1170">
        <v>1052</v>
      </c>
      <c r="K1170" t="s">
        <v>0</v>
      </c>
    </row>
    <row r="1171" spans="1:11" x14ac:dyDescent="0.3">
      <c r="A1171">
        <f t="shared" ca="1" si="18"/>
        <v>0.42095360771409107</v>
      </c>
      <c r="B1171">
        <v>-248</v>
      </c>
      <c r="C1171">
        <v>655</v>
      </c>
      <c r="D1171">
        <v>443</v>
      </c>
      <c r="E1171">
        <v>-248</v>
      </c>
      <c r="F1171">
        <v>538</v>
      </c>
      <c r="G1171">
        <v>532</v>
      </c>
      <c r="H1171">
        <v>-433</v>
      </c>
      <c r="I1171">
        <v>988</v>
      </c>
      <c r="J1171">
        <v>903</v>
      </c>
      <c r="K1171" t="s">
        <v>0</v>
      </c>
    </row>
    <row r="1172" spans="1:11" x14ac:dyDescent="0.3">
      <c r="A1172">
        <f t="shared" ca="1" si="18"/>
        <v>0.86788050716999499</v>
      </c>
      <c r="B1172">
        <v>-293</v>
      </c>
      <c r="C1172">
        <v>1563</v>
      </c>
      <c r="D1172">
        <v>1189</v>
      </c>
      <c r="E1172">
        <v>-293</v>
      </c>
      <c r="F1172">
        <v>1301</v>
      </c>
      <c r="G1172">
        <v>1042</v>
      </c>
      <c r="H1172">
        <v>-1651</v>
      </c>
      <c r="I1172">
        <v>135</v>
      </c>
      <c r="J1172">
        <v>864</v>
      </c>
      <c r="K1172" t="s">
        <v>0</v>
      </c>
    </row>
    <row r="1173" spans="1:11" x14ac:dyDescent="0.3">
      <c r="A1173">
        <f t="shared" ca="1" si="18"/>
        <v>0.3949842553117936</v>
      </c>
      <c r="B1173">
        <v>-808</v>
      </c>
      <c r="C1173">
        <v>981</v>
      </c>
      <c r="D1173">
        <v>359</v>
      </c>
      <c r="E1173">
        <v>-808</v>
      </c>
      <c r="F1173">
        <v>981</v>
      </c>
      <c r="G1173">
        <v>256</v>
      </c>
      <c r="H1173">
        <v>-1326</v>
      </c>
      <c r="I1173">
        <v>245</v>
      </c>
      <c r="J1173">
        <v>861</v>
      </c>
      <c r="K1173" t="s">
        <v>14</v>
      </c>
    </row>
    <row r="1174" spans="1:11" x14ac:dyDescent="0.3">
      <c r="A1174">
        <f t="shared" ca="1" si="18"/>
        <v>0.52222402103766496</v>
      </c>
      <c r="B1174">
        <v>-359</v>
      </c>
      <c r="C1174">
        <v>699</v>
      </c>
      <c r="D1174">
        <v>643</v>
      </c>
      <c r="E1174">
        <v>-421</v>
      </c>
      <c r="F1174">
        <v>697</v>
      </c>
      <c r="G1174">
        <v>643</v>
      </c>
      <c r="H1174">
        <v>-510</v>
      </c>
      <c r="I1174">
        <v>795</v>
      </c>
      <c r="J1174">
        <v>903</v>
      </c>
      <c r="K1174" t="s">
        <v>0</v>
      </c>
    </row>
    <row r="1175" spans="1:11" x14ac:dyDescent="0.3">
      <c r="A1175">
        <f t="shared" ca="1" si="18"/>
        <v>0.12184045003556321</v>
      </c>
      <c r="B1175">
        <v>-122</v>
      </c>
      <c r="C1175">
        <v>1062</v>
      </c>
      <c r="D1175">
        <v>591</v>
      </c>
      <c r="E1175">
        <v>-106</v>
      </c>
      <c r="F1175">
        <v>1062</v>
      </c>
      <c r="G1175">
        <v>591</v>
      </c>
      <c r="H1175">
        <v>-1663</v>
      </c>
      <c r="I1175">
        <v>255</v>
      </c>
      <c r="J1175">
        <v>518</v>
      </c>
      <c r="K1175" t="s">
        <v>0</v>
      </c>
    </row>
    <row r="1176" spans="1:11" x14ac:dyDescent="0.3">
      <c r="A1176">
        <f t="shared" ca="1" si="18"/>
        <v>0.9975984569870856</v>
      </c>
      <c r="B1176">
        <v>-1006</v>
      </c>
      <c r="C1176">
        <v>352</v>
      </c>
      <c r="D1176">
        <v>667</v>
      </c>
      <c r="E1176">
        <v>-1141</v>
      </c>
      <c r="F1176">
        <v>1333</v>
      </c>
      <c r="G1176">
        <v>547</v>
      </c>
      <c r="H1176">
        <v>-1010</v>
      </c>
      <c r="I1176">
        <v>1049</v>
      </c>
      <c r="J1176">
        <v>1191</v>
      </c>
      <c r="K1176" t="s">
        <v>13</v>
      </c>
    </row>
    <row r="1177" spans="1:11" x14ac:dyDescent="0.3">
      <c r="A1177">
        <f t="shared" ca="1" si="18"/>
        <v>0.21748408709694667</v>
      </c>
      <c r="B1177">
        <v>-285</v>
      </c>
      <c r="C1177">
        <v>1285</v>
      </c>
      <c r="D1177">
        <v>162</v>
      </c>
      <c r="E1177">
        <v>-285</v>
      </c>
      <c r="F1177">
        <v>1285</v>
      </c>
      <c r="G1177">
        <v>169</v>
      </c>
      <c r="H1177">
        <v>-483</v>
      </c>
      <c r="I1177">
        <v>384</v>
      </c>
      <c r="J1177">
        <v>688</v>
      </c>
      <c r="K1177" t="s">
        <v>12</v>
      </c>
    </row>
    <row r="1178" spans="1:11" x14ac:dyDescent="0.3">
      <c r="A1178">
        <f t="shared" ca="1" si="18"/>
        <v>0.19755402441261793</v>
      </c>
      <c r="B1178">
        <v>-199</v>
      </c>
      <c r="C1178">
        <v>1092</v>
      </c>
      <c r="D1178">
        <v>1270</v>
      </c>
      <c r="E1178">
        <v>-186</v>
      </c>
      <c r="F1178">
        <v>1046</v>
      </c>
      <c r="G1178">
        <v>1110</v>
      </c>
      <c r="H1178">
        <v>-1385</v>
      </c>
      <c r="I1178">
        <v>114</v>
      </c>
      <c r="J1178">
        <v>285</v>
      </c>
      <c r="K1178" t="s">
        <v>14</v>
      </c>
    </row>
    <row r="1179" spans="1:11" x14ac:dyDescent="0.3">
      <c r="A1179">
        <f t="shared" ca="1" si="18"/>
        <v>0.766145080558159</v>
      </c>
      <c r="B1179">
        <v>-324</v>
      </c>
      <c r="C1179">
        <v>1282</v>
      </c>
      <c r="D1179">
        <v>186</v>
      </c>
      <c r="E1179">
        <v>-324</v>
      </c>
      <c r="F1179">
        <v>1282</v>
      </c>
      <c r="G1179">
        <v>186</v>
      </c>
      <c r="H1179">
        <v>-693</v>
      </c>
      <c r="I1179">
        <v>223</v>
      </c>
      <c r="J1179">
        <v>88</v>
      </c>
      <c r="K1179" t="s">
        <v>12</v>
      </c>
    </row>
    <row r="1180" spans="1:11" x14ac:dyDescent="0.3">
      <c r="A1180">
        <f t="shared" ca="1" si="18"/>
        <v>0.16747435749426365</v>
      </c>
      <c r="B1180">
        <v>-1066</v>
      </c>
      <c r="C1180">
        <v>718</v>
      </c>
      <c r="D1180">
        <v>301</v>
      </c>
      <c r="E1180">
        <v>-1066</v>
      </c>
      <c r="F1180">
        <v>718</v>
      </c>
      <c r="G1180">
        <v>301</v>
      </c>
      <c r="H1180">
        <v>-788</v>
      </c>
      <c r="I1180">
        <v>875</v>
      </c>
      <c r="J1180">
        <v>1165</v>
      </c>
      <c r="K1180" t="s">
        <v>13</v>
      </c>
    </row>
    <row r="1181" spans="1:11" x14ac:dyDescent="0.3">
      <c r="A1181">
        <f t="shared" ca="1" si="18"/>
        <v>0.16855663489764128</v>
      </c>
      <c r="B1181">
        <v>-613</v>
      </c>
      <c r="C1181">
        <v>-114</v>
      </c>
      <c r="D1181">
        <v>-770</v>
      </c>
      <c r="E1181">
        <v>-613</v>
      </c>
      <c r="F1181">
        <v>-114</v>
      </c>
      <c r="G1181">
        <v>-258</v>
      </c>
      <c r="H1181">
        <v>-588</v>
      </c>
      <c r="I1181">
        <v>503</v>
      </c>
      <c r="J1181">
        <v>469</v>
      </c>
      <c r="K1181" t="s">
        <v>11</v>
      </c>
    </row>
    <row r="1182" spans="1:11" x14ac:dyDescent="0.3">
      <c r="A1182">
        <f t="shared" ca="1" si="18"/>
        <v>7.110018671851126E-2</v>
      </c>
      <c r="B1182">
        <v>-602</v>
      </c>
      <c r="C1182">
        <v>2014</v>
      </c>
      <c r="D1182">
        <v>549</v>
      </c>
      <c r="E1182">
        <v>-602</v>
      </c>
      <c r="F1182">
        <v>2428</v>
      </c>
      <c r="G1182">
        <v>259</v>
      </c>
      <c r="H1182">
        <v>-1581</v>
      </c>
      <c r="I1182">
        <v>80</v>
      </c>
      <c r="J1182">
        <v>30</v>
      </c>
      <c r="K1182" t="s">
        <v>0</v>
      </c>
    </row>
    <row r="1183" spans="1:11" x14ac:dyDescent="0.3">
      <c r="A1183">
        <f t="shared" ca="1" si="18"/>
        <v>0.50922649857313873</v>
      </c>
      <c r="B1183">
        <v>-223</v>
      </c>
      <c r="C1183">
        <v>1299</v>
      </c>
      <c r="D1183">
        <v>265</v>
      </c>
      <c r="E1183">
        <v>-223</v>
      </c>
      <c r="F1183">
        <v>1299</v>
      </c>
      <c r="G1183">
        <v>318</v>
      </c>
      <c r="H1183">
        <v>-568</v>
      </c>
      <c r="I1183">
        <v>454</v>
      </c>
      <c r="J1183">
        <v>702</v>
      </c>
      <c r="K1183" t="s">
        <v>0</v>
      </c>
    </row>
    <row r="1184" spans="1:11" x14ac:dyDescent="0.3">
      <c r="A1184">
        <f t="shared" ca="1" si="18"/>
        <v>6.7090708942966648E-2</v>
      </c>
      <c r="B1184">
        <v>-250</v>
      </c>
      <c r="C1184">
        <v>1305</v>
      </c>
      <c r="D1184">
        <v>134</v>
      </c>
      <c r="E1184">
        <v>-250</v>
      </c>
      <c r="F1184">
        <v>1305</v>
      </c>
      <c r="G1184">
        <v>134</v>
      </c>
      <c r="H1184">
        <v>-515</v>
      </c>
      <c r="I1184">
        <v>366</v>
      </c>
      <c r="J1184">
        <v>694</v>
      </c>
      <c r="K1184" t="s">
        <v>12</v>
      </c>
    </row>
    <row r="1185" spans="1:11" x14ac:dyDescent="0.3">
      <c r="A1185">
        <f t="shared" ca="1" si="18"/>
        <v>0.23946702014327959</v>
      </c>
      <c r="B1185">
        <v>-220</v>
      </c>
      <c r="C1185">
        <v>979</v>
      </c>
      <c r="D1185">
        <v>774</v>
      </c>
      <c r="E1185">
        <v>-220</v>
      </c>
      <c r="F1185">
        <v>979</v>
      </c>
      <c r="G1185">
        <v>774</v>
      </c>
      <c r="H1185">
        <v>-306</v>
      </c>
      <c r="I1185">
        <v>673</v>
      </c>
      <c r="J1185">
        <v>816</v>
      </c>
      <c r="K1185" t="s">
        <v>14</v>
      </c>
    </row>
    <row r="1186" spans="1:11" x14ac:dyDescent="0.3">
      <c r="A1186">
        <f t="shared" ca="1" si="18"/>
        <v>0.81600174024152039</v>
      </c>
      <c r="B1186">
        <v>-367</v>
      </c>
      <c r="C1186">
        <v>1022</v>
      </c>
      <c r="D1186">
        <v>536</v>
      </c>
      <c r="E1186">
        <v>-367</v>
      </c>
      <c r="F1186">
        <v>1790</v>
      </c>
      <c r="G1186">
        <v>693</v>
      </c>
      <c r="H1186">
        <v>-1699</v>
      </c>
      <c r="I1186">
        <v>160</v>
      </c>
      <c r="J1186">
        <v>831</v>
      </c>
      <c r="K1186" t="s">
        <v>0</v>
      </c>
    </row>
    <row r="1187" spans="1:11" x14ac:dyDescent="0.3">
      <c r="A1187">
        <f t="shared" ca="1" si="18"/>
        <v>0.67590483551966529</v>
      </c>
      <c r="B1187">
        <v>-1290</v>
      </c>
      <c r="C1187">
        <v>404</v>
      </c>
      <c r="D1187">
        <v>916</v>
      </c>
      <c r="E1187">
        <v>-1290</v>
      </c>
      <c r="F1187">
        <v>404</v>
      </c>
      <c r="G1187">
        <v>-364</v>
      </c>
      <c r="H1187">
        <v>-230</v>
      </c>
      <c r="I1187">
        <v>762</v>
      </c>
      <c r="J1187">
        <v>841</v>
      </c>
      <c r="K1187" t="s">
        <v>14</v>
      </c>
    </row>
    <row r="1188" spans="1:11" x14ac:dyDescent="0.3">
      <c r="A1188">
        <f t="shared" ca="1" si="18"/>
        <v>0.21479195303824483</v>
      </c>
      <c r="B1188">
        <v>-241</v>
      </c>
      <c r="C1188">
        <v>1308</v>
      </c>
      <c r="D1188">
        <v>94</v>
      </c>
      <c r="E1188">
        <v>-241</v>
      </c>
      <c r="F1188">
        <v>1308</v>
      </c>
      <c r="G1188">
        <v>94</v>
      </c>
      <c r="H1188">
        <v>-517</v>
      </c>
      <c r="I1188">
        <v>358</v>
      </c>
      <c r="J1188">
        <v>694</v>
      </c>
      <c r="K1188" t="s">
        <v>12</v>
      </c>
    </row>
    <row r="1189" spans="1:11" x14ac:dyDescent="0.3">
      <c r="A1189">
        <f t="shared" ca="1" si="18"/>
        <v>0.79889568000999145</v>
      </c>
      <c r="B1189">
        <v>-228</v>
      </c>
      <c r="C1189">
        <v>1299</v>
      </c>
      <c r="D1189">
        <v>122</v>
      </c>
      <c r="E1189">
        <v>-228</v>
      </c>
      <c r="F1189">
        <v>1308</v>
      </c>
      <c r="G1189">
        <v>86</v>
      </c>
      <c r="H1189">
        <v>-521</v>
      </c>
      <c r="I1189">
        <v>366</v>
      </c>
      <c r="J1189">
        <v>698</v>
      </c>
      <c r="K1189" t="s">
        <v>12</v>
      </c>
    </row>
    <row r="1190" spans="1:11" x14ac:dyDescent="0.3">
      <c r="A1190">
        <f t="shared" ca="1" si="18"/>
        <v>0.33949425795070076</v>
      </c>
      <c r="B1190">
        <v>-105</v>
      </c>
      <c r="C1190">
        <v>1118</v>
      </c>
      <c r="D1190">
        <v>814</v>
      </c>
      <c r="E1190">
        <v>-105</v>
      </c>
      <c r="F1190">
        <v>1118</v>
      </c>
      <c r="G1190">
        <v>717</v>
      </c>
      <c r="H1190">
        <v>-1371</v>
      </c>
      <c r="I1190">
        <v>163</v>
      </c>
      <c r="J1190">
        <v>517</v>
      </c>
      <c r="K1190" t="s">
        <v>14</v>
      </c>
    </row>
    <row r="1191" spans="1:11" x14ac:dyDescent="0.3">
      <c r="A1191">
        <f t="shared" ca="1" si="18"/>
        <v>0.22042490795556779</v>
      </c>
      <c r="B1191">
        <v>-258</v>
      </c>
      <c r="C1191">
        <v>1307</v>
      </c>
      <c r="D1191">
        <v>130</v>
      </c>
      <c r="E1191">
        <v>-277</v>
      </c>
      <c r="F1191">
        <v>1303</v>
      </c>
      <c r="G1191">
        <v>166</v>
      </c>
      <c r="H1191">
        <v>-1233</v>
      </c>
      <c r="I1191">
        <v>297</v>
      </c>
      <c r="J1191">
        <v>1047</v>
      </c>
      <c r="K1191" t="s">
        <v>12</v>
      </c>
    </row>
    <row r="1192" spans="1:11" x14ac:dyDescent="0.3">
      <c r="A1192">
        <f t="shared" ca="1" si="18"/>
        <v>0.10021157597090491</v>
      </c>
      <c r="B1192">
        <v>-964</v>
      </c>
      <c r="C1192">
        <v>2961</v>
      </c>
      <c r="D1192">
        <v>1315</v>
      </c>
      <c r="E1192">
        <v>-62</v>
      </c>
      <c r="F1192">
        <v>5273</v>
      </c>
      <c r="G1192">
        <v>1179</v>
      </c>
      <c r="H1192">
        <v>-277</v>
      </c>
      <c r="I1192">
        <v>724</v>
      </c>
      <c r="J1192">
        <v>874</v>
      </c>
      <c r="K1192" t="s">
        <v>14</v>
      </c>
    </row>
    <row r="1193" spans="1:11" x14ac:dyDescent="0.3">
      <c r="A1193">
        <f t="shared" ca="1" si="18"/>
        <v>0.82898492915933486</v>
      </c>
      <c r="B1193">
        <v>-104</v>
      </c>
      <c r="C1193">
        <v>1547</v>
      </c>
      <c r="D1193">
        <v>-403</v>
      </c>
      <c r="E1193">
        <v>-104</v>
      </c>
      <c r="F1193">
        <v>1547</v>
      </c>
      <c r="G1193">
        <v>-403</v>
      </c>
      <c r="H1193">
        <v>-629</v>
      </c>
      <c r="I1193">
        <v>649</v>
      </c>
      <c r="J1193">
        <v>946</v>
      </c>
      <c r="K1193" t="s">
        <v>0</v>
      </c>
    </row>
    <row r="1194" spans="1:11" x14ac:dyDescent="0.3">
      <c r="A1194">
        <f t="shared" ca="1" si="18"/>
        <v>0.93444813483779365</v>
      </c>
      <c r="B1194">
        <v>-310</v>
      </c>
      <c r="C1194">
        <v>106</v>
      </c>
      <c r="D1194">
        <v>19</v>
      </c>
      <c r="E1194">
        <v>-310</v>
      </c>
      <c r="F1194">
        <v>106</v>
      </c>
      <c r="G1194">
        <v>19</v>
      </c>
      <c r="H1194">
        <v>-1432</v>
      </c>
      <c r="I1194">
        <v>296</v>
      </c>
      <c r="J1194">
        <v>813</v>
      </c>
      <c r="K1194" t="s">
        <v>14</v>
      </c>
    </row>
    <row r="1195" spans="1:11" x14ac:dyDescent="0.3">
      <c r="A1195">
        <f t="shared" ca="1" si="18"/>
        <v>3.3480706666598414E-2</v>
      </c>
      <c r="B1195">
        <v>-1509</v>
      </c>
      <c r="C1195">
        <v>1486</v>
      </c>
      <c r="D1195">
        <v>1463</v>
      </c>
      <c r="E1195">
        <v>-1874</v>
      </c>
      <c r="F1195">
        <v>1486</v>
      </c>
      <c r="G1195">
        <v>1463</v>
      </c>
      <c r="H1195">
        <v>-344</v>
      </c>
      <c r="I1195">
        <v>719</v>
      </c>
      <c r="J1195">
        <v>-78</v>
      </c>
      <c r="K1195" t="s">
        <v>11</v>
      </c>
    </row>
    <row r="1196" spans="1:11" x14ac:dyDescent="0.3">
      <c r="A1196">
        <f t="shared" ca="1" si="18"/>
        <v>0.29200843797621023</v>
      </c>
      <c r="B1196">
        <v>-3099</v>
      </c>
      <c r="C1196">
        <v>1553</v>
      </c>
      <c r="D1196">
        <v>1354</v>
      </c>
      <c r="E1196">
        <v>-2788</v>
      </c>
      <c r="F1196">
        <v>1616</v>
      </c>
      <c r="G1196">
        <v>1354</v>
      </c>
      <c r="H1196">
        <v>-1211</v>
      </c>
      <c r="I1196">
        <v>170</v>
      </c>
      <c r="J1196">
        <v>694</v>
      </c>
      <c r="K1196" t="s">
        <v>14</v>
      </c>
    </row>
    <row r="1197" spans="1:11" x14ac:dyDescent="0.3">
      <c r="A1197">
        <f t="shared" ca="1" si="18"/>
        <v>0.29316424850184097</v>
      </c>
      <c r="B1197">
        <v>-293</v>
      </c>
      <c r="C1197">
        <v>1141</v>
      </c>
      <c r="D1197">
        <v>925</v>
      </c>
      <c r="E1197">
        <v>-293</v>
      </c>
      <c r="F1197">
        <v>789</v>
      </c>
      <c r="G1197">
        <v>806</v>
      </c>
      <c r="H1197">
        <v>-606</v>
      </c>
      <c r="I1197">
        <v>705</v>
      </c>
      <c r="J1197">
        <v>938</v>
      </c>
      <c r="K1197" t="s">
        <v>0</v>
      </c>
    </row>
    <row r="1198" spans="1:11" x14ac:dyDescent="0.3">
      <c r="A1198">
        <f t="shared" ca="1" si="18"/>
        <v>0.54457996693790089</v>
      </c>
      <c r="B1198">
        <v>-1844</v>
      </c>
      <c r="C1198">
        <v>1084</v>
      </c>
      <c r="D1198">
        <v>2856</v>
      </c>
      <c r="E1198">
        <v>-1969</v>
      </c>
      <c r="F1198">
        <v>1084</v>
      </c>
      <c r="G1198">
        <v>2856</v>
      </c>
      <c r="H1198">
        <v>-441</v>
      </c>
      <c r="I1198">
        <v>693</v>
      </c>
      <c r="J1198">
        <v>-57</v>
      </c>
      <c r="K1198" t="s">
        <v>11</v>
      </c>
    </row>
    <row r="1199" spans="1:11" x14ac:dyDescent="0.3">
      <c r="A1199">
        <f t="shared" ca="1" si="18"/>
        <v>0.52348470632344668</v>
      </c>
      <c r="B1199">
        <v>-893</v>
      </c>
      <c r="C1199">
        <v>5054</v>
      </c>
      <c r="D1199">
        <v>2274</v>
      </c>
      <c r="E1199">
        <v>-1477</v>
      </c>
      <c r="F1199">
        <v>3240</v>
      </c>
      <c r="G1199">
        <v>2141</v>
      </c>
      <c r="H1199">
        <v>-1566</v>
      </c>
      <c r="I1199">
        <v>200</v>
      </c>
      <c r="J1199">
        <v>1035</v>
      </c>
      <c r="K1199" t="s">
        <v>0</v>
      </c>
    </row>
    <row r="1200" spans="1:11" x14ac:dyDescent="0.3">
      <c r="A1200">
        <f t="shared" ca="1" si="18"/>
        <v>0.92627585335543938</v>
      </c>
      <c r="B1200">
        <v>-916</v>
      </c>
      <c r="C1200">
        <v>498</v>
      </c>
      <c r="D1200">
        <v>-966</v>
      </c>
      <c r="E1200">
        <v>-1617</v>
      </c>
      <c r="F1200">
        <v>493</v>
      </c>
      <c r="G1200">
        <v>-966</v>
      </c>
      <c r="H1200">
        <v>-876</v>
      </c>
      <c r="I1200">
        <v>1020</v>
      </c>
      <c r="J1200">
        <v>1246</v>
      </c>
      <c r="K1200" t="s">
        <v>13</v>
      </c>
    </row>
    <row r="1201" spans="1:11" x14ac:dyDescent="0.3">
      <c r="A1201">
        <f t="shared" ca="1" si="18"/>
        <v>0.59257911010398989</v>
      </c>
      <c r="B1201">
        <v>-868</v>
      </c>
      <c r="C1201">
        <v>1617</v>
      </c>
      <c r="D1201">
        <v>569</v>
      </c>
      <c r="E1201">
        <v>-980</v>
      </c>
      <c r="F1201">
        <v>1656</v>
      </c>
      <c r="G1201">
        <v>569</v>
      </c>
      <c r="H1201">
        <v>-1044</v>
      </c>
      <c r="I1201">
        <v>321</v>
      </c>
      <c r="J1201">
        <v>907</v>
      </c>
      <c r="K1201" t="s">
        <v>13</v>
      </c>
    </row>
    <row r="1202" spans="1:11" x14ac:dyDescent="0.3">
      <c r="A1202">
        <f t="shared" ca="1" si="18"/>
        <v>0.92214810714079476</v>
      </c>
      <c r="B1202">
        <v>-237</v>
      </c>
      <c r="C1202">
        <v>1305</v>
      </c>
      <c r="D1202">
        <v>116</v>
      </c>
      <c r="E1202">
        <v>-228</v>
      </c>
      <c r="F1202">
        <v>1303</v>
      </c>
      <c r="G1202">
        <v>105</v>
      </c>
      <c r="H1202">
        <v>-1279</v>
      </c>
      <c r="I1202">
        <v>285</v>
      </c>
      <c r="J1202">
        <v>1051</v>
      </c>
      <c r="K1202" t="s">
        <v>12</v>
      </c>
    </row>
    <row r="1203" spans="1:11" x14ac:dyDescent="0.3">
      <c r="A1203">
        <f t="shared" ca="1" si="18"/>
        <v>0.48331136645243322</v>
      </c>
      <c r="B1203">
        <v>-282</v>
      </c>
      <c r="C1203">
        <v>1309</v>
      </c>
      <c r="D1203">
        <v>155</v>
      </c>
      <c r="E1203">
        <v>-283</v>
      </c>
      <c r="F1203">
        <v>1297</v>
      </c>
      <c r="G1203">
        <v>155</v>
      </c>
      <c r="H1203">
        <v>-1585</v>
      </c>
      <c r="I1203">
        <v>84</v>
      </c>
      <c r="J1203">
        <v>334</v>
      </c>
      <c r="K1203" t="s">
        <v>12</v>
      </c>
    </row>
    <row r="1204" spans="1:11" x14ac:dyDescent="0.3">
      <c r="A1204">
        <f t="shared" ca="1" si="18"/>
        <v>0.7295881604847817</v>
      </c>
      <c r="B1204">
        <v>-508</v>
      </c>
      <c r="C1204">
        <v>1305</v>
      </c>
      <c r="D1204">
        <v>154</v>
      </c>
      <c r="E1204">
        <v>-263</v>
      </c>
      <c r="F1204">
        <v>1305</v>
      </c>
      <c r="G1204">
        <v>154</v>
      </c>
      <c r="H1204">
        <v>-1275</v>
      </c>
      <c r="I1204">
        <v>297</v>
      </c>
      <c r="J1204">
        <v>1043</v>
      </c>
      <c r="K1204" t="s">
        <v>12</v>
      </c>
    </row>
    <row r="1205" spans="1:11" x14ac:dyDescent="0.3">
      <c r="A1205">
        <f t="shared" ca="1" si="18"/>
        <v>0.26571447201451015</v>
      </c>
      <c r="B1205">
        <v>-1480</v>
      </c>
      <c r="C1205">
        <v>2341</v>
      </c>
      <c r="D1205">
        <v>-125</v>
      </c>
      <c r="E1205">
        <v>-1008</v>
      </c>
      <c r="F1205">
        <v>1842</v>
      </c>
      <c r="G1205">
        <v>-246</v>
      </c>
      <c r="H1205">
        <v>-1065</v>
      </c>
      <c r="I1205">
        <v>546</v>
      </c>
      <c r="J1205">
        <v>1057</v>
      </c>
      <c r="K1205" t="s">
        <v>13</v>
      </c>
    </row>
    <row r="1206" spans="1:11" x14ac:dyDescent="0.3">
      <c r="A1206">
        <f t="shared" ca="1" si="18"/>
        <v>0.1992682766852153</v>
      </c>
      <c r="B1206">
        <v>-340</v>
      </c>
      <c r="C1206">
        <v>1777</v>
      </c>
      <c r="D1206">
        <v>1022</v>
      </c>
      <c r="E1206">
        <v>-376</v>
      </c>
      <c r="F1206">
        <v>1777</v>
      </c>
      <c r="G1206">
        <v>1022</v>
      </c>
      <c r="H1206">
        <v>-1717</v>
      </c>
      <c r="I1206">
        <v>177</v>
      </c>
      <c r="J1206">
        <v>882</v>
      </c>
      <c r="K1206" t="s">
        <v>0</v>
      </c>
    </row>
    <row r="1207" spans="1:11" x14ac:dyDescent="0.3">
      <c r="A1207">
        <f t="shared" ca="1" si="18"/>
        <v>0.24058840694627237</v>
      </c>
      <c r="B1207">
        <v>-258</v>
      </c>
      <c r="C1207">
        <v>738</v>
      </c>
      <c r="D1207">
        <v>535</v>
      </c>
      <c r="E1207">
        <v>-258</v>
      </c>
      <c r="F1207">
        <v>738</v>
      </c>
      <c r="G1207">
        <v>535</v>
      </c>
      <c r="H1207">
        <v>-1610</v>
      </c>
      <c r="I1207">
        <v>215</v>
      </c>
      <c r="J1207">
        <v>385</v>
      </c>
      <c r="K1207" t="s">
        <v>14</v>
      </c>
    </row>
    <row r="1208" spans="1:11" x14ac:dyDescent="0.3">
      <c r="A1208">
        <f t="shared" ca="1" si="18"/>
        <v>0.14957195845617477</v>
      </c>
      <c r="B1208">
        <v>-336</v>
      </c>
      <c r="C1208">
        <v>1290</v>
      </c>
      <c r="D1208">
        <v>138</v>
      </c>
      <c r="E1208">
        <v>-336</v>
      </c>
      <c r="F1208">
        <v>1281</v>
      </c>
      <c r="G1208">
        <v>174</v>
      </c>
      <c r="H1208">
        <v>-649</v>
      </c>
      <c r="I1208">
        <v>242</v>
      </c>
      <c r="J1208">
        <v>93</v>
      </c>
      <c r="K1208" t="s">
        <v>12</v>
      </c>
    </row>
    <row r="1209" spans="1:11" x14ac:dyDescent="0.3">
      <c r="A1209">
        <f t="shared" ca="1" si="18"/>
        <v>0.34811597222718016</v>
      </c>
      <c r="B1209">
        <v>-803</v>
      </c>
      <c r="C1209">
        <v>250</v>
      </c>
      <c r="D1209">
        <v>137</v>
      </c>
      <c r="E1209">
        <v>-1007</v>
      </c>
      <c r="F1209">
        <v>254</v>
      </c>
      <c r="G1209">
        <v>137</v>
      </c>
      <c r="H1209">
        <v>-928</v>
      </c>
      <c r="I1209">
        <v>1035</v>
      </c>
      <c r="J1209">
        <v>1119</v>
      </c>
      <c r="K1209" t="s">
        <v>13</v>
      </c>
    </row>
    <row r="1210" spans="1:11" x14ac:dyDescent="0.3">
      <c r="A1210">
        <f t="shared" ca="1" si="18"/>
        <v>0.62746421506440442</v>
      </c>
      <c r="B1210">
        <v>-296</v>
      </c>
      <c r="C1210">
        <v>1318</v>
      </c>
      <c r="D1210">
        <v>66</v>
      </c>
      <c r="E1210">
        <v>-296</v>
      </c>
      <c r="F1210">
        <v>1313</v>
      </c>
      <c r="G1210">
        <v>51</v>
      </c>
      <c r="H1210">
        <v>-1588</v>
      </c>
      <c r="I1210">
        <v>96</v>
      </c>
      <c r="J1210">
        <v>350</v>
      </c>
      <c r="K1210" t="s">
        <v>12</v>
      </c>
    </row>
    <row r="1211" spans="1:11" x14ac:dyDescent="0.3">
      <c r="A1211">
        <f t="shared" ca="1" si="18"/>
        <v>0.62353420183975783</v>
      </c>
      <c r="B1211">
        <v>-971</v>
      </c>
      <c r="C1211">
        <v>2263</v>
      </c>
      <c r="D1211">
        <v>-5647</v>
      </c>
      <c r="E1211">
        <v>-971</v>
      </c>
      <c r="F1211">
        <v>7505</v>
      </c>
      <c r="G1211">
        <v>469</v>
      </c>
      <c r="H1211">
        <v>-427</v>
      </c>
      <c r="I1211">
        <v>473</v>
      </c>
      <c r="J1211">
        <v>331</v>
      </c>
      <c r="K1211" t="s">
        <v>11</v>
      </c>
    </row>
    <row r="1212" spans="1:11" x14ac:dyDescent="0.3">
      <c r="A1212">
        <f t="shared" ca="1" si="18"/>
        <v>9.0471204063540922E-2</v>
      </c>
      <c r="B1212">
        <v>-323</v>
      </c>
      <c r="C1212">
        <v>1282</v>
      </c>
      <c r="D1212">
        <v>143</v>
      </c>
      <c r="E1212">
        <v>-323</v>
      </c>
      <c r="F1212">
        <v>1281</v>
      </c>
      <c r="G1212">
        <v>160</v>
      </c>
      <c r="H1212">
        <v>-639</v>
      </c>
      <c r="I1212">
        <v>246</v>
      </c>
      <c r="J1212">
        <v>134</v>
      </c>
      <c r="K1212" t="s">
        <v>12</v>
      </c>
    </row>
    <row r="1213" spans="1:11" x14ac:dyDescent="0.3">
      <c r="A1213">
        <f t="shared" ca="1" si="18"/>
        <v>0.41292170778985404</v>
      </c>
      <c r="B1213">
        <v>-466</v>
      </c>
      <c r="C1213">
        <v>583</v>
      </c>
      <c r="D1213">
        <v>-719</v>
      </c>
      <c r="E1213">
        <v>-466</v>
      </c>
      <c r="F1213">
        <v>38</v>
      </c>
      <c r="G1213">
        <v>-629</v>
      </c>
      <c r="H1213">
        <v>-466</v>
      </c>
      <c r="I1213">
        <v>809</v>
      </c>
      <c r="J1213">
        <v>-74</v>
      </c>
      <c r="K1213" t="s">
        <v>11</v>
      </c>
    </row>
    <row r="1214" spans="1:11" x14ac:dyDescent="0.3">
      <c r="A1214">
        <f t="shared" ca="1" si="18"/>
        <v>0.81552614999337891</v>
      </c>
      <c r="B1214">
        <v>-613</v>
      </c>
      <c r="C1214">
        <v>476</v>
      </c>
      <c r="D1214">
        <v>-287</v>
      </c>
      <c r="E1214">
        <v>-613</v>
      </c>
      <c r="F1214">
        <v>476</v>
      </c>
      <c r="G1214">
        <v>993</v>
      </c>
      <c r="H1214">
        <v>-331</v>
      </c>
      <c r="I1214">
        <v>798</v>
      </c>
      <c r="J1214">
        <v>-51</v>
      </c>
      <c r="K1214" t="s">
        <v>11</v>
      </c>
    </row>
    <row r="1215" spans="1:11" x14ac:dyDescent="0.3">
      <c r="A1215">
        <f t="shared" ca="1" si="18"/>
        <v>0.61986708119485667</v>
      </c>
      <c r="B1215">
        <v>-521</v>
      </c>
      <c r="C1215">
        <v>808</v>
      </c>
      <c r="D1215">
        <v>139</v>
      </c>
      <c r="E1215">
        <v>-521</v>
      </c>
      <c r="F1215">
        <v>808</v>
      </c>
      <c r="G1215">
        <v>219</v>
      </c>
      <c r="H1215">
        <v>-223</v>
      </c>
      <c r="I1215">
        <v>840</v>
      </c>
      <c r="J1215">
        <v>893</v>
      </c>
      <c r="K1215" t="s">
        <v>14</v>
      </c>
    </row>
    <row r="1216" spans="1:11" x14ac:dyDescent="0.3">
      <c r="A1216">
        <f t="shared" ca="1" si="18"/>
        <v>0.16377093741468463</v>
      </c>
      <c r="B1216">
        <v>-1022</v>
      </c>
      <c r="C1216">
        <v>736</v>
      </c>
      <c r="D1216">
        <v>2728</v>
      </c>
      <c r="E1216">
        <v>-1022</v>
      </c>
      <c r="F1216">
        <v>736</v>
      </c>
      <c r="G1216">
        <v>2728</v>
      </c>
      <c r="H1216">
        <v>-852</v>
      </c>
      <c r="I1216">
        <v>872</v>
      </c>
      <c r="J1216">
        <v>1134</v>
      </c>
      <c r="K1216" t="s">
        <v>13</v>
      </c>
    </row>
    <row r="1217" spans="1:11" x14ac:dyDescent="0.3">
      <c r="A1217">
        <f t="shared" ca="1" si="18"/>
        <v>0.98654504519419162</v>
      </c>
      <c r="B1217">
        <v>-131</v>
      </c>
      <c r="C1217">
        <v>1903</v>
      </c>
      <c r="D1217">
        <v>967</v>
      </c>
      <c r="E1217">
        <v>-131</v>
      </c>
      <c r="F1217">
        <v>1903</v>
      </c>
      <c r="G1217">
        <v>365</v>
      </c>
      <c r="H1217">
        <v>-445</v>
      </c>
      <c r="I1217">
        <v>696</v>
      </c>
      <c r="J1217">
        <v>596</v>
      </c>
      <c r="K1217" t="s">
        <v>11</v>
      </c>
    </row>
    <row r="1218" spans="1:11" x14ac:dyDescent="0.3">
      <c r="A1218">
        <f t="shared" ref="A1218:A1281" ca="1" si="19">RAND()</f>
        <v>0.82252760133496083</v>
      </c>
      <c r="B1218">
        <v>-230</v>
      </c>
      <c r="C1218">
        <v>394</v>
      </c>
      <c r="D1218">
        <v>172</v>
      </c>
      <c r="E1218">
        <v>-230</v>
      </c>
      <c r="F1218">
        <v>394</v>
      </c>
      <c r="G1218">
        <v>-340</v>
      </c>
      <c r="H1218">
        <v>-516</v>
      </c>
      <c r="I1218">
        <v>725</v>
      </c>
      <c r="J1218">
        <v>-117</v>
      </c>
      <c r="K1218" t="s">
        <v>11</v>
      </c>
    </row>
    <row r="1219" spans="1:11" x14ac:dyDescent="0.3">
      <c r="A1219">
        <f t="shared" ca="1" si="19"/>
        <v>5.1541143519170052E-2</v>
      </c>
      <c r="B1219">
        <v>856</v>
      </c>
      <c r="C1219">
        <v>-1182</v>
      </c>
      <c r="D1219">
        <v>-1342</v>
      </c>
      <c r="E1219">
        <v>795</v>
      </c>
      <c r="F1219">
        <v>-1273</v>
      </c>
      <c r="G1219">
        <v>-1342</v>
      </c>
      <c r="H1219">
        <v>-519</v>
      </c>
      <c r="I1219">
        <v>576</v>
      </c>
      <c r="J1219">
        <v>384</v>
      </c>
      <c r="K1219" t="s">
        <v>11</v>
      </c>
    </row>
    <row r="1220" spans="1:11" x14ac:dyDescent="0.3">
      <c r="A1220">
        <f t="shared" ca="1" si="19"/>
        <v>0.54511767554636492</v>
      </c>
      <c r="B1220">
        <v>-745</v>
      </c>
      <c r="C1220">
        <v>853</v>
      </c>
      <c r="D1220">
        <v>164</v>
      </c>
      <c r="E1220">
        <v>-745</v>
      </c>
      <c r="F1220">
        <v>1136</v>
      </c>
      <c r="G1220">
        <v>368</v>
      </c>
      <c r="H1220">
        <v>-1084</v>
      </c>
      <c r="I1220">
        <v>390</v>
      </c>
      <c r="J1220">
        <v>879</v>
      </c>
      <c r="K1220" t="s">
        <v>13</v>
      </c>
    </row>
    <row r="1221" spans="1:11" x14ac:dyDescent="0.3">
      <c r="A1221">
        <f t="shared" ca="1" si="19"/>
        <v>7.843845974518493E-2</v>
      </c>
      <c r="B1221">
        <v>83</v>
      </c>
      <c r="C1221">
        <v>252</v>
      </c>
      <c r="D1221">
        <v>106</v>
      </c>
      <c r="E1221">
        <v>32</v>
      </c>
      <c r="F1221">
        <v>487</v>
      </c>
      <c r="G1221">
        <v>143</v>
      </c>
      <c r="H1221">
        <v>-1495</v>
      </c>
      <c r="I1221">
        <v>180</v>
      </c>
      <c r="J1221">
        <v>635</v>
      </c>
      <c r="K1221" t="s">
        <v>14</v>
      </c>
    </row>
    <row r="1222" spans="1:11" x14ac:dyDescent="0.3">
      <c r="A1222">
        <f t="shared" ca="1" si="19"/>
        <v>0.72026784562015445</v>
      </c>
      <c r="B1222">
        <v>-461</v>
      </c>
      <c r="C1222">
        <v>2042</v>
      </c>
      <c r="D1222">
        <v>81</v>
      </c>
      <c r="E1222">
        <v>-461</v>
      </c>
      <c r="F1222">
        <v>2042</v>
      </c>
      <c r="G1222">
        <v>81</v>
      </c>
      <c r="H1222">
        <v>-1028</v>
      </c>
      <c r="I1222">
        <v>647</v>
      </c>
      <c r="J1222">
        <v>1099</v>
      </c>
      <c r="K1222" t="s">
        <v>13</v>
      </c>
    </row>
    <row r="1223" spans="1:11" x14ac:dyDescent="0.3">
      <c r="A1223">
        <f t="shared" ca="1" si="19"/>
        <v>0.89957292377941733</v>
      </c>
      <c r="B1223">
        <v>-375</v>
      </c>
      <c r="C1223">
        <v>2061</v>
      </c>
      <c r="D1223">
        <v>616</v>
      </c>
      <c r="E1223">
        <v>-375</v>
      </c>
      <c r="F1223">
        <v>2061</v>
      </c>
      <c r="G1223">
        <v>525</v>
      </c>
      <c r="H1223">
        <v>-569</v>
      </c>
      <c r="I1223">
        <v>519</v>
      </c>
      <c r="J1223">
        <v>748</v>
      </c>
      <c r="K1223" t="s">
        <v>0</v>
      </c>
    </row>
    <row r="1224" spans="1:11" x14ac:dyDescent="0.3">
      <c r="A1224">
        <f t="shared" ca="1" si="19"/>
        <v>0.85674875216028723</v>
      </c>
      <c r="B1224">
        <v>-343</v>
      </c>
      <c r="C1224">
        <v>1011</v>
      </c>
      <c r="D1224">
        <v>-102</v>
      </c>
      <c r="E1224">
        <v>-343</v>
      </c>
      <c r="F1224">
        <v>984</v>
      </c>
      <c r="G1224">
        <v>-93</v>
      </c>
      <c r="H1224">
        <v>-1097</v>
      </c>
      <c r="I1224">
        <v>427</v>
      </c>
      <c r="J1224">
        <v>896</v>
      </c>
      <c r="K1224" t="s">
        <v>13</v>
      </c>
    </row>
    <row r="1225" spans="1:11" x14ac:dyDescent="0.3">
      <c r="A1225">
        <f t="shared" ca="1" si="19"/>
        <v>0.65088472279604415</v>
      </c>
      <c r="B1225">
        <v>-357</v>
      </c>
      <c r="C1225">
        <v>-198</v>
      </c>
      <c r="D1225">
        <v>39</v>
      </c>
      <c r="E1225">
        <v>-263</v>
      </c>
      <c r="F1225">
        <v>-158</v>
      </c>
      <c r="G1225">
        <v>117</v>
      </c>
      <c r="H1225">
        <v>-392</v>
      </c>
      <c r="I1225">
        <v>1224</v>
      </c>
      <c r="J1225">
        <v>967</v>
      </c>
      <c r="K1225" t="s">
        <v>14</v>
      </c>
    </row>
    <row r="1226" spans="1:11" x14ac:dyDescent="0.3">
      <c r="A1226">
        <f t="shared" ca="1" si="19"/>
        <v>0.47831367745953146</v>
      </c>
      <c r="B1226">
        <v>-223</v>
      </c>
      <c r="C1226">
        <v>1309</v>
      </c>
      <c r="D1226">
        <v>103</v>
      </c>
      <c r="E1226">
        <v>-223</v>
      </c>
      <c r="F1226">
        <v>1304</v>
      </c>
      <c r="G1226">
        <v>92</v>
      </c>
      <c r="H1226">
        <v>-1569</v>
      </c>
      <c r="I1226">
        <v>91</v>
      </c>
      <c r="J1226">
        <v>301</v>
      </c>
      <c r="K1226" t="s">
        <v>12</v>
      </c>
    </row>
    <row r="1227" spans="1:11" x14ac:dyDescent="0.3">
      <c r="A1227">
        <f t="shared" ca="1" si="19"/>
        <v>0.16136010771520026</v>
      </c>
      <c r="B1227">
        <v>53</v>
      </c>
      <c r="C1227">
        <v>-92</v>
      </c>
      <c r="D1227">
        <v>-61</v>
      </c>
      <c r="E1227">
        <v>539</v>
      </c>
      <c r="F1227">
        <v>-92</v>
      </c>
      <c r="G1227">
        <v>-61</v>
      </c>
      <c r="H1227">
        <v>-345</v>
      </c>
      <c r="I1227">
        <v>595</v>
      </c>
      <c r="J1227">
        <v>152</v>
      </c>
      <c r="K1227" t="s">
        <v>11</v>
      </c>
    </row>
    <row r="1228" spans="1:11" x14ac:dyDescent="0.3">
      <c r="A1228">
        <f t="shared" ca="1" si="19"/>
        <v>0.90904991868163387</v>
      </c>
      <c r="B1228">
        <v>-482</v>
      </c>
      <c r="C1228">
        <v>1650</v>
      </c>
      <c r="D1228">
        <v>673</v>
      </c>
      <c r="E1228">
        <v>-482</v>
      </c>
      <c r="F1228">
        <v>1849</v>
      </c>
      <c r="G1228">
        <v>673</v>
      </c>
      <c r="H1228">
        <v>-1456</v>
      </c>
      <c r="I1228">
        <v>13</v>
      </c>
      <c r="J1228">
        <v>314</v>
      </c>
      <c r="K1228" t="s">
        <v>0</v>
      </c>
    </row>
    <row r="1229" spans="1:11" x14ac:dyDescent="0.3">
      <c r="A1229">
        <f t="shared" ca="1" si="19"/>
        <v>0.99154561244618888</v>
      </c>
      <c r="B1229">
        <v>-1077</v>
      </c>
      <c r="C1229">
        <v>941</v>
      </c>
      <c r="D1229">
        <v>133</v>
      </c>
      <c r="E1229">
        <v>-875</v>
      </c>
      <c r="F1229">
        <v>1078</v>
      </c>
      <c r="G1229">
        <v>108</v>
      </c>
      <c r="H1229">
        <v>-1383</v>
      </c>
      <c r="I1229">
        <v>814</v>
      </c>
      <c r="J1229">
        <v>1092</v>
      </c>
      <c r="K1229" t="s">
        <v>13</v>
      </c>
    </row>
    <row r="1230" spans="1:11" x14ac:dyDescent="0.3">
      <c r="A1230">
        <f t="shared" ca="1" si="19"/>
        <v>0.63936965135363633</v>
      </c>
      <c r="B1230">
        <v>-210</v>
      </c>
      <c r="C1230">
        <v>1306</v>
      </c>
      <c r="D1230">
        <v>134</v>
      </c>
      <c r="E1230">
        <v>-233</v>
      </c>
      <c r="F1230">
        <v>1297</v>
      </c>
      <c r="G1230">
        <v>144</v>
      </c>
      <c r="H1230">
        <v>-509</v>
      </c>
      <c r="I1230">
        <v>370</v>
      </c>
      <c r="J1230">
        <v>705</v>
      </c>
      <c r="K1230" t="s">
        <v>12</v>
      </c>
    </row>
    <row r="1231" spans="1:11" x14ac:dyDescent="0.3">
      <c r="A1231">
        <f t="shared" ca="1" si="19"/>
        <v>0.1660404643446447</v>
      </c>
      <c r="B1231">
        <v>20</v>
      </c>
      <c r="C1231">
        <v>1285</v>
      </c>
      <c r="D1231">
        <v>-288</v>
      </c>
      <c r="E1231">
        <v>-168</v>
      </c>
      <c r="F1231">
        <v>1285</v>
      </c>
      <c r="G1231">
        <v>-288</v>
      </c>
      <c r="H1231">
        <v>-256</v>
      </c>
      <c r="I1231">
        <v>690</v>
      </c>
      <c r="J1231">
        <v>856</v>
      </c>
      <c r="K1231" t="s">
        <v>14</v>
      </c>
    </row>
    <row r="1232" spans="1:11" x14ac:dyDescent="0.3">
      <c r="A1232">
        <f t="shared" ca="1" si="19"/>
        <v>0.5365081612492415</v>
      </c>
      <c r="B1232">
        <v>-756</v>
      </c>
      <c r="C1232">
        <v>757</v>
      </c>
      <c r="D1232">
        <v>475</v>
      </c>
      <c r="E1232">
        <v>-610</v>
      </c>
      <c r="F1232">
        <v>757</v>
      </c>
      <c r="G1232">
        <v>475</v>
      </c>
      <c r="H1232">
        <v>-1058</v>
      </c>
      <c r="I1232">
        <v>673</v>
      </c>
      <c r="J1232">
        <v>1076</v>
      </c>
      <c r="K1232" t="s">
        <v>13</v>
      </c>
    </row>
    <row r="1233" spans="1:11" x14ac:dyDescent="0.3">
      <c r="A1233">
        <f t="shared" ca="1" si="19"/>
        <v>0.28222058740553624</v>
      </c>
      <c r="B1233">
        <v>-1190</v>
      </c>
      <c r="C1233">
        <v>3361</v>
      </c>
      <c r="D1233">
        <v>606</v>
      </c>
      <c r="E1233">
        <v>-1190</v>
      </c>
      <c r="F1233">
        <v>3361</v>
      </c>
      <c r="G1233">
        <v>606</v>
      </c>
      <c r="H1233">
        <v>-297</v>
      </c>
      <c r="I1233">
        <v>796</v>
      </c>
      <c r="J1233">
        <v>31</v>
      </c>
      <c r="K1233" t="s">
        <v>11</v>
      </c>
    </row>
    <row r="1234" spans="1:11" x14ac:dyDescent="0.3">
      <c r="A1234">
        <f t="shared" ca="1" si="19"/>
        <v>0.99002846448616877</v>
      </c>
      <c r="B1234">
        <v>-751</v>
      </c>
      <c r="C1234">
        <v>842</v>
      </c>
      <c r="D1234">
        <v>369</v>
      </c>
      <c r="E1234">
        <v>-714</v>
      </c>
      <c r="F1234">
        <v>842</v>
      </c>
      <c r="G1234">
        <v>369</v>
      </c>
      <c r="H1234">
        <v>-1092</v>
      </c>
      <c r="I1234">
        <v>322</v>
      </c>
      <c r="J1234">
        <v>845</v>
      </c>
      <c r="K1234" t="s">
        <v>13</v>
      </c>
    </row>
    <row r="1235" spans="1:11" x14ac:dyDescent="0.3">
      <c r="A1235">
        <f t="shared" ca="1" si="19"/>
        <v>0.47415031899710713</v>
      </c>
      <c r="B1235">
        <v>-3709</v>
      </c>
      <c r="C1235">
        <v>1806</v>
      </c>
      <c r="D1235">
        <v>694</v>
      </c>
      <c r="E1235">
        <v>-3709</v>
      </c>
      <c r="F1235">
        <v>1038</v>
      </c>
      <c r="G1235">
        <v>48</v>
      </c>
      <c r="H1235">
        <v>-298</v>
      </c>
      <c r="I1235">
        <v>720</v>
      </c>
      <c r="J1235">
        <v>1</v>
      </c>
      <c r="K1235" t="s">
        <v>11</v>
      </c>
    </row>
    <row r="1236" spans="1:11" x14ac:dyDescent="0.3">
      <c r="A1236">
        <f t="shared" ca="1" si="19"/>
        <v>3.9765977318993895E-2</v>
      </c>
      <c r="B1236">
        <v>-234</v>
      </c>
      <c r="C1236">
        <v>1313</v>
      </c>
      <c r="D1236">
        <v>74</v>
      </c>
      <c r="E1236">
        <v>-234</v>
      </c>
      <c r="F1236">
        <v>1315</v>
      </c>
      <c r="G1236">
        <v>87</v>
      </c>
      <c r="H1236">
        <v>-1284</v>
      </c>
      <c r="I1236">
        <v>275</v>
      </c>
      <c r="J1236">
        <v>1037</v>
      </c>
      <c r="K1236" t="s">
        <v>12</v>
      </c>
    </row>
    <row r="1237" spans="1:11" x14ac:dyDescent="0.3">
      <c r="A1237">
        <f t="shared" ca="1" si="19"/>
        <v>0.45183769293123299</v>
      </c>
      <c r="B1237">
        <v>312</v>
      </c>
      <c r="C1237">
        <v>-825</v>
      </c>
      <c r="D1237">
        <v>-518</v>
      </c>
      <c r="E1237">
        <v>312</v>
      </c>
      <c r="F1237">
        <v>-940</v>
      </c>
      <c r="G1237">
        <v>-595</v>
      </c>
      <c r="H1237">
        <v>-284</v>
      </c>
      <c r="I1237">
        <v>870</v>
      </c>
      <c r="J1237">
        <v>298</v>
      </c>
      <c r="K1237" t="s">
        <v>11</v>
      </c>
    </row>
    <row r="1238" spans="1:11" x14ac:dyDescent="0.3">
      <c r="A1238">
        <f t="shared" ca="1" si="19"/>
        <v>0.78140201788654529</v>
      </c>
      <c r="B1238">
        <v>-965</v>
      </c>
      <c r="C1238">
        <v>412</v>
      </c>
      <c r="D1238">
        <v>413</v>
      </c>
      <c r="E1238">
        <v>-965</v>
      </c>
      <c r="F1238">
        <v>412</v>
      </c>
      <c r="G1238">
        <v>708</v>
      </c>
      <c r="H1238">
        <v>-444</v>
      </c>
      <c r="I1238">
        <v>794</v>
      </c>
      <c r="J1238">
        <v>768</v>
      </c>
      <c r="K1238" t="s">
        <v>0</v>
      </c>
    </row>
    <row r="1239" spans="1:11" x14ac:dyDescent="0.3">
      <c r="A1239">
        <f t="shared" ca="1" si="19"/>
        <v>0.19255106017816714</v>
      </c>
      <c r="B1239">
        <v>-343</v>
      </c>
      <c r="C1239">
        <v>956</v>
      </c>
      <c r="D1239">
        <v>-28</v>
      </c>
      <c r="E1239">
        <v>-343</v>
      </c>
      <c r="F1239">
        <v>956</v>
      </c>
      <c r="G1239">
        <v>-14</v>
      </c>
      <c r="H1239">
        <v>-1063</v>
      </c>
      <c r="I1239">
        <v>471</v>
      </c>
      <c r="J1239">
        <v>897</v>
      </c>
      <c r="K1239" t="s">
        <v>13</v>
      </c>
    </row>
    <row r="1240" spans="1:11" x14ac:dyDescent="0.3">
      <c r="A1240">
        <f t="shared" ca="1" si="19"/>
        <v>0.47386878904168361</v>
      </c>
      <c r="B1240">
        <v>-696</v>
      </c>
      <c r="C1240">
        <v>2182</v>
      </c>
      <c r="D1240">
        <v>279</v>
      </c>
      <c r="E1240">
        <v>-637</v>
      </c>
      <c r="F1240">
        <v>2182</v>
      </c>
      <c r="G1240">
        <v>279</v>
      </c>
      <c r="H1240">
        <v>-1559</v>
      </c>
      <c r="I1240">
        <v>8</v>
      </c>
      <c r="J1240">
        <v>114</v>
      </c>
      <c r="K1240" t="s">
        <v>0</v>
      </c>
    </row>
    <row r="1241" spans="1:11" x14ac:dyDescent="0.3">
      <c r="A1241">
        <f t="shared" ca="1" si="19"/>
        <v>0.38238959133438477</v>
      </c>
      <c r="B1241">
        <v>-1769</v>
      </c>
      <c r="C1241">
        <v>2884</v>
      </c>
      <c r="D1241">
        <v>2494</v>
      </c>
      <c r="E1241">
        <v>-2853</v>
      </c>
      <c r="F1241">
        <v>1420</v>
      </c>
      <c r="G1241">
        <v>2402</v>
      </c>
      <c r="H1241">
        <v>-315</v>
      </c>
      <c r="I1241">
        <v>651</v>
      </c>
      <c r="J1241">
        <v>-108</v>
      </c>
      <c r="K1241" t="s">
        <v>11</v>
      </c>
    </row>
    <row r="1242" spans="1:11" x14ac:dyDescent="0.3">
      <c r="A1242">
        <f t="shared" ca="1" si="19"/>
        <v>0.30212178681857149</v>
      </c>
      <c r="B1242">
        <v>-610</v>
      </c>
      <c r="C1242">
        <v>1603</v>
      </c>
      <c r="D1242">
        <v>1261</v>
      </c>
      <c r="E1242">
        <v>158</v>
      </c>
      <c r="F1242">
        <v>1897</v>
      </c>
      <c r="G1242">
        <v>1352</v>
      </c>
      <c r="H1242">
        <v>-361</v>
      </c>
      <c r="I1242">
        <v>1049</v>
      </c>
      <c r="J1242">
        <v>975</v>
      </c>
      <c r="K1242" t="s">
        <v>14</v>
      </c>
    </row>
    <row r="1243" spans="1:11" x14ac:dyDescent="0.3">
      <c r="A1243">
        <f t="shared" ca="1" si="19"/>
        <v>0.46790504907207897</v>
      </c>
      <c r="B1243">
        <v>-987</v>
      </c>
      <c r="C1243">
        <v>609</v>
      </c>
      <c r="D1243">
        <v>289</v>
      </c>
      <c r="E1243">
        <v>-987</v>
      </c>
      <c r="F1243">
        <v>917</v>
      </c>
      <c r="G1243">
        <v>77</v>
      </c>
      <c r="H1243">
        <v>-377</v>
      </c>
      <c r="I1243">
        <v>639</v>
      </c>
      <c r="J1243">
        <v>874</v>
      </c>
      <c r="K1243" t="s">
        <v>14</v>
      </c>
    </row>
    <row r="1244" spans="1:11" x14ac:dyDescent="0.3">
      <c r="A1244">
        <f t="shared" ca="1" si="19"/>
        <v>0.59523027509279902</v>
      </c>
      <c r="B1244">
        <v>-260</v>
      </c>
      <c r="C1244">
        <v>1298</v>
      </c>
      <c r="D1244">
        <v>158</v>
      </c>
      <c r="E1244">
        <v>-260</v>
      </c>
      <c r="F1244">
        <v>1292</v>
      </c>
      <c r="G1244">
        <v>185</v>
      </c>
      <c r="H1244">
        <v>-1231</v>
      </c>
      <c r="I1244">
        <v>306</v>
      </c>
      <c r="J1244">
        <v>1045</v>
      </c>
      <c r="K1244" t="s">
        <v>12</v>
      </c>
    </row>
    <row r="1245" spans="1:11" x14ac:dyDescent="0.3">
      <c r="A1245">
        <f t="shared" ca="1" si="19"/>
        <v>0.16880494629662912</v>
      </c>
      <c r="B1245">
        <v>-378</v>
      </c>
      <c r="C1245">
        <v>667</v>
      </c>
      <c r="D1245">
        <v>39</v>
      </c>
      <c r="E1245">
        <v>-164</v>
      </c>
      <c r="F1245">
        <v>944</v>
      </c>
      <c r="G1245">
        <v>39</v>
      </c>
      <c r="H1245">
        <v>-356</v>
      </c>
      <c r="I1245">
        <v>634</v>
      </c>
      <c r="J1245">
        <v>750</v>
      </c>
      <c r="K1245" t="s">
        <v>14</v>
      </c>
    </row>
    <row r="1246" spans="1:11" x14ac:dyDescent="0.3">
      <c r="A1246">
        <f t="shared" ca="1" si="19"/>
        <v>0.84322120234924669</v>
      </c>
      <c r="B1246">
        <v>-2104</v>
      </c>
      <c r="C1246">
        <v>1099</v>
      </c>
      <c r="D1246">
        <v>1416</v>
      </c>
      <c r="E1246">
        <v>-2282</v>
      </c>
      <c r="F1246">
        <v>1146</v>
      </c>
      <c r="G1246">
        <v>1416</v>
      </c>
      <c r="H1246">
        <v>-340</v>
      </c>
      <c r="I1246">
        <v>676</v>
      </c>
      <c r="J1246">
        <v>-127</v>
      </c>
      <c r="K1246" t="s">
        <v>11</v>
      </c>
    </row>
    <row r="1247" spans="1:11" x14ac:dyDescent="0.3">
      <c r="A1247">
        <f t="shared" ca="1" si="19"/>
        <v>0.3378921216114763</v>
      </c>
      <c r="B1247">
        <v>233</v>
      </c>
      <c r="C1247">
        <v>707</v>
      </c>
      <c r="D1247">
        <v>795</v>
      </c>
      <c r="E1247">
        <v>40</v>
      </c>
      <c r="F1247">
        <v>707</v>
      </c>
      <c r="G1247">
        <v>795</v>
      </c>
      <c r="H1247">
        <v>-1411</v>
      </c>
      <c r="I1247">
        <v>134</v>
      </c>
      <c r="J1247">
        <v>324</v>
      </c>
      <c r="K1247" t="s">
        <v>14</v>
      </c>
    </row>
    <row r="1248" spans="1:11" x14ac:dyDescent="0.3">
      <c r="A1248">
        <f t="shared" ca="1" si="19"/>
        <v>0.19801024361213693</v>
      </c>
      <c r="B1248">
        <v>-176</v>
      </c>
      <c r="C1248">
        <v>1036</v>
      </c>
      <c r="D1248">
        <v>226</v>
      </c>
      <c r="E1248">
        <v>-176</v>
      </c>
      <c r="F1248">
        <v>1036</v>
      </c>
      <c r="G1248">
        <v>302</v>
      </c>
      <c r="H1248">
        <v>-601</v>
      </c>
      <c r="I1248">
        <v>533</v>
      </c>
      <c r="J1248">
        <v>833</v>
      </c>
      <c r="K1248" t="s">
        <v>0</v>
      </c>
    </row>
    <row r="1249" spans="1:11" x14ac:dyDescent="0.3">
      <c r="A1249">
        <f t="shared" ca="1" si="19"/>
        <v>0.68414596038060416</v>
      </c>
      <c r="B1249">
        <v>327</v>
      </c>
      <c r="C1249">
        <v>-939</v>
      </c>
      <c r="D1249">
        <v>-228</v>
      </c>
      <c r="E1249">
        <v>327</v>
      </c>
      <c r="F1249">
        <v>-939</v>
      </c>
      <c r="G1249">
        <v>-228</v>
      </c>
      <c r="H1249">
        <v>-459</v>
      </c>
      <c r="I1249">
        <v>691</v>
      </c>
      <c r="J1249">
        <v>574</v>
      </c>
      <c r="K1249" t="s">
        <v>11</v>
      </c>
    </row>
    <row r="1250" spans="1:11" x14ac:dyDescent="0.3">
      <c r="A1250">
        <f t="shared" ca="1" si="19"/>
        <v>0.42746346494400334</v>
      </c>
      <c r="B1250">
        <v>-2004</v>
      </c>
      <c r="C1250">
        <v>2914</v>
      </c>
      <c r="D1250">
        <v>893</v>
      </c>
      <c r="E1250">
        <v>-1812</v>
      </c>
      <c r="F1250">
        <v>3078</v>
      </c>
      <c r="G1250">
        <v>430</v>
      </c>
      <c r="H1250">
        <v>-246</v>
      </c>
      <c r="I1250">
        <v>767</v>
      </c>
      <c r="J1250">
        <v>171</v>
      </c>
      <c r="K1250" t="s">
        <v>11</v>
      </c>
    </row>
    <row r="1251" spans="1:11" x14ac:dyDescent="0.3">
      <c r="A1251">
        <f t="shared" ca="1" si="19"/>
        <v>0.98260212607191422</v>
      </c>
      <c r="B1251">
        <v>-710</v>
      </c>
      <c r="C1251">
        <v>900</v>
      </c>
      <c r="D1251">
        <v>487</v>
      </c>
      <c r="E1251">
        <v>-710</v>
      </c>
      <c r="F1251">
        <v>900</v>
      </c>
      <c r="G1251">
        <v>487</v>
      </c>
      <c r="H1251">
        <v>-493</v>
      </c>
      <c r="I1251">
        <v>951</v>
      </c>
      <c r="J1251">
        <v>-162</v>
      </c>
      <c r="K1251" t="s">
        <v>11</v>
      </c>
    </row>
    <row r="1252" spans="1:11" x14ac:dyDescent="0.3">
      <c r="A1252">
        <f t="shared" ca="1" si="19"/>
        <v>0.59500799594121778</v>
      </c>
      <c r="B1252">
        <v>-461</v>
      </c>
      <c r="C1252">
        <v>922</v>
      </c>
      <c r="D1252">
        <v>207</v>
      </c>
      <c r="E1252">
        <v>-461</v>
      </c>
      <c r="F1252">
        <v>1077</v>
      </c>
      <c r="G1252">
        <v>381</v>
      </c>
      <c r="H1252">
        <v>-1382</v>
      </c>
      <c r="I1252">
        <v>437</v>
      </c>
      <c r="J1252">
        <v>908</v>
      </c>
      <c r="K1252" t="s">
        <v>13</v>
      </c>
    </row>
    <row r="1253" spans="1:11" x14ac:dyDescent="0.3">
      <c r="A1253">
        <f t="shared" ca="1" si="19"/>
        <v>0.24213950191188172</v>
      </c>
      <c r="B1253">
        <v>-309</v>
      </c>
      <c r="C1253">
        <v>1798</v>
      </c>
      <c r="D1253">
        <v>-181</v>
      </c>
      <c r="E1253">
        <v>-309</v>
      </c>
      <c r="F1253">
        <v>1542</v>
      </c>
      <c r="G1253">
        <v>-129</v>
      </c>
      <c r="H1253">
        <v>-1466</v>
      </c>
      <c r="I1253">
        <v>-97</v>
      </c>
      <c r="J1253">
        <v>320</v>
      </c>
      <c r="K1253" t="s">
        <v>0</v>
      </c>
    </row>
    <row r="1254" spans="1:11" x14ac:dyDescent="0.3">
      <c r="A1254">
        <f t="shared" ca="1" si="19"/>
        <v>0.19748122501715726</v>
      </c>
      <c r="B1254">
        <v>-551</v>
      </c>
      <c r="C1254">
        <v>1888</v>
      </c>
      <c r="D1254">
        <v>779</v>
      </c>
      <c r="E1254">
        <v>-551</v>
      </c>
      <c r="F1254">
        <v>1921</v>
      </c>
      <c r="G1254">
        <v>657</v>
      </c>
      <c r="H1254">
        <v>-1079</v>
      </c>
      <c r="I1254">
        <v>326</v>
      </c>
      <c r="J1254">
        <v>824</v>
      </c>
      <c r="K1254" t="s">
        <v>13</v>
      </c>
    </row>
    <row r="1255" spans="1:11" x14ac:dyDescent="0.3">
      <c r="A1255">
        <f t="shared" ca="1" si="19"/>
        <v>0.26551501952348344</v>
      </c>
      <c r="B1255">
        <v>-305</v>
      </c>
      <c r="C1255">
        <v>78</v>
      </c>
      <c r="D1255">
        <v>-2031</v>
      </c>
      <c r="E1255">
        <v>-1248</v>
      </c>
      <c r="F1255">
        <v>-65</v>
      </c>
      <c r="G1255">
        <v>-1915</v>
      </c>
      <c r="H1255">
        <v>-479</v>
      </c>
      <c r="I1255">
        <v>617</v>
      </c>
      <c r="J1255">
        <v>239</v>
      </c>
      <c r="K1255" t="s">
        <v>11</v>
      </c>
    </row>
    <row r="1256" spans="1:11" x14ac:dyDescent="0.3">
      <c r="A1256">
        <f t="shared" ca="1" si="19"/>
        <v>0.70064959963894891</v>
      </c>
      <c r="B1256">
        <v>-362</v>
      </c>
      <c r="C1256">
        <v>1256</v>
      </c>
      <c r="D1256">
        <v>289</v>
      </c>
      <c r="E1256">
        <v>-356</v>
      </c>
      <c r="F1256">
        <v>1256</v>
      </c>
      <c r="G1256">
        <v>289</v>
      </c>
      <c r="H1256">
        <v>-426</v>
      </c>
      <c r="I1256">
        <v>464</v>
      </c>
      <c r="J1256">
        <v>716</v>
      </c>
      <c r="K1256" t="s">
        <v>12</v>
      </c>
    </row>
    <row r="1257" spans="1:11" x14ac:dyDescent="0.3">
      <c r="A1257">
        <f t="shared" ca="1" si="19"/>
        <v>0.9846177788467837</v>
      </c>
      <c r="B1257">
        <v>-289</v>
      </c>
      <c r="C1257">
        <v>808</v>
      </c>
      <c r="D1257">
        <v>272</v>
      </c>
      <c r="E1257">
        <v>-272</v>
      </c>
      <c r="F1257">
        <v>768</v>
      </c>
      <c r="G1257">
        <v>553</v>
      </c>
      <c r="H1257">
        <v>-1473</v>
      </c>
      <c r="I1257">
        <v>134</v>
      </c>
      <c r="J1257">
        <v>518</v>
      </c>
      <c r="K1257" t="s">
        <v>14</v>
      </c>
    </row>
    <row r="1258" spans="1:11" x14ac:dyDescent="0.3">
      <c r="A1258">
        <f t="shared" ca="1" si="19"/>
        <v>0.65501240952783335</v>
      </c>
      <c r="B1258">
        <v>-469</v>
      </c>
      <c r="C1258">
        <v>18</v>
      </c>
      <c r="D1258">
        <v>773</v>
      </c>
      <c r="E1258">
        <v>-410</v>
      </c>
      <c r="F1258">
        <v>-81</v>
      </c>
      <c r="G1258">
        <v>819</v>
      </c>
      <c r="H1258">
        <v>-1687</v>
      </c>
      <c r="I1258">
        <v>424</v>
      </c>
      <c r="J1258">
        <v>1121</v>
      </c>
      <c r="K1258" t="s">
        <v>0</v>
      </c>
    </row>
    <row r="1259" spans="1:11" x14ac:dyDescent="0.3">
      <c r="A1259">
        <f t="shared" ca="1" si="19"/>
        <v>0.70585638019710273</v>
      </c>
      <c r="B1259">
        <v>-384</v>
      </c>
      <c r="C1259">
        <v>1471</v>
      </c>
      <c r="D1259">
        <v>934</v>
      </c>
      <c r="E1259">
        <v>-401</v>
      </c>
      <c r="F1259">
        <v>1217</v>
      </c>
      <c r="G1259">
        <v>934</v>
      </c>
      <c r="H1259">
        <v>-313</v>
      </c>
      <c r="I1259">
        <v>1204</v>
      </c>
      <c r="J1259">
        <v>1012</v>
      </c>
      <c r="K1259" t="s">
        <v>14</v>
      </c>
    </row>
    <row r="1260" spans="1:11" x14ac:dyDescent="0.3">
      <c r="A1260">
        <f t="shared" ca="1" si="19"/>
        <v>0.86661133754153086</v>
      </c>
      <c r="B1260">
        <v>-376</v>
      </c>
      <c r="C1260">
        <v>977</v>
      </c>
      <c r="D1260">
        <v>447</v>
      </c>
      <c r="E1260">
        <v>-376</v>
      </c>
      <c r="F1260">
        <v>977</v>
      </c>
      <c r="G1260">
        <v>447</v>
      </c>
      <c r="H1260">
        <v>-536</v>
      </c>
      <c r="I1260">
        <v>696</v>
      </c>
      <c r="J1260">
        <v>864</v>
      </c>
      <c r="K1260" t="s">
        <v>0</v>
      </c>
    </row>
    <row r="1261" spans="1:11" x14ac:dyDescent="0.3">
      <c r="A1261">
        <f t="shared" ca="1" si="19"/>
        <v>6.8432026762875187E-2</v>
      </c>
      <c r="B1261">
        <v>-1131</v>
      </c>
      <c r="C1261">
        <v>1461</v>
      </c>
      <c r="D1261">
        <v>71</v>
      </c>
      <c r="E1261">
        <v>-1131</v>
      </c>
      <c r="F1261">
        <v>1461</v>
      </c>
      <c r="G1261">
        <v>-120</v>
      </c>
      <c r="H1261">
        <v>-1067</v>
      </c>
      <c r="I1261">
        <v>641</v>
      </c>
      <c r="J1261">
        <v>1023</v>
      </c>
      <c r="K1261" t="s">
        <v>13</v>
      </c>
    </row>
    <row r="1262" spans="1:11" x14ac:dyDescent="0.3">
      <c r="A1262">
        <f t="shared" ca="1" si="19"/>
        <v>0.84422892074742173</v>
      </c>
      <c r="B1262">
        <v>665</v>
      </c>
      <c r="C1262">
        <v>433</v>
      </c>
      <c r="D1262">
        <v>940</v>
      </c>
      <c r="E1262">
        <v>435</v>
      </c>
      <c r="F1262">
        <v>451</v>
      </c>
      <c r="G1262">
        <v>940</v>
      </c>
      <c r="H1262">
        <v>-568</v>
      </c>
      <c r="I1262">
        <v>789</v>
      </c>
      <c r="J1262">
        <v>-103</v>
      </c>
      <c r="K1262" t="s">
        <v>11</v>
      </c>
    </row>
    <row r="1263" spans="1:11" x14ac:dyDescent="0.3">
      <c r="A1263">
        <f t="shared" ca="1" si="19"/>
        <v>0.18755808418167252</v>
      </c>
      <c r="B1263">
        <v>-241</v>
      </c>
      <c r="C1263">
        <v>599</v>
      </c>
      <c r="D1263">
        <v>712</v>
      </c>
      <c r="E1263">
        <v>-241</v>
      </c>
      <c r="F1263">
        <v>599</v>
      </c>
      <c r="G1263">
        <v>712</v>
      </c>
      <c r="H1263">
        <v>-504</v>
      </c>
      <c r="I1263">
        <v>895</v>
      </c>
      <c r="J1263">
        <v>-166</v>
      </c>
      <c r="K1263" t="s">
        <v>11</v>
      </c>
    </row>
    <row r="1264" spans="1:11" x14ac:dyDescent="0.3">
      <c r="A1264">
        <f t="shared" ca="1" si="19"/>
        <v>0.39138920500834273</v>
      </c>
      <c r="B1264">
        <v>2663</v>
      </c>
      <c r="C1264">
        <v>-773</v>
      </c>
      <c r="D1264">
        <v>-4555</v>
      </c>
      <c r="E1264">
        <v>2663</v>
      </c>
      <c r="F1264">
        <v>-773</v>
      </c>
      <c r="G1264">
        <v>-4867</v>
      </c>
      <c r="H1264">
        <v>-429</v>
      </c>
      <c r="I1264">
        <v>745</v>
      </c>
      <c r="J1264">
        <v>186</v>
      </c>
      <c r="K1264" t="s">
        <v>11</v>
      </c>
    </row>
    <row r="1265" spans="1:11" x14ac:dyDescent="0.3">
      <c r="A1265">
        <f t="shared" ca="1" si="19"/>
        <v>0.86794420022815022</v>
      </c>
      <c r="B1265">
        <v>-225</v>
      </c>
      <c r="C1265">
        <v>1312</v>
      </c>
      <c r="D1265">
        <v>79</v>
      </c>
      <c r="E1265">
        <v>-225</v>
      </c>
      <c r="F1265">
        <v>1312</v>
      </c>
      <c r="G1265">
        <v>79</v>
      </c>
      <c r="H1265">
        <v>-498</v>
      </c>
      <c r="I1265">
        <v>368</v>
      </c>
      <c r="J1265">
        <v>686</v>
      </c>
      <c r="K1265" t="s">
        <v>12</v>
      </c>
    </row>
    <row r="1266" spans="1:11" x14ac:dyDescent="0.3">
      <c r="A1266">
        <f t="shared" ca="1" si="19"/>
        <v>1.6749245170282645E-2</v>
      </c>
      <c r="B1266">
        <v>-360</v>
      </c>
      <c r="C1266">
        <v>107</v>
      </c>
      <c r="D1266">
        <v>-70</v>
      </c>
      <c r="E1266">
        <v>-314</v>
      </c>
      <c r="F1266">
        <v>80</v>
      </c>
      <c r="G1266">
        <v>-70</v>
      </c>
      <c r="H1266">
        <v>-1383</v>
      </c>
      <c r="I1266">
        <v>298</v>
      </c>
      <c r="J1266">
        <v>859</v>
      </c>
      <c r="K1266" t="s">
        <v>14</v>
      </c>
    </row>
    <row r="1267" spans="1:11" x14ac:dyDescent="0.3">
      <c r="A1267">
        <f t="shared" ca="1" si="19"/>
        <v>5.3264544813623638E-2</v>
      </c>
      <c r="B1267">
        <v>-299</v>
      </c>
      <c r="C1267">
        <v>1298</v>
      </c>
      <c r="D1267">
        <v>105</v>
      </c>
      <c r="E1267">
        <v>-290</v>
      </c>
      <c r="F1267">
        <v>1299</v>
      </c>
      <c r="G1267">
        <v>105</v>
      </c>
      <c r="H1267">
        <v>-1554</v>
      </c>
      <c r="I1267">
        <v>87</v>
      </c>
      <c r="J1267">
        <v>276</v>
      </c>
      <c r="K1267" t="s">
        <v>12</v>
      </c>
    </row>
    <row r="1268" spans="1:11" x14ac:dyDescent="0.3">
      <c r="A1268">
        <f t="shared" ca="1" si="19"/>
        <v>4.4937265893676415E-2</v>
      </c>
      <c r="B1268">
        <v>-455</v>
      </c>
      <c r="C1268">
        <v>981</v>
      </c>
      <c r="D1268">
        <v>916</v>
      </c>
      <c r="E1268">
        <v>-733</v>
      </c>
      <c r="F1268">
        <v>583</v>
      </c>
      <c r="G1268">
        <v>719</v>
      </c>
      <c r="H1268">
        <v>-283</v>
      </c>
      <c r="I1268">
        <v>672</v>
      </c>
      <c r="J1268">
        <v>879</v>
      </c>
      <c r="K1268" t="s">
        <v>14</v>
      </c>
    </row>
    <row r="1269" spans="1:11" x14ac:dyDescent="0.3">
      <c r="A1269">
        <f t="shared" ca="1" si="19"/>
        <v>0.30282330372739841</v>
      </c>
      <c r="B1269">
        <v>-328</v>
      </c>
      <c r="C1269">
        <v>1290</v>
      </c>
      <c r="D1269">
        <v>141</v>
      </c>
      <c r="E1269">
        <v>-328</v>
      </c>
      <c r="F1269">
        <v>1293</v>
      </c>
      <c r="G1269">
        <v>156</v>
      </c>
      <c r="H1269">
        <v>-658</v>
      </c>
      <c r="I1269">
        <v>250</v>
      </c>
      <c r="J1269">
        <v>116</v>
      </c>
      <c r="K1269" t="s">
        <v>12</v>
      </c>
    </row>
    <row r="1270" spans="1:11" x14ac:dyDescent="0.3">
      <c r="A1270">
        <f t="shared" ca="1" si="19"/>
        <v>0.5066562873522199</v>
      </c>
      <c r="B1270">
        <v>-237</v>
      </c>
      <c r="C1270">
        <v>1626</v>
      </c>
      <c r="D1270">
        <v>548</v>
      </c>
      <c r="E1270">
        <v>-178</v>
      </c>
      <c r="F1270">
        <v>1626</v>
      </c>
      <c r="G1270">
        <v>548</v>
      </c>
      <c r="H1270">
        <v>-1362</v>
      </c>
      <c r="I1270">
        <v>-33</v>
      </c>
      <c r="J1270">
        <v>334</v>
      </c>
      <c r="K1270" t="s">
        <v>0</v>
      </c>
    </row>
    <row r="1271" spans="1:11" x14ac:dyDescent="0.3">
      <c r="A1271">
        <f t="shared" ca="1" si="19"/>
        <v>0.62812438016786742</v>
      </c>
      <c r="B1271">
        <v>-266</v>
      </c>
      <c r="C1271">
        <v>1302</v>
      </c>
      <c r="D1271">
        <v>109</v>
      </c>
      <c r="E1271">
        <v>-252</v>
      </c>
      <c r="F1271">
        <v>1310</v>
      </c>
      <c r="G1271">
        <v>122</v>
      </c>
      <c r="H1271">
        <v>-1265</v>
      </c>
      <c r="I1271">
        <v>272</v>
      </c>
      <c r="J1271">
        <v>1024</v>
      </c>
      <c r="K1271" t="s">
        <v>12</v>
      </c>
    </row>
    <row r="1272" spans="1:11" x14ac:dyDescent="0.3">
      <c r="A1272">
        <f t="shared" ca="1" si="19"/>
        <v>0.39477959827102238</v>
      </c>
      <c r="B1272">
        <v>-2548</v>
      </c>
      <c r="C1272">
        <v>1245</v>
      </c>
      <c r="D1272">
        <v>1444</v>
      </c>
      <c r="E1272">
        <v>-3453</v>
      </c>
      <c r="F1272">
        <v>2055</v>
      </c>
      <c r="G1272">
        <v>1400</v>
      </c>
      <c r="H1272">
        <v>-456</v>
      </c>
      <c r="I1272">
        <v>784</v>
      </c>
      <c r="J1272">
        <v>-18</v>
      </c>
      <c r="K1272" t="s">
        <v>11</v>
      </c>
    </row>
    <row r="1273" spans="1:11" x14ac:dyDescent="0.3">
      <c r="A1273">
        <f t="shared" ca="1" si="19"/>
        <v>3.7950921585116038E-2</v>
      </c>
      <c r="B1273">
        <v>-278</v>
      </c>
      <c r="C1273">
        <v>-93</v>
      </c>
      <c r="D1273">
        <v>241</v>
      </c>
      <c r="E1273">
        <v>-278</v>
      </c>
      <c r="F1273">
        <v>163</v>
      </c>
      <c r="G1273">
        <v>204</v>
      </c>
      <c r="H1273">
        <v>-279</v>
      </c>
      <c r="I1273">
        <v>860</v>
      </c>
      <c r="J1273">
        <v>975</v>
      </c>
      <c r="K1273" t="s">
        <v>14</v>
      </c>
    </row>
    <row r="1274" spans="1:11" x14ac:dyDescent="0.3">
      <c r="A1274">
        <f t="shared" ca="1" si="19"/>
        <v>6.5228457244311921E-2</v>
      </c>
      <c r="B1274">
        <v>-391</v>
      </c>
      <c r="C1274">
        <v>1421</v>
      </c>
      <c r="D1274">
        <v>615</v>
      </c>
      <c r="E1274">
        <v>-391</v>
      </c>
      <c r="F1274">
        <v>1512</v>
      </c>
      <c r="G1274">
        <v>600</v>
      </c>
      <c r="H1274">
        <v>-1192</v>
      </c>
      <c r="I1274">
        <v>340</v>
      </c>
      <c r="J1274">
        <v>858</v>
      </c>
      <c r="K1274" t="s">
        <v>13</v>
      </c>
    </row>
    <row r="1275" spans="1:11" x14ac:dyDescent="0.3">
      <c r="A1275">
        <f t="shared" ca="1" si="19"/>
        <v>1.8164935293627171E-2</v>
      </c>
      <c r="B1275">
        <v>-843</v>
      </c>
      <c r="C1275">
        <v>868</v>
      </c>
      <c r="D1275">
        <v>39</v>
      </c>
      <c r="E1275">
        <v>-755</v>
      </c>
      <c r="F1275">
        <v>1025</v>
      </c>
      <c r="G1275">
        <v>47</v>
      </c>
      <c r="H1275">
        <v>-1229</v>
      </c>
      <c r="I1275">
        <v>489</v>
      </c>
      <c r="J1275">
        <v>1001</v>
      </c>
      <c r="K1275" t="s">
        <v>13</v>
      </c>
    </row>
    <row r="1276" spans="1:11" x14ac:dyDescent="0.3">
      <c r="A1276">
        <f t="shared" ca="1" si="19"/>
        <v>0.74701583188929443</v>
      </c>
      <c r="B1276">
        <v>469</v>
      </c>
      <c r="C1276">
        <v>1030</v>
      </c>
      <c r="D1276">
        <v>1180</v>
      </c>
      <c r="E1276">
        <v>427</v>
      </c>
      <c r="F1276">
        <v>1030</v>
      </c>
      <c r="G1276">
        <v>1180</v>
      </c>
      <c r="H1276">
        <v>-542</v>
      </c>
      <c r="I1276">
        <v>864</v>
      </c>
      <c r="J1276">
        <v>-205</v>
      </c>
      <c r="K1276" t="s">
        <v>11</v>
      </c>
    </row>
    <row r="1277" spans="1:11" x14ac:dyDescent="0.3">
      <c r="A1277">
        <f t="shared" ca="1" si="19"/>
        <v>0.32345367614782461</v>
      </c>
      <c r="B1277">
        <v>-433</v>
      </c>
      <c r="C1277">
        <v>882</v>
      </c>
      <c r="D1277">
        <v>550</v>
      </c>
      <c r="E1277">
        <v>-402</v>
      </c>
      <c r="F1277">
        <v>882</v>
      </c>
      <c r="G1277">
        <v>550</v>
      </c>
      <c r="H1277">
        <v>-539</v>
      </c>
      <c r="I1277">
        <v>760</v>
      </c>
      <c r="J1277">
        <v>827</v>
      </c>
      <c r="K1277" t="s">
        <v>0</v>
      </c>
    </row>
    <row r="1278" spans="1:11" x14ac:dyDescent="0.3">
      <c r="A1278">
        <f t="shared" ca="1" si="19"/>
        <v>0.33424051689118606</v>
      </c>
      <c r="B1278">
        <v>-1501</v>
      </c>
      <c r="C1278">
        <v>55</v>
      </c>
      <c r="D1278">
        <v>2152</v>
      </c>
      <c r="E1278">
        <v>-1501</v>
      </c>
      <c r="F1278">
        <v>3459</v>
      </c>
      <c r="G1278">
        <v>2486</v>
      </c>
      <c r="H1278">
        <v>-392</v>
      </c>
      <c r="I1278">
        <v>1020</v>
      </c>
      <c r="J1278">
        <v>857</v>
      </c>
      <c r="K1278" t="s">
        <v>0</v>
      </c>
    </row>
    <row r="1279" spans="1:11" x14ac:dyDescent="0.3">
      <c r="A1279">
        <f t="shared" ca="1" si="19"/>
        <v>9.0396105374906166E-2</v>
      </c>
      <c r="B1279">
        <v>-318</v>
      </c>
      <c r="C1279">
        <v>1306</v>
      </c>
      <c r="D1279">
        <v>123</v>
      </c>
      <c r="E1279">
        <v>-297</v>
      </c>
      <c r="F1279">
        <v>1282</v>
      </c>
      <c r="G1279">
        <v>131</v>
      </c>
      <c r="H1279">
        <v>-681</v>
      </c>
      <c r="I1279">
        <v>235</v>
      </c>
      <c r="J1279">
        <v>85</v>
      </c>
      <c r="K1279" t="s">
        <v>12</v>
      </c>
    </row>
    <row r="1280" spans="1:11" x14ac:dyDescent="0.3">
      <c r="A1280">
        <f t="shared" ca="1" si="19"/>
        <v>0.21007551050595208</v>
      </c>
      <c r="B1280">
        <v>-284</v>
      </c>
      <c r="C1280">
        <v>1298</v>
      </c>
      <c r="D1280">
        <v>149</v>
      </c>
      <c r="E1280">
        <v>-273</v>
      </c>
      <c r="F1280">
        <v>1298</v>
      </c>
      <c r="G1280">
        <v>149</v>
      </c>
      <c r="H1280">
        <v>-484</v>
      </c>
      <c r="I1280">
        <v>387</v>
      </c>
      <c r="J1280">
        <v>694</v>
      </c>
      <c r="K1280" t="s">
        <v>12</v>
      </c>
    </row>
    <row r="1281" spans="1:11" x14ac:dyDescent="0.3">
      <c r="A1281">
        <f t="shared" ca="1" si="19"/>
        <v>0.94100779710065741</v>
      </c>
      <c r="B1281">
        <v>-37</v>
      </c>
      <c r="C1281">
        <v>-14</v>
      </c>
      <c r="D1281">
        <v>-401</v>
      </c>
      <c r="E1281">
        <v>-1</v>
      </c>
      <c r="F1281">
        <v>-14</v>
      </c>
      <c r="G1281">
        <v>-401</v>
      </c>
      <c r="H1281">
        <v>-1118</v>
      </c>
      <c r="I1281">
        <v>880</v>
      </c>
      <c r="J1281">
        <v>1287</v>
      </c>
      <c r="K1281" t="s">
        <v>13</v>
      </c>
    </row>
    <row r="1282" spans="1:11" x14ac:dyDescent="0.3">
      <c r="A1282">
        <f t="shared" ref="A1282:A1345" ca="1" si="20">RAND()</f>
        <v>0.52315775911841311</v>
      </c>
      <c r="B1282">
        <v>-1492</v>
      </c>
      <c r="C1282">
        <v>1965</v>
      </c>
      <c r="D1282">
        <v>1436</v>
      </c>
      <c r="E1282">
        <v>-577</v>
      </c>
      <c r="F1282">
        <v>1658</v>
      </c>
      <c r="G1282">
        <v>1436</v>
      </c>
      <c r="H1282">
        <v>-260</v>
      </c>
      <c r="I1282">
        <v>868</v>
      </c>
      <c r="J1282">
        <v>446</v>
      </c>
      <c r="K1282" t="s">
        <v>11</v>
      </c>
    </row>
    <row r="1283" spans="1:11" x14ac:dyDescent="0.3">
      <c r="A1283">
        <f t="shared" ca="1" si="20"/>
        <v>0.69222999028688548</v>
      </c>
      <c r="B1283">
        <v>-253</v>
      </c>
      <c r="C1283">
        <v>1306</v>
      </c>
      <c r="D1283">
        <v>122</v>
      </c>
      <c r="E1283">
        <v>-253</v>
      </c>
      <c r="F1283">
        <v>1306</v>
      </c>
      <c r="G1283">
        <v>122</v>
      </c>
      <c r="H1283">
        <v>-1587</v>
      </c>
      <c r="I1283">
        <v>87</v>
      </c>
      <c r="J1283">
        <v>352</v>
      </c>
      <c r="K1283" t="s">
        <v>12</v>
      </c>
    </row>
    <row r="1284" spans="1:11" x14ac:dyDescent="0.3">
      <c r="A1284">
        <f t="shared" ca="1" si="20"/>
        <v>0.91016755980372466</v>
      </c>
      <c r="B1284">
        <v>-350</v>
      </c>
      <c r="C1284">
        <v>1555</v>
      </c>
      <c r="D1284">
        <v>792</v>
      </c>
      <c r="E1284">
        <v>-570</v>
      </c>
      <c r="F1284">
        <v>1597</v>
      </c>
      <c r="G1284">
        <v>792</v>
      </c>
      <c r="H1284">
        <v>-1571</v>
      </c>
      <c r="I1284">
        <v>36</v>
      </c>
      <c r="J1284">
        <v>60</v>
      </c>
      <c r="K1284" t="s">
        <v>0</v>
      </c>
    </row>
    <row r="1285" spans="1:11" x14ac:dyDescent="0.3">
      <c r="A1285">
        <f t="shared" ca="1" si="20"/>
        <v>0.30134160427855528</v>
      </c>
      <c r="B1285">
        <v>-231</v>
      </c>
      <c r="C1285">
        <v>1299</v>
      </c>
      <c r="D1285">
        <v>93</v>
      </c>
      <c r="E1285">
        <v>-250</v>
      </c>
      <c r="F1285">
        <v>1299</v>
      </c>
      <c r="G1285">
        <v>93</v>
      </c>
      <c r="H1285">
        <v>-1277</v>
      </c>
      <c r="I1285">
        <v>276</v>
      </c>
      <c r="J1285">
        <v>1032</v>
      </c>
      <c r="K1285" t="s">
        <v>12</v>
      </c>
    </row>
    <row r="1286" spans="1:11" x14ac:dyDescent="0.3">
      <c r="A1286">
        <f t="shared" ca="1" si="20"/>
        <v>0.5772407092391153</v>
      </c>
      <c r="B1286">
        <v>-279</v>
      </c>
      <c r="C1286">
        <v>1310</v>
      </c>
      <c r="D1286">
        <v>132</v>
      </c>
      <c r="E1286">
        <v>-271</v>
      </c>
      <c r="F1286">
        <v>1310</v>
      </c>
      <c r="G1286">
        <v>132</v>
      </c>
      <c r="H1286">
        <v>-489</v>
      </c>
      <c r="I1286">
        <v>398</v>
      </c>
      <c r="J1286">
        <v>708</v>
      </c>
      <c r="K1286" t="s">
        <v>12</v>
      </c>
    </row>
    <row r="1287" spans="1:11" x14ac:dyDescent="0.3">
      <c r="A1287">
        <f t="shared" ca="1" si="20"/>
        <v>0.62191667014941898</v>
      </c>
      <c r="B1287">
        <v>-1105</v>
      </c>
      <c r="C1287">
        <v>769</v>
      </c>
      <c r="D1287">
        <v>870</v>
      </c>
      <c r="E1287">
        <v>-1105</v>
      </c>
      <c r="F1287">
        <v>769</v>
      </c>
      <c r="G1287">
        <v>614</v>
      </c>
      <c r="H1287">
        <v>-369</v>
      </c>
      <c r="I1287">
        <v>621</v>
      </c>
      <c r="J1287">
        <v>924</v>
      </c>
      <c r="K1287" t="s">
        <v>14</v>
      </c>
    </row>
    <row r="1288" spans="1:11" x14ac:dyDescent="0.3">
      <c r="A1288">
        <f t="shared" ca="1" si="20"/>
        <v>0.30203642382698248</v>
      </c>
      <c r="B1288">
        <v>-619</v>
      </c>
      <c r="C1288">
        <v>1046</v>
      </c>
      <c r="D1288">
        <v>281</v>
      </c>
      <c r="E1288">
        <v>-591</v>
      </c>
      <c r="F1288">
        <v>1046</v>
      </c>
      <c r="G1288">
        <v>281</v>
      </c>
      <c r="H1288">
        <v>-1642</v>
      </c>
      <c r="I1288">
        <v>163</v>
      </c>
      <c r="J1288">
        <v>634</v>
      </c>
      <c r="K1288" t="s">
        <v>0</v>
      </c>
    </row>
    <row r="1289" spans="1:11" x14ac:dyDescent="0.3">
      <c r="A1289">
        <f t="shared" ca="1" si="20"/>
        <v>0.49514915182720332</v>
      </c>
      <c r="B1289">
        <v>-474</v>
      </c>
      <c r="C1289">
        <v>1678</v>
      </c>
      <c r="D1289">
        <v>268</v>
      </c>
      <c r="E1289">
        <v>-559</v>
      </c>
      <c r="F1289">
        <v>1554</v>
      </c>
      <c r="G1289">
        <v>268</v>
      </c>
      <c r="H1289">
        <v>-1141</v>
      </c>
      <c r="I1289">
        <v>390</v>
      </c>
      <c r="J1289">
        <v>927</v>
      </c>
      <c r="K1289" t="s">
        <v>13</v>
      </c>
    </row>
    <row r="1290" spans="1:11" x14ac:dyDescent="0.3">
      <c r="A1290">
        <f t="shared" ca="1" si="20"/>
        <v>0.70220825036114431</v>
      </c>
      <c r="B1290">
        <v>41</v>
      </c>
      <c r="C1290">
        <v>1226</v>
      </c>
      <c r="D1290">
        <v>196</v>
      </c>
      <c r="E1290">
        <v>41</v>
      </c>
      <c r="F1290">
        <v>1226</v>
      </c>
      <c r="G1290">
        <v>196</v>
      </c>
      <c r="H1290">
        <v>-555</v>
      </c>
      <c r="I1290">
        <v>472</v>
      </c>
      <c r="J1290">
        <v>623</v>
      </c>
      <c r="K1290" t="s">
        <v>0</v>
      </c>
    </row>
    <row r="1291" spans="1:11" x14ac:dyDescent="0.3">
      <c r="A1291">
        <f t="shared" ca="1" si="20"/>
        <v>0.11484871599562463</v>
      </c>
      <c r="B1291">
        <v>-1072</v>
      </c>
      <c r="C1291">
        <v>182</v>
      </c>
      <c r="D1291">
        <v>530</v>
      </c>
      <c r="E1291">
        <v>-1570</v>
      </c>
      <c r="F1291">
        <v>391</v>
      </c>
      <c r="G1291">
        <v>529</v>
      </c>
      <c r="H1291">
        <v>-461</v>
      </c>
      <c r="I1291">
        <v>638</v>
      </c>
      <c r="J1291">
        <v>175</v>
      </c>
      <c r="K1291" t="s">
        <v>11</v>
      </c>
    </row>
    <row r="1292" spans="1:11" x14ac:dyDescent="0.3">
      <c r="A1292">
        <f t="shared" ca="1" si="20"/>
        <v>0.57060066696556611</v>
      </c>
      <c r="B1292">
        <v>314</v>
      </c>
      <c r="C1292">
        <v>2761</v>
      </c>
      <c r="D1292">
        <v>600</v>
      </c>
      <c r="E1292">
        <v>314</v>
      </c>
      <c r="F1292">
        <v>1689</v>
      </c>
      <c r="G1292">
        <v>54</v>
      </c>
      <c r="H1292">
        <v>-394</v>
      </c>
      <c r="I1292">
        <v>717</v>
      </c>
      <c r="J1292">
        <v>513</v>
      </c>
      <c r="K1292" t="s">
        <v>11</v>
      </c>
    </row>
    <row r="1293" spans="1:11" x14ac:dyDescent="0.3">
      <c r="A1293">
        <f t="shared" ca="1" si="20"/>
        <v>2.4556952758196915E-2</v>
      </c>
      <c r="B1293">
        <v>-298</v>
      </c>
      <c r="C1293">
        <v>1304</v>
      </c>
      <c r="D1293">
        <v>125</v>
      </c>
      <c r="E1293">
        <v>-298</v>
      </c>
      <c r="F1293">
        <v>1304</v>
      </c>
      <c r="G1293">
        <v>125</v>
      </c>
      <c r="H1293">
        <v>-1585</v>
      </c>
      <c r="I1293">
        <v>81</v>
      </c>
      <c r="J1293">
        <v>334</v>
      </c>
      <c r="K1293" t="s">
        <v>12</v>
      </c>
    </row>
    <row r="1294" spans="1:11" x14ac:dyDescent="0.3">
      <c r="A1294">
        <f t="shared" ca="1" si="20"/>
        <v>0.25463826163557546</v>
      </c>
      <c r="B1294">
        <v>-105</v>
      </c>
      <c r="C1294">
        <v>75</v>
      </c>
      <c r="D1294">
        <v>435</v>
      </c>
      <c r="E1294">
        <v>-105</v>
      </c>
      <c r="F1294">
        <v>17</v>
      </c>
      <c r="G1294">
        <v>153</v>
      </c>
      <c r="H1294">
        <v>-420</v>
      </c>
      <c r="I1294">
        <v>830</v>
      </c>
      <c r="J1294">
        <v>-123</v>
      </c>
      <c r="K1294" t="s">
        <v>11</v>
      </c>
    </row>
    <row r="1295" spans="1:11" x14ac:dyDescent="0.3">
      <c r="A1295">
        <f t="shared" ca="1" si="20"/>
        <v>0.87615551428830185</v>
      </c>
      <c r="B1295">
        <v>-484</v>
      </c>
      <c r="C1295">
        <v>-356</v>
      </c>
      <c r="D1295">
        <v>1288</v>
      </c>
      <c r="E1295">
        <v>-484</v>
      </c>
      <c r="F1295">
        <v>-100</v>
      </c>
      <c r="G1295">
        <v>2213</v>
      </c>
      <c r="H1295">
        <v>-916</v>
      </c>
      <c r="I1295">
        <v>1014</v>
      </c>
      <c r="J1295">
        <v>1187</v>
      </c>
      <c r="K1295" t="s">
        <v>13</v>
      </c>
    </row>
    <row r="1296" spans="1:11" x14ac:dyDescent="0.3">
      <c r="A1296">
        <f t="shared" ca="1" si="20"/>
        <v>0.32487619418067137</v>
      </c>
      <c r="B1296">
        <v>-116</v>
      </c>
      <c r="C1296">
        <v>472</v>
      </c>
      <c r="D1296">
        <v>680</v>
      </c>
      <c r="E1296">
        <v>-72</v>
      </c>
      <c r="F1296">
        <v>283</v>
      </c>
      <c r="G1296">
        <v>593</v>
      </c>
      <c r="H1296">
        <v>-1663</v>
      </c>
      <c r="I1296">
        <v>277</v>
      </c>
      <c r="J1296">
        <v>823</v>
      </c>
      <c r="K1296" t="s">
        <v>0</v>
      </c>
    </row>
    <row r="1297" spans="1:11" x14ac:dyDescent="0.3">
      <c r="A1297">
        <f t="shared" ca="1" si="20"/>
        <v>0.57199600720687782</v>
      </c>
      <c r="B1297">
        <v>-379</v>
      </c>
      <c r="C1297">
        <v>-243</v>
      </c>
      <c r="D1297">
        <v>-197</v>
      </c>
      <c r="E1297">
        <v>-379</v>
      </c>
      <c r="F1297">
        <v>-243</v>
      </c>
      <c r="G1297">
        <v>-198</v>
      </c>
      <c r="H1297">
        <v>-1223</v>
      </c>
      <c r="I1297">
        <v>930</v>
      </c>
      <c r="J1297">
        <v>1263</v>
      </c>
      <c r="K1297" t="s">
        <v>13</v>
      </c>
    </row>
    <row r="1298" spans="1:11" x14ac:dyDescent="0.3">
      <c r="A1298">
        <f t="shared" ca="1" si="20"/>
        <v>0.46098616618926758</v>
      </c>
      <c r="B1298">
        <v>-248</v>
      </c>
      <c r="C1298">
        <v>1053</v>
      </c>
      <c r="D1298">
        <v>938</v>
      </c>
      <c r="E1298">
        <v>-248</v>
      </c>
      <c r="F1298">
        <v>1053</v>
      </c>
      <c r="G1298">
        <v>1055</v>
      </c>
      <c r="H1298">
        <v>-642</v>
      </c>
      <c r="I1298">
        <v>921</v>
      </c>
      <c r="J1298">
        <v>-251</v>
      </c>
      <c r="K1298" t="s">
        <v>11</v>
      </c>
    </row>
    <row r="1299" spans="1:11" x14ac:dyDescent="0.3">
      <c r="A1299">
        <f t="shared" ca="1" si="20"/>
        <v>0.38113948105100715</v>
      </c>
      <c r="B1299">
        <v>-608</v>
      </c>
      <c r="C1299">
        <v>1595</v>
      </c>
      <c r="D1299">
        <v>-174</v>
      </c>
      <c r="E1299">
        <v>-794</v>
      </c>
      <c r="F1299">
        <v>1595</v>
      </c>
      <c r="G1299">
        <v>-174</v>
      </c>
      <c r="H1299">
        <v>-1038</v>
      </c>
      <c r="I1299">
        <v>478</v>
      </c>
      <c r="J1299">
        <v>919</v>
      </c>
      <c r="K1299" t="s">
        <v>13</v>
      </c>
    </row>
    <row r="1300" spans="1:11" x14ac:dyDescent="0.3">
      <c r="A1300">
        <f t="shared" ca="1" si="20"/>
        <v>0.26201192277438534</v>
      </c>
      <c r="B1300">
        <v>-381</v>
      </c>
      <c r="C1300">
        <v>1289</v>
      </c>
      <c r="D1300">
        <v>15</v>
      </c>
      <c r="E1300">
        <v>-352</v>
      </c>
      <c r="F1300">
        <v>1289</v>
      </c>
      <c r="G1300">
        <v>15</v>
      </c>
      <c r="H1300">
        <v>-1694</v>
      </c>
      <c r="I1300">
        <v>81</v>
      </c>
      <c r="J1300">
        <v>542</v>
      </c>
      <c r="K1300" t="s">
        <v>0</v>
      </c>
    </row>
    <row r="1301" spans="1:11" x14ac:dyDescent="0.3">
      <c r="A1301">
        <f t="shared" ca="1" si="20"/>
        <v>0.43148767713389957</v>
      </c>
      <c r="B1301">
        <v>-532</v>
      </c>
      <c r="C1301">
        <v>302</v>
      </c>
      <c r="D1301">
        <v>467</v>
      </c>
      <c r="E1301">
        <v>-595</v>
      </c>
      <c r="F1301">
        <v>302</v>
      </c>
      <c r="G1301">
        <v>467</v>
      </c>
      <c r="H1301">
        <v>-524</v>
      </c>
      <c r="I1301">
        <v>795</v>
      </c>
      <c r="J1301">
        <v>-110</v>
      </c>
      <c r="K1301" t="s">
        <v>11</v>
      </c>
    </row>
    <row r="1302" spans="1:11" x14ac:dyDescent="0.3">
      <c r="A1302">
        <f t="shared" ca="1" si="20"/>
        <v>0.47352283017507368</v>
      </c>
      <c r="B1302">
        <v>200</v>
      </c>
      <c r="C1302">
        <v>1370</v>
      </c>
      <c r="D1302">
        <v>334</v>
      </c>
      <c r="E1302">
        <v>197</v>
      </c>
      <c r="F1302">
        <v>2246</v>
      </c>
      <c r="G1302">
        <v>247</v>
      </c>
      <c r="H1302">
        <v>-343</v>
      </c>
      <c r="I1302">
        <v>782</v>
      </c>
      <c r="J1302">
        <v>1019</v>
      </c>
      <c r="K1302" t="s">
        <v>14</v>
      </c>
    </row>
    <row r="1303" spans="1:11" x14ac:dyDescent="0.3">
      <c r="A1303">
        <f t="shared" ca="1" si="20"/>
        <v>6.0272803334616598E-2</v>
      </c>
      <c r="B1303">
        <v>-1966</v>
      </c>
      <c r="C1303">
        <v>3803</v>
      </c>
      <c r="D1303">
        <v>2215</v>
      </c>
      <c r="E1303">
        <v>-1966</v>
      </c>
      <c r="F1303">
        <v>3803</v>
      </c>
      <c r="G1303">
        <v>2215</v>
      </c>
      <c r="H1303">
        <v>-1334</v>
      </c>
      <c r="I1303">
        <v>129</v>
      </c>
      <c r="J1303">
        <v>684</v>
      </c>
      <c r="K1303" t="s">
        <v>14</v>
      </c>
    </row>
    <row r="1304" spans="1:11" x14ac:dyDescent="0.3">
      <c r="A1304">
        <f t="shared" ca="1" si="20"/>
        <v>0.41384405669692326</v>
      </c>
      <c r="B1304">
        <v>-1464</v>
      </c>
      <c r="C1304">
        <v>3801</v>
      </c>
      <c r="D1304">
        <v>2548</v>
      </c>
      <c r="E1304">
        <v>-1464</v>
      </c>
      <c r="F1304">
        <v>3801</v>
      </c>
      <c r="G1304">
        <v>2548</v>
      </c>
      <c r="H1304">
        <v>-364</v>
      </c>
      <c r="I1304">
        <v>936</v>
      </c>
      <c r="J1304">
        <v>906</v>
      </c>
      <c r="K1304" t="s">
        <v>14</v>
      </c>
    </row>
    <row r="1305" spans="1:11" x14ac:dyDescent="0.3">
      <c r="A1305">
        <f t="shared" ca="1" si="20"/>
        <v>0.43053910677348495</v>
      </c>
      <c r="B1305">
        <v>-341</v>
      </c>
      <c r="C1305">
        <v>521</v>
      </c>
      <c r="D1305">
        <v>401</v>
      </c>
      <c r="E1305">
        <v>-421</v>
      </c>
      <c r="F1305">
        <v>461</v>
      </c>
      <c r="G1305">
        <v>401</v>
      </c>
      <c r="H1305">
        <v>-445</v>
      </c>
      <c r="I1305">
        <v>1022</v>
      </c>
      <c r="J1305">
        <v>932</v>
      </c>
      <c r="K1305" t="s">
        <v>0</v>
      </c>
    </row>
    <row r="1306" spans="1:11" x14ac:dyDescent="0.3">
      <c r="A1306">
        <f t="shared" ca="1" si="20"/>
        <v>9.5286014776645001E-2</v>
      </c>
      <c r="B1306">
        <v>-535</v>
      </c>
      <c r="C1306">
        <v>211</v>
      </c>
      <c r="D1306">
        <v>-75</v>
      </c>
      <c r="E1306">
        <v>-279</v>
      </c>
      <c r="F1306">
        <v>95</v>
      </c>
      <c r="G1306">
        <v>-162</v>
      </c>
      <c r="H1306">
        <v>-347</v>
      </c>
      <c r="I1306">
        <v>1087</v>
      </c>
      <c r="J1306">
        <v>1052</v>
      </c>
      <c r="K1306" t="s">
        <v>14</v>
      </c>
    </row>
    <row r="1307" spans="1:11" x14ac:dyDescent="0.3">
      <c r="A1307">
        <f t="shared" ca="1" si="20"/>
        <v>0.57602339767312039</v>
      </c>
      <c r="B1307">
        <v>-210</v>
      </c>
      <c r="C1307">
        <v>-194</v>
      </c>
      <c r="D1307">
        <v>-74</v>
      </c>
      <c r="E1307">
        <v>-190</v>
      </c>
      <c r="F1307">
        <v>-26</v>
      </c>
      <c r="G1307">
        <v>-74</v>
      </c>
      <c r="H1307">
        <v>-1126</v>
      </c>
      <c r="I1307">
        <v>964</v>
      </c>
      <c r="J1307">
        <v>1130</v>
      </c>
      <c r="K1307" t="s">
        <v>13</v>
      </c>
    </row>
    <row r="1308" spans="1:11" x14ac:dyDescent="0.3">
      <c r="A1308">
        <f t="shared" ca="1" si="20"/>
        <v>0.38023410336497865</v>
      </c>
      <c r="B1308">
        <v>-608</v>
      </c>
      <c r="C1308">
        <v>958</v>
      </c>
      <c r="D1308">
        <v>218</v>
      </c>
      <c r="E1308">
        <v>-662</v>
      </c>
      <c r="F1308">
        <v>958</v>
      </c>
      <c r="G1308">
        <v>218</v>
      </c>
      <c r="H1308">
        <v>-1093</v>
      </c>
      <c r="I1308">
        <v>345</v>
      </c>
      <c r="J1308">
        <v>900</v>
      </c>
      <c r="K1308" t="s">
        <v>13</v>
      </c>
    </row>
    <row r="1309" spans="1:11" x14ac:dyDescent="0.3">
      <c r="A1309">
        <f t="shared" ca="1" si="20"/>
        <v>5.0188139845982582E-2</v>
      </c>
      <c r="B1309">
        <v>-159</v>
      </c>
      <c r="C1309">
        <v>802</v>
      </c>
      <c r="D1309">
        <v>485</v>
      </c>
      <c r="E1309">
        <v>-159</v>
      </c>
      <c r="F1309">
        <v>802</v>
      </c>
      <c r="G1309">
        <v>485</v>
      </c>
      <c r="H1309">
        <v>-541</v>
      </c>
      <c r="I1309">
        <v>700</v>
      </c>
      <c r="J1309">
        <v>894</v>
      </c>
      <c r="K1309" t="s">
        <v>0</v>
      </c>
    </row>
    <row r="1310" spans="1:11" x14ac:dyDescent="0.3">
      <c r="A1310">
        <f t="shared" ca="1" si="20"/>
        <v>0.57073995021797197</v>
      </c>
      <c r="B1310">
        <v>431</v>
      </c>
      <c r="C1310">
        <v>-772</v>
      </c>
      <c r="D1310">
        <v>-3832</v>
      </c>
      <c r="E1310">
        <v>455</v>
      </c>
      <c r="F1310">
        <v>1477</v>
      </c>
      <c r="G1310">
        <v>-3832</v>
      </c>
      <c r="H1310">
        <v>-377</v>
      </c>
      <c r="I1310">
        <v>606</v>
      </c>
      <c r="J1310">
        <v>320</v>
      </c>
      <c r="K1310" t="s">
        <v>11</v>
      </c>
    </row>
    <row r="1311" spans="1:11" x14ac:dyDescent="0.3">
      <c r="A1311">
        <f t="shared" ca="1" si="20"/>
        <v>0.43047848310495285</v>
      </c>
      <c r="B1311">
        <v>-3292</v>
      </c>
      <c r="C1311">
        <v>5795</v>
      </c>
      <c r="D1311">
        <v>2110</v>
      </c>
      <c r="E1311">
        <v>-4207</v>
      </c>
      <c r="F1311">
        <v>5795</v>
      </c>
      <c r="G1311">
        <v>2110</v>
      </c>
      <c r="H1311">
        <v>-955</v>
      </c>
      <c r="I1311">
        <v>923</v>
      </c>
      <c r="J1311">
        <v>1147</v>
      </c>
      <c r="K1311" t="s">
        <v>13</v>
      </c>
    </row>
    <row r="1312" spans="1:11" x14ac:dyDescent="0.3">
      <c r="A1312">
        <f t="shared" ca="1" si="20"/>
        <v>0.69830393516546529</v>
      </c>
      <c r="B1312">
        <v>-269</v>
      </c>
      <c r="C1312">
        <v>824</v>
      </c>
      <c r="D1312">
        <v>795</v>
      </c>
      <c r="E1312">
        <v>-269</v>
      </c>
      <c r="F1312">
        <v>877</v>
      </c>
      <c r="G1312">
        <v>677</v>
      </c>
      <c r="H1312">
        <v>-265</v>
      </c>
      <c r="I1312">
        <v>644</v>
      </c>
      <c r="J1312">
        <v>859</v>
      </c>
      <c r="K1312" t="s">
        <v>14</v>
      </c>
    </row>
    <row r="1313" spans="1:11" x14ac:dyDescent="0.3">
      <c r="A1313">
        <f t="shared" ca="1" si="20"/>
        <v>0.78095547682858912</v>
      </c>
      <c r="B1313">
        <v>-259</v>
      </c>
      <c r="C1313">
        <v>1306</v>
      </c>
      <c r="D1313">
        <v>112</v>
      </c>
      <c r="E1313">
        <v>-3</v>
      </c>
      <c r="F1313">
        <v>1315</v>
      </c>
      <c r="G1313">
        <v>107</v>
      </c>
      <c r="H1313">
        <v>-515</v>
      </c>
      <c r="I1313">
        <v>368</v>
      </c>
      <c r="J1313">
        <v>706</v>
      </c>
      <c r="K1313" t="s">
        <v>12</v>
      </c>
    </row>
    <row r="1314" spans="1:11" x14ac:dyDescent="0.3">
      <c r="A1314">
        <f t="shared" ca="1" si="20"/>
        <v>4.052344913938255E-2</v>
      </c>
      <c r="B1314">
        <v>-910</v>
      </c>
      <c r="C1314">
        <v>389</v>
      </c>
      <c r="D1314">
        <v>734</v>
      </c>
      <c r="E1314">
        <v>-910</v>
      </c>
      <c r="F1314">
        <v>389</v>
      </c>
      <c r="G1314">
        <v>734</v>
      </c>
      <c r="H1314">
        <v>-1618</v>
      </c>
      <c r="I1314">
        <v>418</v>
      </c>
      <c r="J1314">
        <v>1009</v>
      </c>
      <c r="K1314" t="s">
        <v>0</v>
      </c>
    </row>
    <row r="1315" spans="1:11" x14ac:dyDescent="0.3">
      <c r="A1315">
        <f t="shared" ca="1" si="20"/>
        <v>0.3738104886773489</v>
      </c>
      <c r="B1315">
        <v>-256</v>
      </c>
      <c r="C1315">
        <v>902</v>
      </c>
      <c r="D1315">
        <v>355</v>
      </c>
      <c r="E1315">
        <v>-230</v>
      </c>
      <c r="F1315">
        <v>1040</v>
      </c>
      <c r="G1315">
        <v>325</v>
      </c>
      <c r="H1315">
        <v>-587</v>
      </c>
      <c r="I1315">
        <v>519</v>
      </c>
      <c r="J1315">
        <v>804</v>
      </c>
      <c r="K1315" t="s">
        <v>0</v>
      </c>
    </row>
    <row r="1316" spans="1:11" x14ac:dyDescent="0.3">
      <c r="A1316">
        <f t="shared" ca="1" si="20"/>
        <v>0.16917999629142844</v>
      </c>
      <c r="B1316">
        <v>-227</v>
      </c>
      <c r="C1316">
        <v>741</v>
      </c>
      <c r="D1316">
        <v>212</v>
      </c>
      <c r="E1316">
        <v>-270</v>
      </c>
      <c r="F1316">
        <v>763</v>
      </c>
      <c r="G1316">
        <v>212</v>
      </c>
      <c r="H1316">
        <v>-457</v>
      </c>
      <c r="I1316">
        <v>685</v>
      </c>
      <c r="J1316">
        <v>885</v>
      </c>
      <c r="K1316" t="s">
        <v>14</v>
      </c>
    </row>
    <row r="1317" spans="1:11" x14ac:dyDescent="0.3">
      <c r="A1317">
        <f t="shared" ca="1" si="20"/>
        <v>0.68939850409767156</v>
      </c>
      <c r="B1317">
        <v>-319</v>
      </c>
      <c r="C1317">
        <v>1291</v>
      </c>
      <c r="D1317">
        <v>150</v>
      </c>
      <c r="E1317">
        <v>-319</v>
      </c>
      <c r="F1317">
        <v>1281</v>
      </c>
      <c r="G1317">
        <v>145</v>
      </c>
      <c r="H1317">
        <v>-656</v>
      </c>
      <c r="I1317">
        <v>239</v>
      </c>
      <c r="J1317">
        <v>101</v>
      </c>
      <c r="K1317" t="s">
        <v>12</v>
      </c>
    </row>
    <row r="1318" spans="1:11" x14ac:dyDescent="0.3">
      <c r="A1318">
        <f t="shared" ca="1" si="20"/>
        <v>0.68860681818665825</v>
      </c>
      <c r="B1318">
        <v>-367</v>
      </c>
      <c r="C1318">
        <v>-420</v>
      </c>
      <c r="D1318">
        <v>1490</v>
      </c>
      <c r="E1318">
        <v>-367</v>
      </c>
      <c r="F1318">
        <v>-420</v>
      </c>
      <c r="G1318">
        <v>1490</v>
      </c>
      <c r="H1318">
        <v>-1056</v>
      </c>
      <c r="I1318">
        <v>956</v>
      </c>
      <c r="J1318">
        <v>990</v>
      </c>
      <c r="K1318" t="s">
        <v>13</v>
      </c>
    </row>
    <row r="1319" spans="1:11" x14ac:dyDescent="0.3">
      <c r="A1319">
        <f t="shared" ca="1" si="20"/>
        <v>4.7033732341419499E-2</v>
      </c>
      <c r="B1319">
        <v>-427</v>
      </c>
      <c r="C1319">
        <v>1001</v>
      </c>
      <c r="D1319">
        <v>154</v>
      </c>
      <c r="E1319">
        <v>-262</v>
      </c>
      <c r="F1319">
        <v>919</v>
      </c>
      <c r="G1319">
        <v>112</v>
      </c>
      <c r="H1319">
        <v>-1464</v>
      </c>
      <c r="I1319">
        <v>117</v>
      </c>
      <c r="J1319">
        <v>441</v>
      </c>
      <c r="K1319" t="s">
        <v>14</v>
      </c>
    </row>
    <row r="1320" spans="1:11" x14ac:dyDescent="0.3">
      <c r="A1320">
        <f t="shared" ca="1" si="20"/>
        <v>0.2312611231480497</v>
      </c>
      <c r="B1320">
        <v>-567</v>
      </c>
      <c r="C1320">
        <v>1442</v>
      </c>
      <c r="D1320">
        <v>601</v>
      </c>
      <c r="E1320">
        <v>-567</v>
      </c>
      <c r="F1320">
        <v>1442</v>
      </c>
      <c r="G1320">
        <v>857</v>
      </c>
      <c r="H1320">
        <v>-402</v>
      </c>
      <c r="I1320">
        <v>684</v>
      </c>
      <c r="J1320">
        <v>1010</v>
      </c>
      <c r="K1320" t="s">
        <v>14</v>
      </c>
    </row>
    <row r="1321" spans="1:11" x14ac:dyDescent="0.3">
      <c r="A1321">
        <f t="shared" ca="1" si="20"/>
        <v>0.94735515050425323</v>
      </c>
      <c r="B1321">
        <v>335</v>
      </c>
      <c r="C1321">
        <v>-618</v>
      </c>
      <c r="D1321">
        <v>-389</v>
      </c>
      <c r="E1321">
        <v>335</v>
      </c>
      <c r="F1321">
        <v>-618</v>
      </c>
      <c r="G1321">
        <v>-389</v>
      </c>
      <c r="H1321">
        <v>-308</v>
      </c>
      <c r="I1321">
        <v>744</v>
      </c>
      <c r="J1321">
        <v>525</v>
      </c>
      <c r="K1321" t="s">
        <v>11</v>
      </c>
    </row>
    <row r="1322" spans="1:11" x14ac:dyDescent="0.3">
      <c r="A1322">
        <f t="shared" ca="1" si="20"/>
        <v>0.73683969975670804</v>
      </c>
      <c r="B1322">
        <v>489</v>
      </c>
      <c r="C1322">
        <v>1024</v>
      </c>
      <c r="D1322">
        <v>1114</v>
      </c>
      <c r="E1322">
        <v>334</v>
      </c>
      <c r="F1322">
        <v>760</v>
      </c>
      <c r="G1322">
        <v>1114</v>
      </c>
      <c r="H1322">
        <v>-500</v>
      </c>
      <c r="I1322">
        <v>771</v>
      </c>
      <c r="J1322">
        <v>-215</v>
      </c>
      <c r="K1322" t="s">
        <v>11</v>
      </c>
    </row>
    <row r="1323" spans="1:11" x14ac:dyDescent="0.3">
      <c r="A1323">
        <f t="shared" ca="1" si="20"/>
        <v>0.82434400675529473</v>
      </c>
      <c r="B1323">
        <v>-208</v>
      </c>
      <c r="C1323">
        <v>1482</v>
      </c>
      <c r="D1323">
        <v>1043</v>
      </c>
      <c r="E1323">
        <v>-207</v>
      </c>
      <c r="F1323">
        <v>1482</v>
      </c>
      <c r="G1323">
        <v>1043</v>
      </c>
      <c r="H1323">
        <v>-442</v>
      </c>
      <c r="I1323">
        <v>887</v>
      </c>
      <c r="J1323">
        <v>853</v>
      </c>
      <c r="K1323" t="s">
        <v>0</v>
      </c>
    </row>
    <row r="1324" spans="1:11" x14ac:dyDescent="0.3">
      <c r="A1324">
        <f t="shared" ca="1" si="20"/>
        <v>0.94287525808254746</v>
      </c>
      <c r="B1324">
        <v>-823</v>
      </c>
      <c r="C1324">
        <v>119</v>
      </c>
      <c r="D1324">
        <v>-434</v>
      </c>
      <c r="E1324">
        <v>-793</v>
      </c>
      <c r="F1324">
        <v>119</v>
      </c>
      <c r="G1324">
        <v>-434</v>
      </c>
      <c r="H1324">
        <v>-395</v>
      </c>
      <c r="I1324">
        <v>558</v>
      </c>
      <c r="J1324">
        <v>311</v>
      </c>
      <c r="K1324" t="s">
        <v>11</v>
      </c>
    </row>
    <row r="1325" spans="1:11" x14ac:dyDescent="0.3">
      <c r="A1325">
        <f t="shared" ca="1" si="20"/>
        <v>1.2409030403392918E-2</v>
      </c>
      <c r="B1325">
        <v>-4198</v>
      </c>
      <c r="C1325">
        <v>3301</v>
      </c>
      <c r="D1325">
        <v>-96</v>
      </c>
      <c r="E1325">
        <v>-3942</v>
      </c>
      <c r="F1325">
        <v>2289</v>
      </c>
      <c r="G1325">
        <v>186</v>
      </c>
      <c r="H1325">
        <v>-275</v>
      </c>
      <c r="I1325">
        <v>642</v>
      </c>
      <c r="J1325">
        <v>260</v>
      </c>
      <c r="K1325" t="s">
        <v>11</v>
      </c>
    </row>
    <row r="1326" spans="1:11" x14ac:dyDescent="0.3">
      <c r="A1326">
        <f t="shared" ca="1" si="20"/>
        <v>0.19847357583245051</v>
      </c>
      <c r="B1326">
        <v>-579</v>
      </c>
      <c r="C1326">
        <v>1456</v>
      </c>
      <c r="D1326">
        <v>-121</v>
      </c>
      <c r="E1326">
        <v>-311</v>
      </c>
      <c r="F1326">
        <v>1539</v>
      </c>
      <c r="G1326">
        <v>-5</v>
      </c>
      <c r="H1326">
        <v>-1031</v>
      </c>
      <c r="I1326">
        <v>473</v>
      </c>
      <c r="J1326">
        <v>996</v>
      </c>
      <c r="K1326" t="s">
        <v>13</v>
      </c>
    </row>
    <row r="1327" spans="1:11" x14ac:dyDescent="0.3">
      <c r="A1327">
        <f t="shared" ca="1" si="20"/>
        <v>0.84393900994974569</v>
      </c>
      <c r="B1327">
        <v>-248</v>
      </c>
      <c r="C1327">
        <v>930</v>
      </c>
      <c r="D1327">
        <v>-68</v>
      </c>
      <c r="E1327">
        <v>-248</v>
      </c>
      <c r="F1327">
        <v>1179</v>
      </c>
      <c r="G1327">
        <v>250</v>
      </c>
      <c r="H1327">
        <v>-409</v>
      </c>
      <c r="I1327">
        <v>664</v>
      </c>
      <c r="J1327">
        <v>889</v>
      </c>
      <c r="K1327" t="s">
        <v>14</v>
      </c>
    </row>
    <row r="1328" spans="1:11" x14ac:dyDescent="0.3">
      <c r="A1328">
        <f t="shared" ca="1" si="20"/>
        <v>0.1645335616807091</v>
      </c>
      <c r="B1328">
        <v>-392</v>
      </c>
      <c r="C1328">
        <v>1523</v>
      </c>
      <c r="D1328">
        <v>472</v>
      </c>
      <c r="E1328">
        <v>-392</v>
      </c>
      <c r="F1328">
        <v>1523</v>
      </c>
      <c r="G1328">
        <v>472</v>
      </c>
      <c r="H1328">
        <v>-1439</v>
      </c>
      <c r="I1328">
        <v>90</v>
      </c>
      <c r="J1328">
        <v>36</v>
      </c>
      <c r="K1328" t="s">
        <v>0</v>
      </c>
    </row>
    <row r="1329" spans="1:11" x14ac:dyDescent="0.3">
      <c r="A1329">
        <f t="shared" ca="1" si="20"/>
        <v>0.95006170932641254</v>
      </c>
      <c r="B1329">
        <v>-534</v>
      </c>
      <c r="C1329">
        <v>-5</v>
      </c>
      <c r="D1329">
        <v>446</v>
      </c>
      <c r="E1329">
        <v>-534</v>
      </c>
      <c r="F1329">
        <v>-59</v>
      </c>
      <c r="G1329">
        <v>474</v>
      </c>
      <c r="H1329">
        <v>-389</v>
      </c>
      <c r="I1329">
        <v>981</v>
      </c>
      <c r="J1329">
        <v>762</v>
      </c>
      <c r="K1329" t="s">
        <v>0</v>
      </c>
    </row>
    <row r="1330" spans="1:11" x14ac:dyDescent="0.3">
      <c r="A1330">
        <f t="shared" ca="1" si="20"/>
        <v>0.12233855194635235</v>
      </c>
      <c r="B1330">
        <v>234</v>
      </c>
      <c r="C1330">
        <v>-747</v>
      </c>
      <c r="D1330">
        <v>-770</v>
      </c>
      <c r="E1330">
        <v>8</v>
      </c>
      <c r="F1330">
        <v>-1135</v>
      </c>
      <c r="G1330">
        <v>-969</v>
      </c>
      <c r="H1330">
        <v>-370</v>
      </c>
      <c r="I1330">
        <v>577</v>
      </c>
      <c r="J1330">
        <v>549</v>
      </c>
      <c r="K1330" t="s">
        <v>11</v>
      </c>
    </row>
    <row r="1331" spans="1:11" x14ac:dyDescent="0.3">
      <c r="A1331">
        <f t="shared" ca="1" si="20"/>
        <v>0.3705698681525208</v>
      </c>
      <c r="B1331">
        <v>-61</v>
      </c>
      <c r="C1331">
        <v>-456</v>
      </c>
      <c r="D1331">
        <v>64</v>
      </c>
      <c r="E1331">
        <v>6</v>
      </c>
      <c r="F1331">
        <v>-446</v>
      </c>
      <c r="G1331">
        <v>64</v>
      </c>
      <c r="H1331">
        <v>-1397</v>
      </c>
      <c r="I1331">
        <v>216</v>
      </c>
      <c r="J1331">
        <v>783</v>
      </c>
      <c r="K1331" t="s">
        <v>14</v>
      </c>
    </row>
    <row r="1332" spans="1:11" x14ac:dyDescent="0.3">
      <c r="A1332">
        <f t="shared" ca="1" si="20"/>
        <v>0.26073173848468079</v>
      </c>
      <c r="B1332">
        <v>-311</v>
      </c>
      <c r="C1332">
        <v>1308</v>
      </c>
      <c r="D1332">
        <v>103</v>
      </c>
      <c r="E1332">
        <v>-311</v>
      </c>
      <c r="F1332">
        <v>1308</v>
      </c>
      <c r="G1332">
        <v>103</v>
      </c>
      <c r="H1332">
        <v>-671</v>
      </c>
      <c r="I1332">
        <v>256</v>
      </c>
      <c r="J1332">
        <v>97</v>
      </c>
      <c r="K1332" t="s">
        <v>12</v>
      </c>
    </row>
    <row r="1333" spans="1:11" x14ac:dyDescent="0.3">
      <c r="A1333">
        <f t="shared" ca="1" si="20"/>
        <v>0.44263631538036785</v>
      </c>
      <c r="B1333">
        <v>-240</v>
      </c>
      <c r="C1333">
        <v>1300</v>
      </c>
      <c r="D1333">
        <v>121</v>
      </c>
      <c r="E1333">
        <v>-240</v>
      </c>
      <c r="F1333">
        <v>1300</v>
      </c>
      <c r="G1333">
        <v>121</v>
      </c>
      <c r="H1333">
        <v>-1280</v>
      </c>
      <c r="I1333">
        <v>295</v>
      </c>
      <c r="J1333">
        <v>1030</v>
      </c>
      <c r="K1333" t="s">
        <v>12</v>
      </c>
    </row>
    <row r="1334" spans="1:11" x14ac:dyDescent="0.3">
      <c r="A1334">
        <f t="shared" ca="1" si="20"/>
        <v>0.10475915384923684</v>
      </c>
      <c r="B1334">
        <v>-373</v>
      </c>
      <c r="C1334">
        <v>959</v>
      </c>
      <c r="D1334">
        <v>534</v>
      </c>
      <c r="E1334">
        <v>-373</v>
      </c>
      <c r="F1334">
        <v>989</v>
      </c>
      <c r="G1334">
        <v>473</v>
      </c>
      <c r="H1334">
        <v>-1528</v>
      </c>
      <c r="I1334">
        <v>-44</v>
      </c>
      <c r="J1334">
        <v>152</v>
      </c>
      <c r="K1334" t="s">
        <v>0</v>
      </c>
    </row>
    <row r="1335" spans="1:11" x14ac:dyDescent="0.3">
      <c r="A1335">
        <f t="shared" ca="1" si="20"/>
        <v>0.31705721733932746</v>
      </c>
      <c r="B1335">
        <v>-702</v>
      </c>
      <c r="C1335">
        <v>861</v>
      </c>
      <c r="D1335">
        <v>108</v>
      </c>
      <c r="E1335">
        <v>-757</v>
      </c>
      <c r="F1335">
        <v>861</v>
      </c>
      <c r="G1335">
        <v>108</v>
      </c>
      <c r="H1335">
        <v>-1249</v>
      </c>
      <c r="I1335">
        <v>439</v>
      </c>
      <c r="J1335">
        <v>975</v>
      </c>
      <c r="K1335" t="s">
        <v>13</v>
      </c>
    </row>
    <row r="1336" spans="1:11" x14ac:dyDescent="0.3">
      <c r="A1336">
        <f t="shared" ca="1" si="20"/>
        <v>2.380682944828183E-2</v>
      </c>
      <c r="B1336">
        <v>-184</v>
      </c>
      <c r="C1336">
        <v>276</v>
      </c>
      <c r="D1336">
        <v>-502</v>
      </c>
      <c r="E1336">
        <v>-252</v>
      </c>
      <c r="F1336">
        <v>276</v>
      </c>
      <c r="G1336">
        <v>-502</v>
      </c>
      <c r="H1336">
        <v>-271</v>
      </c>
      <c r="I1336">
        <v>1019</v>
      </c>
      <c r="J1336">
        <v>1015</v>
      </c>
      <c r="K1336" t="s">
        <v>14</v>
      </c>
    </row>
    <row r="1337" spans="1:11" x14ac:dyDescent="0.3">
      <c r="A1337">
        <f t="shared" ca="1" si="20"/>
        <v>0.76196687661379103</v>
      </c>
      <c r="B1337">
        <v>-236</v>
      </c>
      <c r="C1337">
        <v>1392</v>
      </c>
      <c r="D1337">
        <v>940</v>
      </c>
      <c r="E1337">
        <v>-160</v>
      </c>
      <c r="F1337">
        <v>1231</v>
      </c>
      <c r="G1337">
        <v>940</v>
      </c>
      <c r="H1337">
        <v>-1714</v>
      </c>
      <c r="I1337">
        <v>246</v>
      </c>
      <c r="J1337">
        <v>779</v>
      </c>
      <c r="K1337" t="s">
        <v>0</v>
      </c>
    </row>
    <row r="1338" spans="1:11" x14ac:dyDescent="0.3">
      <c r="A1338">
        <f t="shared" ca="1" si="20"/>
        <v>0.99181045694488923</v>
      </c>
      <c r="B1338">
        <v>-1033</v>
      </c>
      <c r="C1338">
        <v>754</v>
      </c>
      <c r="D1338">
        <v>884</v>
      </c>
      <c r="E1338">
        <v>-741</v>
      </c>
      <c r="F1338">
        <v>754</v>
      </c>
      <c r="G1338">
        <v>884</v>
      </c>
      <c r="H1338">
        <v>-1112</v>
      </c>
      <c r="I1338">
        <v>922</v>
      </c>
      <c r="J1338">
        <v>1207</v>
      </c>
      <c r="K1338" t="s">
        <v>13</v>
      </c>
    </row>
    <row r="1339" spans="1:11" x14ac:dyDescent="0.3">
      <c r="A1339">
        <f t="shared" ca="1" si="20"/>
        <v>0.19446271508589241</v>
      </c>
      <c r="B1339">
        <v>45</v>
      </c>
      <c r="C1339">
        <v>-91</v>
      </c>
      <c r="D1339">
        <v>256</v>
      </c>
      <c r="E1339">
        <v>94</v>
      </c>
      <c r="F1339">
        <v>15</v>
      </c>
      <c r="G1339">
        <v>256</v>
      </c>
      <c r="H1339">
        <v>-1379</v>
      </c>
      <c r="I1339">
        <v>154</v>
      </c>
      <c r="J1339">
        <v>682</v>
      </c>
      <c r="K1339" t="s">
        <v>14</v>
      </c>
    </row>
    <row r="1340" spans="1:11" x14ac:dyDescent="0.3">
      <c r="A1340">
        <f t="shared" ca="1" si="20"/>
        <v>0.2385819002707017</v>
      </c>
      <c r="B1340">
        <v>-6</v>
      </c>
      <c r="C1340">
        <v>1216</v>
      </c>
      <c r="D1340">
        <v>866</v>
      </c>
      <c r="E1340">
        <v>-6</v>
      </c>
      <c r="F1340">
        <v>1119</v>
      </c>
      <c r="G1340">
        <v>476</v>
      </c>
      <c r="H1340">
        <v>-529</v>
      </c>
      <c r="I1340">
        <v>840</v>
      </c>
      <c r="J1340">
        <v>-100</v>
      </c>
      <c r="K1340" t="s">
        <v>11</v>
      </c>
    </row>
    <row r="1341" spans="1:11" x14ac:dyDescent="0.3">
      <c r="A1341">
        <f t="shared" ca="1" si="20"/>
        <v>3.480384415265303E-2</v>
      </c>
      <c r="B1341">
        <v>-215</v>
      </c>
      <c r="C1341">
        <v>901</v>
      </c>
      <c r="D1341">
        <v>426</v>
      </c>
      <c r="E1341">
        <v>-239</v>
      </c>
      <c r="F1341">
        <v>901</v>
      </c>
      <c r="G1341">
        <v>426</v>
      </c>
      <c r="H1341">
        <v>-653</v>
      </c>
      <c r="I1341">
        <v>512</v>
      </c>
      <c r="J1341">
        <v>866</v>
      </c>
      <c r="K1341" t="s">
        <v>0</v>
      </c>
    </row>
    <row r="1342" spans="1:11" x14ac:dyDescent="0.3">
      <c r="A1342">
        <f t="shared" ca="1" si="20"/>
        <v>0.70610248784203311</v>
      </c>
      <c r="B1342">
        <v>-310</v>
      </c>
      <c r="C1342">
        <v>1297</v>
      </c>
      <c r="D1342">
        <v>181</v>
      </c>
      <c r="E1342">
        <v>-317</v>
      </c>
      <c r="F1342">
        <v>1278</v>
      </c>
      <c r="G1342">
        <v>213</v>
      </c>
      <c r="H1342">
        <v>-687</v>
      </c>
      <c r="I1342">
        <v>209</v>
      </c>
      <c r="J1342">
        <v>94</v>
      </c>
      <c r="K1342" t="s">
        <v>12</v>
      </c>
    </row>
    <row r="1343" spans="1:11" x14ac:dyDescent="0.3">
      <c r="A1343">
        <f t="shared" ca="1" si="20"/>
        <v>0.54510706163215694</v>
      </c>
      <c r="B1343">
        <v>-240</v>
      </c>
      <c r="C1343">
        <v>-514</v>
      </c>
      <c r="D1343">
        <v>1065</v>
      </c>
      <c r="E1343">
        <v>-240</v>
      </c>
      <c r="F1343">
        <v>-514</v>
      </c>
      <c r="G1343">
        <v>870</v>
      </c>
      <c r="H1343">
        <v>-1198</v>
      </c>
      <c r="I1343">
        <v>960</v>
      </c>
      <c r="J1343">
        <v>1219</v>
      </c>
      <c r="K1343" t="s">
        <v>13</v>
      </c>
    </row>
    <row r="1344" spans="1:11" x14ac:dyDescent="0.3">
      <c r="A1344">
        <f t="shared" ca="1" si="20"/>
        <v>0.4199019106542512</v>
      </c>
      <c r="B1344">
        <v>-227</v>
      </c>
      <c r="C1344">
        <v>1314</v>
      </c>
      <c r="D1344">
        <v>134</v>
      </c>
      <c r="E1344">
        <v>-239</v>
      </c>
      <c r="F1344">
        <v>1298</v>
      </c>
      <c r="G1344">
        <v>134</v>
      </c>
      <c r="H1344">
        <v>-1568</v>
      </c>
      <c r="I1344">
        <v>98</v>
      </c>
      <c r="J1344">
        <v>286</v>
      </c>
      <c r="K1344" t="s">
        <v>12</v>
      </c>
    </row>
    <row r="1345" spans="1:11" x14ac:dyDescent="0.3">
      <c r="A1345">
        <f t="shared" ca="1" si="20"/>
        <v>0.73672958415808687</v>
      </c>
      <c r="B1345">
        <v>-450</v>
      </c>
      <c r="C1345">
        <v>-117</v>
      </c>
      <c r="D1345">
        <v>985</v>
      </c>
      <c r="E1345">
        <v>-369</v>
      </c>
      <c r="F1345">
        <v>-126</v>
      </c>
      <c r="G1345">
        <v>961</v>
      </c>
      <c r="H1345">
        <v>-379</v>
      </c>
      <c r="I1345">
        <v>1108</v>
      </c>
      <c r="J1345">
        <v>781</v>
      </c>
      <c r="K1345" t="s">
        <v>0</v>
      </c>
    </row>
    <row r="1346" spans="1:11" x14ac:dyDescent="0.3">
      <c r="A1346">
        <f t="shared" ref="A1346:A1409" ca="1" si="21">RAND()</f>
        <v>0.10194267275512214</v>
      </c>
      <c r="B1346">
        <v>-649</v>
      </c>
      <c r="C1346">
        <v>987</v>
      </c>
      <c r="D1346">
        <v>470</v>
      </c>
      <c r="E1346">
        <v>-613</v>
      </c>
      <c r="F1346">
        <v>1193</v>
      </c>
      <c r="G1346">
        <v>590</v>
      </c>
      <c r="H1346">
        <v>-1066</v>
      </c>
      <c r="I1346">
        <v>339</v>
      </c>
      <c r="J1346">
        <v>854</v>
      </c>
      <c r="K1346" t="s">
        <v>13</v>
      </c>
    </row>
    <row r="1347" spans="1:11" x14ac:dyDescent="0.3">
      <c r="A1347">
        <f t="shared" ca="1" si="21"/>
        <v>9.8750139484090949E-2</v>
      </c>
      <c r="B1347">
        <v>499</v>
      </c>
      <c r="C1347">
        <v>-1162</v>
      </c>
      <c r="D1347">
        <v>-160</v>
      </c>
      <c r="E1347">
        <v>1331</v>
      </c>
      <c r="F1347">
        <v>-1162</v>
      </c>
      <c r="G1347">
        <v>-160</v>
      </c>
      <c r="H1347">
        <v>-291</v>
      </c>
      <c r="I1347">
        <v>638</v>
      </c>
      <c r="J1347">
        <v>313</v>
      </c>
      <c r="K1347" t="s">
        <v>11</v>
      </c>
    </row>
    <row r="1348" spans="1:11" x14ac:dyDescent="0.3">
      <c r="A1348">
        <f t="shared" ca="1" si="21"/>
        <v>0.14013563382175009</v>
      </c>
      <c r="B1348">
        <v>-325</v>
      </c>
      <c r="C1348">
        <v>1280</v>
      </c>
      <c r="D1348">
        <v>176</v>
      </c>
      <c r="E1348">
        <v>-325</v>
      </c>
      <c r="F1348">
        <v>1280</v>
      </c>
      <c r="G1348">
        <v>179</v>
      </c>
      <c r="H1348">
        <v>-690</v>
      </c>
      <c r="I1348">
        <v>206</v>
      </c>
      <c r="J1348">
        <v>98</v>
      </c>
      <c r="K1348" t="s">
        <v>12</v>
      </c>
    </row>
    <row r="1349" spans="1:11" x14ac:dyDescent="0.3">
      <c r="A1349">
        <f t="shared" ca="1" si="21"/>
        <v>7.5391016937051969E-2</v>
      </c>
      <c r="B1349">
        <v>-1057</v>
      </c>
      <c r="C1349">
        <v>1093</v>
      </c>
      <c r="D1349">
        <v>2228</v>
      </c>
      <c r="E1349">
        <v>-1057</v>
      </c>
      <c r="F1349">
        <v>1424</v>
      </c>
      <c r="G1349">
        <v>2951</v>
      </c>
      <c r="H1349">
        <v>-1017</v>
      </c>
      <c r="I1349">
        <v>853</v>
      </c>
      <c r="J1349">
        <v>1128</v>
      </c>
      <c r="K1349" t="s">
        <v>13</v>
      </c>
    </row>
    <row r="1350" spans="1:11" x14ac:dyDescent="0.3">
      <c r="A1350">
        <f t="shared" ca="1" si="21"/>
        <v>0.89828024818114549</v>
      </c>
      <c r="B1350">
        <v>-80</v>
      </c>
      <c r="C1350">
        <v>732</v>
      </c>
      <c r="D1350">
        <v>412</v>
      </c>
      <c r="E1350">
        <v>-80</v>
      </c>
      <c r="F1350">
        <v>988</v>
      </c>
      <c r="G1350">
        <v>390</v>
      </c>
      <c r="H1350">
        <v>-1367</v>
      </c>
      <c r="I1350">
        <v>109</v>
      </c>
      <c r="J1350">
        <v>465</v>
      </c>
      <c r="K1350" t="s">
        <v>14</v>
      </c>
    </row>
    <row r="1351" spans="1:11" x14ac:dyDescent="0.3">
      <c r="A1351">
        <f t="shared" ca="1" si="21"/>
        <v>0.31986675700505551</v>
      </c>
      <c r="B1351">
        <v>-73</v>
      </c>
      <c r="C1351">
        <v>1661</v>
      </c>
      <c r="D1351">
        <v>1386</v>
      </c>
      <c r="E1351">
        <v>-73</v>
      </c>
      <c r="F1351">
        <v>1661</v>
      </c>
      <c r="G1351">
        <v>-3161</v>
      </c>
      <c r="H1351">
        <v>-419</v>
      </c>
      <c r="I1351">
        <v>519</v>
      </c>
      <c r="J1351">
        <v>400</v>
      </c>
      <c r="K1351" t="s">
        <v>11</v>
      </c>
    </row>
    <row r="1352" spans="1:11" x14ac:dyDescent="0.3">
      <c r="A1352">
        <f t="shared" ca="1" si="21"/>
        <v>0.16286171232817659</v>
      </c>
      <c r="B1352">
        <v>-1025</v>
      </c>
      <c r="C1352">
        <v>340</v>
      </c>
      <c r="D1352">
        <v>657</v>
      </c>
      <c r="E1352">
        <v>-1199</v>
      </c>
      <c r="F1352">
        <v>391</v>
      </c>
      <c r="G1352">
        <v>657</v>
      </c>
      <c r="H1352">
        <v>-253</v>
      </c>
      <c r="I1352">
        <v>790</v>
      </c>
      <c r="J1352">
        <v>921</v>
      </c>
      <c r="K1352" t="s">
        <v>14</v>
      </c>
    </row>
    <row r="1353" spans="1:11" x14ac:dyDescent="0.3">
      <c r="A1353">
        <f t="shared" ca="1" si="21"/>
        <v>5.5821553967992599E-2</v>
      </c>
      <c r="B1353">
        <v>-66</v>
      </c>
      <c r="C1353">
        <v>609</v>
      </c>
      <c r="D1353">
        <v>538</v>
      </c>
      <c r="E1353">
        <v>26</v>
      </c>
      <c r="F1353">
        <v>804</v>
      </c>
      <c r="G1353">
        <v>538</v>
      </c>
      <c r="H1353">
        <v>-350</v>
      </c>
      <c r="I1353">
        <v>950</v>
      </c>
      <c r="J1353">
        <v>-249</v>
      </c>
      <c r="K1353" t="s">
        <v>11</v>
      </c>
    </row>
    <row r="1354" spans="1:11" x14ac:dyDescent="0.3">
      <c r="A1354">
        <f t="shared" ca="1" si="21"/>
        <v>0.56909520472188857</v>
      </c>
      <c r="B1354">
        <v>-997</v>
      </c>
      <c r="C1354">
        <v>588</v>
      </c>
      <c r="D1354">
        <v>852</v>
      </c>
      <c r="E1354">
        <v>-653</v>
      </c>
      <c r="F1354">
        <v>588</v>
      </c>
      <c r="G1354">
        <v>852</v>
      </c>
      <c r="H1354">
        <v>-502</v>
      </c>
      <c r="I1354">
        <v>798</v>
      </c>
      <c r="J1354">
        <v>-163</v>
      </c>
      <c r="K1354" t="s">
        <v>11</v>
      </c>
    </row>
    <row r="1355" spans="1:11" x14ac:dyDescent="0.3">
      <c r="A1355">
        <f t="shared" ca="1" si="21"/>
        <v>5.3405684194750558E-3</v>
      </c>
      <c r="B1355">
        <v>-319</v>
      </c>
      <c r="C1355">
        <v>1292</v>
      </c>
      <c r="D1355">
        <v>150</v>
      </c>
      <c r="E1355">
        <v>-311</v>
      </c>
      <c r="F1355">
        <v>1288</v>
      </c>
      <c r="G1355">
        <v>161</v>
      </c>
      <c r="H1355">
        <v>-689</v>
      </c>
      <c r="I1355">
        <v>223</v>
      </c>
      <c r="J1355">
        <v>95</v>
      </c>
      <c r="K1355" t="s">
        <v>12</v>
      </c>
    </row>
    <row r="1356" spans="1:11" x14ac:dyDescent="0.3">
      <c r="A1356">
        <f t="shared" ca="1" si="21"/>
        <v>0.25029572391078581</v>
      </c>
      <c r="B1356">
        <v>-4163</v>
      </c>
      <c r="C1356">
        <v>2255</v>
      </c>
      <c r="D1356">
        <v>1560</v>
      </c>
      <c r="E1356">
        <v>-4163</v>
      </c>
      <c r="F1356">
        <v>3791</v>
      </c>
      <c r="G1356">
        <v>429</v>
      </c>
      <c r="H1356">
        <v>-356</v>
      </c>
      <c r="I1356">
        <v>669</v>
      </c>
      <c r="J1356">
        <v>36</v>
      </c>
      <c r="K1356" t="s">
        <v>11</v>
      </c>
    </row>
    <row r="1357" spans="1:11" x14ac:dyDescent="0.3">
      <c r="A1357">
        <f t="shared" ca="1" si="21"/>
        <v>0.98481110755142087</v>
      </c>
      <c r="B1357">
        <v>-472</v>
      </c>
      <c r="C1357">
        <v>1025</v>
      </c>
      <c r="D1357">
        <v>-2</v>
      </c>
      <c r="E1357">
        <v>-472</v>
      </c>
      <c r="F1357">
        <v>1025</v>
      </c>
      <c r="G1357">
        <v>-2</v>
      </c>
      <c r="H1357">
        <v>-1140</v>
      </c>
      <c r="I1357">
        <v>369</v>
      </c>
      <c r="J1357">
        <v>1004</v>
      </c>
      <c r="K1357" t="s">
        <v>13</v>
      </c>
    </row>
    <row r="1358" spans="1:11" x14ac:dyDescent="0.3">
      <c r="A1358">
        <f t="shared" ca="1" si="21"/>
        <v>0.76111332558998579</v>
      </c>
      <c r="B1358">
        <v>279</v>
      </c>
      <c r="C1358">
        <v>-672</v>
      </c>
      <c r="D1358">
        <v>-1546</v>
      </c>
      <c r="E1358">
        <v>279</v>
      </c>
      <c r="F1358">
        <v>86</v>
      </c>
      <c r="G1358">
        <v>-1184</v>
      </c>
      <c r="H1358">
        <v>-1333</v>
      </c>
      <c r="I1358">
        <v>232</v>
      </c>
      <c r="J1358">
        <v>576</v>
      </c>
      <c r="K1358" t="s">
        <v>14</v>
      </c>
    </row>
    <row r="1359" spans="1:11" x14ac:dyDescent="0.3">
      <c r="A1359">
        <f t="shared" ca="1" si="21"/>
        <v>0.89370460043943833</v>
      </c>
      <c r="B1359">
        <v>-291</v>
      </c>
      <c r="C1359">
        <v>1320</v>
      </c>
      <c r="D1359">
        <v>84</v>
      </c>
      <c r="E1359">
        <v>-291</v>
      </c>
      <c r="F1359">
        <v>1318</v>
      </c>
      <c r="G1359">
        <v>110</v>
      </c>
      <c r="H1359">
        <v>-1576</v>
      </c>
      <c r="I1359">
        <v>81</v>
      </c>
      <c r="J1359">
        <v>334</v>
      </c>
      <c r="K1359" t="s">
        <v>12</v>
      </c>
    </row>
    <row r="1360" spans="1:11" x14ac:dyDescent="0.3">
      <c r="A1360">
        <f t="shared" ca="1" si="21"/>
        <v>0.85836909338683454</v>
      </c>
      <c r="B1360">
        <v>-181</v>
      </c>
      <c r="C1360">
        <v>773</v>
      </c>
      <c r="D1360">
        <v>318</v>
      </c>
      <c r="E1360">
        <v>-167</v>
      </c>
      <c r="F1360">
        <v>959</v>
      </c>
      <c r="G1360">
        <v>318</v>
      </c>
      <c r="H1360">
        <v>-489</v>
      </c>
      <c r="I1360">
        <v>660</v>
      </c>
      <c r="J1360">
        <v>764</v>
      </c>
      <c r="K1360" t="s">
        <v>0</v>
      </c>
    </row>
    <row r="1361" spans="1:11" x14ac:dyDescent="0.3">
      <c r="A1361">
        <f t="shared" ca="1" si="21"/>
        <v>0.34406883916226294</v>
      </c>
      <c r="B1361">
        <v>-275</v>
      </c>
      <c r="C1361">
        <v>1300</v>
      </c>
      <c r="D1361">
        <v>110</v>
      </c>
      <c r="E1361">
        <v>-275</v>
      </c>
      <c r="F1361">
        <v>1300</v>
      </c>
      <c r="G1361">
        <v>110</v>
      </c>
      <c r="H1361">
        <v>-1265</v>
      </c>
      <c r="I1361">
        <v>277</v>
      </c>
      <c r="J1361">
        <v>1013</v>
      </c>
      <c r="K1361" t="s">
        <v>12</v>
      </c>
    </row>
    <row r="1362" spans="1:11" x14ac:dyDescent="0.3">
      <c r="A1362">
        <f t="shared" ca="1" si="21"/>
        <v>0.61091987846986673</v>
      </c>
      <c r="B1362">
        <v>-2433</v>
      </c>
      <c r="C1362">
        <v>4419</v>
      </c>
      <c r="D1362">
        <v>951</v>
      </c>
      <c r="E1362">
        <v>-2433</v>
      </c>
      <c r="F1362">
        <v>4419</v>
      </c>
      <c r="G1362">
        <v>-143</v>
      </c>
      <c r="H1362">
        <v>-260</v>
      </c>
      <c r="I1362">
        <v>761</v>
      </c>
      <c r="J1362">
        <v>139</v>
      </c>
      <c r="K1362" t="s">
        <v>11</v>
      </c>
    </row>
    <row r="1363" spans="1:11" x14ac:dyDescent="0.3">
      <c r="A1363">
        <f t="shared" ca="1" si="21"/>
        <v>0.93769237867936761</v>
      </c>
      <c r="B1363">
        <v>-553</v>
      </c>
      <c r="C1363">
        <v>2340</v>
      </c>
      <c r="D1363">
        <v>402</v>
      </c>
      <c r="E1363">
        <v>-553</v>
      </c>
      <c r="F1363">
        <v>2340</v>
      </c>
      <c r="G1363">
        <v>402</v>
      </c>
      <c r="H1363">
        <v>-1605</v>
      </c>
      <c r="I1363">
        <v>57</v>
      </c>
      <c r="J1363">
        <v>152</v>
      </c>
      <c r="K1363" t="s">
        <v>0</v>
      </c>
    </row>
    <row r="1364" spans="1:11" x14ac:dyDescent="0.3">
      <c r="A1364">
        <f t="shared" ca="1" si="21"/>
        <v>0.88690970698304439</v>
      </c>
      <c r="B1364">
        <v>-1256</v>
      </c>
      <c r="C1364">
        <v>1183</v>
      </c>
      <c r="D1364">
        <v>211</v>
      </c>
      <c r="E1364">
        <v>-1256</v>
      </c>
      <c r="F1364">
        <v>1156</v>
      </c>
      <c r="G1364">
        <v>208</v>
      </c>
      <c r="H1364">
        <v>-1016</v>
      </c>
      <c r="I1364">
        <v>577</v>
      </c>
      <c r="J1364">
        <v>1048</v>
      </c>
      <c r="K1364" t="s">
        <v>13</v>
      </c>
    </row>
    <row r="1365" spans="1:11" x14ac:dyDescent="0.3">
      <c r="A1365">
        <f t="shared" ca="1" si="21"/>
        <v>0.88329629033303125</v>
      </c>
      <c r="B1365">
        <v>-88</v>
      </c>
      <c r="C1365">
        <v>524</v>
      </c>
      <c r="D1365">
        <v>-284</v>
      </c>
      <c r="E1365">
        <v>-24</v>
      </c>
      <c r="F1365">
        <v>612</v>
      </c>
      <c r="G1365">
        <v>-284</v>
      </c>
      <c r="H1365">
        <v>-1176</v>
      </c>
      <c r="I1365">
        <v>867</v>
      </c>
      <c r="J1365">
        <v>1098</v>
      </c>
      <c r="K1365" t="s">
        <v>13</v>
      </c>
    </row>
    <row r="1366" spans="1:11" x14ac:dyDescent="0.3">
      <c r="A1366">
        <f t="shared" ca="1" si="21"/>
        <v>0.79448794375857223</v>
      </c>
      <c r="B1366">
        <v>-1896</v>
      </c>
      <c r="C1366">
        <v>1446</v>
      </c>
      <c r="D1366">
        <v>573</v>
      </c>
      <c r="E1366">
        <v>-1896</v>
      </c>
      <c r="F1366">
        <v>1446</v>
      </c>
      <c r="G1366">
        <v>816</v>
      </c>
      <c r="H1366">
        <v>-1086</v>
      </c>
      <c r="I1366">
        <v>657</v>
      </c>
      <c r="J1366">
        <v>1024</v>
      </c>
      <c r="K1366" t="s">
        <v>13</v>
      </c>
    </row>
    <row r="1367" spans="1:11" x14ac:dyDescent="0.3">
      <c r="A1367">
        <f t="shared" ca="1" si="21"/>
        <v>0.49654969455212183</v>
      </c>
      <c r="B1367">
        <v>-315</v>
      </c>
      <c r="C1367">
        <v>1297</v>
      </c>
      <c r="D1367">
        <v>89</v>
      </c>
      <c r="E1367">
        <v>-286</v>
      </c>
      <c r="F1367">
        <v>1314</v>
      </c>
      <c r="G1367">
        <v>89</v>
      </c>
      <c r="H1367">
        <v>-1546</v>
      </c>
      <c r="I1367">
        <v>89</v>
      </c>
      <c r="J1367">
        <v>273</v>
      </c>
      <c r="K1367" t="s">
        <v>12</v>
      </c>
    </row>
    <row r="1368" spans="1:11" x14ac:dyDescent="0.3">
      <c r="A1368">
        <f t="shared" ca="1" si="21"/>
        <v>0.47667645520058821</v>
      </c>
      <c r="B1368">
        <v>-2822</v>
      </c>
      <c r="C1368">
        <v>4846</v>
      </c>
      <c r="D1368">
        <v>-202</v>
      </c>
      <c r="E1368">
        <v>-2816</v>
      </c>
      <c r="F1368">
        <v>4406</v>
      </c>
      <c r="G1368">
        <v>-202</v>
      </c>
      <c r="H1368">
        <v>-416</v>
      </c>
      <c r="I1368">
        <v>831</v>
      </c>
      <c r="J1368">
        <v>-60</v>
      </c>
      <c r="K1368" t="s">
        <v>11</v>
      </c>
    </row>
    <row r="1369" spans="1:11" x14ac:dyDescent="0.3">
      <c r="A1369">
        <f t="shared" ca="1" si="21"/>
        <v>0.76930764905688898</v>
      </c>
      <c r="B1369">
        <v>280</v>
      </c>
      <c r="C1369">
        <v>-2008</v>
      </c>
      <c r="D1369">
        <v>-2892</v>
      </c>
      <c r="E1369">
        <v>416</v>
      </c>
      <c r="F1369">
        <v>-2008</v>
      </c>
      <c r="G1369">
        <v>-2892</v>
      </c>
      <c r="H1369">
        <v>-317</v>
      </c>
      <c r="I1369">
        <v>791</v>
      </c>
      <c r="J1369">
        <v>419</v>
      </c>
      <c r="K1369" t="s">
        <v>11</v>
      </c>
    </row>
    <row r="1370" spans="1:11" x14ac:dyDescent="0.3">
      <c r="A1370">
        <f t="shared" ca="1" si="21"/>
        <v>0.71819526451115201</v>
      </c>
      <c r="B1370">
        <v>-292</v>
      </c>
      <c r="C1370">
        <v>1301</v>
      </c>
      <c r="D1370">
        <v>95</v>
      </c>
      <c r="E1370">
        <v>-292</v>
      </c>
      <c r="F1370">
        <v>1296</v>
      </c>
      <c r="G1370">
        <v>142</v>
      </c>
      <c r="H1370">
        <v>-1542</v>
      </c>
      <c r="I1370">
        <v>80</v>
      </c>
      <c r="J1370">
        <v>292</v>
      </c>
      <c r="K1370" t="s">
        <v>12</v>
      </c>
    </row>
    <row r="1371" spans="1:11" x14ac:dyDescent="0.3">
      <c r="A1371">
        <f t="shared" ca="1" si="21"/>
        <v>0.88775103284707324</v>
      </c>
      <c r="B1371">
        <v>-190</v>
      </c>
      <c r="C1371">
        <v>-11</v>
      </c>
      <c r="D1371">
        <v>-95</v>
      </c>
      <c r="E1371">
        <v>-190</v>
      </c>
      <c r="F1371">
        <v>-157</v>
      </c>
      <c r="G1371">
        <v>-64</v>
      </c>
      <c r="H1371">
        <v>-421</v>
      </c>
      <c r="I1371">
        <v>1031</v>
      </c>
      <c r="J1371">
        <v>1043</v>
      </c>
      <c r="K1371" t="s">
        <v>14</v>
      </c>
    </row>
    <row r="1372" spans="1:11" x14ac:dyDescent="0.3">
      <c r="A1372">
        <f t="shared" ca="1" si="21"/>
        <v>1.1887628505477532E-2</v>
      </c>
      <c r="B1372">
        <v>-355</v>
      </c>
      <c r="C1372">
        <v>1516</v>
      </c>
      <c r="D1372">
        <v>-92</v>
      </c>
      <c r="E1372">
        <v>-355</v>
      </c>
      <c r="F1372">
        <v>1529</v>
      </c>
      <c r="G1372">
        <v>129</v>
      </c>
      <c r="H1372">
        <v>-1095</v>
      </c>
      <c r="I1372">
        <v>929</v>
      </c>
      <c r="J1372">
        <v>1187</v>
      </c>
      <c r="K1372" t="s">
        <v>13</v>
      </c>
    </row>
    <row r="1373" spans="1:11" x14ac:dyDescent="0.3">
      <c r="A1373">
        <f t="shared" ca="1" si="21"/>
        <v>0.89828122661711507</v>
      </c>
      <c r="B1373">
        <v>-247</v>
      </c>
      <c r="C1373">
        <v>1310</v>
      </c>
      <c r="D1373">
        <v>106</v>
      </c>
      <c r="E1373">
        <v>-252</v>
      </c>
      <c r="F1373">
        <v>1310</v>
      </c>
      <c r="G1373">
        <v>106</v>
      </c>
      <c r="H1373">
        <v>-1262</v>
      </c>
      <c r="I1373">
        <v>268</v>
      </c>
      <c r="J1373">
        <v>1023</v>
      </c>
      <c r="K1373" t="s">
        <v>12</v>
      </c>
    </row>
    <row r="1374" spans="1:11" x14ac:dyDescent="0.3">
      <c r="A1374">
        <f t="shared" ca="1" si="21"/>
        <v>0.80635465147897178</v>
      </c>
      <c r="B1374">
        <v>-2095</v>
      </c>
      <c r="C1374">
        <v>1254</v>
      </c>
      <c r="D1374">
        <v>1635</v>
      </c>
      <c r="E1374">
        <v>-2095</v>
      </c>
      <c r="F1374">
        <v>1254</v>
      </c>
      <c r="G1374">
        <v>1490</v>
      </c>
      <c r="H1374">
        <v>-443</v>
      </c>
      <c r="I1374">
        <v>754</v>
      </c>
      <c r="J1374">
        <v>-7</v>
      </c>
      <c r="K1374" t="s">
        <v>11</v>
      </c>
    </row>
    <row r="1375" spans="1:11" x14ac:dyDescent="0.3">
      <c r="A1375">
        <f t="shared" ca="1" si="21"/>
        <v>0.2522479096296617</v>
      </c>
      <c r="B1375">
        <v>538</v>
      </c>
      <c r="C1375">
        <v>-1267</v>
      </c>
      <c r="D1375">
        <v>28</v>
      </c>
      <c r="E1375">
        <v>538</v>
      </c>
      <c r="F1375">
        <v>-1076</v>
      </c>
      <c r="G1375">
        <v>-1319</v>
      </c>
      <c r="H1375">
        <v>-546</v>
      </c>
      <c r="I1375">
        <v>540</v>
      </c>
      <c r="J1375">
        <v>178</v>
      </c>
      <c r="K1375" t="s">
        <v>11</v>
      </c>
    </row>
    <row r="1376" spans="1:11" x14ac:dyDescent="0.3">
      <c r="A1376">
        <f t="shared" ca="1" si="21"/>
        <v>0.86577099800835966</v>
      </c>
      <c r="B1376">
        <v>497</v>
      </c>
      <c r="C1376">
        <v>501</v>
      </c>
      <c r="D1376">
        <v>-621</v>
      </c>
      <c r="E1376">
        <v>497</v>
      </c>
      <c r="F1376">
        <v>501</v>
      </c>
      <c r="G1376">
        <v>-621</v>
      </c>
      <c r="H1376">
        <v>-389</v>
      </c>
      <c r="I1376">
        <v>710</v>
      </c>
      <c r="J1376">
        <v>897</v>
      </c>
      <c r="K1376" t="s">
        <v>14</v>
      </c>
    </row>
    <row r="1377" spans="1:11" x14ac:dyDescent="0.3">
      <c r="A1377">
        <f t="shared" ca="1" si="21"/>
        <v>0.32485870813232498</v>
      </c>
      <c r="B1377">
        <v>824</v>
      </c>
      <c r="C1377">
        <v>-687</v>
      </c>
      <c r="D1377">
        <v>-35</v>
      </c>
      <c r="E1377">
        <v>610</v>
      </c>
      <c r="F1377">
        <v>-687</v>
      </c>
      <c r="G1377">
        <v>-35</v>
      </c>
      <c r="H1377">
        <v>-323</v>
      </c>
      <c r="I1377">
        <v>775</v>
      </c>
      <c r="J1377">
        <v>539</v>
      </c>
      <c r="K1377" t="s">
        <v>11</v>
      </c>
    </row>
    <row r="1378" spans="1:11" x14ac:dyDescent="0.3">
      <c r="A1378">
        <f t="shared" ca="1" si="21"/>
        <v>2.2238570894488996E-2</v>
      </c>
      <c r="B1378">
        <v>-168</v>
      </c>
      <c r="C1378">
        <v>1437</v>
      </c>
      <c r="D1378">
        <v>847</v>
      </c>
      <c r="E1378">
        <v>-424</v>
      </c>
      <c r="F1378">
        <v>1547</v>
      </c>
      <c r="G1378">
        <v>619</v>
      </c>
      <c r="H1378">
        <v>-1483</v>
      </c>
      <c r="I1378">
        <v>297</v>
      </c>
      <c r="J1378">
        <v>815</v>
      </c>
      <c r="K1378" t="s">
        <v>14</v>
      </c>
    </row>
    <row r="1379" spans="1:11" x14ac:dyDescent="0.3">
      <c r="A1379">
        <f t="shared" ca="1" si="21"/>
        <v>4.819114850534767E-2</v>
      </c>
      <c r="B1379">
        <v>-1081</v>
      </c>
      <c r="C1379">
        <v>1248</v>
      </c>
      <c r="D1379">
        <v>1502</v>
      </c>
      <c r="E1379">
        <v>-777</v>
      </c>
      <c r="F1379">
        <v>1332</v>
      </c>
      <c r="G1379">
        <v>1559</v>
      </c>
      <c r="H1379">
        <v>-1240</v>
      </c>
      <c r="I1379">
        <v>300</v>
      </c>
      <c r="J1379">
        <v>881</v>
      </c>
      <c r="K1379" t="s">
        <v>14</v>
      </c>
    </row>
    <row r="1380" spans="1:11" x14ac:dyDescent="0.3">
      <c r="A1380">
        <f t="shared" ca="1" si="21"/>
        <v>0.61394563286396464</v>
      </c>
      <c r="B1380">
        <v>-136</v>
      </c>
      <c r="C1380">
        <v>2236</v>
      </c>
      <c r="D1380">
        <v>1995</v>
      </c>
      <c r="E1380">
        <v>-146</v>
      </c>
      <c r="F1380">
        <v>2236</v>
      </c>
      <c r="G1380">
        <v>1995</v>
      </c>
      <c r="H1380">
        <v>-1607</v>
      </c>
      <c r="I1380">
        <v>422</v>
      </c>
      <c r="J1380">
        <v>1036</v>
      </c>
      <c r="K1380" t="s">
        <v>0</v>
      </c>
    </row>
    <row r="1381" spans="1:11" x14ac:dyDescent="0.3">
      <c r="A1381">
        <f t="shared" ca="1" si="21"/>
        <v>0.60974716542447926</v>
      </c>
      <c r="B1381">
        <v>-233</v>
      </c>
      <c r="C1381">
        <v>933</v>
      </c>
      <c r="D1381">
        <v>136</v>
      </c>
      <c r="E1381">
        <v>-233</v>
      </c>
      <c r="F1381">
        <v>933</v>
      </c>
      <c r="G1381">
        <v>277</v>
      </c>
      <c r="H1381">
        <v>-1335</v>
      </c>
      <c r="I1381">
        <v>67</v>
      </c>
      <c r="J1381">
        <v>467</v>
      </c>
      <c r="K1381" t="s">
        <v>14</v>
      </c>
    </row>
    <row r="1382" spans="1:11" x14ac:dyDescent="0.3">
      <c r="A1382">
        <f t="shared" ca="1" si="21"/>
        <v>0.80282579626213779</v>
      </c>
      <c r="B1382">
        <v>-269</v>
      </c>
      <c r="C1382">
        <v>1290</v>
      </c>
      <c r="D1382">
        <v>146</v>
      </c>
      <c r="E1382">
        <v>-269</v>
      </c>
      <c r="F1382">
        <v>1290</v>
      </c>
      <c r="G1382">
        <v>134</v>
      </c>
      <c r="H1382">
        <v>-479</v>
      </c>
      <c r="I1382">
        <v>398</v>
      </c>
      <c r="J1382">
        <v>698</v>
      </c>
      <c r="K1382" t="s">
        <v>12</v>
      </c>
    </row>
    <row r="1383" spans="1:11" x14ac:dyDescent="0.3">
      <c r="A1383">
        <f t="shared" ca="1" si="21"/>
        <v>0.77462424288111953</v>
      </c>
      <c r="B1383">
        <v>261</v>
      </c>
      <c r="C1383">
        <v>-979</v>
      </c>
      <c r="D1383">
        <v>-772</v>
      </c>
      <c r="E1383">
        <v>359</v>
      </c>
      <c r="F1383">
        <v>-1020</v>
      </c>
      <c r="G1383">
        <v>-772</v>
      </c>
      <c r="H1383">
        <v>-490</v>
      </c>
      <c r="I1383">
        <v>550</v>
      </c>
      <c r="J1383">
        <v>598</v>
      </c>
      <c r="K1383" t="s">
        <v>11</v>
      </c>
    </row>
    <row r="1384" spans="1:11" x14ac:dyDescent="0.3">
      <c r="A1384">
        <f t="shared" ca="1" si="21"/>
        <v>0.3572689804837289</v>
      </c>
      <c r="B1384">
        <v>1120</v>
      </c>
      <c r="C1384">
        <v>-590</v>
      </c>
      <c r="D1384">
        <v>-859</v>
      </c>
      <c r="E1384">
        <v>1120</v>
      </c>
      <c r="F1384">
        <v>690</v>
      </c>
      <c r="G1384">
        <v>242</v>
      </c>
      <c r="H1384">
        <v>-436</v>
      </c>
      <c r="I1384">
        <v>827</v>
      </c>
      <c r="J1384">
        <v>144</v>
      </c>
      <c r="K1384" t="s">
        <v>11</v>
      </c>
    </row>
    <row r="1385" spans="1:11" x14ac:dyDescent="0.3">
      <c r="A1385">
        <f t="shared" ca="1" si="21"/>
        <v>0.31275515911702623</v>
      </c>
      <c r="B1385">
        <v>-252</v>
      </c>
      <c r="C1385">
        <v>1310</v>
      </c>
      <c r="D1385">
        <v>55</v>
      </c>
      <c r="E1385">
        <v>-252</v>
      </c>
      <c r="F1385">
        <v>1310</v>
      </c>
      <c r="G1385">
        <v>55</v>
      </c>
      <c r="H1385">
        <v>-1268</v>
      </c>
      <c r="I1385">
        <v>271</v>
      </c>
      <c r="J1385">
        <v>1021</v>
      </c>
      <c r="K1385" t="s">
        <v>12</v>
      </c>
    </row>
    <row r="1386" spans="1:11" x14ac:dyDescent="0.3">
      <c r="A1386">
        <f t="shared" ca="1" si="21"/>
        <v>0.33871708564119851</v>
      </c>
      <c r="B1386">
        <v>107</v>
      </c>
      <c r="C1386">
        <v>0</v>
      </c>
      <c r="D1386">
        <v>-268</v>
      </c>
      <c r="E1386">
        <v>34</v>
      </c>
      <c r="F1386">
        <v>0</v>
      </c>
      <c r="G1386">
        <v>-268</v>
      </c>
      <c r="H1386">
        <v>-1144</v>
      </c>
      <c r="I1386">
        <v>848</v>
      </c>
      <c r="J1386">
        <v>1225</v>
      </c>
      <c r="K1386" t="s">
        <v>13</v>
      </c>
    </row>
    <row r="1387" spans="1:11" x14ac:dyDescent="0.3">
      <c r="A1387">
        <f t="shared" ca="1" si="21"/>
        <v>0.84581260661375612</v>
      </c>
      <c r="B1387">
        <v>-310</v>
      </c>
      <c r="C1387">
        <v>1303</v>
      </c>
      <c r="D1387">
        <v>160</v>
      </c>
      <c r="E1387">
        <v>-315</v>
      </c>
      <c r="F1387">
        <v>1300</v>
      </c>
      <c r="G1387">
        <v>160</v>
      </c>
      <c r="H1387">
        <v>-691</v>
      </c>
      <c r="I1387">
        <v>215</v>
      </c>
      <c r="J1387">
        <v>92</v>
      </c>
      <c r="K1387" t="s">
        <v>12</v>
      </c>
    </row>
    <row r="1388" spans="1:11" x14ac:dyDescent="0.3">
      <c r="A1388">
        <f t="shared" ca="1" si="21"/>
        <v>0.4967958241401419</v>
      </c>
      <c r="B1388">
        <v>-1284</v>
      </c>
      <c r="C1388">
        <v>2583</v>
      </c>
      <c r="D1388">
        <v>2092</v>
      </c>
      <c r="E1388">
        <v>-1589</v>
      </c>
      <c r="F1388">
        <v>1707</v>
      </c>
      <c r="G1388">
        <v>2092</v>
      </c>
      <c r="H1388">
        <v>-403</v>
      </c>
      <c r="I1388">
        <v>577</v>
      </c>
      <c r="J1388">
        <v>67</v>
      </c>
      <c r="K1388" t="s">
        <v>11</v>
      </c>
    </row>
    <row r="1389" spans="1:11" x14ac:dyDescent="0.3">
      <c r="A1389">
        <f t="shared" ca="1" si="21"/>
        <v>0.24873672923835699</v>
      </c>
      <c r="B1389">
        <v>-537</v>
      </c>
      <c r="C1389">
        <v>1400</v>
      </c>
      <c r="D1389">
        <v>448</v>
      </c>
      <c r="E1389">
        <v>-438</v>
      </c>
      <c r="F1389">
        <v>1445</v>
      </c>
      <c r="G1389">
        <v>483</v>
      </c>
      <c r="H1389">
        <v>-804</v>
      </c>
      <c r="I1389">
        <v>277</v>
      </c>
      <c r="J1389">
        <v>779</v>
      </c>
      <c r="K1389" t="s">
        <v>13</v>
      </c>
    </row>
    <row r="1390" spans="1:11" x14ac:dyDescent="0.3">
      <c r="A1390">
        <f t="shared" ca="1" si="21"/>
        <v>0.5489309877752665</v>
      </c>
      <c r="B1390">
        <v>-324</v>
      </c>
      <c r="C1390">
        <v>1277</v>
      </c>
      <c r="D1390">
        <v>127</v>
      </c>
      <c r="E1390">
        <v>-310</v>
      </c>
      <c r="F1390">
        <v>1292</v>
      </c>
      <c r="G1390">
        <v>127</v>
      </c>
      <c r="H1390">
        <v>-650</v>
      </c>
      <c r="I1390">
        <v>248</v>
      </c>
      <c r="J1390">
        <v>117</v>
      </c>
      <c r="K1390" t="s">
        <v>12</v>
      </c>
    </row>
    <row r="1391" spans="1:11" x14ac:dyDescent="0.3">
      <c r="A1391">
        <f t="shared" ca="1" si="21"/>
        <v>0.79281393374997755</v>
      </c>
      <c r="B1391">
        <v>-1606</v>
      </c>
      <c r="C1391">
        <v>1741</v>
      </c>
      <c r="D1391">
        <v>1023</v>
      </c>
      <c r="E1391">
        <v>-780</v>
      </c>
      <c r="F1391">
        <v>81</v>
      </c>
      <c r="G1391">
        <v>819</v>
      </c>
      <c r="H1391">
        <v>-1001</v>
      </c>
      <c r="I1391">
        <v>861</v>
      </c>
      <c r="J1391">
        <v>1204</v>
      </c>
      <c r="K1391" t="s">
        <v>13</v>
      </c>
    </row>
    <row r="1392" spans="1:11" x14ac:dyDescent="0.3">
      <c r="A1392">
        <f t="shared" ca="1" si="21"/>
        <v>0.89457113955690082</v>
      </c>
      <c r="B1392">
        <v>-322</v>
      </c>
      <c r="C1392">
        <v>1296</v>
      </c>
      <c r="D1392">
        <v>132</v>
      </c>
      <c r="E1392">
        <v>-322</v>
      </c>
      <c r="F1392">
        <v>1296</v>
      </c>
      <c r="G1392">
        <v>132</v>
      </c>
      <c r="H1392">
        <v>-656</v>
      </c>
      <c r="I1392">
        <v>241</v>
      </c>
      <c r="J1392">
        <v>100</v>
      </c>
      <c r="K1392" t="s">
        <v>12</v>
      </c>
    </row>
    <row r="1393" spans="1:11" x14ac:dyDescent="0.3">
      <c r="A1393">
        <f t="shared" ca="1" si="21"/>
        <v>0.16596167836527864</v>
      </c>
      <c r="B1393">
        <v>-14</v>
      </c>
      <c r="C1393">
        <v>-175</v>
      </c>
      <c r="D1393">
        <v>-317</v>
      </c>
      <c r="E1393">
        <v>-55</v>
      </c>
      <c r="F1393">
        <v>-210</v>
      </c>
      <c r="G1393">
        <v>-222</v>
      </c>
      <c r="H1393">
        <v>-1316</v>
      </c>
      <c r="I1393">
        <v>975</v>
      </c>
      <c r="J1393">
        <v>1085</v>
      </c>
      <c r="K1393" t="s">
        <v>13</v>
      </c>
    </row>
    <row r="1394" spans="1:11" x14ac:dyDescent="0.3">
      <c r="A1394">
        <f t="shared" ca="1" si="21"/>
        <v>0.22882893206111132</v>
      </c>
      <c r="B1394">
        <v>-324</v>
      </c>
      <c r="C1394">
        <v>1279</v>
      </c>
      <c r="D1394">
        <v>174</v>
      </c>
      <c r="E1394">
        <v>-317</v>
      </c>
      <c r="F1394">
        <v>1291</v>
      </c>
      <c r="G1394">
        <v>182</v>
      </c>
      <c r="H1394">
        <v>-685</v>
      </c>
      <c r="I1394">
        <v>207</v>
      </c>
      <c r="J1394">
        <v>114</v>
      </c>
      <c r="K1394" t="s">
        <v>12</v>
      </c>
    </row>
    <row r="1395" spans="1:11" x14ac:dyDescent="0.3">
      <c r="A1395">
        <f t="shared" ca="1" si="21"/>
        <v>0.86951235072438338</v>
      </c>
      <c r="B1395">
        <v>-285</v>
      </c>
      <c r="C1395">
        <v>39</v>
      </c>
      <c r="D1395">
        <v>-141</v>
      </c>
      <c r="E1395">
        <v>-283</v>
      </c>
      <c r="F1395">
        <v>40</v>
      </c>
      <c r="G1395">
        <v>-141</v>
      </c>
      <c r="H1395">
        <v>-1055</v>
      </c>
      <c r="I1395">
        <v>1058</v>
      </c>
      <c r="J1395">
        <v>1200</v>
      </c>
      <c r="K1395" t="s">
        <v>13</v>
      </c>
    </row>
    <row r="1396" spans="1:11" x14ac:dyDescent="0.3">
      <c r="A1396">
        <f t="shared" ca="1" si="21"/>
        <v>0.81515771874516896</v>
      </c>
      <c r="B1396">
        <v>-1274</v>
      </c>
      <c r="C1396">
        <v>1464</v>
      </c>
      <c r="D1396">
        <v>825</v>
      </c>
      <c r="E1396">
        <v>-1073</v>
      </c>
      <c r="F1396">
        <v>1464</v>
      </c>
      <c r="G1396">
        <v>825</v>
      </c>
      <c r="H1396">
        <v>-1141</v>
      </c>
      <c r="I1396">
        <v>337</v>
      </c>
      <c r="J1396">
        <v>941</v>
      </c>
      <c r="K1396" t="s">
        <v>13</v>
      </c>
    </row>
    <row r="1397" spans="1:11" x14ac:dyDescent="0.3">
      <c r="A1397">
        <f t="shared" ca="1" si="21"/>
        <v>0.61975694324071806</v>
      </c>
      <c r="B1397">
        <v>360</v>
      </c>
      <c r="C1397">
        <v>1223</v>
      </c>
      <c r="D1397">
        <v>1173</v>
      </c>
      <c r="E1397">
        <v>138</v>
      </c>
      <c r="F1397">
        <v>1031</v>
      </c>
      <c r="G1397">
        <v>1173</v>
      </c>
      <c r="H1397">
        <v>-573</v>
      </c>
      <c r="I1397">
        <v>826</v>
      </c>
      <c r="J1397">
        <v>-187</v>
      </c>
      <c r="K1397" t="s">
        <v>11</v>
      </c>
    </row>
    <row r="1398" spans="1:11" x14ac:dyDescent="0.3">
      <c r="A1398">
        <f t="shared" ca="1" si="21"/>
        <v>0.96150717597104451</v>
      </c>
      <c r="B1398">
        <v>-290</v>
      </c>
      <c r="C1398">
        <v>1298</v>
      </c>
      <c r="D1398">
        <v>143</v>
      </c>
      <c r="E1398">
        <v>-261</v>
      </c>
      <c r="F1398">
        <v>1293</v>
      </c>
      <c r="G1398">
        <v>138</v>
      </c>
      <c r="H1398">
        <v>-487</v>
      </c>
      <c r="I1398">
        <v>393</v>
      </c>
      <c r="J1398">
        <v>696</v>
      </c>
      <c r="K1398" t="s">
        <v>12</v>
      </c>
    </row>
    <row r="1399" spans="1:11" x14ac:dyDescent="0.3">
      <c r="A1399">
        <f t="shared" ca="1" si="21"/>
        <v>0.2704637484083815</v>
      </c>
      <c r="B1399">
        <v>-264</v>
      </c>
      <c r="C1399">
        <v>584</v>
      </c>
      <c r="D1399">
        <v>375</v>
      </c>
      <c r="E1399">
        <v>-264</v>
      </c>
      <c r="F1399">
        <v>584</v>
      </c>
      <c r="G1399">
        <v>375</v>
      </c>
      <c r="H1399">
        <v>-628</v>
      </c>
      <c r="I1399">
        <v>643</v>
      </c>
      <c r="J1399">
        <v>929</v>
      </c>
      <c r="K1399" t="s">
        <v>0</v>
      </c>
    </row>
    <row r="1400" spans="1:11" x14ac:dyDescent="0.3">
      <c r="A1400">
        <f t="shared" ca="1" si="21"/>
        <v>0.37566348591172505</v>
      </c>
      <c r="B1400">
        <v>-122</v>
      </c>
      <c r="C1400">
        <v>1335</v>
      </c>
      <c r="D1400">
        <v>145</v>
      </c>
      <c r="E1400">
        <v>-161</v>
      </c>
      <c r="F1400">
        <v>1335</v>
      </c>
      <c r="G1400">
        <v>145</v>
      </c>
      <c r="H1400">
        <v>-519</v>
      </c>
      <c r="I1400">
        <v>336</v>
      </c>
      <c r="J1400">
        <v>670</v>
      </c>
      <c r="K1400" t="s">
        <v>12</v>
      </c>
    </row>
    <row r="1401" spans="1:11" x14ac:dyDescent="0.3">
      <c r="A1401">
        <f t="shared" ca="1" si="21"/>
        <v>0.86476218934812188</v>
      </c>
      <c r="B1401">
        <v>-324</v>
      </c>
      <c r="C1401">
        <v>440</v>
      </c>
      <c r="D1401">
        <v>364</v>
      </c>
      <c r="E1401">
        <v>-399</v>
      </c>
      <c r="F1401">
        <v>364</v>
      </c>
      <c r="G1401">
        <v>332</v>
      </c>
      <c r="H1401">
        <v>-1621</v>
      </c>
      <c r="I1401">
        <v>387</v>
      </c>
      <c r="J1401">
        <v>967</v>
      </c>
      <c r="K1401" t="s">
        <v>0</v>
      </c>
    </row>
    <row r="1402" spans="1:11" x14ac:dyDescent="0.3">
      <c r="A1402">
        <f t="shared" ca="1" si="21"/>
        <v>0.23605001086504762</v>
      </c>
      <c r="B1402">
        <v>-1551</v>
      </c>
      <c r="C1402">
        <v>1644</v>
      </c>
      <c r="D1402">
        <v>98</v>
      </c>
      <c r="E1402">
        <v>-1857</v>
      </c>
      <c r="F1402">
        <v>1582</v>
      </c>
      <c r="G1402">
        <v>681</v>
      </c>
      <c r="H1402">
        <v>-943</v>
      </c>
      <c r="I1402">
        <v>452</v>
      </c>
      <c r="J1402">
        <v>1047</v>
      </c>
      <c r="K1402" t="s">
        <v>13</v>
      </c>
    </row>
    <row r="1403" spans="1:11" x14ac:dyDescent="0.3">
      <c r="A1403">
        <f t="shared" ca="1" si="21"/>
        <v>0.65348675698792213</v>
      </c>
      <c r="B1403">
        <v>-328</v>
      </c>
      <c r="C1403">
        <v>1288</v>
      </c>
      <c r="D1403">
        <v>109</v>
      </c>
      <c r="E1403">
        <v>-328</v>
      </c>
      <c r="F1403">
        <v>1288</v>
      </c>
      <c r="G1403">
        <v>109</v>
      </c>
      <c r="H1403">
        <v>-662</v>
      </c>
      <c r="I1403">
        <v>239</v>
      </c>
      <c r="J1403">
        <v>90</v>
      </c>
      <c r="K1403" t="s">
        <v>12</v>
      </c>
    </row>
    <row r="1404" spans="1:11" x14ac:dyDescent="0.3">
      <c r="A1404">
        <f t="shared" ca="1" si="21"/>
        <v>2.2244213442762506E-2</v>
      </c>
      <c r="B1404">
        <v>84</v>
      </c>
      <c r="C1404">
        <v>766</v>
      </c>
      <c r="D1404">
        <v>838</v>
      </c>
      <c r="E1404">
        <v>84</v>
      </c>
      <c r="F1404">
        <v>692</v>
      </c>
      <c r="G1404">
        <v>782</v>
      </c>
      <c r="H1404">
        <v>-1343</v>
      </c>
      <c r="I1404">
        <v>228</v>
      </c>
      <c r="J1404">
        <v>422</v>
      </c>
      <c r="K1404" t="s">
        <v>14</v>
      </c>
    </row>
    <row r="1405" spans="1:11" x14ac:dyDescent="0.3">
      <c r="A1405">
        <f t="shared" ca="1" si="21"/>
        <v>0.98241880476498278</v>
      </c>
      <c r="B1405">
        <v>-27</v>
      </c>
      <c r="C1405">
        <v>-215</v>
      </c>
      <c r="D1405">
        <v>-335</v>
      </c>
      <c r="E1405">
        <v>-27</v>
      </c>
      <c r="F1405">
        <v>-215</v>
      </c>
      <c r="G1405">
        <v>-335</v>
      </c>
      <c r="H1405">
        <v>-1363</v>
      </c>
      <c r="I1405">
        <v>806</v>
      </c>
      <c r="J1405">
        <v>1146</v>
      </c>
      <c r="K1405" t="s">
        <v>13</v>
      </c>
    </row>
    <row r="1406" spans="1:11" x14ac:dyDescent="0.3">
      <c r="A1406">
        <f t="shared" ca="1" si="21"/>
        <v>0.85612745520215983</v>
      </c>
      <c r="B1406">
        <v>-247</v>
      </c>
      <c r="C1406">
        <v>1449</v>
      </c>
      <c r="D1406">
        <v>911</v>
      </c>
      <c r="E1406">
        <v>-247</v>
      </c>
      <c r="F1406">
        <v>1449</v>
      </c>
      <c r="G1406">
        <v>911</v>
      </c>
      <c r="H1406">
        <v>-1590</v>
      </c>
      <c r="I1406">
        <v>104</v>
      </c>
      <c r="J1406">
        <v>448</v>
      </c>
      <c r="K1406" t="s">
        <v>0</v>
      </c>
    </row>
    <row r="1407" spans="1:11" x14ac:dyDescent="0.3">
      <c r="A1407">
        <f t="shared" ca="1" si="21"/>
        <v>0.20537411208214962</v>
      </c>
      <c r="B1407">
        <v>-1710</v>
      </c>
      <c r="C1407">
        <v>3465</v>
      </c>
      <c r="D1407">
        <v>997</v>
      </c>
      <c r="E1407">
        <v>-1710</v>
      </c>
      <c r="F1407">
        <v>3465</v>
      </c>
      <c r="G1407">
        <v>997</v>
      </c>
      <c r="H1407">
        <v>-366</v>
      </c>
      <c r="I1407">
        <v>543</v>
      </c>
      <c r="J1407">
        <v>167</v>
      </c>
      <c r="K1407" t="s">
        <v>11</v>
      </c>
    </row>
    <row r="1408" spans="1:11" x14ac:dyDescent="0.3">
      <c r="A1408">
        <f t="shared" ca="1" si="21"/>
        <v>0.70278973000454603</v>
      </c>
      <c r="B1408">
        <v>-234</v>
      </c>
      <c r="C1408">
        <v>1300</v>
      </c>
      <c r="D1408">
        <v>68</v>
      </c>
      <c r="E1408">
        <v>-219</v>
      </c>
      <c r="F1408">
        <v>1318</v>
      </c>
      <c r="G1408">
        <v>68</v>
      </c>
      <c r="H1408">
        <v>-518</v>
      </c>
      <c r="I1408">
        <v>369</v>
      </c>
      <c r="J1408">
        <v>688</v>
      </c>
      <c r="K1408" t="s">
        <v>12</v>
      </c>
    </row>
    <row r="1409" spans="1:11" x14ac:dyDescent="0.3">
      <c r="A1409">
        <f t="shared" ca="1" si="21"/>
        <v>0.43342315721510982</v>
      </c>
      <c r="B1409">
        <v>-298</v>
      </c>
      <c r="C1409">
        <v>1285</v>
      </c>
      <c r="D1409">
        <v>152</v>
      </c>
      <c r="E1409">
        <v>-298</v>
      </c>
      <c r="F1409">
        <v>1285</v>
      </c>
      <c r="G1409">
        <v>196</v>
      </c>
      <c r="H1409">
        <v>-693</v>
      </c>
      <c r="I1409">
        <v>216</v>
      </c>
      <c r="J1409">
        <v>84</v>
      </c>
      <c r="K1409" t="s">
        <v>12</v>
      </c>
    </row>
    <row r="1410" spans="1:11" x14ac:dyDescent="0.3">
      <c r="A1410">
        <f t="shared" ref="A1410:A1473" ca="1" si="22">RAND()</f>
        <v>0.90589305769571316</v>
      </c>
      <c r="B1410">
        <v>-1202</v>
      </c>
      <c r="C1410">
        <v>3056</v>
      </c>
      <c r="D1410">
        <v>-4201</v>
      </c>
      <c r="E1410">
        <v>-1202</v>
      </c>
      <c r="F1410">
        <v>3056</v>
      </c>
      <c r="G1410">
        <v>-4201</v>
      </c>
      <c r="H1410">
        <v>-510</v>
      </c>
      <c r="I1410">
        <v>593</v>
      </c>
      <c r="J1410">
        <v>378</v>
      </c>
      <c r="K1410" t="s">
        <v>11</v>
      </c>
    </row>
    <row r="1411" spans="1:11" x14ac:dyDescent="0.3">
      <c r="A1411">
        <f t="shared" ca="1" si="22"/>
        <v>0.65692985907164292</v>
      </c>
      <c r="B1411">
        <v>-1080</v>
      </c>
      <c r="C1411">
        <v>1495</v>
      </c>
      <c r="D1411">
        <v>376</v>
      </c>
      <c r="E1411">
        <v>-1222</v>
      </c>
      <c r="F1411">
        <v>1066</v>
      </c>
      <c r="G1411">
        <v>292</v>
      </c>
      <c r="H1411">
        <v>-1160</v>
      </c>
      <c r="I1411">
        <v>634</v>
      </c>
      <c r="J1411">
        <v>1052</v>
      </c>
      <c r="K1411" t="s">
        <v>13</v>
      </c>
    </row>
    <row r="1412" spans="1:11" x14ac:dyDescent="0.3">
      <c r="A1412">
        <f t="shared" ca="1" si="22"/>
        <v>0.91339997224755431</v>
      </c>
      <c r="B1412">
        <v>-381</v>
      </c>
      <c r="C1412">
        <v>-63</v>
      </c>
      <c r="D1412">
        <v>583</v>
      </c>
      <c r="E1412">
        <v>-391</v>
      </c>
      <c r="F1412">
        <v>-67</v>
      </c>
      <c r="G1412">
        <v>583</v>
      </c>
      <c r="H1412">
        <v>-415</v>
      </c>
      <c r="I1412">
        <v>1144</v>
      </c>
      <c r="J1412">
        <v>846</v>
      </c>
      <c r="K1412" t="s">
        <v>0</v>
      </c>
    </row>
    <row r="1413" spans="1:11" x14ac:dyDescent="0.3">
      <c r="A1413">
        <f t="shared" ca="1" si="22"/>
        <v>0.679029394115373</v>
      </c>
      <c r="B1413">
        <v>-1066</v>
      </c>
      <c r="C1413">
        <v>925</v>
      </c>
      <c r="D1413">
        <v>617</v>
      </c>
      <c r="E1413">
        <v>-1272</v>
      </c>
      <c r="F1413">
        <v>925</v>
      </c>
      <c r="G1413">
        <v>617</v>
      </c>
      <c r="H1413">
        <v>-1531</v>
      </c>
      <c r="I1413">
        <v>129</v>
      </c>
      <c r="J1413">
        <v>480</v>
      </c>
      <c r="K1413" t="s">
        <v>14</v>
      </c>
    </row>
    <row r="1414" spans="1:11" x14ac:dyDescent="0.3">
      <c r="A1414">
        <f t="shared" ca="1" si="22"/>
        <v>0.36221627256056532</v>
      </c>
      <c r="B1414">
        <v>2920</v>
      </c>
      <c r="C1414">
        <v>1115</v>
      </c>
      <c r="D1414">
        <v>-2839</v>
      </c>
      <c r="E1414">
        <v>2920</v>
      </c>
      <c r="F1414">
        <v>1115</v>
      </c>
      <c r="G1414">
        <v>-2839</v>
      </c>
      <c r="H1414">
        <v>-328</v>
      </c>
      <c r="I1414">
        <v>649</v>
      </c>
      <c r="J1414">
        <v>423</v>
      </c>
      <c r="K1414" t="s">
        <v>11</v>
      </c>
    </row>
    <row r="1415" spans="1:11" x14ac:dyDescent="0.3">
      <c r="A1415">
        <f t="shared" ca="1" si="22"/>
        <v>0.76312526181159446</v>
      </c>
      <c r="B1415">
        <v>-958</v>
      </c>
      <c r="C1415">
        <v>876</v>
      </c>
      <c r="D1415">
        <v>2348</v>
      </c>
      <c r="E1415">
        <v>-1376</v>
      </c>
      <c r="F1415">
        <v>1289</v>
      </c>
      <c r="G1415">
        <v>2850</v>
      </c>
      <c r="H1415">
        <v>-1083</v>
      </c>
      <c r="I1415">
        <v>1032</v>
      </c>
      <c r="J1415">
        <v>1167</v>
      </c>
      <c r="K1415" t="s">
        <v>13</v>
      </c>
    </row>
    <row r="1416" spans="1:11" x14ac:dyDescent="0.3">
      <c r="A1416">
        <f t="shared" ca="1" si="22"/>
        <v>0.3136035629006545</v>
      </c>
      <c r="B1416">
        <v>-225</v>
      </c>
      <c r="C1416">
        <v>1312</v>
      </c>
      <c r="D1416">
        <v>101</v>
      </c>
      <c r="E1416">
        <v>-245</v>
      </c>
      <c r="F1416">
        <v>1300</v>
      </c>
      <c r="G1416">
        <v>104</v>
      </c>
      <c r="H1416">
        <v>-522</v>
      </c>
      <c r="I1416">
        <v>366</v>
      </c>
      <c r="J1416">
        <v>704</v>
      </c>
      <c r="K1416" t="s">
        <v>12</v>
      </c>
    </row>
    <row r="1417" spans="1:11" x14ac:dyDescent="0.3">
      <c r="A1417">
        <f t="shared" ca="1" si="22"/>
        <v>0.77306692415693334</v>
      </c>
      <c r="B1417">
        <v>-71</v>
      </c>
      <c r="C1417">
        <v>878</v>
      </c>
      <c r="D1417">
        <v>356</v>
      </c>
      <c r="E1417">
        <v>-71</v>
      </c>
      <c r="F1417">
        <v>878</v>
      </c>
      <c r="G1417">
        <v>-156</v>
      </c>
      <c r="H1417">
        <v>-440</v>
      </c>
      <c r="I1417">
        <v>742</v>
      </c>
      <c r="J1417">
        <v>-127</v>
      </c>
      <c r="K1417" t="s">
        <v>11</v>
      </c>
    </row>
    <row r="1418" spans="1:11" x14ac:dyDescent="0.3">
      <c r="A1418">
        <f t="shared" ca="1" si="22"/>
        <v>6.5612293103060493E-2</v>
      </c>
      <c r="B1418">
        <v>-2031</v>
      </c>
      <c r="C1418">
        <v>1780</v>
      </c>
      <c r="D1418">
        <v>845</v>
      </c>
      <c r="E1418">
        <v>-2031</v>
      </c>
      <c r="F1418">
        <v>1780</v>
      </c>
      <c r="G1418">
        <v>845</v>
      </c>
      <c r="H1418">
        <v>-1170</v>
      </c>
      <c r="I1418">
        <v>478</v>
      </c>
      <c r="J1418">
        <v>1066</v>
      </c>
      <c r="K1418" t="s">
        <v>13</v>
      </c>
    </row>
    <row r="1419" spans="1:11" x14ac:dyDescent="0.3">
      <c r="A1419">
        <f t="shared" ca="1" si="22"/>
        <v>0.67602860031571299</v>
      </c>
      <c r="B1419">
        <v>-480</v>
      </c>
      <c r="C1419">
        <v>-235</v>
      </c>
      <c r="D1419">
        <v>839</v>
      </c>
      <c r="E1419">
        <v>-446</v>
      </c>
      <c r="F1419">
        <v>-235</v>
      </c>
      <c r="G1419">
        <v>839</v>
      </c>
      <c r="H1419">
        <v>-1561</v>
      </c>
      <c r="I1419">
        <v>405</v>
      </c>
      <c r="J1419">
        <v>1123</v>
      </c>
      <c r="K1419" t="s">
        <v>0</v>
      </c>
    </row>
    <row r="1420" spans="1:11" x14ac:dyDescent="0.3">
      <c r="A1420">
        <f t="shared" ca="1" si="22"/>
        <v>0.99662282136139546</v>
      </c>
      <c r="B1420">
        <v>58</v>
      </c>
      <c r="C1420">
        <v>-1204</v>
      </c>
      <c r="D1420">
        <v>-1021</v>
      </c>
      <c r="E1420">
        <v>58</v>
      </c>
      <c r="F1420">
        <v>-1204</v>
      </c>
      <c r="G1420">
        <v>-1276</v>
      </c>
      <c r="H1420">
        <v>-346</v>
      </c>
      <c r="I1420">
        <v>697</v>
      </c>
      <c r="J1420">
        <v>581</v>
      </c>
      <c r="K1420" t="s">
        <v>11</v>
      </c>
    </row>
    <row r="1421" spans="1:11" x14ac:dyDescent="0.3">
      <c r="A1421">
        <f t="shared" ca="1" si="22"/>
        <v>7.9428713649727922E-2</v>
      </c>
      <c r="B1421">
        <v>-913</v>
      </c>
      <c r="C1421">
        <v>2512</v>
      </c>
      <c r="D1421">
        <v>1964</v>
      </c>
      <c r="E1421">
        <v>-1681</v>
      </c>
      <c r="F1421">
        <v>3032</v>
      </c>
      <c r="G1421">
        <v>2242</v>
      </c>
      <c r="H1421">
        <v>-1204</v>
      </c>
      <c r="I1421">
        <v>148</v>
      </c>
      <c r="J1421">
        <v>720</v>
      </c>
      <c r="K1421" t="s">
        <v>14</v>
      </c>
    </row>
    <row r="1422" spans="1:11" x14ac:dyDescent="0.3">
      <c r="A1422">
        <f t="shared" ca="1" si="22"/>
        <v>0.34861040782652852</v>
      </c>
      <c r="B1422">
        <v>-325</v>
      </c>
      <c r="C1422">
        <v>1218</v>
      </c>
      <c r="D1422">
        <v>468</v>
      </c>
      <c r="E1422">
        <v>-340</v>
      </c>
      <c r="F1422">
        <v>1163</v>
      </c>
      <c r="G1422">
        <v>468</v>
      </c>
      <c r="H1422">
        <v>-547</v>
      </c>
      <c r="I1422">
        <v>516</v>
      </c>
      <c r="J1422">
        <v>678</v>
      </c>
      <c r="K1422" t="s">
        <v>0</v>
      </c>
    </row>
    <row r="1423" spans="1:11" x14ac:dyDescent="0.3">
      <c r="A1423">
        <f t="shared" ca="1" si="22"/>
        <v>0.20913202632204053</v>
      </c>
      <c r="B1423">
        <v>-166</v>
      </c>
      <c r="C1423">
        <v>560</v>
      </c>
      <c r="D1423">
        <v>618</v>
      </c>
      <c r="E1423">
        <v>-181</v>
      </c>
      <c r="F1423">
        <v>460</v>
      </c>
      <c r="G1423">
        <v>472</v>
      </c>
      <c r="H1423">
        <v>-352</v>
      </c>
      <c r="I1423">
        <v>634</v>
      </c>
      <c r="J1423">
        <v>784</v>
      </c>
      <c r="K1423" t="s">
        <v>14</v>
      </c>
    </row>
    <row r="1424" spans="1:11" x14ac:dyDescent="0.3">
      <c r="A1424">
        <f t="shared" ca="1" si="22"/>
        <v>8.7398015129171891E-2</v>
      </c>
      <c r="B1424">
        <v>-221</v>
      </c>
      <c r="C1424">
        <v>1312</v>
      </c>
      <c r="D1424">
        <v>116</v>
      </c>
      <c r="E1424">
        <v>-221</v>
      </c>
      <c r="F1424">
        <v>1304</v>
      </c>
      <c r="G1424">
        <v>111</v>
      </c>
      <c r="H1424">
        <v>-511</v>
      </c>
      <c r="I1424">
        <v>375</v>
      </c>
      <c r="J1424">
        <v>693</v>
      </c>
      <c r="K1424" t="s">
        <v>12</v>
      </c>
    </row>
    <row r="1425" spans="1:11" x14ac:dyDescent="0.3">
      <c r="A1425">
        <f t="shared" ca="1" si="22"/>
        <v>0.57495226905357177</v>
      </c>
      <c r="B1425">
        <v>-32</v>
      </c>
      <c r="C1425">
        <v>853</v>
      </c>
      <c r="D1425">
        <v>213</v>
      </c>
      <c r="E1425">
        <v>-170</v>
      </c>
      <c r="F1425">
        <v>911</v>
      </c>
      <c r="G1425">
        <v>213</v>
      </c>
      <c r="H1425">
        <v>-514</v>
      </c>
      <c r="I1425">
        <v>891</v>
      </c>
      <c r="J1425">
        <v>-115</v>
      </c>
      <c r="K1425" t="s">
        <v>11</v>
      </c>
    </row>
    <row r="1426" spans="1:11" x14ac:dyDescent="0.3">
      <c r="A1426">
        <f t="shared" ca="1" si="22"/>
        <v>0.84441325794139377</v>
      </c>
      <c r="B1426">
        <v>-253</v>
      </c>
      <c r="C1426">
        <v>1103</v>
      </c>
      <c r="D1426">
        <v>548</v>
      </c>
      <c r="E1426">
        <v>-253</v>
      </c>
      <c r="F1426">
        <v>847</v>
      </c>
      <c r="G1426">
        <v>594</v>
      </c>
      <c r="H1426">
        <v>-380</v>
      </c>
      <c r="I1426">
        <v>711</v>
      </c>
      <c r="J1426">
        <v>839</v>
      </c>
      <c r="K1426" t="s">
        <v>14</v>
      </c>
    </row>
    <row r="1427" spans="1:11" x14ac:dyDescent="0.3">
      <c r="A1427">
        <f t="shared" ca="1" si="22"/>
        <v>0.22615001012631009</v>
      </c>
      <c r="B1427">
        <v>-355</v>
      </c>
      <c r="C1427">
        <v>718</v>
      </c>
      <c r="D1427">
        <v>780</v>
      </c>
      <c r="E1427">
        <v>-355</v>
      </c>
      <c r="F1427">
        <v>693</v>
      </c>
      <c r="G1427">
        <v>730</v>
      </c>
      <c r="H1427">
        <v>-1415</v>
      </c>
      <c r="I1427">
        <v>89</v>
      </c>
      <c r="J1427">
        <v>420</v>
      </c>
      <c r="K1427" t="s">
        <v>14</v>
      </c>
    </row>
    <row r="1428" spans="1:11" x14ac:dyDescent="0.3">
      <c r="A1428">
        <f t="shared" ca="1" si="22"/>
        <v>0.75895844493592934</v>
      </c>
      <c r="B1428">
        <v>-527</v>
      </c>
      <c r="C1428">
        <v>2130</v>
      </c>
      <c r="D1428">
        <v>-248</v>
      </c>
      <c r="E1428">
        <v>-675</v>
      </c>
      <c r="F1428">
        <v>1829</v>
      </c>
      <c r="G1428">
        <v>-88</v>
      </c>
      <c r="H1428">
        <v>-1053</v>
      </c>
      <c r="I1428">
        <v>795</v>
      </c>
      <c r="J1428">
        <v>1069</v>
      </c>
      <c r="K1428" t="s">
        <v>13</v>
      </c>
    </row>
    <row r="1429" spans="1:11" x14ac:dyDescent="0.3">
      <c r="A1429">
        <f t="shared" ca="1" si="22"/>
        <v>0.42175797398728998</v>
      </c>
      <c r="B1429">
        <v>-986</v>
      </c>
      <c r="C1429">
        <v>-487</v>
      </c>
      <c r="D1429">
        <v>-852</v>
      </c>
      <c r="E1429">
        <v>-986</v>
      </c>
      <c r="F1429">
        <v>-160</v>
      </c>
      <c r="G1429">
        <v>-764</v>
      </c>
      <c r="H1429">
        <v>-499</v>
      </c>
      <c r="I1429">
        <v>555</v>
      </c>
      <c r="J1429">
        <v>405</v>
      </c>
      <c r="K1429" t="s">
        <v>11</v>
      </c>
    </row>
    <row r="1430" spans="1:11" x14ac:dyDescent="0.3">
      <c r="A1430">
        <f t="shared" ca="1" si="22"/>
        <v>0.61615390045391782</v>
      </c>
      <c r="B1430">
        <v>-383</v>
      </c>
      <c r="C1430">
        <v>706</v>
      </c>
      <c r="D1430">
        <v>191</v>
      </c>
      <c r="E1430">
        <v>-383</v>
      </c>
      <c r="F1430">
        <v>706</v>
      </c>
      <c r="G1430">
        <v>200</v>
      </c>
      <c r="H1430">
        <v>-467</v>
      </c>
      <c r="I1430">
        <v>594</v>
      </c>
      <c r="J1430">
        <v>941</v>
      </c>
      <c r="K1430" t="s">
        <v>14</v>
      </c>
    </row>
    <row r="1431" spans="1:11" x14ac:dyDescent="0.3">
      <c r="A1431">
        <f t="shared" ca="1" si="22"/>
        <v>7.3062247512349576E-2</v>
      </c>
      <c r="B1431">
        <v>-1719</v>
      </c>
      <c r="C1431">
        <v>2883</v>
      </c>
      <c r="D1431">
        <v>1213</v>
      </c>
      <c r="E1431">
        <v>-1556</v>
      </c>
      <c r="F1431">
        <v>2883</v>
      </c>
      <c r="G1431">
        <v>1213</v>
      </c>
      <c r="H1431">
        <v>-431</v>
      </c>
      <c r="I1431">
        <v>619</v>
      </c>
      <c r="J1431">
        <v>118</v>
      </c>
      <c r="K1431" t="s">
        <v>11</v>
      </c>
    </row>
    <row r="1432" spans="1:11" x14ac:dyDescent="0.3">
      <c r="A1432">
        <f t="shared" ca="1" si="22"/>
        <v>0.83556599270990262</v>
      </c>
      <c r="B1432">
        <v>-236</v>
      </c>
      <c r="C1432">
        <v>1305</v>
      </c>
      <c r="D1432">
        <v>131</v>
      </c>
      <c r="E1432">
        <v>-232</v>
      </c>
      <c r="F1432">
        <v>1305</v>
      </c>
      <c r="G1432">
        <v>131</v>
      </c>
      <c r="H1432">
        <v>-1276</v>
      </c>
      <c r="I1432">
        <v>291</v>
      </c>
      <c r="J1432">
        <v>1039</v>
      </c>
      <c r="K1432" t="s">
        <v>12</v>
      </c>
    </row>
    <row r="1433" spans="1:11" x14ac:dyDescent="0.3">
      <c r="A1433">
        <f t="shared" ca="1" si="22"/>
        <v>0.36349030462012777</v>
      </c>
      <c r="B1433">
        <v>-331</v>
      </c>
      <c r="C1433">
        <v>-564</v>
      </c>
      <c r="D1433">
        <v>-327</v>
      </c>
      <c r="E1433">
        <v>-369</v>
      </c>
      <c r="F1433">
        <v>-621</v>
      </c>
      <c r="G1433">
        <v>-489</v>
      </c>
      <c r="H1433">
        <v>-388</v>
      </c>
      <c r="I1433">
        <v>659</v>
      </c>
      <c r="J1433">
        <v>38</v>
      </c>
      <c r="K1433" t="s">
        <v>11</v>
      </c>
    </row>
    <row r="1434" spans="1:11" x14ac:dyDescent="0.3">
      <c r="A1434">
        <f t="shared" ca="1" si="22"/>
        <v>5.4150740833630584E-3</v>
      </c>
      <c r="B1434">
        <v>-157</v>
      </c>
      <c r="C1434">
        <v>858</v>
      </c>
      <c r="D1434">
        <v>767</v>
      </c>
      <c r="E1434">
        <v>-238</v>
      </c>
      <c r="F1434">
        <v>858</v>
      </c>
      <c r="G1434">
        <v>767</v>
      </c>
      <c r="H1434">
        <v>-1403</v>
      </c>
      <c r="I1434">
        <v>81</v>
      </c>
      <c r="J1434">
        <v>328</v>
      </c>
      <c r="K1434" t="s">
        <v>14</v>
      </c>
    </row>
    <row r="1435" spans="1:11" x14ac:dyDescent="0.3">
      <c r="A1435">
        <f t="shared" ca="1" si="22"/>
        <v>0.79912262700017911</v>
      </c>
      <c r="B1435">
        <v>-365</v>
      </c>
      <c r="C1435">
        <v>1048</v>
      </c>
      <c r="D1435">
        <v>70</v>
      </c>
      <c r="E1435">
        <v>-523</v>
      </c>
      <c r="F1435">
        <v>1228</v>
      </c>
      <c r="G1435">
        <v>57</v>
      </c>
      <c r="H1435">
        <v>-400</v>
      </c>
      <c r="I1435">
        <v>709</v>
      </c>
      <c r="J1435">
        <v>885</v>
      </c>
      <c r="K1435" t="s">
        <v>14</v>
      </c>
    </row>
    <row r="1436" spans="1:11" x14ac:dyDescent="0.3">
      <c r="A1436">
        <f t="shared" ca="1" si="22"/>
        <v>0.43265826798477136</v>
      </c>
      <c r="B1436">
        <v>-258</v>
      </c>
      <c r="C1436">
        <v>1599</v>
      </c>
      <c r="D1436">
        <v>749</v>
      </c>
      <c r="E1436">
        <v>-319</v>
      </c>
      <c r="F1436">
        <v>1599</v>
      </c>
      <c r="G1436">
        <v>749</v>
      </c>
      <c r="H1436">
        <v>-1553</v>
      </c>
      <c r="I1436">
        <v>-69</v>
      </c>
      <c r="J1436">
        <v>371</v>
      </c>
      <c r="K1436" t="s">
        <v>0</v>
      </c>
    </row>
    <row r="1437" spans="1:11" x14ac:dyDescent="0.3">
      <c r="A1437">
        <f t="shared" ca="1" si="22"/>
        <v>0.23689063949864075</v>
      </c>
      <c r="B1437">
        <v>200</v>
      </c>
      <c r="C1437">
        <v>1205</v>
      </c>
      <c r="D1437">
        <v>815</v>
      </c>
      <c r="E1437">
        <v>200</v>
      </c>
      <c r="F1437">
        <v>1205</v>
      </c>
      <c r="G1437">
        <v>738</v>
      </c>
      <c r="H1437">
        <v>-608</v>
      </c>
      <c r="I1437">
        <v>768</v>
      </c>
      <c r="J1437">
        <v>-161</v>
      </c>
      <c r="K1437" t="s">
        <v>11</v>
      </c>
    </row>
    <row r="1438" spans="1:11" x14ac:dyDescent="0.3">
      <c r="A1438">
        <f t="shared" ca="1" si="22"/>
        <v>0.57895837449683529</v>
      </c>
      <c r="B1438">
        <v>-240</v>
      </c>
      <c r="C1438">
        <v>1317</v>
      </c>
      <c r="D1438">
        <v>113</v>
      </c>
      <c r="E1438">
        <v>-274</v>
      </c>
      <c r="F1438">
        <v>1317</v>
      </c>
      <c r="G1438">
        <v>113</v>
      </c>
      <c r="H1438">
        <v>-1267</v>
      </c>
      <c r="I1438">
        <v>267</v>
      </c>
      <c r="J1438">
        <v>1019</v>
      </c>
      <c r="K1438" t="s">
        <v>12</v>
      </c>
    </row>
    <row r="1439" spans="1:11" x14ac:dyDescent="0.3">
      <c r="A1439">
        <f t="shared" ca="1" si="22"/>
        <v>0.32345383346474632</v>
      </c>
      <c r="B1439">
        <v>-541</v>
      </c>
      <c r="C1439">
        <v>1919</v>
      </c>
      <c r="D1439">
        <v>624</v>
      </c>
      <c r="E1439">
        <v>-388</v>
      </c>
      <c r="F1439">
        <v>1853</v>
      </c>
      <c r="G1439">
        <v>624</v>
      </c>
      <c r="H1439">
        <v>-1443</v>
      </c>
      <c r="I1439">
        <v>117</v>
      </c>
      <c r="J1439">
        <v>563</v>
      </c>
      <c r="K1439" t="s">
        <v>14</v>
      </c>
    </row>
    <row r="1440" spans="1:11" x14ac:dyDescent="0.3">
      <c r="A1440">
        <f t="shared" ca="1" si="22"/>
        <v>0.36577144853758603</v>
      </c>
      <c r="B1440">
        <v>778</v>
      </c>
      <c r="C1440">
        <v>-508</v>
      </c>
      <c r="D1440">
        <v>-37</v>
      </c>
      <c r="E1440">
        <v>530</v>
      </c>
      <c r="F1440">
        <v>-263</v>
      </c>
      <c r="G1440">
        <v>-37</v>
      </c>
      <c r="H1440">
        <v>-351</v>
      </c>
      <c r="I1440">
        <v>716</v>
      </c>
      <c r="J1440">
        <v>559</v>
      </c>
      <c r="K1440" t="s">
        <v>11</v>
      </c>
    </row>
    <row r="1441" spans="1:11" x14ac:dyDescent="0.3">
      <c r="A1441">
        <f t="shared" ca="1" si="22"/>
        <v>0.59217969358134359</v>
      </c>
      <c r="B1441">
        <v>-705</v>
      </c>
      <c r="C1441">
        <v>1794</v>
      </c>
      <c r="D1441">
        <v>-186</v>
      </c>
      <c r="E1441">
        <v>-809</v>
      </c>
      <c r="F1441">
        <v>1940</v>
      </c>
      <c r="G1441">
        <v>-336</v>
      </c>
      <c r="H1441">
        <v>-1107</v>
      </c>
      <c r="I1441">
        <v>471</v>
      </c>
      <c r="J1441">
        <v>935</v>
      </c>
      <c r="K1441" t="s">
        <v>13</v>
      </c>
    </row>
    <row r="1442" spans="1:11" x14ac:dyDescent="0.3">
      <c r="A1442">
        <f t="shared" ca="1" si="22"/>
        <v>0.65828400056284242</v>
      </c>
      <c r="B1442">
        <v>252</v>
      </c>
      <c r="C1442">
        <v>431</v>
      </c>
      <c r="D1442">
        <v>46</v>
      </c>
      <c r="E1442">
        <v>252</v>
      </c>
      <c r="F1442">
        <v>431</v>
      </c>
      <c r="G1442">
        <v>46</v>
      </c>
      <c r="H1442">
        <v>-1093</v>
      </c>
      <c r="I1442">
        <v>1033</v>
      </c>
      <c r="J1442">
        <v>1218</v>
      </c>
      <c r="K1442" t="s">
        <v>13</v>
      </c>
    </row>
    <row r="1443" spans="1:11" x14ac:dyDescent="0.3">
      <c r="A1443">
        <f t="shared" ca="1" si="22"/>
        <v>0.65322290053248178</v>
      </c>
      <c r="B1443">
        <v>-152</v>
      </c>
      <c r="C1443">
        <v>444</v>
      </c>
      <c r="D1443">
        <v>-164</v>
      </c>
      <c r="E1443">
        <v>-152</v>
      </c>
      <c r="F1443">
        <v>169</v>
      </c>
      <c r="G1443">
        <v>-68</v>
      </c>
      <c r="H1443">
        <v>-1230</v>
      </c>
      <c r="I1443">
        <v>934</v>
      </c>
      <c r="J1443">
        <v>1225</v>
      </c>
      <c r="K1443" t="s">
        <v>13</v>
      </c>
    </row>
    <row r="1444" spans="1:11" x14ac:dyDescent="0.3">
      <c r="A1444">
        <f t="shared" ca="1" si="22"/>
        <v>0.58651049501540364</v>
      </c>
      <c r="B1444">
        <v>-2800</v>
      </c>
      <c r="C1444">
        <v>3482</v>
      </c>
      <c r="D1444">
        <v>648</v>
      </c>
      <c r="E1444">
        <v>-3419</v>
      </c>
      <c r="F1444">
        <v>2677</v>
      </c>
      <c r="G1444">
        <v>1646</v>
      </c>
      <c r="H1444">
        <v>-351</v>
      </c>
      <c r="I1444">
        <v>446</v>
      </c>
      <c r="J1444">
        <v>156</v>
      </c>
      <c r="K1444" t="s">
        <v>11</v>
      </c>
    </row>
    <row r="1445" spans="1:11" x14ac:dyDescent="0.3">
      <c r="A1445">
        <f t="shared" ca="1" si="22"/>
        <v>0.65463010815221612</v>
      </c>
      <c r="B1445">
        <v>-1332</v>
      </c>
      <c r="C1445">
        <v>5333</v>
      </c>
      <c r="D1445">
        <v>1129</v>
      </c>
      <c r="E1445">
        <v>-1866</v>
      </c>
      <c r="F1445">
        <v>5333</v>
      </c>
      <c r="G1445">
        <v>1129</v>
      </c>
      <c r="H1445">
        <v>-358</v>
      </c>
      <c r="I1445">
        <v>586</v>
      </c>
      <c r="J1445">
        <v>133</v>
      </c>
      <c r="K1445" t="s">
        <v>11</v>
      </c>
    </row>
    <row r="1446" spans="1:11" x14ac:dyDescent="0.3">
      <c r="A1446">
        <f t="shared" ca="1" si="22"/>
        <v>0.9320264808115758</v>
      </c>
      <c r="B1446">
        <v>-212</v>
      </c>
      <c r="C1446">
        <v>1734</v>
      </c>
      <c r="D1446">
        <v>789</v>
      </c>
      <c r="E1446">
        <v>-212</v>
      </c>
      <c r="F1446">
        <v>1734</v>
      </c>
      <c r="G1446">
        <v>789</v>
      </c>
      <c r="H1446">
        <v>-608</v>
      </c>
      <c r="I1446">
        <v>515</v>
      </c>
      <c r="J1446">
        <v>738</v>
      </c>
      <c r="K1446" t="s">
        <v>0</v>
      </c>
    </row>
    <row r="1447" spans="1:11" x14ac:dyDescent="0.3">
      <c r="A1447">
        <f t="shared" ca="1" si="22"/>
        <v>0.3307470484450904</v>
      </c>
      <c r="B1447">
        <v>-269</v>
      </c>
      <c r="C1447">
        <v>303</v>
      </c>
      <c r="D1447">
        <v>288</v>
      </c>
      <c r="E1447">
        <v>-252</v>
      </c>
      <c r="F1447">
        <v>285</v>
      </c>
      <c r="G1447">
        <v>261</v>
      </c>
      <c r="H1447">
        <v>-320</v>
      </c>
      <c r="I1447">
        <v>967</v>
      </c>
      <c r="J1447">
        <v>1029</v>
      </c>
      <c r="K1447" t="s">
        <v>14</v>
      </c>
    </row>
    <row r="1448" spans="1:11" x14ac:dyDescent="0.3">
      <c r="A1448">
        <f t="shared" ca="1" si="22"/>
        <v>9.9250647347704946E-2</v>
      </c>
      <c r="B1448">
        <v>-178</v>
      </c>
      <c r="C1448">
        <v>1323</v>
      </c>
      <c r="D1448">
        <v>103</v>
      </c>
      <c r="E1448">
        <v>-189</v>
      </c>
      <c r="F1448">
        <v>1325</v>
      </c>
      <c r="G1448">
        <v>103</v>
      </c>
      <c r="H1448">
        <v>-526</v>
      </c>
      <c r="I1448">
        <v>361</v>
      </c>
      <c r="J1448">
        <v>690</v>
      </c>
      <c r="K1448" t="s">
        <v>12</v>
      </c>
    </row>
    <row r="1449" spans="1:11" x14ac:dyDescent="0.3">
      <c r="A1449">
        <f t="shared" ca="1" si="22"/>
        <v>0.4803347551254723</v>
      </c>
      <c r="B1449">
        <v>1779</v>
      </c>
      <c r="C1449">
        <v>-157</v>
      </c>
      <c r="D1449">
        <v>-453</v>
      </c>
      <c r="E1449">
        <v>1523</v>
      </c>
      <c r="F1449">
        <v>1391</v>
      </c>
      <c r="G1449">
        <v>-4239</v>
      </c>
      <c r="H1449">
        <v>-422</v>
      </c>
      <c r="I1449">
        <v>706</v>
      </c>
      <c r="J1449">
        <v>153</v>
      </c>
      <c r="K1449" t="s">
        <v>11</v>
      </c>
    </row>
    <row r="1450" spans="1:11" x14ac:dyDescent="0.3">
      <c r="A1450">
        <f t="shared" ca="1" si="22"/>
        <v>0.44034783630226482</v>
      </c>
      <c r="B1450">
        <v>-301</v>
      </c>
      <c r="C1450">
        <v>186</v>
      </c>
      <c r="D1450">
        <v>62</v>
      </c>
      <c r="E1450">
        <v>-255</v>
      </c>
      <c r="F1450">
        <v>177</v>
      </c>
      <c r="G1450">
        <v>62</v>
      </c>
      <c r="H1450">
        <v>-1371</v>
      </c>
      <c r="I1450">
        <v>328</v>
      </c>
      <c r="J1450">
        <v>893</v>
      </c>
      <c r="K1450" t="s">
        <v>14</v>
      </c>
    </row>
    <row r="1451" spans="1:11" x14ac:dyDescent="0.3">
      <c r="A1451">
        <f t="shared" ca="1" si="22"/>
        <v>0.74883791388906029</v>
      </c>
      <c r="B1451">
        <v>-340</v>
      </c>
      <c r="C1451">
        <v>294</v>
      </c>
      <c r="D1451">
        <v>463</v>
      </c>
      <c r="E1451">
        <v>-410</v>
      </c>
      <c r="F1451">
        <v>345</v>
      </c>
      <c r="G1451">
        <v>463</v>
      </c>
      <c r="H1451">
        <v>-1650</v>
      </c>
      <c r="I1451">
        <v>213</v>
      </c>
      <c r="J1451">
        <v>1033</v>
      </c>
      <c r="K1451" t="s">
        <v>0</v>
      </c>
    </row>
    <row r="1452" spans="1:11" x14ac:dyDescent="0.3">
      <c r="A1452">
        <f t="shared" ca="1" si="22"/>
        <v>0.50045069939658582</v>
      </c>
      <c r="B1452">
        <v>-228</v>
      </c>
      <c r="C1452">
        <v>1322</v>
      </c>
      <c r="D1452">
        <v>81</v>
      </c>
      <c r="E1452">
        <v>-208</v>
      </c>
      <c r="F1452">
        <v>1313</v>
      </c>
      <c r="G1452">
        <v>81</v>
      </c>
      <c r="H1452">
        <v>-508</v>
      </c>
      <c r="I1452">
        <v>364</v>
      </c>
      <c r="J1452">
        <v>686</v>
      </c>
      <c r="K1452" t="s">
        <v>12</v>
      </c>
    </row>
    <row r="1453" spans="1:11" x14ac:dyDescent="0.3">
      <c r="A1453">
        <f t="shared" ca="1" si="22"/>
        <v>0.37114445898090376</v>
      </c>
      <c r="B1453">
        <v>-277</v>
      </c>
      <c r="C1453">
        <v>1289</v>
      </c>
      <c r="D1453">
        <v>142</v>
      </c>
      <c r="E1453">
        <v>-277</v>
      </c>
      <c r="F1453">
        <v>1289</v>
      </c>
      <c r="G1453">
        <v>93</v>
      </c>
      <c r="H1453">
        <v>-1588</v>
      </c>
      <c r="I1453">
        <v>88</v>
      </c>
      <c r="J1453">
        <v>336</v>
      </c>
      <c r="K1453" t="s">
        <v>12</v>
      </c>
    </row>
    <row r="1454" spans="1:11" x14ac:dyDescent="0.3">
      <c r="A1454">
        <f t="shared" ca="1" si="22"/>
        <v>0.74138524856144483</v>
      </c>
      <c r="B1454">
        <v>-2735</v>
      </c>
      <c r="C1454">
        <v>2213</v>
      </c>
      <c r="D1454">
        <v>1237</v>
      </c>
      <c r="E1454">
        <v>-3141</v>
      </c>
      <c r="F1454">
        <v>2244</v>
      </c>
      <c r="G1454">
        <v>1237</v>
      </c>
      <c r="H1454">
        <v>-408</v>
      </c>
      <c r="I1454">
        <v>670</v>
      </c>
      <c r="J1454">
        <v>154</v>
      </c>
      <c r="K1454" t="s">
        <v>11</v>
      </c>
    </row>
    <row r="1455" spans="1:11" x14ac:dyDescent="0.3">
      <c r="A1455">
        <f t="shared" ca="1" si="22"/>
        <v>0.83913094002141408</v>
      </c>
      <c r="B1455">
        <v>-209</v>
      </c>
      <c r="C1455">
        <v>1043</v>
      </c>
      <c r="D1455">
        <v>195</v>
      </c>
      <c r="E1455">
        <v>-219</v>
      </c>
      <c r="F1455">
        <v>812</v>
      </c>
      <c r="G1455">
        <v>115</v>
      </c>
      <c r="H1455">
        <v>-1154</v>
      </c>
      <c r="I1455">
        <v>452</v>
      </c>
      <c r="J1455">
        <v>979</v>
      </c>
      <c r="K1455" t="s">
        <v>13</v>
      </c>
    </row>
    <row r="1456" spans="1:11" x14ac:dyDescent="0.3">
      <c r="A1456">
        <f t="shared" ca="1" si="22"/>
        <v>0.88376578122969918</v>
      </c>
      <c r="B1456">
        <v>-467</v>
      </c>
      <c r="C1456">
        <v>184</v>
      </c>
      <c r="D1456">
        <v>432</v>
      </c>
      <c r="E1456">
        <v>-467</v>
      </c>
      <c r="F1456">
        <v>187</v>
      </c>
      <c r="G1456">
        <v>419</v>
      </c>
      <c r="H1456">
        <v>-1450</v>
      </c>
      <c r="I1456">
        <v>319</v>
      </c>
      <c r="J1456">
        <v>1050</v>
      </c>
      <c r="K1456" t="s">
        <v>0</v>
      </c>
    </row>
    <row r="1457" spans="1:11" x14ac:dyDescent="0.3">
      <c r="A1457">
        <f t="shared" ca="1" si="22"/>
        <v>0.70027000093009872</v>
      </c>
      <c r="B1457">
        <v>-724</v>
      </c>
      <c r="C1457">
        <v>815</v>
      </c>
      <c r="D1457">
        <v>426</v>
      </c>
      <c r="E1457">
        <v>-724</v>
      </c>
      <c r="F1457">
        <v>815</v>
      </c>
      <c r="G1457">
        <v>394</v>
      </c>
      <c r="H1457">
        <v>-1415</v>
      </c>
      <c r="I1457">
        <v>117</v>
      </c>
      <c r="J1457">
        <v>551</v>
      </c>
      <c r="K1457" t="s">
        <v>14</v>
      </c>
    </row>
    <row r="1458" spans="1:11" x14ac:dyDescent="0.3">
      <c r="A1458">
        <f t="shared" ca="1" si="22"/>
        <v>0.19821349427790425</v>
      </c>
      <c r="B1458">
        <v>-238</v>
      </c>
      <c r="C1458">
        <v>1311</v>
      </c>
      <c r="D1458">
        <v>122</v>
      </c>
      <c r="E1458">
        <v>-238</v>
      </c>
      <c r="F1458">
        <v>1311</v>
      </c>
      <c r="G1458">
        <v>122</v>
      </c>
      <c r="H1458">
        <v>-511</v>
      </c>
      <c r="I1458">
        <v>369</v>
      </c>
      <c r="J1458">
        <v>698</v>
      </c>
      <c r="K1458" t="s">
        <v>12</v>
      </c>
    </row>
    <row r="1459" spans="1:11" x14ac:dyDescent="0.3">
      <c r="A1459">
        <f t="shared" ca="1" si="22"/>
        <v>0.56056497464696664</v>
      </c>
      <c r="B1459">
        <v>-1338</v>
      </c>
      <c r="C1459">
        <v>293</v>
      </c>
      <c r="D1459">
        <v>475</v>
      </c>
      <c r="E1459">
        <v>-1338</v>
      </c>
      <c r="F1459">
        <v>293</v>
      </c>
      <c r="G1459">
        <v>475</v>
      </c>
      <c r="H1459">
        <v>-1009</v>
      </c>
      <c r="I1459">
        <v>991</v>
      </c>
      <c r="J1459">
        <v>1219</v>
      </c>
      <c r="K1459" t="s">
        <v>13</v>
      </c>
    </row>
    <row r="1460" spans="1:11" x14ac:dyDescent="0.3">
      <c r="A1460">
        <f t="shared" ca="1" si="22"/>
        <v>0.86447340359940006</v>
      </c>
      <c r="B1460">
        <v>-174</v>
      </c>
      <c r="C1460">
        <v>-100</v>
      </c>
      <c r="D1460">
        <v>-1507</v>
      </c>
      <c r="E1460">
        <v>-174</v>
      </c>
      <c r="F1460">
        <v>-100</v>
      </c>
      <c r="G1460">
        <v>-1507</v>
      </c>
      <c r="H1460">
        <v>-192</v>
      </c>
      <c r="I1460">
        <v>732</v>
      </c>
      <c r="J1460">
        <v>385</v>
      </c>
      <c r="K1460" t="s">
        <v>11</v>
      </c>
    </row>
    <row r="1461" spans="1:11" x14ac:dyDescent="0.3">
      <c r="A1461">
        <f t="shared" ca="1" si="22"/>
        <v>0.49212811335254869</v>
      </c>
      <c r="B1461">
        <v>297</v>
      </c>
      <c r="C1461">
        <v>-441</v>
      </c>
      <c r="D1461">
        <v>-508</v>
      </c>
      <c r="E1461">
        <v>297</v>
      </c>
      <c r="F1461">
        <v>-441</v>
      </c>
      <c r="G1461">
        <v>-508</v>
      </c>
      <c r="H1461">
        <v>-425</v>
      </c>
      <c r="I1461">
        <v>747</v>
      </c>
      <c r="J1461">
        <v>536</v>
      </c>
      <c r="K1461" t="s">
        <v>11</v>
      </c>
    </row>
    <row r="1462" spans="1:11" x14ac:dyDescent="0.3">
      <c r="A1462">
        <f t="shared" ca="1" si="22"/>
        <v>0.71079732230106862</v>
      </c>
      <c r="B1462">
        <v>927</v>
      </c>
      <c r="C1462">
        <v>-704</v>
      </c>
      <c r="D1462">
        <v>-563</v>
      </c>
      <c r="E1462">
        <v>927</v>
      </c>
      <c r="F1462">
        <v>-743</v>
      </c>
      <c r="G1462">
        <v>-871</v>
      </c>
      <c r="H1462">
        <v>-254</v>
      </c>
      <c r="I1462">
        <v>823</v>
      </c>
      <c r="J1462">
        <v>502</v>
      </c>
      <c r="K1462" t="s">
        <v>11</v>
      </c>
    </row>
    <row r="1463" spans="1:11" x14ac:dyDescent="0.3">
      <c r="A1463">
        <f t="shared" ca="1" si="22"/>
        <v>2.5998387816694835E-2</v>
      </c>
      <c r="B1463">
        <v>-342</v>
      </c>
      <c r="C1463">
        <v>1301</v>
      </c>
      <c r="D1463">
        <v>286</v>
      </c>
      <c r="E1463">
        <v>-342</v>
      </c>
      <c r="F1463">
        <v>1301</v>
      </c>
      <c r="G1463">
        <v>286</v>
      </c>
      <c r="H1463">
        <v>-350</v>
      </c>
      <c r="I1463">
        <v>717</v>
      </c>
      <c r="J1463">
        <v>834</v>
      </c>
      <c r="K1463" t="s">
        <v>14</v>
      </c>
    </row>
    <row r="1464" spans="1:11" x14ac:dyDescent="0.3">
      <c r="A1464">
        <f t="shared" ca="1" si="22"/>
        <v>0.29035910048194991</v>
      </c>
      <c r="B1464">
        <v>-208</v>
      </c>
      <c r="C1464">
        <v>246</v>
      </c>
      <c r="D1464">
        <v>80</v>
      </c>
      <c r="E1464">
        <v>-271</v>
      </c>
      <c r="F1464">
        <v>266</v>
      </c>
      <c r="G1464">
        <v>246</v>
      </c>
      <c r="H1464">
        <v>-1607</v>
      </c>
      <c r="I1464">
        <v>290</v>
      </c>
      <c r="J1464">
        <v>1020</v>
      </c>
      <c r="K1464" t="s">
        <v>0</v>
      </c>
    </row>
    <row r="1465" spans="1:11" x14ac:dyDescent="0.3">
      <c r="A1465">
        <f t="shared" ca="1" si="22"/>
        <v>0.54568475580000741</v>
      </c>
      <c r="B1465">
        <v>-944</v>
      </c>
      <c r="C1465">
        <v>1524</v>
      </c>
      <c r="D1465">
        <v>828</v>
      </c>
      <c r="E1465">
        <v>-944</v>
      </c>
      <c r="F1465">
        <v>1524</v>
      </c>
      <c r="G1465">
        <v>828</v>
      </c>
      <c r="H1465">
        <v>-986</v>
      </c>
      <c r="I1465">
        <v>349</v>
      </c>
      <c r="J1465">
        <v>896</v>
      </c>
      <c r="K1465" t="s">
        <v>13</v>
      </c>
    </row>
    <row r="1466" spans="1:11" x14ac:dyDescent="0.3">
      <c r="A1466">
        <f t="shared" ca="1" si="22"/>
        <v>0.33151686016347814</v>
      </c>
      <c r="B1466">
        <v>55</v>
      </c>
      <c r="C1466">
        <v>804</v>
      </c>
      <c r="D1466">
        <v>92</v>
      </c>
      <c r="E1466">
        <v>86</v>
      </c>
      <c r="F1466">
        <v>757</v>
      </c>
      <c r="G1466">
        <v>92</v>
      </c>
      <c r="H1466">
        <v>-424</v>
      </c>
      <c r="I1466">
        <v>667</v>
      </c>
      <c r="J1466">
        <v>911</v>
      </c>
      <c r="K1466" t="s">
        <v>14</v>
      </c>
    </row>
    <row r="1467" spans="1:11" x14ac:dyDescent="0.3">
      <c r="A1467">
        <f t="shared" ca="1" si="22"/>
        <v>0.79482495287351096</v>
      </c>
      <c r="B1467">
        <v>-1501</v>
      </c>
      <c r="C1467">
        <v>1840</v>
      </c>
      <c r="D1467">
        <v>82</v>
      </c>
      <c r="E1467">
        <v>-1224</v>
      </c>
      <c r="F1467">
        <v>1808</v>
      </c>
      <c r="G1467">
        <v>82</v>
      </c>
      <c r="H1467">
        <v>-919</v>
      </c>
      <c r="I1467">
        <v>579</v>
      </c>
      <c r="J1467">
        <v>1004</v>
      </c>
      <c r="K1467" t="s">
        <v>13</v>
      </c>
    </row>
    <row r="1468" spans="1:11" x14ac:dyDescent="0.3">
      <c r="A1468">
        <f t="shared" ca="1" si="22"/>
        <v>0.91478432245181818</v>
      </c>
      <c r="B1468">
        <v>268</v>
      </c>
      <c r="C1468">
        <v>410</v>
      </c>
      <c r="D1468">
        <v>185</v>
      </c>
      <c r="E1468">
        <v>268</v>
      </c>
      <c r="F1468">
        <v>410</v>
      </c>
      <c r="G1468">
        <v>257</v>
      </c>
      <c r="H1468">
        <v>-362</v>
      </c>
      <c r="I1468">
        <v>791</v>
      </c>
      <c r="J1468">
        <v>1030</v>
      </c>
      <c r="K1468" t="s">
        <v>14</v>
      </c>
    </row>
    <row r="1469" spans="1:11" x14ac:dyDescent="0.3">
      <c r="A1469">
        <f t="shared" ca="1" si="22"/>
        <v>4.1359652481040898E-2</v>
      </c>
      <c r="B1469">
        <v>-284</v>
      </c>
      <c r="C1469">
        <v>1312</v>
      </c>
      <c r="D1469">
        <v>83</v>
      </c>
      <c r="E1469">
        <v>-268</v>
      </c>
      <c r="F1469">
        <v>1303</v>
      </c>
      <c r="G1469">
        <v>127</v>
      </c>
      <c r="H1469">
        <v>-1546</v>
      </c>
      <c r="I1469">
        <v>80</v>
      </c>
      <c r="J1469">
        <v>295</v>
      </c>
      <c r="K1469" t="s">
        <v>12</v>
      </c>
    </row>
    <row r="1470" spans="1:11" x14ac:dyDescent="0.3">
      <c r="A1470">
        <f t="shared" ca="1" si="22"/>
        <v>0.57759343715765521</v>
      </c>
      <c r="B1470">
        <v>-486</v>
      </c>
      <c r="C1470">
        <v>-33</v>
      </c>
      <c r="D1470">
        <v>488</v>
      </c>
      <c r="E1470">
        <v>-486</v>
      </c>
      <c r="F1470">
        <v>-33</v>
      </c>
      <c r="G1470">
        <v>560</v>
      </c>
      <c r="H1470">
        <v>-1508</v>
      </c>
      <c r="I1470">
        <v>458</v>
      </c>
      <c r="J1470">
        <v>1169</v>
      </c>
      <c r="K1470" t="s">
        <v>0</v>
      </c>
    </row>
    <row r="1471" spans="1:11" x14ac:dyDescent="0.3">
      <c r="A1471">
        <f t="shared" ca="1" si="22"/>
        <v>0.99103835029447507</v>
      </c>
      <c r="B1471">
        <v>-3053</v>
      </c>
      <c r="C1471">
        <v>2329</v>
      </c>
      <c r="D1471">
        <v>1780</v>
      </c>
      <c r="E1471">
        <v>-3053</v>
      </c>
      <c r="F1471">
        <v>2329</v>
      </c>
      <c r="G1471">
        <v>2319</v>
      </c>
      <c r="H1471">
        <v>-390</v>
      </c>
      <c r="I1471">
        <v>646</v>
      </c>
      <c r="J1471">
        <v>142</v>
      </c>
      <c r="K1471" t="s">
        <v>11</v>
      </c>
    </row>
    <row r="1472" spans="1:11" x14ac:dyDescent="0.3">
      <c r="A1472">
        <f t="shared" ca="1" si="22"/>
        <v>0.61253247906834485</v>
      </c>
      <c r="B1472">
        <v>-302</v>
      </c>
      <c r="C1472">
        <v>1280</v>
      </c>
      <c r="D1472">
        <v>179</v>
      </c>
      <c r="E1472">
        <v>-302</v>
      </c>
      <c r="F1472">
        <v>1280</v>
      </c>
      <c r="G1472">
        <v>151</v>
      </c>
      <c r="H1472">
        <v>-481</v>
      </c>
      <c r="I1472">
        <v>415</v>
      </c>
      <c r="J1472">
        <v>729</v>
      </c>
      <c r="K1472" t="s">
        <v>12</v>
      </c>
    </row>
    <row r="1473" spans="1:11" x14ac:dyDescent="0.3">
      <c r="A1473">
        <f t="shared" ca="1" si="22"/>
        <v>0.37848715138566502</v>
      </c>
      <c r="B1473">
        <v>-2241</v>
      </c>
      <c r="C1473">
        <v>2380</v>
      </c>
      <c r="D1473">
        <v>137</v>
      </c>
      <c r="E1473">
        <v>-2219</v>
      </c>
      <c r="F1473">
        <v>2380</v>
      </c>
      <c r="G1473">
        <v>137</v>
      </c>
      <c r="H1473">
        <v>-1412</v>
      </c>
      <c r="I1473">
        <v>142</v>
      </c>
      <c r="J1473">
        <v>499</v>
      </c>
      <c r="K1473" t="s">
        <v>14</v>
      </c>
    </row>
    <row r="1474" spans="1:11" x14ac:dyDescent="0.3">
      <c r="A1474">
        <f t="shared" ref="A1474:A1537" ca="1" si="23">RAND()</f>
        <v>0.53032039894318816</v>
      </c>
      <c r="B1474">
        <v>-251</v>
      </c>
      <c r="C1474">
        <v>1286</v>
      </c>
      <c r="D1474">
        <v>129</v>
      </c>
      <c r="E1474">
        <v>-251</v>
      </c>
      <c r="F1474">
        <v>1286</v>
      </c>
      <c r="G1474">
        <v>129</v>
      </c>
      <c r="H1474">
        <v>-1283</v>
      </c>
      <c r="I1474">
        <v>285</v>
      </c>
      <c r="J1474">
        <v>1039</v>
      </c>
      <c r="K1474" t="s">
        <v>12</v>
      </c>
    </row>
    <row r="1475" spans="1:11" x14ac:dyDescent="0.3">
      <c r="A1475">
        <f t="shared" ca="1" si="23"/>
        <v>0.23488954715233834</v>
      </c>
      <c r="B1475">
        <v>-489</v>
      </c>
      <c r="C1475">
        <v>1040</v>
      </c>
      <c r="D1475">
        <v>562</v>
      </c>
      <c r="E1475">
        <v>-489</v>
      </c>
      <c r="F1475">
        <v>1040</v>
      </c>
      <c r="G1475">
        <v>562</v>
      </c>
      <c r="H1475">
        <v>-1040</v>
      </c>
      <c r="I1475">
        <v>328</v>
      </c>
      <c r="J1475">
        <v>835</v>
      </c>
      <c r="K1475" t="s">
        <v>13</v>
      </c>
    </row>
    <row r="1476" spans="1:11" x14ac:dyDescent="0.3">
      <c r="A1476">
        <f t="shared" ca="1" si="23"/>
        <v>0.63581542452428541</v>
      </c>
      <c r="B1476">
        <v>-799</v>
      </c>
      <c r="C1476">
        <v>767</v>
      </c>
      <c r="D1476">
        <v>14</v>
      </c>
      <c r="E1476">
        <v>-799</v>
      </c>
      <c r="F1476">
        <v>1023</v>
      </c>
      <c r="G1476">
        <v>-8</v>
      </c>
      <c r="H1476">
        <v>-1083</v>
      </c>
      <c r="I1476">
        <v>333</v>
      </c>
      <c r="J1476">
        <v>897</v>
      </c>
      <c r="K1476" t="s">
        <v>13</v>
      </c>
    </row>
    <row r="1477" spans="1:11" x14ac:dyDescent="0.3">
      <c r="A1477">
        <f t="shared" ca="1" si="23"/>
        <v>0.89785420086349721</v>
      </c>
      <c r="B1477">
        <v>422</v>
      </c>
      <c r="C1477">
        <v>-90</v>
      </c>
      <c r="D1477">
        <v>29</v>
      </c>
      <c r="E1477">
        <v>422</v>
      </c>
      <c r="F1477">
        <v>-90</v>
      </c>
      <c r="G1477">
        <v>285</v>
      </c>
      <c r="H1477">
        <v>-276</v>
      </c>
      <c r="I1477">
        <v>779</v>
      </c>
      <c r="J1477">
        <v>974</v>
      </c>
      <c r="K1477" t="s">
        <v>14</v>
      </c>
    </row>
    <row r="1478" spans="1:11" x14ac:dyDescent="0.3">
      <c r="A1478">
        <f t="shared" ca="1" si="23"/>
        <v>0.59232440247955231</v>
      </c>
      <c r="B1478">
        <v>-1380</v>
      </c>
      <c r="C1478">
        <v>1144</v>
      </c>
      <c r="D1478">
        <v>3255</v>
      </c>
      <c r="E1478">
        <v>-2059</v>
      </c>
      <c r="F1478">
        <v>1926</v>
      </c>
      <c r="G1478">
        <v>3110</v>
      </c>
      <c r="H1478">
        <v>-1069</v>
      </c>
      <c r="I1478">
        <v>858</v>
      </c>
      <c r="J1478">
        <v>1299</v>
      </c>
      <c r="K1478" t="s">
        <v>13</v>
      </c>
    </row>
    <row r="1479" spans="1:11" x14ac:dyDescent="0.3">
      <c r="A1479">
        <f t="shared" ca="1" si="23"/>
        <v>0.12917897486048857</v>
      </c>
      <c r="B1479">
        <v>-252</v>
      </c>
      <c r="C1479">
        <v>-73</v>
      </c>
      <c r="D1479">
        <v>78</v>
      </c>
      <c r="E1479">
        <v>-252</v>
      </c>
      <c r="F1479">
        <v>-73</v>
      </c>
      <c r="G1479">
        <v>68</v>
      </c>
      <c r="H1479">
        <v>-1366</v>
      </c>
      <c r="I1479">
        <v>182</v>
      </c>
      <c r="J1479">
        <v>713</v>
      </c>
      <c r="K1479" t="s">
        <v>14</v>
      </c>
    </row>
    <row r="1480" spans="1:11" x14ac:dyDescent="0.3">
      <c r="A1480">
        <f t="shared" ca="1" si="23"/>
        <v>0.75834987770003082</v>
      </c>
      <c r="B1480">
        <v>-288</v>
      </c>
      <c r="C1480">
        <v>1781</v>
      </c>
      <c r="D1480">
        <v>-41</v>
      </c>
      <c r="E1480">
        <v>-467</v>
      </c>
      <c r="F1480">
        <v>1781</v>
      </c>
      <c r="G1480">
        <v>-41</v>
      </c>
      <c r="H1480">
        <v>-1214</v>
      </c>
      <c r="I1480">
        <v>468</v>
      </c>
      <c r="J1480">
        <v>847</v>
      </c>
      <c r="K1480" t="s">
        <v>13</v>
      </c>
    </row>
    <row r="1481" spans="1:11" x14ac:dyDescent="0.3">
      <c r="A1481">
        <f t="shared" ca="1" si="23"/>
        <v>0.34574337899317231</v>
      </c>
      <c r="B1481">
        <v>-308</v>
      </c>
      <c r="C1481">
        <v>1283</v>
      </c>
      <c r="D1481">
        <v>204</v>
      </c>
      <c r="E1481">
        <v>-308</v>
      </c>
      <c r="F1481">
        <v>1283</v>
      </c>
      <c r="G1481">
        <v>204</v>
      </c>
      <c r="H1481">
        <v>-696</v>
      </c>
      <c r="I1481">
        <v>215</v>
      </c>
      <c r="J1481">
        <v>96</v>
      </c>
      <c r="K1481" t="s">
        <v>12</v>
      </c>
    </row>
    <row r="1482" spans="1:11" x14ac:dyDescent="0.3">
      <c r="A1482">
        <f t="shared" ca="1" si="23"/>
        <v>0.52526937145208941</v>
      </c>
      <c r="B1482">
        <v>-276</v>
      </c>
      <c r="C1482">
        <v>1290</v>
      </c>
      <c r="D1482">
        <v>158</v>
      </c>
      <c r="E1482">
        <v>-276</v>
      </c>
      <c r="F1482">
        <v>1290</v>
      </c>
      <c r="G1482">
        <v>174</v>
      </c>
      <c r="H1482">
        <v>-487</v>
      </c>
      <c r="I1482">
        <v>402</v>
      </c>
      <c r="J1482">
        <v>722</v>
      </c>
      <c r="K1482" t="s">
        <v>12</v>
      </c>
    </row>
    <row r="1483" spans="1:11" x14ac:dyDescent="0.3">
      <c r="A1483">
        <f t="shared" ca="1" si="23"/>
        <v>0.56105136378825604</v>
      </c>
      <c r="B1483">
        <v>-296</v>
      </c>
      <c r="C1483">
        <v>1297</v>
      </c>
      <c r="D1483">
        <v>95</v>
      </c>
      <c r="E1483">
        <v>-296</v>
      </c>
      <c r="F1483">
        <v>1297</v>
      </c>
      <c r="G1483">
        <v>95</v>
      </c>
      <c r="H1483">
        <v>-1538</v>
      </c>
      <c r="I1483">
        <v>78</v>
      </c>
      <c r="J1483">
        <v>263</v>
      </c>
      <c r="K1483" t="s">
        <v>12</v>
      </c>
    </row>
    <row r="1484" spans="1:11" x14ac:dyDescent="0.3">
      <c r="A1484">
        <f t="shared" ca="1" si="23"/>
        <v>0.25821150066047271</v>
      </c>
      <c r="B1484">
        <v>-602</v>
      </c>
      <c r="C1484">
        <v>992</v>
      </c>
      <c r="D1484">
        <v>125</v>
      </c>
      <c r="E1484">
        <v>-690</v>
      </c>
      <c r="F1484">
        <v>882</v>
      </c>
      <c r="G1484">
        <v>125</v>
      </c>
      <c r="H1484">
        <v>-1175</v>
      </c>
      <c r="I1484">
        <v>334</v>
      </c>
      <c r="J1484">
        <v>903</v>
      </c>
      <c r="K1484" t="s">
        <v>13</v>
      </c>
    </row>
    <row r="1485" spans="1:11" x14ac:dyDescent="0.3">
      <c r="A1485">
        <f t="shared" ca="1" si="23"/>
        <v>0.10441098008193272</v>
      </c>
      <c r="B1485">
        <v>-439</v>
      </c>
      <c r="C1485">
        <v>110</v>
      </c>
      <c r="D1485">
        <v>855</v>
      </c>
      <c r="E1485">
        <v>-439</v>
      </c>
      <c r="F1485">
        <v>110</v>
      </c>
      <c r="G1485">
        <v>1122</v>
      </c>
      <c r="H1485">
        <v>-1618</v>
      </c>
      <c r="I1485">
        <v>435</v>
      </c>
      <c r="J1485">
        <v>1182</v>
      </c>
      <c r="K1485" t="s">
        <v>0</v>
      </c>
    </row>
    <row r="1486" spans="1:11" x14ac:dyDescent="0.3">
      <c r="A1486">
        <f t="shared" ca="1" si="23"/>
        <v>0.25411943253006952</v>
      </c>
      <c r="B1486">
        <v>-3126</v>
      </c>
      <c r="C1486">
        <v>2518</v>
      </c>
      <c r="D1486">
        <v>1397</v>
      </c>
      <c r="E1486">
        <v>-6361</v>
      </c>
      <c r="F1486">
        <v>3837</v>
      </c>
      <c r="G1486">
        <v>1520</v>
      </c>
      <c r="H1486">
        <v>-449</v>
      </c>
      <c r="I1486">
        <v>659</v>
      </c>
      <c r="J1486">
        <v>324</v>
      </c>
      <c r="K1486" t="s">
        <v>11</v>
      </c>
    </row>
    <row r="1487" spans="1:11" x14ac:dyDescent="0.3">
      <c r="A1487">
        <f t="shared" ca="1" si="23"/>
        <v>0.98738652664279747</v>
      </c>
      <c r="B1487">
        <v>-695</v>
      </c>
      <c r="C1487">
        <v>1667</v>
      </c>
      <c r="D1487">
        <v>252</v>
      </c>
      <c r="E1487">
        <v>-695</v>
      </c>
      <c r="F1487">
        <v>1551</v>
      </c>
      <c r="G1487">
        <v>-1</v>
      </c>
      <c r="H1487">
        <v>-932</v>
      </c>
      <c r="I1487">
        <v>462</v>
      </c>
      <c r="J1487">
        <v>824</v>
      </c>
      <c r="K1487" t="s">
        <v>13</v>
      </c>
    </row>
    <row r="1488" spans="1:11" x14ac:dyDescent="0.3">
      <c r="A1488">
        <f t="shared" ca="1" si="23"/>
        <v>0.98415852809259019</v>
      </c>
      <c r="B1488">
        <v>-390</v>
      </c>
      <c r="C1488">
        <v>942</v>
      </c>
      <c r="D1488">
        <v>421</v>
      </c>
      <c r="E1488">
        <v>-390</v>
      </c>
      <c r="F1488">
        <v>942</v>
      </c>
      <c r="G1488">
        <v>421</v>
      </c>
      <c r="H1488">
        <v>-347</v>
      </c>
      <c r="I1488">
        <v>628</v>
      </c>
      <c r="J1488">
        <v>885</v>
      </c>
      <c r="K1488" t="s">
        <v>14</v>
      </c>
    </row>
    <row r="1489" spans="1:11" x14ac:dyDescent="0.3">
      <c r="A1489">
        <f t="shared" ca="1" si="23"/>
        <v>2.506740474014868E-2</v>
      </c>
      <c r="B1489">
        <v>1483</v>
      </c>
      <c r="C1489">
        <v>4117</v>
      </c>
      <c r="D1489">
        <v>-3955</v>
      </c>
      <c r="E1489">
        <v>-3649</v>
      </c>
      <c r="F1489">
        <v>4275</v>
      </c>
      <c r="G1489">
        <v>-3955</v>
      </c>
      <c r="H1489">
        <v>-304</v>
      </c>
      <c r="I1489">
        <v>757</v>
      </c>
      <c r="J1489">
        <v>290</v>
      </c>
      <c r="K1489" t="s">
        <v>11</v>
      </c>
    </row>
    <row r="1490" spans="1:11" x14ac:dyDescent="0.3">
      <c r="A1490">
        <f t="shared" ca="1" si="23"/>
        <v>0.3608976208298752</v>
      </c>
      <c r="B1490">
        <v>-389</v>
      </c>
      <c r="C1490">
        <v>447</v>
      </c>
      <c r="D1490">
        <v>624</v>
      </c>
      <c r="E1490">
        <v>-259</v>
      </c>
      <c r="F1490">
        <v>426</v>
      </c>
      <c r="G1490">
        <v>562</v>
      </c>
      <c r="H1490">
        <v>-380</v>
      </c>
      <c r="I1490">
        <v>672</v>
      </c>
      <c r="J1490">
        <v>826</v>
      </c>
      <c r="K1490" t="s">
        <v>14</v>
      </c>
    </row>
    <row r="1491" spans="1:11" x14ac:dyDescent="0.3">
      <c r="A1491">
        <f t="shared" ca="1" si="23"/>
        <v>0.51227921572256385</v>
      </c>
      <c r="B1491">
        <v>-252</v>
      </c>
      <c r="C1491">
        <v>23</v>
      </c>
      <c r="D1491">
        <v>935</v>
      </c>
      <c r="E1491">
        <v>-252</v>
      </c>
      <c r="F1491">
        <v>23</v>
      </c>
      <c r="G1491">
        <v>1109</v>
      </c>
      <c r="H1491">
        <v>-1586</v>
      </c>
      <c r="I1491">
        <v>471</v>
      </c>
      <c r="J1491">
        <v>1078</v>
      </c>
      <c r="K1491" t="s">
        <v>0</v>
      </c>
    </row>
    <row r="1492" spans="1:11" x14ac:dyDescent="0.3">
      <c r="A1492">
        <f t="shared" ca="1" si="23"/>
        <v>0.82566576009490422</v>
      </c>
      <c r="B1492">
        <v>-166</v>
      </c>
      <c r="C1492">
        <v>-118</v>
      </c>
      <c r="D1492">
        <v>-111</v>
      </c>
      <c r="E1492">
        <v>-166</v>
      </c>
      <c r="F1492">
        <v>-43</v>
      </c>
      <c r="G1492">
        <v>-96</v>
      </c>
      <c r="H1492">
        <v>-1383</v>
      </c>
      <c r="I1492">
        <v>320</v>
      </c>
      <c r="J1492">
        <v>928</v>
      </c>
      <c r="K1492" t="s">
        <v>14</v>
      </c>
    </row>
    <row r="1493" spans="1:11" x14ac:dyDescent="0.3">
      <c r="A1493">
        <f t="shared" ca="1" si="23"/>
        <v>0.80305645052643038</v>
      </c>
      <c r="B1493">
        <v>-113</v>
      </c>
      <c r="C1493">
        <v>1153</v>
      </c>
      <c r="D1493">
        <v>268</v>
      </c>
      <c r="E1493">
        <v>-113</v>
      </c>
      <c r="F1493">
        <v>1153</v>
      </c>
      <c r="G1493">
        <v>224</v>
      </c>
      <c r="H1493">
        <v>-1629</v>
      </c>
      <c r="I1493">
        <v>-5</v>
      </c>
      <c r="J1493">
        <v>223</v>
      </c>
      <c r="K1493" t="s">
        <v>0</v>
      </c>
    </row>
    <row r="1494" spans="1:11" x14ac:dyDescent="0.3">
      <c r="A1494">
        <f t="shared" ca="1" si="23"/>
        <v>0.44479129279091434</v>
      </c>
      <c r="B1494">
        <v>-276</v>
      </c>
      <c r="C1494">
        <v>-41</v>
      </c>
      <c r="D1494">
        <v>-22</v>
      </c>
      <c r="E1494">
        <v>-276</v>
      </c>
      <c r="F1494">
        <v>-41</v>
      </c>
      <c r="G1494">
        <v>-22</v>
      </c>
      <c r="H1494">
        <v>-1338</v>
      </c>
      <c r="I1494">
        <v>326</v>
      </c>
      <c r="J1494">
        <v>860</v>
      </c>
      <c r="K1494" t="s">
        <v>14</v>
      </c>
    </row>
    <row r="1495" spans="1:11" x14ac:dyDescent="0.3">
      <c r="A1495">
        <f t="shared" ca="1" si="23"/>
        <v>8.3379515962148765E-2</v>
      </c>
      <c r="B1495">
        <v>-255</v>
      </c>
      <c r="C1495">
        <v>1297</v>
      </c>
      <c r="D1495">
        <v>121</v>
      </c>
      <c r="E1495">
        <v>-255</v>
      </c>
      <c r="F1495">
        <v>1297</v>
      </c>
      <c r="G1495">
        <v>100</v>
      </c>
      <c r="H1495">
        <v>-1255</v>
      </c>
      <c r="I1495">
        <v>285</v>
      </c>
      <c r="J1495">
        <v>1048</v>
      </c>
      <c r="K1495" t="s">
        <v>12</v>
      </c>
    </row>
    <row r="1496" spans="1:11" x14ac:dyDescent="0.3">
      <c r="A1496">
        <f t="shared" ca="1" si="23"/>
        <v>0.25694016614632853</v>
      </c>
      <c r="B1496">
        <v>-457</v>
      </c>
      <c r="C1496">
        <v>927</v>
      </c>
      <c r="D1496">
        <v>355</v>
      </c>
      <c r="E1496">
        <v>-554</v>
      </c>
      <c r="F1496">
        <v>881</v>
      </c>
      <c r="G1496">
        <v>355</v>
      </c>
      <c r="H1496">
        <v>-1338</v>
      </c>
      <c r="I1496">
        <v>236</v>
      </c>
      <c r="J1496">
        <v>453</v>
      </c>
      <c r="K1496" t="s">
        <v>14</v>
      </c>
    </row>
    <row r="1497" spans="1:11" x14ac:dyDescent="0.3">
      <c r="A1497">
        <f t="shared" ca="1" si="23"/>
        <v>0.98147714778348405</v>
      </c>
      <c r="B1497">
        <v>-767</v>
      </c>
      <c r="C1497">
        <v>2386</v>
      </c>
      <c r="D1497">
        <v>165</v>
      </c>
      <c r="E1497">
        <v>-767</v>
      </c>
      <c r="F1497">
        <v>2386</v>
      </c>
      <c r="G1497">
        <v>165</v>
      </c>
      <c r="H1497">
        <v>-527</v>
      </c>
      <c r="I1497">
        <v>490</v>
      </c>
      <c r="J1497">
        <v>632</v>
      </c>
      <c r="K1497" t="s">
        <v>0</v>
      </c>
    </row>
    <row r="1498" spans="1:11" x14ac:dyDescent="0.3">
      <c r="A1498">
        <f t="shared" ca="1" si="23"/>
        <v>1.2390847645580516E-2</v>
      </c>
      <c r="B1498">
        <v>-213</v>
      </c>
      <c r="C1498">
        <v>1232</v>
      </c>
      <c r="D1498">
        <v>337</v>
      </c>
      <c r="E1498">
        <v>-213</v>
      </c>
      <c r="F1498">
        <v>1232</v>
      </c>
      <c r="G1498">
        <v>337</v>
      </c>
      <c r="H1498">
        <v>-1613</v>
      </c>
      <c r="I1498">
        <v>130</v>
      </c>
      <c r="J1498">
        <v>220</v>
      </c>
      <c r="K1498" t="s">
        <v>0</v>
      </c>
    </row>
    <row r="1499" spans="1:11" x14ac:dyDescent="0.3">
      <c r="A1499">
        <f t="shared" ca="1" si="23"/>
        <v>0.86190349819460321</v>
      </c>
      <c r="B1499">
        <v>-302</v>
      </c>
      <c r="C1499">
        <v>2010</v>
      </c>
      <c r="D1499">
        <v>1783</v>
      </c>
      <c r="E1499">
        <v>-339</v>
      </c>
      <c r="F1499">
        <v>2010</v>
      </c>
      <c r="G1499">
        <v>1783</v>
      </c>
      <c r="H1499">
        <v>-1395</v>
      </c>
      <c r="I1499">
        <v>169</v>
      </c>
      <c r="J1499">
        <v>572</v>
      </c>
      <c r="K1499" t="s">
        <v>14</v>
      </c>
    </row>
    <row r="1500" spans="1:11" x14ac:dyDescent="0.3">
      <c r="A1500">
        <f t="shared" ca="1" si="23"/>
        <v>0.46454012063109218</v>
      </c>
      <c r="B1500">
        <v>-377</v>
      </c>
      <c r="C1500">
        <v>350</v>
      </c>
      <c r="D1500">
        <v>-302</v>
      </c>
      <c r="E1500">
        <v>-417</v>
      </c>
      <c r="F1500">
        <v>350</v>
      </c>
      <c r="G1500">
        <v>-302</v>
      </c>
      <c r="H1500">
        <v>-500</v>
      </c>
      <c r="I1500">
        <v>866</v>
      </c>
      <c r="J1500">
        <v>885</v>
      </c>
      <c r="K1500" t="s">
        <v>0</v>
      </c>
    </row>
    <row r="1501" spans="1:11" x14ac:dyDescent="0.3">
      <c r="A1501">
        <f t="shared" ca="1" si="23"/>
        <v>0.36638866849398322</v>
      </c>
      <c r="B1501">
        <v>-1222</v>
      </c>
      <c r="C1501">
        <v>1463</v>
      </c>
      <c r="D1501">
        <v>-315</v>
      </c>
      <c r="E1501">
        <v>-1199</v>
      </c>
      <c r="F1501">
        <v>1463</v>
      </c>
      <c r="G1501">
        <v>-315</v>
      </c>
      <c r="H1501">
        <v>-1204</v>
      </c>
      <c r="I1501">
        <v>572</v>
      </c>
      <c r="J1501">
        <v>1127</v>
      </c>
      <c r="K1501" t="s">
        <v>13</v>
      </c>
    </row>
    <row r="1502" spans="1:11" x14ac:dyDescent="0.3">
      <c r="A1502">
        <f t="shared" ca="1" si="23"/>
        <v>0.3827592508788118</v>
      </c>
      <c r="B1502">
        <v>-427</v>
      </c>
      <c r="C1502">
        <v>878</v>
      </c>
      <c r="D1502">
        <v>566</v>
      </c>
      <c r="E1502">
        <v>-427</v>
      </c>
      <c r="F1502">
        <v>878</v>
      </c>
      <c r="G1502">
        <v>566</v>
      </c>
      <c r="H1502">
        <v>-638</v>
      </c>
      <c r="I1502">
        <v>593</v>
      </c>
      <c r="J1502">
        <v>840</v>
      </c>
      <c r="K1502" t="s">
        <v>0</v>
      </c>
    </row>
    <row r="1503" spans="1:11" x14ac:dyDescent="0.3">
      <c r="A1503">
        <f t="shared" ca="1" si="23"/>
        <v>0.90770602138929046</v>
      </c>
      <c r="B1503">
        <v>-510</v>
      </c>
      <c r="C1503">
        <v>1308</v>
      </c>
      <c r="D1503">
        <v>147</v>
      </c>
      <c r="E1503">
        <v>-257</v>
      </c>
      <c r="F1503">
        <v>1308</v>
      </c>
      <c r="G1503">
        <v>147</v>
      </c>
      <c r="H1503">
        <v>-1241</v>
      </c>
      <c r="I1503">
        <v>292</v>
      </c>
      <c r="J1503">
        <v>1034</v>
      </c>
      <c r="K1503" t="s">
        <v>12</v>
      </c>
    </row>
    <row r="1504" spans="1:11" x14ac:dyDescent="0.3">
      <c r="A1504">
        <f t="shared" ca="1" si="23"/>
        <v>0.14235509883068909</v>
      </c>
      <c r="B1504">
        <v>-86</v>
      </c>
      <c r="C1504">
        <v>762</v>
      </c>
      <c r="D1504">
        <v>803</v>
      </c>
      <c r="E1504">
        <v>-86</v>
      </c>
      <c r="F1504">
        <v>755</v>
      </c>
      <c r="G1504">
        <v>857</v>
      </c>
      <c r="H1504">
        <v>-1555</v>
      </c>
      <c r="I1504">
        <v>117</v>
      </c>
      <c r="J1504">
        <v>362</v>
      </c>
      <c r="K1504" t="s">
        <v>14</v>
      </c>
    </row>
    <row r="1505" spans="1:11" x14ac:dyDescent="0.3">
      <c r="A1505">
        <f t="shared" ca="1" si="23"/>
        <v>0.38996187246096414</v>
      </c>
      <c r="B1505">
        <v>-938</v>
      </c>
      <c r="C1505">
        <v>1697</v>
      </c>
      <c r="D1505">
        <v>-815</v>
      </c>
      <c r="E1505">
        <v>-938</v>
      </c>
      <c r="F1505">
        <v>1697</v>
      </c>
      <c r="G1505">
        <v>-275</v>
      </c>
      <c r="H1505">
        <v>-959</v>
      </c>
      <c r="I1505">
        <v>958</v>
      </c>
      <c r="J1505">
        <v>1258</v>
      </c>
      <c r="K1505" t="s">
        <v>13</v>
      </c>
    </row>
    <row r="1506" spans="1:11" x14ac:dyDescent="0.3">
      <c r="A1506">
        <f t="shared" ca="1" si="23"/>
        <v>0.86439884578889048</v>
      </c>
      <c r="B1506">
        <v>-13</v>
      </c>
      <c r="C1506">
        <v>1311</v>
      </c>
      <c r="D1506">
        <v>106</v>
      </c>
      <c r="E1506">
        <v>-248</v>
      </c>
      <c r="F1506">
        <v>1311</v>
      </c>
      <c r="G1506">
        <v>106</v>
      </c>
      <c r="H1506">
        <v>-511</v>
      </c>
      <c r="I1506">
        <v>373</v>
      </c>
      <c r="J1506">
        <v>700</v>
      </c>
      <c r="K1506" t="s">
        <v>12</v>
      </c>
    </row>
    <row r="1507" spans="1:11" x14ac:dyDescent="0.3">
      <c r="A1507">
        <f t="shared" ca="1" si="23"/>
        <v>0.31709523932065287</v>
      </c>
      <c r="B1507">
        <v>-240</v>
      </c>
      <c r="C1507">
        <v>1314</v>
      </c>
      <c r="D1507">
        <v>78</v>
      </c>
      <c r="E1507">
        <v>-240</v>
      </c>
      <c r="F1507">
        <v>1314</v>
      </c>
      <c r="G1507">
        <v>78</v>
      </c>
      <c r="H1507">
        <v>-1280</v>
      </c>
      <c r="I1507">
        <v>272</v>
      </c>
      <c r="J1507">
        <v>1020</v>
      </c>
      <c r="K1507" t="s">
        <v>12</v>
      </c>
    </row>
    <row r="1508" spans="1:11" x14ac:dyDescent="0.3">
      <c r="A1508">
        <f t="shared" ca="1" si="23"/>
        <v>0.45426758919813792</v>
      </c>
      <c r="B1508">
        <v>-256</v>
      </c>
      <c r="C1508">
        <v>1297</v>
      </c>
      <c r="D1508">
        <v>135</v>
      </c>
      <c r="E1508">
        <v>-512</v>
      </c>
      <c r="F1508">
        <v>1299</v>
      </c>
      <c r="G1508">
        <v>128</v>
      </c>
      <c r="H1508">
        <v>-1230</v>
      </c>
      <c r="I1508">
        <v>310</v>
      </c>
      <c r="J1508">
        <v>1046</v>
      </c>
      <c r="K1508" t="s">
        <v>12</v>
      </c>
    </row>
    <row r="1509" spans="1:11" x14ac:dyDescent="0.3">
      <c r="A1509">
        <f t="shared" ca="1" si="23"/>
        <v>0.78482781345870734</v>
      </c>
      <c r="B1509">
        <v>-304</v>
      </c>
      <c r="C1509">
        <v>538</v>
      </c>
      <c r="D1509">
        <v>148</v>
      </c>
      <c r="E1509">
        <v>-304</v>
      </c>
      <c r="F1509">
        <v>538</v>
      </c>
      <c r="G1509">
        <v>148</v>
      </c>
      <c r="H1509">
        <v>-302</v>
      </c>
      <c r="I1509">
        <v>1044</v>
      </c>
      <c r="J1509">
        <v>994</v>
      </c>
      <c r="K1509" t="s">
        <v>14</v>
      </c>
    </row>
    <row r="1510" spans="1:11" x14ac:dyDescent="0.3">
      <c r="A1510">
        <f t="shared" ca="1" si="23"/>
        <v>0.41258607201856501</v>
      </c>
      <c r="B1510">
        <v>-154</v>
      </c>
      <c r="C1510">
        <v>182</v>
      </c>
      <c r="D1510">
        <v>151</v>
      </c>
      <c r="E1510">
        <v>-5</v>
      </c>
      <c r="F1510">
        <v>426</v>
      </c>
      <c r="G1510">
        <v>151</v>
      </c>
      <c r="H1510">
        <v>-1363</v>
      </c>
      <c r="I1510">
        <v>216</v>
      </c>
      <c r="J1510">
        <v>662</v>
      </c>
      <c r="K1510" t="s">
        <v>14</v>
      </c>
    </row>
    <row r="1511" spans="1:11" x14ac:dyDescent="0.3">
      <c r="A1511">
        <f t="shared" ca="1" si="23"/>
        <v>0.22686860534805231</v>
      </c>
      <c r="B1511">
        <v>-2618</v>
      </c>
      <c r="C1511">
        <v>1658</v>
      </c>
      <c r="D1511">
        <v>1879</v>
      </c>
      <c r="E1511">
        <v>-2631</v>
      </c>
      <c r="F1511">
        <v>1558</v>
      </c>
      <c r="G1511">
        <v>1879</v>
      </c>
      <c r="H1511">
        <v>-382</v>
      </c>
      <c r="I1511">
        <v>663</v>
      </c>
      <c r="J1511">
        <v>-193</v>
      </c>
      <c r="K1511" t="s">
        <v>11</v>
      </c>
    </row>
    <row r="1512" spans="1:11" x14ac:dyDescent="0.3">
      <c r="A1512">
        <f t="shared" ca="1" si="23"/>
        <v>3.9833634711591959E-2</v>
      </c>
      <c r="B1512">
        <v>-136</v>
      </c>
      <c r="C1512">
        <v>1172</v>
      </c>
      <c r="D1512">
        <v>438</v>
      </c>
      <c r="E1512">
        <v>-141</v>
      </c>
      <c r="F1512">
        <v>1120</v>
      </c>
      <c r="G1512">
        <v>438</v>
      </c>
      <c r="H1512">
        <v>-454</v>
      </c>
      <c r="I1512">
        <v>733</v>
      </c>
      <c r="J1512">
        <v>753</v>
      </c>
      <c r="K1512" t="s">
        <v>0</v>
      </c>
    </row>
    <row r="1513" spans="1:11" x14ac:dyDescent="0.3">
      <c r="A1513">
        <f t="shared" ca="1" si="23"/>
        <v>0.62935155890536476</v>
      </c>
      <c r="B1513">
        <v>-1593</v>
      </c>
      <c r="C1513">
        <v>2298</v>
      </c>
      <c r="D1513">
        <v>1223</v>
      </c>
      <c r="E1513">
        <v>-1081</v>
      </c>
      <c r="F1513">
        <v>729</v>
      </c>
      <c r="G1513">
        <v>656</v>
      </c>
      <c r="H1513">
        <v>-492</v>
      </c>
      <c r="I1513">
        <v>884</v>
      </c>
      <c r="J1513">
        <v>870</v>
      </c>
      <c r="K1513" t="s">
        <v>0</v>
      </c>
    </row>
    <row r="1514" spans="1:11" x14ac:dyDescent="0.3">
      <c r="A1514">
        <f t="shared" ca="1" si="23"/>
        <v>0.4453442082918655</v>
      </c>
      <c r="B1514">
        <v>640</v>
      </c>
      <c r="C1514">
        <v>-1276</v>
      </c>
      <c r="D1514">
        <v>-722</v>
      </c>
      <c r="E1514">
        <v>640</v>
      </c>
      <c r="F1514">
        <v>-1276</v>
      </c>
      <c r="G1514">
        <v>-623</v>
      </c>
      <c r="H1514">
        <v>-354</v>
      </c>
      <c r="I1514">
        <v>837</v>
      </c>
      <c r="J1514">
        <v>421</v>
      </c>
      <c r="K1514" t="s">
        <v>11</v>
      </c>
    </row>
    <row r="1515" spans="1:11" x14ac:dyDescent="0.3">
      <c r="A1515">
        <f t="shared" ca="1" si="23"/>
        <v>0.56089504231322274</v>
      </c>
      <c r="B1515">
        <v>-270</v>
      </c>
      <c r="C1515">
        <v>1309</v>
      </c>
      <c r="D1515">
        <v>101</v>
      </c>
      <c r="E1515">
        <v>-270</v>
      </c>
      <c r="F1515">
        <v>1310</v>
      </c>
      <c r="G1515">
        <v>76</v>
      </c>
      <c r="H1515">
        <v>-1585</v>
      </c>
      <c r="I1515">
        <v>79</v>
      </c>
      <c r="J1515">
        <v>333</v>
      </c>
      <c r="K1515" t="s">
        <v>12</v>
      </c>
    </row>
    <row r="1516" spans="1:11" x14ac:dyDescent="0.3">
      <c r="A1516">
        <f t="shared" ca="1" si="23"/>
        <v>0.81338550025996914</v>
      </c>
      <c r="B1516">
        <v>-319</v>
      </c>
      <c r="C1516">
        <v>1083</v>
      </c>
      <c r="D1516">
        <v>965</v>
      </c>
      <c r="E1516">
        <v>-319</v>
      </c>
      <c r="F1516">
        <v>1083</v>
      </c>
      <c r="G1516">
        <v>848</v>
      </c>
      <c r="H1516">
        <v>-567</v>
      </c>
      <c r="I1516">
        <v>766</v>
      </c>
      <c r="J1516">
        <v>938</v>
      </c>
      <c r="K1516" t="s">
        <v>0</v>
      </c>
    </row>
    <row r="1517" spans="1:11" x14ac:dyDescent="0.3">
      <c r="A1517">
        <f t="shared" ca="1" si="23"/>
        <v>0.94235504858602226</v>
      </c>
      <c r="B1517">
        <v>108</v>
      </c>
      <c r="C1517">
        <v>2113</v>
      </c>
      <c r="D1517">
        <v>-76</v>
      </c>
      <c r="E1517">
        <v>108</v>
      </c>
      <c r="F1517">
        <v>2113</v>
      </c>
      <c r="G1517">
        <v>-95</v>
      </c>
      <c r="H1517">
        <v>-1578</v>
      </c>
      <c r="I1517">
        <v>219</v>
      </c>
      <c r="J1517">
        <v>507</v>
      </c>
      <c r="K1517" t="s">
        <v>14</v>
      </c>
    </row>
    <row r="1518" spans="1:11" x14ac:dyDescent="0.3">
      <c r="A1518">
        <f t="shared" ca="1" si="23"/>
        <v>0.73320089859612914</v>
      </c>
      <c r="B1518">
        <v>-650</v>
      </c>
      <c r="C1518">
        <v>1580</v>
      </c>
      <c r="D1518">
        <v>824</v>
      </c>
      <c r="E1518">
        <v>-650</v>
      </c>
      <c r="F1518">
        <v>1324</v>
      </c>
      <c r="G1518">
        <v>864</v>
      </c>
      <c r="H1518">
        <v>-1102</v>
      </c>
      <c r="I1518">
        <v>390</v>
      </c>
      <c r="J1518">
        <v>783</v>
      </c>
      <c r="K1518" t="s">
        <v>13</v>
      </c>
    </row>
    <row r="1519" spans="1:11" x14ac:dyDescent="0.3">
      <c r="A1519">
        <f t="shared" ca="1" si="23"/>
        <v>0.1659016886995337</v>
      </c>
      <c r="B1519">
        <v>-239</v>
      </c>
      <c r="C1519">
        <v>2225</v>
      </c>
      <c r="D1519">
        <v>2020</v>
      </c>
      <c r="E1519">
        <v>-239</v>
      </c>
      <c r="F1519">
        <v>2225</v>
      </c>
      <c r="G1519">
        <v>2020</v>
      </c>
      <c r="H1519">
        <v>-1378</v>
      </c>
      <c r="I1519">
        <v>129</v>
      </c>
      <c r="J1519">
        <v>479</v>
      </c>
      <c r="K1519" t="s">
        <v>14</v>
      </c>
    </row>
    <row r="1520" spans="1:11" x14ac:dyDescent="0.3">
      <c r="A1520">
        <f t="shared" ca="1" si="23"/>
        <v>0.22407909177876417</v>
      </c>
      <c r="B1520">
        <v>-2222</v>
      </c>
      <c r="C1520">
        <v>1476</v>
      </c>
      <c r="D1520">
        <v>722</v>
      </c>
      <c r="E1520">
        <v>-1947</v>
      </c>
      <c r="F1520">
        <v>1454</v>
      </c>
      <c r="G1520">
        <v>658</v>
      </c>
      <c r="H1520">
        <v>-1016</v>
      </c>
      <c r="I1520">
        <v>604</v>
      </c>
      <c r="J1520">
        <v>997</v>
      </c>
      <c r="K1520" t="s">
        <v>13</v>
      </c>
    </row>
    <row r="1521" spans="1:11" x14ac:dyDescent="0.3">
      <c r="A1521">
        <f t="shared" ca="1" si="23"/>
        <v>0.58025911176112932</v>
      </c>
      <c r="B1521">
        <v>-1231</v>
      </c>
      <c r="C1521">
        <v>3813</v>
      </c>
      <c r="D1521">
        <v>4232</v>
      </c>
      <c r="E1521">
        <v>-2719</v>
      </c>
      <c r="F1521">
        <v>3813</v>
      </c>
      <c r="G1521">
        <v>4232</v>
      </c>
      <c r="H1521">
        <v>-1105</v>
      </c>
      <c r="I1521">
        <v>934</v>
      </c>
      <c r="J1521">
        <v>1160</v>
      </c>
      <c r="K1521" t="s">
        <v>13</v>
      </c>
    </row>
    <row r="1522" spans="1:11" x14ac:dyDescent="0.3">
      <c r="A1522">
        <f t="shared" ca="1" si="23"/>
        <v>0.56045997223632693</v>
      </c>
      <c r="B1522">
        <v>-360</v>
      </c>
      <c r="C1522">
        <v>1381</v>
      </c>
      <c r="D1522">
        <v>-148</v>
      </c>
      <c r="E1522">
        <v>-417</v>
      </c>
      <c r="F1522">
        <v>1381</v>
      </c>
      <c r="G1522">
        <v>-148</v>
      </c>
      <c r="H1522">
        <v>-1127</v>
      </c>
      <c r="I1522">
        <v>422</v>
      </c>
      <c r="J1522">
        <v>1022</v>
      </c>
      <c r="K1522" t="s">
        <v>13</v>
      </c>
    </row>
    <row r="1523" spans="1:11" x14ac:dyDescent="0.3">
      <c r="A1523">
        <f t="shared" ca="1" si="23"/>
        <v>0.72591795787461733</v>
      </c>
      <c r="B1523">
        <v>-265</v>
      </c>
      <c r="C1523">
        <v>1317</v>
      </c>
      <c r="D1523">
        <v>91</v>
      </c>
      <c r="E1523">
        <v>-265</v>
      </c>
      <c r="F1523">
        <v>1317</v>
      </c>
      <c r="G1523">
        <v>91</v>
      </c>
      <c r="H1523">
        <v>-1247</v>
      </c>
      <c r="I1523">
        <v>282</v>
      </c>
      <c r="J1523">
        <v>1014</v>
      </c>
      <c r="K1523" t="s">
        <v>12</v>
      </c>
    </row>
    <row r="1524" spans="1:11" x14ac:dyDescent="0.3">
      <c r="A1524">
        <f t="shared" ca="1" si="23"/>
        <v>0.36896669353302436</v>
      </c>
      <c r="B1524">
        <v>-298</v>
      </c>
      <c r="C1524">
        <v>1298</v>
      </c>
      <c r="D1524">
        <v>118</v>
      </c>
      <c r="E1524">
        <v>-298</v>
      </c>
      <c r="F1524">
        <v>1298</v>
      </c>
      <c r="G1524">
        <v>118</v>
      </c>
      <c r="H1524">
        <v>-1582</v>
      </c>
      <c r="I1524">
        <v>82</v>
      </c>
      <c r="J1524">
        <v>331</v>
      </c>
      <c r="K1524" t="s">
        <v>12</v>
      </c>
    </row>
    <row r="1525" spans="1:11" x14ac:dyDescent="0.3">
      <c r="A1525">
        <f t="shared" ca="1" si="23"/>
        <v>0.51754319660831138</v>
      </c>
      <c r="B1525">
        <v>-301</v>
      </c>
      <c r="C1525">
        <v>1295</v>
      </c>
      <c r="D1525">
        <v>99</v>
      </c>
      <c r="E1525">
        <v>-298</v>
      </c>
      <c r="F1525">
        <v>1305</v>
      </c>
      <c r="G1525">
        <v>104</v>
      </c>
      <c r="H1525">
        <v>-1544</v>
      </c>
      <c r="I1525">
        <v>81</v>
      </c>
      <c r="J1525">
        <v>281</v>
      </c>
      <c r="K1525" t="s">
        <v>12</v>
      </c>
    </row>
    <row r="1526" spans="1:11" x14ac:dyDescent="0.3">
      <c r="A1526">
        <f t="shared" ca="1" si="23"/>
        <v>9.897563405058829E-2</v>
      </c>
      <c r="B1526">
        <v>-465</v>
      </c>
      <c r="C1526">
        <v>1098</v>
      </c>
      <c r="D1526">
        <v>483</v>
      </c>
      <c r="E1526">
        <v>-465</v>
      </c>
      <c r="F1526">
        <v>1098</v>
      </c>
      <c r="G1526">
        <v>483</v>
      </c>
      <c r="H1526">
        <v>-504</v>
      </c>
      <c r="I1526">
        <v>710</v>
      </c>
      <c r="J1526">
        <v>872</v>
      </c>
      <c r="K1526" t="s">
        <v>14</v>
      </c>
    </row>
    <row r="1527" spans="1:11" x14ac:dyDescent="0.3">
      <c r="A1527">
        <f t="shared" ca="1" si="23"/>
        <v>4.8722352849672079E-2</v>
      </c>
      <c r="B1527">
        <v>-1042</v>
      </c>
      <c r="C1527">
        <v>648</v>
      </c>
      <c r="D1527">
        <v>95</v>
      </c>
      <c r="E1527">
        <v>-1042</v>
      </c>
      <c r="F1527">
        <v>904</v>
      </c>
      <c r="G1527">
        <v>4</v>
      </c>
      <c r="H1527">
        <v>-1218</v>
      </c>
      <c r="I1527">
        <v>598</v>
      </c>
      <c r="J1527">
        <v>1078</v>
      </c>
      <c r="K1527" t="s">
        <v>13</v>
      </c>
    </row>
    <row r="1528" spans="1:11" x14ac:dyDescent="0.3">
      <c r="A1528">
        <f t="shared" ca="1" si="23"/>
        <v>0.19362140362218294</v>
      </c>
      <c r="B1528">
        <v>-426</v>
      </c>
      <c r="C1528">
        <v>1203</v>
      </c>
      <c r="D1528">
        <v>409</v>
      </c>
      <c r="E1528">
        <v>-426</v>
      </c>
      <c r="F1528">
        <v>1203</v>
      </c>
      <c r="G1528">
        <v>409</v>
      </c>
      <c r="H1528">
        <v>-620</v>
      </c>
      <c r="I1528">
        <v>436</v>
      </c>
      <c r="J1528">
        <v>745</v>
      </c>
      <c r="K1528" t="s">
        <v>0</v>
      </c>
    </row>
    <row r="1529" spans="1:11" x14ac:dyDescent="0.3">
      <c r="A1529">
        <f t="shared" ca="1" si="23"/>
        <v>0.67670131618971485</v>
      </c>
      <c r="B1529">
        <v>-1779</v>
      </c>
      <c r="C1529">
        <v>1727</v>
      </c>
      <c r="D1529">
        <v>699</v>
      </c>
      <c r="E1529">
        <v>-2035</v>
      </c>
      <c r="F1529">
        <v>1765</v>
      </c>
      <c r="G1529">
        <v>814</v>
      </c>
      <c r="H1529">
        <v>-951</v>
      </c>
      <c r="I1529">
        <v>525</v>
      </c>
      <c r="J1529">
        <v>936</v>
      </c>
      <c r="K1529" t="s">
        <v>13</v>
      </c>
    </row>
    <row r="1530" spans="1:11" x14ac:dyDescent="0.3">
      <c r="A1530">
        <f t="shared" ca="1" si="23"/>
        <v>0.75304916973669112</v>
      </c>
      <c r="B1530">
        <v>-37</v>
      </c>
      <c r="C1530">
        <v>13</v>
      </c>
      <c r="D1530">
        <v>192</v>
      </c>
      <c r="E1530">
        <v>381</v>
      </c>
      <c r="F1530">
        <v>271</v>
      </c>
      <c r="G1530">
        <v>192</v>
      </c>
      <c r="H1530">
        <v>-292</v>
      </c>
      <c r="I1530">
        <v>922</v>
      </c>
      <c r="J1530">
        <v>967</v>
      </c>
      <c r="K1530" t="s">
        <v>14</v>
      </c>
    </row>
    <row r="1531" spans="1:11" x14ac:dyDescent="0.3">
      <c r="A1531">
        <f t="shared" ca="1" si="23"/>
        <v>0.90503222050343635</v>
      </c>
      <c r="B1531">
        <v>-2491</v>
      </c>
      <c r="C1531">
        <v>853</v>
      </c>
      <c r="D1531">
        <v>1169</v>
      </c>
      <c r="E1531">
        <v>-2491</v>
      </c>
      <c r="F1531">
        <v>853</v>
      </c>
      <c r="G1531">
        <v>1169</v>
      </c>
      <c r="H1531">
        <v>-387</v>
      </c>
      <c r="I1531">
        <v>788</v>
      </c>
      <c r="J1531">
        <v>-168</v>
      </c>
      <c r="K1531" t="s">
        <v>11</v>
      </c>
    </row>
    <row r="1532" spans="1:11" x14ac:dyDescent="0.3">
      <c r="A1532">
        <f t="shared" ca="1" si="23"/>
        <v>0.63432247791416574</v>
      </c>
      <c r="B1532">
        <v>-216</v>
      </c>
      <c r="C1532">
        <v>1472</v>
      </c>
      <c r="D1532">
        <v>299</v>
      </c>
      <c r="E1532">
        <v>-162</v>
      </c>
      <c r="F1532">
        <v>1472</v>
      </c>
      <c r="G1532">
        <v>299</v>
      </c>
      <c r="H1532">
        <v>-231</v>
      </c>
      <c r="I1532">
        <v>837</v>
      </c>
      <c r="J1532">
        <v>905</v>
      </c>
      <c r="K1532" t="s">
        <v>14</v>
      </c>
    </row>
    <row r="1533" spans="1:11" x14ac:dyDescent="0.3">
      <c r="A1533">
        <f t="shared" ca="1" si="23"/>
        <v>0.47090973831924987</v>
      </c>
      <c r="B1533">
        <v>-725</v>
      </c>
      <c r="C1533">
        <v>873</v>
      </c>
      <c r="D1533">
        <v>177</v>
      </c>
      <c r="E1533">
        <v>-725</v>
      </c>
      <c r="F1533">
        <v>873</v>
      </c>
      <c r="G1533">
        <v>67</v>
      </c>
      <c r="H1533">
        <v>-1335</v>
      </c>
      <c r="I1533">
        <v>455</v>
      </c>
      <c r="J1533">
        <v>875</v>
      </c>
      <c r="K1533" t="s">
        <v>13</v>
      </c>
    </row>
    <row r="1534" spans="1:11" x14ac:dyDescent="0.3">
      <c r="A1534">
        <f t="shared" ca="1" si="23"/>
        <v>0.34038819155776212</v>
      </c>
      <c r="B1534">
        <v>-310</v>
      </c>
      <c r="C1534">
        <v>1290</v>
      </c>
      <c r="D1534">
        <v>126</v>
      </c>
      <c r="E1534">
        <v>-331</v>
      </c>
      <c r="F1534">
        <v>1290</v>
      </c>
      <c r="G1534">
        <v>126</v>
      </c>
      <c r="H1534">
        <v>-674</v>
      </c>
      <c r="I1534">
        <v>245</v>
      </c>
      <c r="J1534">
        <v>84</v>
      </c>
      <c r="K1534" t="s">
        <v>12</v>
      </c>
    </row>
    <row r="1535" spans="1:11" x14ac:dyDescent="0.3">
      <c r="A1535">
        <f t="shared" ca="1" si="23"/>
        <v>9.2619721979440128E-2</v>
      </c>
      <c r="B1535">
        <v>-283</v>
      </c>
      <c r="C1535">
        <v>107</v>
      </c>
      <c r="D1535">
        <v>539</v>
      </c>
      <c r="E1535">
        <v>-422</v>
      </c>
      <c r="F1535">
        <v>241</v>
      </c>
      <c r="G1535">
        <v>539</v>
      </c>
      <c r="H1535">
        <v>-462</v>
      </c>
      <c r="I1535">
        <v>663</v>
      </c>
      <c r="J1535">
        <v>967</v>
      </c>
      <c r="K1535" t="s">
        <v>14</v>
      </c>
    </row>
    <row r="1536" spans="1:11" x14ac:dyDescent="0.3">
      <c r="A1536">
        <f t="shared" ca="1" si="23"/>
        <v>0.4160297724652855</v>
      </c>
      <c r="B1536">
        <v>-1903</v>
      </c>
      <c r="C1536">
        <v>1976</v>
      </c>
      <c r="D1536">
        <v>1376</v>
      </c>
      <c r="E1536">
        <v>-1903</v>
      </c>
      <c r="F1536">
        <v>1773</v>
      </c>
      <c r="G1536">
        <v>1441</v>
      </c>
      <c r="H1536">
        <v>-370</v>
      </c>
      <c r="I1536">
        <v>725</v>
      </c>
      <c r="J1536">
        <v>412</v>
      </c>
      <c r="K1536" t="s">
        <v>11</v>
      </c>
    </row>
    <row r="1537" spans="1:11" x14ac:dyDescent="0.3">
      <c r="A1537">
        <f t="shared" ca="1" si="23"/>
        <v>0.26498178015172291</v>
      </c>
      <c r="B1537">
        <v>-773</v>
      </c>
      <c r="C1537">
        <v>1739</v>
      </c>
      <c r="D1537">
        <v>743</v>
      </c>
      <c r="E1537">
        <v>-773</v>
      </c>
      <c r="F1537">
        <v>1739</v>
      </c>
      <c r="G1537">
        <v>753</v>
      </c>
      <c r="H1537">
        <v>-1534</v>
      </c>
      <c r="I1537">
        <v>107</v>
      </c>
      <c r="J1537">
        <v>154</v>
      </c>
      <c r="K1537" t="s">
        <v>0</v>
      </c>
    </row>
    <row r="1538" spans="1:11" x14ac:dyDescent="0.3">
      <c r="A1538">
        <f t="shared" ref="A1538:A1601" ca="1" si="24">RAND()</f>
        <v>0.64641390417951849</v>
      </c>
      <c r="B1538">
        <v>-572</v>
      </c>
      <c r="C1538">
        <v>653</v>
      </c>
      <c r="D1538">
        <v>624</v>
      </c>
      <c r="E1538">
        <v>-510</v>
      </c>
      <c r="F1538">
        <v>653</v>
      </c>
      <c r="G1538">
        <v>624</v>
      </c>
      <c r="H1538">
        <v>-392</v>
      </c>
      <c r="I1538">
        <v>1072</v>
      </c>
      <c r="J1538">
        <v>979</v>
      </c>
      <c r="K1538" t="s">
        <v>14</v>
      </c>
    </row>
    <row r="1539" spans="1:11" x14ac:dyDescent="0.3">
      <c r="A1539">
        <f t="shared" ca="1" si="24"/>
        <v>0.4887019349231787</v>
      </c>
      <c r="B1539">
        <v>-273</v>
      </c>
      <c r="C1539">
        <v>1302</v>
      </c>
      <c r="D1539">
        <v>123</v>
      </c>
      <c r="E1539">
        <v>-273</v>
      </c>
      <c r="F1539">
        <v>1299</v>
      </c>
      <c r="G1539">
        <v>114</v>
      </c>
      <c r="H1539">
        <v>-1584</v>
      </c>
      <c r="I1539">
        <v>84</v>
      </c>
      <c r="J1539">
        <v>347</v>
      </c>
      <c r="K1539" t="s">
        <v>12</v>
      </c>
    </row>
    <row r="1540" spans="1:11" x14ac:dyDescent="0.3">
      <c r="A1540">
        <f t="shared" ca="1" si="24"/>
        <v>0.44508934460500504</v>
      </c>
      <c r="B1540">
        <v>-2284</v>
      </c>
      <c r="C1540">
        <v>3200</v>
      </c>
      <c r="D1540">
        <v>2846</v>
      </c>
      <c r="E1540">
        <v>-2284</v>
      </c>
      <c r="F1540">
        <v>3200</v>
      </c>
      <c r="G1540">
        <v>2846</v>
      </c>
      <c r="H1540">
        <v>-1449</v>
      </c>
      <c r="I1540">
        <v>234</v>
      </c>
      <c r="J1540">
        <v>706</v>
      </c>
      <c r="K1540" t="s">
        <v>14</v>
      </c>
    </row>
    <row r="1541" spans="1:11" x14ac:dyDescent="0.3">
      <c r="A1541">
        <f t="shared" ca="1" si="24"/>
        <v>0.31384273534893703</v>
      </c>
      <c r="B1541">
        <v>-200</v>
      </c>
      <c r="C1541">
        <v>515</v>
      </c>
      <c r="D1541">
        <v>727</v>
      </c>
      <c r="E1541">
        <v>-175</v>
      </c>
      <c r="F1541">
        <v>515</v>
      </c>
      <c r="G1541">
        <v>727</v>
      </c>
      <c r="H1541">
        <v>-357</v>
      </c>
      <c r="I1541">
        <v>641</v>
      </c>
      <c r="J1541">
        <v>945</v>
      </c>
      <c r="K1541" t="s">
        <v>14</v>
      </c>
    </row>
    <row r="1542" spans="1:11" x14ac:dyDescent="0.3">
      <c r="A1542">
        <f t="shared" ca="1" si="24"/>
        <v>0.25644228419085735</v>
      </c>
      <c r="B1542">
        <v>-741</v>
      </c>
      <c r="C1542">
        <v>587</v>
      </c>
      <c r="D1542">
        <v>326</v>
      </c>
      <c r="E1542">
        <v>-741</v>
      </c>
      <c r="F1542">
        <v>587</v>
      </c>
      <c r="G1542">
        <v>385</v>
      </c>
      <c r="H1542">
        <v>-1264</v>
      </c>
      <c r="I1542">
        <v>97</v>
      </c>
      <c r="J1542">
        <v>491</v>
      </c>
      <c r="K1542" t="s">
        <v>14</v>
      </c>
    </row>
    <row r="1543" spans="1:11" x14ac:dyDescent="0.3">
      <c r="A1543">
        <f t="shared" ca="1" si="24"/>
        <v>0.31339394213217886</v>
      </c>
      <c r="B1543">
        <v>-303</v>
      </c>
      <c r="C1543">
        <v>1308</v>
      </c>
      <c r="D1543">
        <v>146</v>
      </c>
      <c r="E1543">
        <v>-311</v>
      </c>
      <c r="F1543">
        <v>1290</v>
      </c>
      <c r="G1543">
        <v>146</v>
      </c>
      <c r="H1543">
        <v>-657</v>
      </c>
      <c r="I1543">
        <v>240</v>
      </c>
      <c r="J1543">
        <v>99</v>
      </c>
      <c r="K1543" t="s">
        <v>12</v>
      </c>
    </row>
    <row r="1544" spans="1:11" x14ac:dyDescent="0.3">
      <c r="A1544">
        <f t="shared" ca="1" si="24"/>
        <v>0.88950131983385483</v>
      </c>
      <c r="B1544">
        <v>-2092</v>
      </c>
      <c r="C1544">
        <v>2195</v>
      </c>
      <c r="D1544">
        <v>3537</v>
      </c>
      <c r="E1544">
        <v>-2092</v>
      </c>
      <c r="F1544">
        <v>2195</v>
      </c>
      <c r="G1544">
        <v>2743</v>
      </c>
      <c r="H1544">
        <v>-1198</v>
      </c>
      <c r="I1544">
        <v>954</v>
      </c>
      <c r="J1544">
        <v>1149</v>
      </c>
      <c r="K1544" t="s">
        <v>13</v>
      </c>
    </row>
    <row r="1545" spans="1:11" x14ac:dyDescent="0.3">
      <c r="A1545">
        <f t="shared" ca="1" si="24"/>
        <v>0.82433834679722418</v>
      </c>
      <c r="B1545">
        <v>-508</v>
      </c>
      <c r="C1545">
        <v>1297</v>
      </c>
      <c r="D1545">
        <v>1488</v>
      </c>
      <c r="E1545">
        <v>-508</v>
      </c>
      <c r="F1545">
        <v>1368</v>
      </c>
      <c r="G1545">
        <v>1263</v>
      </c>
      <c r="H1545">
        <v>-419</v>
      </c>
      <c r="I1545">
        <v>732</v>
      </c>
      <c r="J1545">
        <v>345</v>
      </c>
      <c r="K1545" t="s">
        <v>11</v>
      </c>
    </row>
    <row r="1546" spans="1:11" x14ac:dyDescent="0.3">
      <c r="A1546">
        <f t="shared" ca="1" si="24"/>
        <v>0.30713423795098382</v>
      </c>
      <c r="B1546">
        <v>278</v>
      </c>
      <c r="C1546">
        <v>-377</v>
      </c>
      <c r="D1546">
        <v>8</v>
      </c>
      <c r="E1546">
        <v>437</v>
      </c>
      <c r="F1546">
        <v>651</v>
      </c>
      <c r="G1546">
        <v>110</v>
      </c>
      <c r="H1546">
        <v>-111</v>
      </c>
      <c r="I1546">
        <v>822</v>
      </c>
      <c r="J1546">
        <v>755</v>
      </c>
      <c r="K1546" t="s">
        <v>14</v>
      </c>
    </row>
    <row r="1547" spans="1:11" x14ac:dyDescent="0.3">
      <c r="A1547">
        <f t="shared" ca="1" si="24"/>
        <v>5.5590801805691648E-2</v>
      </c>
      <c r="B1547">
        <v>-825</v>
      </c>
      <c r="C1547">
        <v>2158</v>
      </c>
      <c r="D1547">
        <v>2463</v>
      </c>
      <c r="E1547">
        <v>-825</v>
      </c>
      <c r="F1547">
        <v>2158</v>
      </c>
      <c r="G1547">
        <v>2463</v>
      </c>
      <c r="H1547">
        <v>-503</v>
      </c>
      <c r="I1547">
        <v>1046</v>
      </c>
      <c r="J1547">
        <v>904</v>
      </c>
      <c r="K1547" t="s">
        <v>0</v>
      </c>
    </row>
    <row r="1548" spans="1:11" x14ac:dyDescent="0.3">
      <c r="A1548">
        <f t="shared" ca="1" si="24"/>
        <v>0.62983624952632034</v>
      </c>
      <c r="B1548">
        <v>-259</v>
      </c>
      <c r="C1548">
        <v>437</v>
      </c>
      <c r="D1548">
        <v>455</v>
      </c>
      <c r="E1548">
        <v>-150</v>
      </c>
      <c r="F1548">
        <v>274</v>
      </c>
      <c r="G1548">
        <v>455</v>
      </c>
      <c r="H1548">
        <v>-1281</v>
      </c>
      <c r="I1548">
        <v>112</v>
      </c>
      <c r="J1548">
        <v>941</v>
      </c>
      <c r="K1548" t="s">
        <v>0</v>
      </c>
    </row>
    <row r="1549" spans="1:11" x14ac:dyDescent="0.3">
      <c r="A1549">
        <f t="shared" ca="1" si="24"/>
        <v>0.30499614888362214</v>
      </c>
      <c r="B1549">
        <v>-336</v>
      </c>
      <c r="C1549">
        <v>-93</v>
      </c>
      <c r="D1549">
        <v>2516</v>
      </c>
      <c r="E1549">
        <v>-1477</v>
      </c>
      <c r="F1549">
        <v>-465</v>
      </c>
      <c r="G1549">
        <v>2547</v>
      </c>
      <c r="H1549">
        <v>-1560</v>
      </c>
      <c r="I1549">
        <v>486</v>
      </c>
      <c r="J1549">
        <v>1118</v>
      </c>
      <c r="K1549" t="s">
        <v>0</v>
      </c>
    </row>
    <row r="1550" spans="1:11" x14ac:dyDescent="0.3">
      <c r="A1550">
        <f t="shared" ca="1" si="24"/>
        <v>0.22957538673694855</v>
      </c>
      <c r="B1550">
        <v>-331</v>
      </c>
      <c r="C1550">
        <v>1295</v>
      </c>
      <c r="D1550">
        <v>154</v>
      </c>
      <c r="E1550">
        <v>-331</v>
      </c>
      <c r="F1550">
        <v>1295</v>
      </c>
      <c r="G1550">
        <v>154</v>
      </c>
      <c r="H1550">
        <v>-689</v>
      </c>
      <c r="I1550">
        <v>217</v>
      </c>
      <c r="J1550">
        <v>90</v>
      </c>
      <c r="K1550" t="s">
        <v>12</v>
      </c>
    </row>
    <row r="1551" spans="1:11" x14ac:dyDescent="0.3">
      <c r="A1551">
        <f t="shared" ca="1" si="24"/>
        <v>0.16057966437314874</v>
      </c>
      <c r="B1551">
        <v>113</v>
      </c>
      <c r="C1551">
        <v>585</v>
      </c>
      <c r="D1551">
        <v>558</v>
      </c>
      <c r="E1551">
        <v>113</v>
      </c>
      <c r="F1551">
        <v>585</v>
      </c>
      <c r="G1551">
        <v>558</v>
      </c>
      <c r="H1551">
        <v>-1406</v>
      </c>
      <c r="I1551">
        <v>153</v>
      </c>
      <c r="J1551">
        <v>648</v>
      </c>
      <c r="K1551" t="s">
        <v>14</v>
      </c>
    </row>
    <row r="1552" spans="1:11" x14ac:dyDescent="0.3">
      <c r="A1552">
        <f t="shared" ca="1" si="24"/>
        <v>4.571411304187134E-2</v>
      </c>
      <c r="B1552">
        <v>-320</v>
      </c>
      <c r="C1552">
        <v>1280</v>
      </c>
      <c r="D1552">
        <v>161</v>
      </c>
      <c r="E1552">
        <v>-320</v>
      </c>
      <c r="F1552">
        <v>1282</v>
      </c>
      <c r="G1552">
        <v>150</v>
      </c>
      <c r="H1552">
        <v>-642</v>
      </c>
      <c r="I1552">
        <v>257</v>
      </c>
      <c r="J1552">
        <v>119</v>
      </c>
      <c r="K1552" t="s">
        <v>12</v>
      </c>
    </row>
    <row r="1553" spans="1:11" x14ac:dyDescent="0.3">
      <c r="A1553">
        <f t="shared" ca="1" si="24"/>
        <v>0.2090800297269616</v>
      </c>
      <c r="B1553">
        <v>-519</v>
      </c>
      <c r="C1553">
        <v>1508</v>
      </c>
      <c r="D1553">
        <v>206</v>
      </c>
      <c r="E1553">
        <v>-1101</v>
      </c>
      <c r="F1553">
        <v>1348</v>
      </c>
      <c r="G1553">
        <v>206</v>
      </c>
      <c r="H1553">
        <v>-1019</v>
      </c>
      <c r="I1553">
        <v>767</v>
      </c>
      <c r="J1553">
        <v>1000</v>
      </c>
      <c r="K1553" t="s">
        <v>13</v>
      </c>
    </row>
    <row r="1554" spans="1:11" x14ac:dyDescent="0.3">
      <c r="A1554">
        <f t="shared" ca="1" si="24"/>
        <v>0.81213918017131692</v>
      </c>
      <c r="B1554">
        <v>-1231</v>
      </c>
      <c r="C1554">
        <v>938</v>
      </c>
      <c r="D1554">
        <v>-467</v>
      </c>
      <c r="E1554">
        <v>-1292</v>
      </c>
      <c r="F1554">
        <v>1375</v>
      </c>
      <c r="G1554">
        <v>-311</v>
      </c>
      <c r="H1554">
        <v>-1471</v>
      </c>
      <c r="I1554">
        <v>142</v>
      </c>
      <c r="J1554">
        <v>511</v>
      </c>
      <c r="K1554" t="s">
        <v>14</v>
      </c>
    </row>
    <row r="1555" spans="1:11" x14ac:dyDescent="0.3">
      <c r="A1555">
        <f t="shared" ca="1" si="24"/>
        <v>0.83723162756885738</v>
      </c>
      <c r="B1555">
        <v>-172</v>
      </c>
      <c r="C1555">
        <v>40</v>
      </c>
      <c r="D1555">
        <v>-382</v>
      </c>
      <c r="E1555">
        <v>-172</v>
      </c>
      <c r="F1555">
        <v>40</v>
      </c>
      <c r="G1555">
        <v>-382</v>
      </c>
      <c r="H1555">
        <v>-1207</v>
      </c>
      <c r="I1555">
        <v>882</v>
      </c>
      <c r="J1555">
        <v>1176</v>
      </c>
      <c r="K1555" t="s">
        <v>13</v>
      </c>
    </row>
    <row r="1556" spans="1:11" x14ac:dyDescent="0.3">
      <c r="A1556">
        <f t="shared" ca="1" si="24"/>
        <v>0.13012048020916256</v>
      </c>
      <c r="B1556">
        <v>-345</v>
      </c>
      <c r="C1556">
        <v>1278</v>
      </c>
      <c r="D1556">
        <v>180</v>
      </c>
      <c r="E1556">
        <v>-345</v>
      </c>
      <c r="F1556">
        <v>1534</v>
      </c>
      <c r="G1556">
        <v>159</v>
      </c>
      <c r="H1556">
        <v>-647</v>
      </c>
      <c r="I1556">
        <v>238</v>
      </c>
      <c r="J1556">
        <v>110</v>
      </c>
      <c r="K1556" t="s">
        <v>12</v>
      </c>
    </row>
    <row r="1557" spans="1:11" x14ac:dyDescent="0.3">
      <c r="A1557">
        <f t="shared" ca="1" si="24"/>
        <v>0.36686282081394173</v>
      </c>
      <c r="B1557">
        <v>-270</v>
      </c>
      <c r="C1557">
        <v>1305</v>
      </c>
      <c r="D1557">
        <v>97</v>
      </c>
      <c r="E1557">
        <v>-264</v>
      </c>
      <c r="F1557">
        <v>1309</v>
      </c>
      <c r="G1557">
        <v>97</v>
      </c>
      <c r="H1557">
        <v>-1587</v>
      </c>
      <c r="I1557">
        <v>88</v>
      </c>
      <c r="J1557">
        <v>329</v>
      </c>
      <c r="K1557" t="s">
        <v>12</v>
      </c>
    </row>
    <row r="1558" spans="1:11" x14ac:dyDescent="0.3">
      <c r="A1558">
        <f t="shared" ca="1" si="24"/>
        <v>0.17539643114662629</v>
      </c>
      <c r="B1558">
        <v>-389</v>
      </c>
      <c r="C1558">
        <v>1880</v>
      </c>
      <c r="D1558">
        <v>889</v>
      </c>
      <c r="E1558">
        <v>-389</v>
      </c>
      <c r="F1558">
        <v>1880</v>
      </c>
      <c r="G1558">
        <v>889</v>
      </c>
      <c r="H1558">
        <v>-1416</v>
      </c>
      <c r="I1558">
        <v>-74</v>
      </c>
      <c r="J1558">
        <v>119</v>
      </c>
      <c r="K1558" t="s">
        <v>0</v>
      </c>
    </row>
    <row r="1559" spans="1:11" x14ac:dyDescent="0.3">
      <c r="A1559">
        <f t="shared" ca="1" si="24"/>
        <v>0.18660171969279593</v>
      </c>
      <c r="B1559">
        <v>-646</v>
      </c>
      <c r="C1559">
        <v>1722</v>
      </c>
      <c r="D1559">
        <v>920</v>
      </c>
      <c r="E1559">
        <v>-463</v>
      </c>
      <c r="F1559">
        <v>1722</v>
      </c>
      <c r="G1559">
        <v>920</v>
      </c>
      <c r="H1559">
        <v>-1540</v>
      </c>
      <c r="I1559">
        <v>11</v>
      </c>
      <c r="J1559">
        <v>312</v>
      </c>
      <c r="K1559" t="s">
        <v>0</v>
      </c>
    </row>
    <row r="1560" spans="1:11" x14ac:dyDescent="0.3">
      <c r="A1560">
        <f t="shared" ca="1" si="24"/>
        <v>0.53605418919710923</v>
      </c>
      <c r="B1560">
        <v>-259</v>
      </c>
      <c r="C1560">
        <v>1306</v>
      </c>
      <c r="D1560">
        <v>110</v>
      </c>
      <c r="E1560">
        <v>-259</v>
      </c>
      <c r="F1560">
        <v>1306</v>
      </c>
      <c r="G1560">
        <v>110</v>
      </c>
      <c r="H1560">
        <v>-1285</v>
      </c>
      <c r="I1560">
        <v>279</v>
      </c>
      <c r="J1560">
        <v>1029</v>
      </c>
      <c r="K1560" t="s">
        <v>12</v>
      </c>
    </row>
    <row r="1561" spans="1:11" x14ac:dyDescent="0.3">
      <c r="A1561">
        <f t="shared" ca="1" si="24"/>
        <v>0.70333307159244651</v>
      </c>
      <c r="B1561">
        <v>-1976</v>
      </c>
      <c r="C1561">
        <v>643</v>
      </c>
      <c r="D1561">
        <v>1427</v>
      </c>
      <c r="E1561">
        <v>-1976</v>
      </c>
      <c r="F1561">
        <v>643</v>
      </c>
      <c r="G1561">
        <v>1663</v>
      </c>
      <c r="H1561">
        <v>-403</v>
      </c>
      <c r="I1561">
        <v>764</v>
      </c>
      <c r="J1561">
        <v>7</v>
      </c>
      <c r="K1561" t="s">
        <v>11</v>
      </c>
    </row>
    <row r="1562" spans="1:11" x14ac:dyDescent="0.3">
      <c r="A1562">
        <f t="shared" ca="1" si="24"/>
        <v>0.62191822875644365</v>
      </c>
      <c r="B1562">
        <v>-222</v>
      </c>
      <c r="C1562">
        <v>1308</v>
      </c>
      <c r="D1562">
        <v>100</v>
      </c>
      <c r="E1562">
        <v>-222</v>
      </c>
      <c r="F1562">
        <v>1308</v>
      </c>
      <c r="G1562">
        <v>100</v>
      </c>
      <c r="H1562">
        <v>-516</v>
      </c>
      <c r="I1562">
        <v>363</v>
      </c>
      <c r="J1562">
        <v>704</v>
      </c>
      <c r="K1562" t="s">
        <v>12</v>
      </c>
    </row>
    <row r="1563" spans="1:11" x14ac:dyDescent="0.3">
      <c r="A1563">
        <f t="shared" ca="1" si="24"/>
        <v>0.3895935822467016</v>
      </c>
      <c r="B1563">
        <v>-333</v>
      </c>
      <c r="C1563">
        <v>1137</v>
      </c>
      <c r="D1563">
        <v>475</v>
      </c>
      <c r="E1563">
        <v>-324</v>
      </c>
      <c r="F1563">
        <v>1174</v>
      </c>
      <c r="G1563">
        <v>379</v>
      </c>
      <c r="H1563">
        <v>-713</v>
      </c>
      <c r="I1563">
        <v>426</v>
      </c>
      <c r="J1563">
        <v>814</v>
      </c>
      <c r="K1563" t="s">
        <v>0</v>
      </c>
    </row>
    <row r="1564" spans="1:11" x14ac:dyDescent="0.3">
      <c r="A1564">
        <f t="shared" ca="1" si="24"/>
        <v>0.95630798082671498</v>
      </c>
      <c r="B1564">
        <v>-282</v>
      </c>
      <c r="C1564">
        <v>1305</v>
      </c>
      <c r="D1564">
        <v>63</v>
      </c>
      <c r="E1564">
        <v>-273</v>
      </c>
      <c r="F1564">
        <v>1305</v>
      </c>
      <c r="G1564">
        <v>63</v>
      </c>
      <c r="H1564">
        <v>-1591</v>
      </c>
      <c r="I1564">
        <v>97</v>
      </c>
      <c r="J1564">
        <v>344</v>
      </c>
      <c r="K1564" t="s">
        <v>12</v>
      </c>
    </row>
    <row r="1565" spans="1:11" x14ac:dyDescent="0.3">
      <c r="A1565">
        <f t="shared" ca="1" si="24"/>
        <v>0.44922801653489608</v>
      </c>
      <c r="B1565">
        <v>-140</v>
      </c>
      <c r="C1565">
        <v>1174</v>
      </c>
      <c r="D1565">
        <v>407</v>
      </c>
      <c r="E1565">
        <v>-172</v>
      </c>
      <c r="F1565">
        <v>1177</v>
      </c>
      <c r="G1565">
        <v>407</v>
      </c>
      <c r="H1565">
        <v>-580</v>
      </c>
      <c r="I1565">
        <v>588</v>
      </c>
      <c r="J1565">
        <v>844</v>
      </c>
      <c r="K1565" t="s">
        <v>0</v>
      </c>
    </row>
    <row r="1566" spans="1:11" x14ac:dyDescent="0.3">
      <c r="A1566">
        <f t="shared" ca="1" si="24"/>
        <v>5.2725698416959954E-2</v>
      </c>
      <c r="B1566">
        <v>-205</v>
      </c>
      <c r="C1566">
        <v>-23</v>
      </c>
      <c r="D1566">
        <v>-191</v>
      </c>
      <c r="E1566">
        <v>-204</v>
      </c>
      <c r="F1566">
        <v>-86</v>
      </c>
      <c r="G1566">
        <v>-191</v>
      </c>
      <c r="H1566">
        <v>-1029</v>
      </c>
      <c r="I1566">
        <v>1020</v>
      </c>
      <c r="J1566">
        <v>1155</v>
      </c>
      <c r="K1566" t="s">
        <v>13</v>
      </c>
    </row>
    <row r="1567" spans="1:11" x14ac:dyDescent="0.3">
      <c r="A1567">
        <f t="shared" ca="1" si="24"/>
        <v>0.42323251324206423</v>
      </c>
      <c r="B1567">
        <v>-275</v>
      </c>
      <c r="C1567">
        <v>897</v>
      </c>
      <c r="D1567">
        <v>391</v>
      </c>
      <c r="E1567">
        <v>-275</v>
      </c>
      <c r="F1567">
        <v>897</v>
      </c>
      <c r="G1567">
        <v>391</v>
      </c>
      <c r="H1567">
        <v>-1669</v>
      </c>
      <c r="I1567">
        <v>91</v>
      </c>
      <c r="J1567">
        <v>241</v>
      </c>
      <c r="K1567" t="s">
        <v>0</v>
      </c>
    </row>
    <row r="1568" spans="1:11" x14ac:dyDescent="0.3">
      <c r="A1568">
        <f t="shared" ca="1" si="24"/>
        <v>0.36443014160437903</v>
      </c>
      <c r="B1568">
        <v>-251</v>
      </c>
      <c r="C1568">
        <v>3179</v>
      </c>
      <c r="D1568">
        <v>2776</v>
      </c>
      <c r="E1568">
        <v>-251</v>
      </c>
      <c r="F1568">
        <v>3179</v>
      </c>
      <c r="G1568">
        <v>3060</v>
      </c>
      <c r="H1568">
        <v>-448</v>
      </c>
      <c r="I1568">
        <v>1036</v>
      </c>
      <c r="J1568">
        <v>874</v>
      </c>
      <c r="K1568" t="s">
        <v>0</v>
      </c>
    </row>
    <row r="1569" spans="1:11" x14ac:dyDescent="0.3">
      <c r="A1569">
        <f t="shared" ca="1" si="24"/>
        <v>0.93862077378220632</v>
      </c>
      <c r="B1569">
        <v>-321</v>
      </c>
      <c r="C1569">
        <v>1283</v>
      </c>
      <c r="D1569">
        <v>126</v>
      </c>
      <c r="E1569">
        <v>-321</v>
      </c>
      <c r="F1569">
        <v>1027</v>
      </c>
      <c r="G1569">
        <v>150</v>
      </c>
      <c r="H1569">
        <v>-639</v>
      </c>
      <c r="I1569">
        <v>249</v>
      </c>
      <c r="J1569">
        <v>148</v>
      </c>
      <c r="K1569" t="s">
        <v>12</v>
      </c>
    </row>
    <row r="1570" spans="1:11" x14ac:dyDescent="0.3">
      <c r="A1570">
        <f t="shared" ca="1" si="24"/>
        <v>0.81952449975236197</v>
      </c>
      <c r="B1570">
        <v>-441</v>
      </c>
      <c r="C1570">
        <v>-252</v>
      </c>
      <c r="D1570">
        <v>753</v>
      </c>
      <c r="E1570">
        <v>-478</v>
      </c>
      <c r="F1570">
        <v>-140</v>
      </c>
      <c r="G1570">
        <v>621</v>
      </c>
      <c r="H1570">
        <v>-966</v>
      </c>
      <c r="I1570">
        <v>900</v>
      </c>
      <c r="J1570">
        <v>1223</v>
      </c>
      <c r="K1570" t="s">
        <v>13</v>
      </c>
    </row>
    <row r="1571" spans="1:11" x14ac:dyDescent="0.3">
      <c r="A1571">
        <f t="shared" ca="1" si="24"/>
        <v>5.6440944884719069E-2</v>
      </c>
      <c r="B1571">
        <v>-317</v>
      </c>
      <c r="C1571">
        <v>1095</v>
      </c>
      <c r="D1571">
        <v>253</v>
      </c>
      <c r="E1571">
        <v>-317</v>
      </c>
      <c r="F1571">
        <v>1095</v>
      </c>
      <c r="G1571">
        <v>253</v>
      </c>
      <c r="H1571">
        <v>-1608</v>
      </c>
      <c r="I1571">
        <v>72</v>
      </c>
      <c r="J1571">
        <v>216</v>
      </c>
      <c r="K1571" t="s">
        <v>0</v>
      </c>
    </row>
    <row r="1572" spans="1:11" x14ac:dyDescent="0.3">
      <c r="A1572">
        <f t="shared" ca="1" si="24"/>
        <v>6.8738065809179627E-2</v>
      </c>
      <c r="B1572">
        <v>79</v>
      </c>
      <c r="C1572">
        <v>1039</v>
      </c>
      <c r="D1572">
        <v>570</v>
      </c>
      <c r="E1572">
        <v>-38</v>
      </c>
      <c r="F1572">
        <v>1162</v>
      </c>
      <c r="G1572">
        <v>633</v>
      </c>
      <c r="H1572">
        <v>-1770</v>
      </c>
      <c r="I1572">
        <v>96</v>
      </c>
      <c r="J1572">
        <v>643</v>
      </c>
      <c r="K1572" t="s">
        <v>0</v>
      </c>
    </row>
    <row r="1573" spans="1:11" x14ac:dyDescent="0.3">
      <c r="A1573">
        <f t="shared" ca="1" si="24"/>
        <v>0.8275428853461011</v>
      </c>
      <c r="B1573">
        <v>-119</v>
      </c>
      <c r="C1573">
        <v>849</v>
      </c>
      <c r="D1573">
        <v>601</v>
      </c>
      <c r="E1573">
        <v>-119</v>
      </c>
      <c r="F1573">
        <v>560</v>
      </c>
      <c r="G1573">
        <v>535</v>
      </c>
      <c r="H1573">
        <v>-421</v>
      </c>
      <c r="I1573">
        <v>903</v>
      </c>
      <c r="J1573">
        <v>-143</v>
      </c>
      <c r="K1573" t="s">
        <v>11</v>
      </c>
    </row>
    <row r="1574" spans="1:11" x14ac:dyDescent="0.3">
      <c r="A1574">
        <f t="shared" ca="1" si="24"/>
        <v>0.22865624974571241</v>
      </c>
      <c r="B1574">
        <v>-777</v>
      </c>
      <c r="C1574">
        <v>501</v>
      </c>
      <c r="D1574">
        <v>17</v>
      </c>
      <c r="E1574">
        <v>-777</v>
      </c>
      <c r="F1574">
        <v>642</v>
      </c>
      <c r="G1574">
        <v>54</v>
      </c>
      <c r="H1574">
        <v>-441</v>
      </c>
      <c r="I1574">
        <v>796</v>
      </c>
      <c r="J1574">
        <v>802</v>
      </c>
      <c r="K1574" t="s">
        <v>0</v>
      </c>
    </row>
    <row r="1575" spans="1:11" x14ac:dyDescent="0.3">
      <c r="A1575">
        <f t="shared" ca="1" si="24"/>
        <v>0.88545021566624482</v>
      </c>
      <c r="B1575">
        <v>560</v>
      </c>
      <c r="C1575">
        <v>178</v>
      </c>
      <c r="D1575">
        <v>-299</v>
      </c>
      <c r="E1575">
        <v>560</v>
      </c>
      <c r="F1575">
        <v>178</v>
      </c>
      <c r="G1575">
        <v>-299</v>
      </c>
      <c r="H1575">
        <v>-408</v>
      </c>
      <c r="I1575">
        <v>694</v>
      </c>
      <c r="J1575">
        <v>694</v>
      </c>
      <c r="K1575" t="s">
        <v>11</v>
      </c>
    </row>
    <row r="1576" spans="1:11" x14ac:dyDescent="0.3">
      <c r="A1576">
        <f t="shared" ca="1" si="24"/>
        <v>0.4340536973512078</v>
      </c>
      <c r="B1576">
        <v>-249</v>
      </c>
      <c r="C1576">
        <v>1307</v>
      </c>
      <c r="D1576">
        <v>142</v>
      </c>
      <c r="E1576">
        <v>-249</v>
      </c>
      <c r="F1576">
        <v>1307</v>
      </c>
      <c r="G1576">
        <v>142</v>
      </c>
      <c r="H1576">
        <v>-510</v>
      </c>
      <c r="I1576">
        <v>371</v>
      </c>
      <c r="J1576">
        <v>688</v>
      </c>
      <c r="K1576" t="s">
        <v>12</v>
      </c>
    </row>
    <row r="1577" spans="1:11" x14ac:dyDescent="0.3">
      <c r="A1577">
        <f t="shared" ca="1" si="24"/>
        <v>0.89629946100693259</v>
      </c>
      <c r="B1577">
        <v>-336</v>
      </c>
      <c r="C1577">
        <v>1284</v>
      </c>
      <c r="D1577">
        <v>138</v>
      </c>
      <c r="E1577">
        <v>-324</v>
      </c>
      <c r="F1577">
        <v>1293</v>
      </c>
      <c r="G1577">
        <v>138</v>
      </c>
      <c r="H1577">
        <v>-651</v>
      </c>
      <c r="I1577">
        <v>243</v>
      </c>
      <c r="J1577">
        <v>106</v>
      </c>
      <c r="K1577" t="s">
        <v>12</v>
      </c>
    </row>
    <row r="1578" spans="1:11" x14ac:dyDescent="0.3">
      <c r="A1578">
        <f t="shared" ca="1" si="24"/>
        <v>0.14554192008539624</v>
      </c>
      <c r="B1578">
        <v>-353</v>
      </c>
      <c r="C1578">
        <v>1974</v>
      </c>
      <c r="D1578">
        <v>1060</v>
      </c>
      <c r="E1578">
        <v>-353</v>
      </c>
      <c r="F1578">
        <v>1974</v>
      </c>
      <c r="G1578">
        <v>658</v>
      </c>
      <c r="H1578">
        <v>-446</v>
      </c>
      <c r="I1578">
        <v>724</v>
      </c>
      <c r="J1578">
        <v>498</v>
      </c>
      <c r="K1578" t="s">
        <v>11</v>
      </c>
    </row>
    <row r="1579" spans="1:11" x14ac:dyDescent="0.3">
      <c r="A1579">
        <f t="shared" ca="1" si="24"/>
        <v>0.21957040805972117</v>
      </c>
      <c r="B1579">
        <v>-1423</v>
      </c>
      <c r="C1579">
        <v>1464</v>
      </c>
      <c r="D1579">
        <v>1234</v>
      </c>
      <c r="E1579">
        <v>-1384</v>
      </c>
      <c r="F1579">
        <v>1464</v>
      </c>
      <c r="G1579">
        <v>1234</v>
      </c>
      <c r="H1579">
        <v>-144</v>
      </c>
      <c r="I1579">
        <v>1076</v>
      </c>
      <c r="J1579">
        <v>865</v>
      </c>
      <c r="K1579" t="s">
        <v>14</v>
      </c>
    </row>
    <row r="1580" spans="1:11" x14ac:dyDescent="0.3">
      <c r="A1580">
        <f t="shared" ca="1" si="24"/>
        <v>0.91895487981044444</v>
      </c>
      <c r="B1580">
        <v>-110</v>
      </c>
      <c r="C1580">
        <v>-438</v>
      </c>
      <c r="D1580">
        <v>-111</v>
      </c>
      <c r="E1580">
        <v>-243</v>
      </c>
      <c r="F1580">
        <v>-306</v>
      </c>
      <c r="G1580">
        <v>-111</v>
      </c>
      <c r="H1580">
        <v>-470</v>
      </c>
      <c r="I1580">
        <v>998</v>
      </c>
      <c r="J1580">
        <v>906</v>
      </c>
      <c r="K1580" t="s">
        <v>0</v>
      </c>
    </row>
    <row r="1581" spans="1:11" x14ac:dyDescent="0.3">
      <c r="A1581">
        <f t="shared" ca="1" si="24"/>
        <v>0.42280660910625512</v>
      </c>
      <c r="B1581">
        <v>341</v>
      </c>
      <c r="C1581">
        <v>729</v>
      </c>
      <c r="D1581">
        <v>-922</v>
      </c>
      <c r="E1581">
        <v>341</v>
      </c>
      <c r="F1581">
        <v>729</v>
      </c>
      <c r="G1581">
        <v>-922</v>
      </c>
      <c r="H1581">
        <v>-349</v>
      </c>
      <c r="I1581">
        <v>680</v>
      </c>
      <c r="J1581">
        <v>865</v>
      </c>
      <c r="K1581" t="s">
        <v>14</v>
      </c>
    </row>
    <row r="1582" spans="1:11" x14ac:dyDescent="0.3">
      <c r="A1582">
        <f t="shared" ca="1" si="24"/>
        <v>0.34480166527666367</v>
      </c>
      <c r="B1582">
        <v>-1181</v>
      </c>
      <c r="C1582">
        <v>1769</v>
      </c>
      <c r="D1582">
        <v>1188</v>
      </c>
      <c r="E1582">
        <v>-1125</v>
      </c>
      <c r="F1582">
        <v>1769</v>
      </c>
      <c r="G1582">
        <v>1188</v>
      </c>
      <c r="H1582">
        <v>-454</v>
      </c>
      <c r="I1582">
        <v>1012</v>
      </c>
      <c r="J1582">
        <v>885</v>
      </c>
      <c r="K1582" t="s">
        <v>0</v>
      </c>
    </row>
    <row r="1583" spans="1:11" x14ac:dyDescent="0.3">
      <c r="A1583">
        <f t="shared" ca="1" si="24"/>
        <v>0.76157372578654547</v>
      </c>
      <c r="B1583">
        <v>-190</v>
      </c>
      <c r="C1583">
        <v>148</v>
      </c>
      <c r="D1583">
        <v>422</v>
      </c>
      <c r="E1583">
        <v>-97</v>
      </c>
      <c r="F1583">
        <v>214</v>
      </c>
      <c r="G1583">
        <v>422</v>
      </c>
      <c r="H1583">
        <v>-1707</v>
      </c>
      <c r="I1583">
        <v>168</v>
      </c>
      <c r="J1583">
        <v>904</v>
      </c>
      <c r="K1583" t="s">
        <v>0</v>
      </c>
    </row>
    <row r="1584" spans="1:11" x14ac:dyDescent="0.3">
      <c r="A1584">
        <f t="shared" ca="1" si="24"/>
        <v>0.44214090180646703</v>
      </c>
      <c r="B1584">
        <v>-388</v>
      </c>
      <c r="C1584">
        <v>3535</v>
      </c>
      <c r="D1584">
        <v>1493</v>
      </c>
      <c r="E1584">
        <v>-388</v>
      </c>
      <c r="F1584">
        <v>3535</v>
      </c>
      <c r="G1584">
        <v>952</v>
      </c>
      <c r="H1584">
        <v>-235</v>
      </c>
      <c r="I1584">
        <v>698</v>
      </c>
      <c r="J1584">
        <v>811</v>
      </c>
      <c r="K1584" t="s">
        <v>14</v>
      </c>
    </row>
    <row r="1585" spans="1:11" x14ac:dyDescent="0.3">
      <c r="A1585">
        <f t="shared" ca="1" si="24"/>
        <v>0.73925316081942272</v>
      </c>
      <c r="B1585">
        <v>-3353</v>
      </c>
      <c r="C1585">
        <v>4805</v>
      </c>
      <c r="D1585">
        <v>3803</v>
      </c>
      <c r="E1585">
        <v>-3386</v>
      </c>
      <c r="F1585">
        <v>5346</v>
      </c>
      <c r="G1585">
        <v>1705</v>
      </c>
      <c r="H1585">
        <v>-1110</v>
      </c>
      <c r="I1585">
        <v>1033</v>
      </c>
      <c r="J1585">
        <v>1132</v>
      </c>
      <c r="K1585" t="s">
        <v>13</v>
      </c>
    </row>
    <row r="1586" spans="1:11" x14ac:dyDescent="0.3">
      <c r="A1586">
        <f t="shared" ca="1" si="24"/>
        <v>0.11463400328803408</v>
      </c>
      <c r="B1586">
        <v>-293</v>
      </c>
      <c r="C1586">
        <v>205</v>
      </c>
      <c r="D1586">
        <v>146</v>
      </c>
      <c r="E1586">
        <v>-321</v>
      </c>
      <c r="F1586">
        <v>205</v>
      </c>
      <c r="G1586">
        <v>146</v>
      </c>
      <c r="H1586">
        <v>-436</v>
      </c>
      <c r="I1586">
        <v>950</v>
      </c>
      <c r="J1586">
        <v>865</v>
      </c>
      <c r="K1586" t="s">
        <v>0</v>
      </c>
    </row>
    <row r="1587" spans="1:11" x14ac:dyDescent="0.3">
      <c r="A1587">
        <f t="shared" ca="1" si="24"/>
        <v>0.29426695717492934</v>
      </c>
      <c r="B1587">
        <v>-312</v>
      </c>
      <c r="C1587">
        <v>1477</v>
      </c>
      <c r="D1587">
        <v>-274</v>
      </c>
      <c r="E1587">
        <v>-312</v>
      </c>
      <c r="F1587">
        <v>1477</v>
      </c>
      <c r="G1587">
        <v>-24</v>
      </c>
      <c r="H1587">
        <v>-1614</v>
      </c>
      <c r="I1587">
        <v>109</v>
      </c>
      <c r="J1587">
        <v>506</v>
      </c>
      <c r="K1587" t="s">
        <v>0</v>
      </c>
    </row>
    <row r="1588" spans="1:11" x14ac:dyDescent="0.3">
      <c r="A1588">
        <f t="shared" ca="1" si="24"/>
        <v>0.45296899921461864</v>
      </c>
      <c r="B1588">
        <v>-122</v>
      </c>
      <c r="C1588">
        <v>1327</v>
      </c>
      <c r="D1588">
        <v>473</v>
      </c>
      <c r="E1588">
        <v>-122</v>
      </c>
      <c r="F1588">
        <v>1327</v>
      </c>
      <c r="G1588">
        <v>473</v>
      </c>
      <c r="H1588">
        <v>-1576</v>
      </c>
      <c r="I1588">
        <v>96</v>
      </c>
      <c r="J1588">
        <v>243</v>
      </c>
      <c r="K1588" t="s">
        <v>0</v>
      </c>
    </row>
    <row r="1589" spans="1:11" x14ac:dyDescent="0.3">
      <c r="A1589">
        <f t="shared" ca="1" si="24"/>
        <v>0.41811453820686739</v>
      </c>
      <c r="B1589">
        <v>-262</v>
      </c>
      <c r="C1589">
        <v>1299</v>
      </c>
      <c r="D1589">
        <v>123</v>
      </c>
      <c r="E1589">
        <v>-253</v>
      </c>
      <c r="F1589">
        <v>1309</v>
      </c>
      <c r="G1589">
        <v>123</v>
      </c>
      <c r="H1589">
        <v>-507</v>
      </c>
      <c r="I1589">
        <v>378</v>
      </c>
      <c r="J1589">
        <v>692</v>
      </c>
      <c r="K1589" t="s">
        <v>12</v>
      </c>
    </row>
    <row r="1590" spans="1:11" x14ac:dyDescent="0.3">
      <c r="A1590">
        <f t="shared" ca="1" si="24"/>
        <v>0.39703783058081665</v>
      </c>
      <c r="B1590">
        <v>-515</v>
      </c>
      <c r="C1590">
        <v>1431</v>
      </c>
      <c r="D1590">
        <v>867</v>
      </c>
      <c r="E1590">
        <v>-402</v>
      </c>
      <c r="F1590">
        <v>1572</v>
      </c>
      <c r="G1590">
        <v>867</v>
      </c>
      <c r="H1590">
        <v>-243</v>
      </c>
      <c r="I1590">
        <v>949</v>
      </c>
      <c r="J1590">
        <v>919</v>
      </c>
      <c r="K1590" t="s">
        <v>14</v>
      </c>
    </row>
    <row r="1591" spans="1:11" x14ac:dyDescent="0.3">
      <c r="A1591">
        <f t="shared" ca="1" si="24"/>
        <v>0.62902027060328336</v>
      </c>
      <c r="B1591">
        <v>-174</v>
      </c>
      <c r="C1591">
        <v>843</v>
      </c>
      <c r="D1591">
        <v>284</v>
      </c>
      <c r="E1591">
        <v>-174</v>
      </c>
      <c r="F1591">
        <v>843</v>
      </c>
      <c r="G1591">
        <v>202</v>
      </c>
      <c r="H1591">
        <v>-215</v>
      </c>
      <c r="I1591">
        <v>591</v>
      </c>
      <c r="J1591">
        <v>658</v>
      </c>
      <c r="K1591" t="s">
        <v>14</v>
      </c>
    </row>
    <row r="1592" spans="1:11" x14ac:dyDescent="0.3">
      <c r="A1592">
        <f t="shared" ca="1" si="24"/>
        <v>0.86483490029734666</v>
      </c>
      <c r="B1592">
        <v>-1253</v>
      </c>
      <c r="C1592">
        <v>1566</v>
      </c>
      <c r="D1592">
        <v>-335</v>
      </c>
      <c r="E1592">
        <v>-1253</v>
      </c>
      <c r="F1592">
        <v>1566</v>
      </c>
      <c r="G1592">
        <v>433</v>
      </c>
      <c r="H1592">
        <v>-1313</v>
      </c>
      <c r="I1592">
        <v>686</v>
      </c>
      <c r="J1592">
        <v>1001</v>
      </c>
      <c r="K1592" t="s">
        <v>13</v>
      </c>
    </row>
    <row r="1593" spans="1:11" x14ac:dyDescent="0.3">
      <c r="A1593">
        <f t="shared" ca="1" si="24"/>
        <v>0.63269289931818107</v>
      </c>
      <c r="B1593">
        <v>-236</v>
      </c>
      <c r="C1593">
        <v>1314</v>
      </c>
      <c r="D1593">
        <v>90</v>
      </c>
      <c r="E1593">
        <v>-236</v>
      </c>
      <c r="F1593">
        <v>1314</v>
      </c>
      <c r="G1593">
        <v>90</v>
      </c>
      <c r="H1593">
        <v>-519</v>
      </c>
      <c r="I1593">
        <v>360</v>
      </c>
      <c r="J1593">
        <v>699</v>
      </c>
      <c r="K1593" t="s">
        <v>12</v>
      </c>
    </row>
    <row r="1594" spans="1:11" x14ac:dyDescent="0.3">
      <c r="A1594">
        <f t="shared" ca="1" si="24"/>
        <v>0.64820350352030254</v>
      </c>
      <c r="B1594">
        <v>461</v>
      </c>
      <c r="C1594">
        <v>913</v>
      </c>
      <c r="D1594">
        <v>281</v>
      </c>
      <c r="E1594">
        <v>461</v>
      </c>
      <c r="F1594">
        <v>872</v>
      </c>
      <c r="G1594">
        <v>692</v>
      </c>
      <c r="H1594">
        <v>-539</v>
      </c>
      <c r="I1594">
        <v>774</v>
      </c>
      <c r="J1594">
        <v>-130</v>
      </c>
      <c r="K1594" t="s">
        <v>11</v>
      </c>
    </row>
    <row r="1595" spans="1:11" x14ac:dyDescent="0.3">
      <c r="A1595">
        <f t="shared" ca="1" si="24"/>
        <v>0.81241286667850499</v>
      </c>
      <c r="B1595">
        <v>-629</v>
      </c>
      <c r="C1595">
        <v>933</v>
      </c>
      <c r="D1595">
        <v>605</v>
      </c>
      <c r="E1595">
        <v>-629</v>
      </c>
      <c r="F1595">
        <v>933</v>
      </c>
      <c r="G1595">
        <v>605</v>
      </c>
      <c r="H1595">
        <v>-1134</v>
      </c>
      <c r="I1595">
        <v>878</v>
      </c>
      <c r="J1595">
        <v>983</v>
      </c>
      <c r="K1595" t="s">
        <v>13</v>
      </c>
    </row>
    <row r="1596" spans="1:11" x14ac:dyDescent="0.3">
      <c r="A1596">
        <f t="shared" ca="1" si="24"/>
        <v>3.7620373866839696E-2</v>
      </c>
      <c r="B1596">
        <v>-391</v>
      </c>
      <c r="C1596">
        <v>330</v>
      </c>
      <c r="D1596">
        <v>-130</v>
      </c>
      <c r="E1596">
        <v>-487</v>
      </c>
      <c r="F1596">
        <v>283</v>
      </c>
      <c r="G1596">
        <v>-130</v>
      </c>
      <c r="H1596">
        <v>-468</v>
      </c>
      <c r="I1596">
        <v>579</v>
      </c>
      <c r="J1596">
        <v>-13</v>
      </c>
      <c r="K1596" t="s">
        <v>11</v>
      </c>
    </row>
    <row r="1597" spans="1:11" x14ac:dyDescent="0.3">
      <c r="A1597">
        <f t="shared" ca="1" si="24"/>
        <v>0.97173977699851444</v>
      </c>
      <c r="B1597">
        <v>-428</v>
      </c>
      <c r="C1597">
        <v>1916</v>
      </c>
      <c r="D1597">
        <v>-4932</v>
      </c>
      <c r="E1597">
        <v>-6060</v>
      </c>
      <c r="F1597">
        <v>6891</v>
      </c>
      <c r="G1597">
        <v>-261</v>
      </c>
      <c r="H1597">
        <v>-413</v>
      </c>
      <c r="I1597">
        <v>456</v>
      </c>
      <c r="J1597">
        <v>348</v>
      </c>
      <c r="K1597" t="s">
        <v>11</v>
      </c>
    </row>
    <row r="1598" spans="1:11" x14ac:dyDescent="0.3">
      <c r="A1598">
        <f t="shared" ca="1" si="24"/>
        <v>0.34362005510837423</v>
      </c>
      <c r="B1598">
        <v>-206</v>
      </c>
      <c r="C1598">
        <v>1303</v>
      </c>
      <c r="D1598">
        <v>150</v>
      </c>
      <c r="E1598">
        <v>-241</v>
      </c>
      <c r="F1598">
        <v>1298</v>
      </c>
      <c r="G1598">
        <v>163</v>
      </c>
      <c r="H1598">
        <v>-529</v>
      </c>
      <c r="I1598">
        <v>370</v>
      </c>
      <c r="J1598">
        <v>712</v>
      </c>
      <c r="K1598" t="s">
        <v>12</v>
      </c>
    </row>
    <row r="1599" spans="1:11" x14ac:dyDescent="0.3">
      <c r="A1599">
        <f t="shared" ca="1" si="24"/>
        <v>0.8872528903545589</v>
      </c>
      <c r="B1599">
        <v>-125</v>
      </c>
      <c r="C1599">
        <v>1218</v>
      </c>
      <c r="D1599">
        <v>832</v>
      </c>
      <c r="E1599">
        <v>-125</v>
      </c>
      <c r="F1599">
        <v>1218</v>
      </c>
      <c r="G1599">
        <v>832</v>
      </c>
      <c r="H1599">
        <v>-1508</v>
      </c>
      <c r="I1599">
        <v>203</v>
      </c>
      <c r="J1599">
        <v>624</v>
      </c>
      <c r="K1599" t="s">
        <v>14</v>
      </c>
    </row>
    <row r="1600" spans="1:11" x14ac:dyDescent="0.3">
      <c r="A1600">
        <f t="shared" ca="1" si="24"/>
        <v>0.66695878779954043</v>
      </c>
      <c r="B1600">
        <v>-951</v>
      </c>
      <c r="C1600">
        <v>921</v>
      </c>
      <c r="D1600">
        <v>68</v>
      </c>
      <c r="E1600">
        <v>-951</v>
      </c>
      <c r="F1600">
        <v>924</v>
      </c>
      <c r="G1600">
        <v>-127</v>
      </c>
      <c r="H1600">
        <v>-1181</v>
      </c>
      <c r="I1600">
        <v>595</v>
      </c>
      <c r="J1600">
        <v>1159</v>
      </c>
      <c r="K1600" t="s">
        <v>13</v>
      </c>
    </row>
    <row r="1601" spans="1:11" x14ac:dyDescent="0.3">
      <c r="A1601">
        <f t="shared" ca="1" si="24"/>
        <v>0.17526788880037791</v>
      </c>
      <c r="B1601">
        <v>-358</v>
      </c>
      <c r="C1601">
        <v>-151</v>
      </c>
      <c r="D1601">
        <v>-38</v>
      </c>
      <c r="E1601">
        <v>-358</v>
      </c>
      <c r="F1601">
        <v>-151</v>
      </c>
      <c r="G1601">
        <v>15</v>
      </c>
      <c r="H1601">
        <v>-998</v>
      </c>
      <c r="I1601">
        <v>931</v>
      </c>
      <c r="J1601">
        <v>1198</v>
      </c>
      <c r="K1601" t="s">
        <v>13</v>
      </c>
    </row>
    <row r="1602" spans="1:11" x14ac:dyDescent="0.3">
      <c r="A1602">
        <f t="shared" ref="A1602:A1665" ca="1" si="25">RAND()</f>
        <v>8.5876350483108932E-2</v>
      </c>
      <c r="B1602">
        <v>-413</v>
      </c>
      <c r="C1602">
        <v>667</v>
      </c>
      <c r="D1602">
        <v>225</v>
      </c>
      <c r="E1602">
        <v>-413</v>
      </c>
      <c r="F1602">
        <v>667</v>
      </c>
      <c r="G1602">
        <v>225</v>
      </c>
      <c r="H1602">
        <v>-1726</v>
      </c>
      <c r="I1602">
        <v>289</v>
      </c>
      <c r="J1602">
        <v>989</v>
      </c>
      <c r="K1602" t="s">
        <v>0</v>
      </c>
    </row>
    <row r="1603" spans="1:11" x14ac:dyDescent="0.3">
      <c r="A1603">
        <f t="shared" ca="1" si="25"/>
        <v>0.20014419050062515</v>
      </c>
      <c r="B1603">
        <v>-962</v>
      </c>
      <c r="C1603">
        <v>1404</v>
      </c>
      <c r="D1603">
        <v>-379</v>
      </c>
      <c r="E1603">
        <v>-962</v>
      </c>
      <c r="F1603">
        <v>1404</v>
      </c>
      <c r="G1603">
        <v>-379</v>
      </c>
      <c r="H1603">
        <v>-1344</v>
      </c>
      <c r="I1603">
        <v>547</v>
      </c>
      <c r="J1603">
        <v>1032</v>
      </c>
      <c r="K1603" t="s">
        <v>13</v>
      </c>
    </row>
    <row r="1604" spans="1:11" x14ac:dyDescent="0.3">
      <c r="A1604">
        <f t="shared" ca="1" si="25"/>
        <v>0.67170175892027828</v>
      </c>
      <c r="B1604">
        <v>-265</v>
      </c>
      <c r="C1604">
        <v>1557</v>
      </c>
      <c r="D1604">
        <v>647</v>
      </c>
      <c r="E1604">
        <v>-425</v>
      </c>
      <c r="F1604">
        <v>1557</v>
      </c>
      <c r="G1604">
        <v>647</v>
      </c>
      <c r="H1604">
        <v>-1492</v>
      </c>
      <c r="I1604">
        <v>99</v>
      </c>
      <c r="J1604">
        <v>77</v>
      </c>
      <c r="K1604" t="s">
        <v>0</v>
      </c>
    </row>
    <row r="1605" spans="1:11" x14ac:dyDescent="0.3">
      <c r="A1605">
        <f t="shared" ca="1" si="25"/>
        <v>0.75712778427920913</v>
      </c>
      <c r="B1605">
        <v>-862</v>
      </c>
      <c r="C1605">
        <v>1363</v>
      </c>
      <c r="D1605">
        <v>1106</v>
      </c>
      <c r="E1605">
        <v>-1038</v>
      </c>
      <c r="F1605">
        <v>1401</v>
      </c>
      <c r="G1605">
        <v>1106</v>
      </c>
      <c r="H1605">
        <v>-1412</v>
      </c>
      <c r="I1605">
        <v>111</v>
      </c>
      <c r="J1605">
        <v>489</v>
      </c>
      <c r="K1605" t="s">
        <v>14</v>
      </c>
    </row>
    <row r="1606" spans="1:11" x14ac:dyDescent="0.3">
      <c r="A1606">
        <f t="shared" ca="1" si="25"/>
        <v>0.18162951287480655</v>
      </c>
      <c r="B1606">
        <v>-345</v>
      </c>
      <c r="C1606">
        <v>1282</v>
      </c>
      <c r="D1606">
        <v>163</v>
      </c>
      <c r="E1606">
        <v>-345</v>
      </c>
      <c r="F1606">
        <v>1282</v>
      </c>
      <c r="G1606">
        <v>163</v>
      </c>
      <c r="H1606">
        <v>-647</v>
      </c>
      <c r="I1606">
        <v>253</v>
      </c>
      <c r="J1606">
        <v>110</v>
      </c>
      <c r="K1606" t="s">
        <v>12</v>
      </c>
    </row>
    <row r="1607" spans="1:11" x14ac:dyDescent="0.3">
      <c r="A1607">
        <f t="shared" ca="1" si="25"/>
        <v>0.99098829006180278</v>
      </c>
      <c r="B1607">
        <v>-426</v>
      </c>
      <c r="C1607">
        <v>1416</v>
      </c>
      <c r="D1607">
        <v>-44</v>
      </c>
      <c r="E1607">
        <v>-426</v>
      </c>
      <c r="F1607">
        <v>1416</v>
      </c>
      <c r="G1607">
        <v>-44</v>
      </c>
      <c r="H1607">
        <v>-1033</v>
      </c>
      <c r="I1607">
        <v>415</v>
      </c>
      <c r="J1607">
        <v>926</v>
      </c>
      <c r="K1607" t="s">
        <v>13</v>
      </c>
    </row>
    <row r="1608" spans="1:11" x14ac:dyDescent="0.3">
      <c r="A1608">
        <f t="shared" ca="1" si="25"/>
        <v>0.95469991283800226</v>
      </c>
      <c r="B1608">
        <v>-522</v>
      </c>
      <c r="C1608">
        <v>167</v>
      </c>
      <c r="D1608">
        <v>1627</v>
      </c>
      <c r="E1608">
        <v>-522</v>
      </c>
      <c r="F1608">
        <v>679</v>
      </c>
      <c r="G1608">
        <v>2139</v>
      </c>
      <c r="H1608">
        <v>-1042</v>
      </c>
      <c r="I1608">
        <v>890</v>
      </c>
      <c r="J1608">
        <v>1105</v>
      </c>
      <c r="K1608" t="s">
        <v>13</v>
      </c>
    </row>
    <row r="1609" spans="1:11" x14ac:dyDescent="0.3">
      <c r="A1609">
        <f t="shared" ca="1" si="25"/>
        <v>0.19068771726881817</v>
      </c>
      <c r="B1609">
        <v>-530</v>
      </c>
      <c r="C1609">
        <v>1604</v>
      </c>
      <c r="D1609">
        <v>755</v>
      </c>
      <c r="E1609">
        <v>-530</v>
      </c>
      <c r="F1609">
        <v>1604</v>
      </c>
      <c r="G1609">
        <v>880</v>
      </c>
      <c r="H1609">
        <v>-1723</v>
      </c>
      <c r="I1609">
        <v>86</v>
      </c>
      <c r="J1609">
        <v>115</v>
      </c>
      <c r="K1609" t="s">
        <v>0</v>
      </c>
    </row>
    <row r="1610" spans="1:11" x14ac:dyDescent="0.3">
      <c r="A1610">
        <f t="shared" ca="1" si="25"/>
        <v>0.9570283260820126</v>
      </c>
      <c r="B1610">
        <v>-519</v>
      </c>
      <c r="C1610">
        <v>744</v>
      </c>
      <c r="D1610">
        <v>718</v>
      </c>
      <c r="E1610">
        <v>-579</v>
      </c>
      <c r="F1610">
        <v>744</v>
      </c>
      <c r="G1610">
        <v>718</v>
      </c>
      <c r="H1610">
        <v>-1388</v>
      </c>
      <c r="I1610">
        <v>81</v>
      </c>
      <c r="J1610">
        <v>468</v>
      </c>
      <c r="K1610" t="s">
        <v>14</v>
      </c>
    </row>
    <row r="1611" spans="1:11" x14ac:dyDescent="0.3">
      <c r="A1611">
        <f t="shared" ca="1" si="25"/>
        <v>0.17746454228707464</v>
      </c>
      <c r="B1611">
        <v>-168</v>
      </c>
      <c r="C1611">
        <v>-44</v>
      </c>
      <c r="D1611">
        <v>-71</v>
      </c>
      <c r="E1611">
        <v>-168</v>
      </c>
      <c r="F1611">
        <v>-80</v>
      </c>
      <c r="G1611">
        <v>-88</v>
      </c>
      <c r="H1611">
        <v>-368</v>
      </c>
      <c r="I1611">
        <v>1003</v>
      </c>
      <c r="J1611">
        <v>987</v>
      </c>
      <c r="K1611" t="s">
        <v>14</v>
      </c>
    </row>
    <row r="1612" spans="1:11" x14ac:dyDescent="0.3">
      <c r="A1612">
        <f t="shared" ca="1" si="25"/>
        <v>0.57027636996746922</v>
      </c>
      <c r="B1612">
        <v>-317</v>
      </c>
      <c r="C1612">
        <v>1237</v>
      </c>
      <c r="D1612">
        <v>204</v>
      </c>
      <c r="E1612">
        <v>-308</v>
      </c>
      <c r="F1612">
        <v>1233</v>
      </c>
      <c r="G1612">
        <v>184</v>
      </c>
      <c r="H1612">
        <v>-452</v>
      </c>
      <c r="I1612">
        <v>439</v>
      </c>
      <c r="J1612">
        <v>736</v>
      </c>
      <c r="K1612" t="s">
        <v>12</v>
      </c>
    </row>
    <row r="1613" spans="1:11" x14ac:dyDescent="0.3">
      <c r="A1613">
        <f t="shared" ca="1" si="25"/>
        <v>0.41323287041784307</v>
      </c>
      <c r="B1613">
        <v>-653</v>
      </c>
      <c r="C1613">
        <v>354</v>
      </c>
      <c r="D1613">
        <v>578</v>
      </c>
      <c r="E1613">
        <v>371</v>
      </c>
      <c r="F1613">
        <v>-1000</v>
      </c>
      <c r="G1613">
        <v>356</v>
      </c>
      <c r="H1613">
        <v>-341</v>
      </c>
      <c r="I1613">
        <v>832</v>
      </c>
      <c r="J1613">
        <v>138</v>
      </c>
      <c r="K1613" t="s">
        <v>11</v>
      </c>
    </row>
    <row r="1614" spans="1:11" x14ac:dyDescent="0.3">
      <c r="A1614">
        <f t="shared" ca="1" si="25"/>
        <v>0.43353083807313719</v>
      </c>
      <c r="B1614">
        <v>-138</v>
      </c>
      <c r="C1614">
        <v>330</v>
      </c>
      <c r="D1614">
        <v>6</v>
      </c>
      <c r="E1614">
        <v>-118</v>
      </c>
      <c r="F1614">
        <v>330</v>
      </c>
      <c r="G1614">
        <v>6</v>
      </c>
      <c r="H1614">
        <v>-1400</v>
      </c>
      <c r="I1614">
        <v>199</v>
      </c>
      <c r="J1614">
        <v>531</v>
      </c>
      <c r="K1614" t="s">
        <v>14</v>
      </c>
    </row>
    <row r="1615" spans="1:11" x14ac:dyDescent="0.3">
      <c r="A1615">
        <f t="shared" ca="1" si="25"/>
        <v>0.79506831827517011</v>
      </c>
      <c r="B1615">
        <v>775</v>
      </c>
      <c r="C1615">
        <v>-875</v>
      </c>
      <c r="D1615">
        <v>-1008</v>
      </c>
      <c r="E1615">
        <v>775</v>
      </c>
      <c r="F1615">
        <v>-875</v>
      </c>
      <c r="G1615">
        <v>-1241</v>
      </c>
      <c r="H1615">
        <v>-577</v>
      </c>
      <c r="I1615">
        <v>794</v>
      </c>
      <c r="J1615">
        <v>582</v>
      </c>
      <c r="K1615" t="s">
        <v>11</v>
      </c>
    </row>
    <row r="1616" spans="1:11" x14ac:dyDescent="0.3">
      <c r="A1616">
        <f t="shared" ca="1" si="25"/>
        <v>0.42352988766485489</v>
      </c>
      <c r="B1616">
        <v>-6031</v>
      </c>
      <c r="C1616">
        <v>4923</v>
      </c>
      <c r="D1616">
        <v>-1361</v>
      </c>
      <c r="E1616">
        <v>-6031</v>
      </c>
      <c r="F1616">
        <v>4923</v>
      </c>
      <c r="G1616">
        <v>6171</v>
      </c>
      <c r="H1616">
        <v>-347</v>
      </c>
      <c r="I1616">
        <v>779</v>
      </c>
      <c r="J1616">
        <v>163</v>
      </c>
      <c r="K1616" t="s">
        <v>11</v>
      </c>
    </row>
    <row r="1617" spans="1:11" x14ac:dyDescent="0.3">
      <c r="A1617">
        <f t="shared" ca="1" si="25"/>
        <v>0.24494781747162431</v>
      </c>
      <c r="B1617">
        <v>-298</v>
      </c>
      <c r="C1617">
        <v>-770</v>
      </c>
      <c r="D1617">
        <v>933</v>
      </c>
      <c r="E1617">
        <v>-298</v>
      </c>
      <c r="F1617">
        <v>-969</v>
      </c>
      <c r="G1617">
        <v>937</v>
      </c>
      <c r="H1617">
        <v>-1109</v>
      </c>
      <c r="I1617">
        <v>904</v>
      </c>
      <c r="J1617">
        <v>1149</v>
      </c>
      <c r="K1617" t="s">
        <v>13</v>
      </c>
    </row>
    <row r="1618" spans="1:11" x14ac:dyDescent="0.3">
      <c r="A1618">
        <f t="shared" ca="1" si="25"/>
        <v>0.47173116101752333</v>
      </c>
      <c r="B1618">
        <v>-258</v>
      </c>
      <c r="C1618">
        <v>1293</v>
      </c>
      <c r="D1618">
        <v>177</v>
      </c>
      <c r="E1618">
        <v>-252</v>
      </c>
      <c r="F1618">
        <v>1299</v>
      </c>
      <c r="G1618">
        <v>148</v>
      </c>
      <c r="H1618">
        <v>-1238</v>
      </c>
      <c r="I1618">
        <v>319</v>
      </c>
      <c r="J1618">
        <v>1046</v>
      </c>
      <c r="K1618" t="s">
        <v>12</v>
      </c>
    </row>
    <row r="1619" spans="1:11" x14ac:dyDescent="0.3">
      <c r="A1619">
        <f t="shared" ca="1" si="25"/>
        <v>2.5448702253902722E-2</v>
      </c>
      <c r="B1619">
        <v>-251</v>
      </c>
      <c r="C1619">
        <v>1282</v>
      </c>
      <c r="D1619">
        <v>123</v>
      </c>
      <c r="E1619">
        <v>-251</v>
      </c>
      <c r="F1619">
        <v>1282</v>
      </c>
      <c r="G1619">
        <v>123</v>
      </c>
      <c r="H1619">
        <v>-1573</v>
      </c>
      <c r="I1619">
        <v>94</v>
      </c>
      <c r="J1619">
        <v>302</v>
      </c>
      <c r="K1619" t="s">
        <v>12</v>
      </c>
    </row>
    <row r="1620" spans="1:11" x14ac:dyDescent="0.3">
      <c r="A1620">
        <f t="shared" ca="1" si="25"/>
        <v>0.32543072861754474</v>
      </c>
      <c r="B1620">
        <v>-1187</v>
      </c>
      <c r="C1620">
        <v>1663</v>
      </c>
      <c r="D1620">
        <v>-14</v>
      </c>
      <c r="E1620">
        <v>-1246</v>
      </c>
      <c r="F1620">
        <v>1045</v>
      </c>
      <c r="G1620">
        <v>30</v>
      </c>
      <c r="H1620">
        <v>-1174</v>
      </c>
      <c r="I1620">
        <v>590</v>
      </c>
      <c r="J1620">
        <v>1122</v>
      </c>
      <c r="K1620" t="s">
        <v>13</v>
      </c>
    </row>
    <row r="1621" spans="1:11" x14ac:dyDescent="0.3">
      <c r="A1621">
        <f t="shared" ca="1" si="25"/>
        <v>0.78172407157625534</v>
      </c>
      <c r="B1621">
        <v>-241</v>
      </c>
      <c r="C1621">
        <v>1282</v>
      </c>
      <c r="D1621">
        <v>129</v>
      </c>
      <c r="E1621">
        <v>-241</v>
      </c>
      <c r="F1621">
        <v>1282</v>
      </c>
      <c r="G1621">
        <v>129</v>
      </c>
      <c r="H1621">
        <v>-1581</v>
      </c>
      <c r="I1621">
        <v>77</v>
      </c>
      <c r="J1621">
        <v>321</v>
      </c>
      <c r="K1621" t="s">
        <v>12</v>
      </c>
    </row>
    <row r="1622" spans="1:11" x14ac:dyDescent="0.3">
      <c r="A1622">
        <f t="shared" ca="1" si="25"/>
        <v>0.94689932928094334</v>
      </c>
      <c r="B1622">
        <v>-154</v>
      </c>
      <c r="C1622">
        <v>2136</v>
      </c>
      <c r="D1622">
        <v>716</v>
      </c>
      <c r="E1622">
        <v>-144</v>
      </c>
      <c r="F1622">
        <v>2136</v>
      </c>
      <c r="G1622">
        <v>716</v>
      </c>
      <c r="H1622">
        <v>-1523</v>
      </c>
      <c r="I1622">
        <v>-18</v>
      </c>
      <c r="J1622">
        <v>343</v>
      </c>
      <c r="K1622" t="s">
        <v>0</v>
      </c>
    </row>
    <row r="1623" spans="1:11" x14ac:dyDescent="0.3">
      <c r="A1623">
        <f t="shared" ca="1" si="25"/>
        <v>0.48438529491135174</v>
      </c>
      <c r="B1623">
        <v>-282</v>
      </c>
      <c r="C1623">
        <v>85</v>
      </c>
      <c r="D1623">
        <v>302</v>
      </c>
      <c r="E1623">
        <v>-282</v>
      </c>
      <c r="F1623">
        <v>85</v>
      </c>
      <c r="G1623">
        <v>302</v>
      </c>
      <c r="H1623">
        <v>-482</v>
      </c>
      <c r="I1623">
        <v>1043</v>
      </c>
      <c r="J1623">
        <v>928</v>
      </c>
      <c r="K1623" t="s">
        <v>0</v>
      </c>
    </row>
    <row r="1624" spans="1:11" x14ac:dyDescent="0.3">
      <c r="A1624">
        <f t="shared" ca="1" si="25"/>
        <v>0.76183315606435353</v>
      </c>
      <c r="B1624">
        <v>-179</v>
      </c>
      <c r="C1624">
        <v>1763</v>
      </c>
      <c r="D1624">
        <v>-158</v>
      </c>
      <c r="E1624">
        <v>-517</v>
      </c>
      <c r="F1624">
        <v>1763</v>
      </c>
      <c r="G1624">
        <v>-158</v>
      </c>
      <c r="H1624">
        <v>-982</v>
      </c>
      <c r="I1624">
        <v>878</v>
      </c>
      <c r="J1624">
        <v>1199</v>
      </c>
      <c r="K1624" t="s">
        <v>13</v>
      </c>
    </row>
    <row r="1625" spans="1:11" x14ac:dyDescent="0.3">
      <c r="A1625">
        <f t="shared" ca="1" si="25"/>
        <v>0.21786310298965483</v>
      </c>
      <c r="B1625">
        <v>-275</v>
      </c>
      <c r="C1625">
        <v>1306</v>
      </c>
      <c r="D1625">
        <v>139</v>
      </c>
      <c r="E1625">
        <v>-275</v>
      </c>
      <c r="F1625">
        <v>1306</v>
      </c>
      <c r="G1625">
        <v>139</v>
      </c>
      <c r="H1625">
        <v>-489</v>
      </c>
      <c r="I1625">
        <v>398</v>
      </c>
      <c r="J1625">
        <v>699</v>
      </c>
      <c r="K1625" t="s">
        <v>12</v>
      </c>
    </row>
    <row r="1626" spans="1:11" x14ac:dyDescent="0.3">
      <c r="A1626">
        <f t="shared" ca="1" si="25"/>
        <v>0.81776569388533982</v>
      </c>
      <c r="B1626">
        <v>-69</v>
      </c>
      <c r="C1626">
        <v>868</v>
      </c>
      <c r="D1626">
        <v>872</v>
      </c>
      <c r="E1626">
        <v>-69</v>
      </c>
      <c r="F1626">
        <v>868</v>
      </c>
      <c r="G1626">
        <v>989</v>
      </c>
      <c r="H1626">
        <v>-498</v>
      </c>
      <c r="I1626">
        <v>781</v>
      </c>
      <c r="J1626">
        <v>-229</v>
      </c>
      <c r="K1626" t="s">
        <v>11</v>
      </c>
    </row>
    <row r="1627" spans="1:11" x14ac:dyDescent="0.3">
      <c r="A1627">
        <f t="shared" ca="1" si="25"/>
        <v>3.8472067233517149E-2</v>
      </c>
      <c r="B1627">
        <v>-583</v>
      </c>
      <c r="C1627">
        <v>845</v>
      </c>
      <c r="D1627">
        <v>525</v>
      </c>
      <c r="E1627">
        <v>-562</v>
      </c>
      <c r="F1627">
        <v>801</v>
      </c>
      <c r="G1627">
        <v>525</v>
      </c>
      <c r="H1627">
        <v>-412</v>
      </c>
      <c r="I1627">
        <v>668</v>
      </c>
      <c r="J1627">
        <v>845</v>
      </c>
      <c r="K1627" t="s">
        <v>14</v>
      </c>
    </row>
    <row r="1628" spans="1:11" x14ac:dyDescent="0.3">
      <c r="A1628">
        <f t="shared" ca="1" si="25"/>
        <v>0.52366136706196853</v>
      </c>
      <c r="B1628">
        <v>-256</v>
      </c>
      <c r="C1628">
        <v>1293</v>
      </c>
      <c r="D1628">
        <v>118</v>
      </c>
      <c r="E1628">
        <v>-243</v>
      </c>
      <c r="F1628">
        <v>1291</v>
      </c>
      <c r="G1628">
        <v>118</v>
      </c>
      <c r="H1628">
        <v>-1554</v>
      </c>
      <c r="I1628">
        <v>99</v>
      </c>
      <c r="J1628">
        <v>303</v>
      </c>
      <c r="K1628" t="s">
        <v>12</v>
      </c>
    </row>
    <row r="1629" spans="1:11" x14ac:dyDescent="0.3">
      <c r="A1629">
        <f t="shared" ca="1" si="25"/>
        <v>0.73337508822319386</v>
      </c>
      <c r="B1629">
        <v>-296</v>
      </c>
      <c r="C1629">
        <v>1294</v>
      </c>
      <c r="D1629">
        <v>130</v>
      </c>
      <c r="E1629">
        <v>-296</v>
      </c>
      <c r="F1629">
        <v>1294</v>
      </c>
      <c r="G1629">
        <v>126</v>
      </c>
      <c r="H1629">
        <v>-479</v>
      </c>
      <c r="I1629">
        <v>406</v>
      </c>
      <c r="J1629">
        <v>696</v>
      </c>
      <c r="K1629" t="s">
        <v>12</v>
      </c>
    </row>
    <row r="1630" spans="1:11" x14ac:dyDescent="0.3">
      <c r="A1630">
        <f t="shared" ca="1" si="25"/>
        <v>4.4781999797164573E-2</v>
      </c>
      <c r="B1630">
        <v>-891</v>
      </c>
      <c r="C1630">
        <v>598</v>
      </c>
      <c r="D1630">
        <v>12</v>
      </c>
      <c r="E1630">
        <v>-1423</v>
      </c>
      <c r="F1630">
        <v>1250</v>
      </c>
      <c r="G1630">
        <v>173</v>
      </c>
      <c r="H1630">
        <v>-506</v>
      </c>
      <c r="I1630">
        <v>465</v>
      </c>
      <c r="J1630">
        <v>416</v>
      </c>
      <c r="K1630" t="s">
        <v>11</v>
      </c>
    </row>
    <row r="1631" spans="1:11" x14ac:dyDescent="0.3">
      <c r="A1631">
        <f t="shared" ca="1" si="25"/>
        <v>0.9983261098289975</v>
      </c>
      <c r="B1631">
        <v>-464</v>
      </c>
      <c r="C1631">
        <v>579</v>
      </c>
      <c r="D1631">
        <v>329</v>
      </c>
      <c r="E1631">
        <v>-504</v>
      </c>
      <c r="F1631">
        <v>579</v>
      </c>
      <c r="G1631">
        <v>329</v>
      </c>
      <c r="H1631">
        <v>-453</v>
      </c>
      <c r="I1631">
        <v>780</v>
      </c>
      <c r="J1631">
        <v>-104</v>
      </c>
      <c r="K1631" t="s">
        <v>11</v>
      </c>
    </row>
    <row r="1632" spans="1:11" x14ac:dyDescent="0.3">
      <c r="A1632">
        <f t="shared" ca="1" si="25"/>
        <v>0.22680744647458151</v>
      </c>
      <c r="B1632">
        <v>-319</v>
      </c>
      <c r="C1632">
        <v>1279</v>
      </c>
      <c r="D1632">
        <v>206</v>
      </c>
      <c r="E1632">
        <v>-319</v>
      </c>
      <c r="F1632">
        <v>1288</v>
      </c>
      <c r="G1632">
        <v>184</v>
      </c>
      <c r="H1632">
        <v>-474</v>
      </c>
      <c r="I1632">
        <v>414</v>
      </c>
      <c r="J1632">
        <v>699</v>
      </c>
      <c r="K1632" t="s">
        <v>12</v>
      </c>
    </row>
    <row r="1633" spans="1:11" x14ac:dyDescent="0.3">
      <c r="A1633">
        <f t="shared" ca="1" si="25"/>
        <v>2.1730573806207909E-2</v>
      </c>
      <c r="B1633">
        <v>-2235</v>
      </c>
      <c r="C1633">
        <v>1131</v>
      </c>
      <c r="D1633">
        <v>656</v>
      </c>
      <c r="E1633">
        <v>-2235</v>
      </c>
      <c r="F1633">
        <v>1131</v>
      </c>
      <c r="G1633">
        <v>912</v>
      </c>
      <c r="H1633">
        <v>-1278</v>
      </c>
      <c r="I1633">
        <v>532</v>
      </c>
      <c r="J1633">
        <v>1063</v>
      </c>
      <c r="K1633" t="s">
        <v>13</v>
      </c>
    </row>
    <row r="1634" spans="1:11" x14ac:dyDescent="0.3">
      <c r="A1634">
        <f t="shared" ca="1" si="25"/>
        <v>0.67607692804995256</v>
      </c>
      <c r="B1634">
        <v>-1094</v>
      </c>
      <c r="C1634">
        <v>1241</v>
      </c>
      <c r="D1634">
        <v>190</v>
      </c>
      <c r="E1634">
        <v>-1094</v>
      </c>
      <c r="F1634">
        <v>1241</v>
      </c>
      <c r="G1634">
        <v>190</v>
      </c>
      <c r="H1634">
        <v>-1081</v>
      </c>
      <c r="I1634">
        <v>981</v>
      </c>
      <c r="J1634">
        <v>1124</v>
      </c>
      <c r="K1634" t="s">
        <v>13</v>
      </c>
    </row>
    <row r="1635" spans="1:11" x14ac:dyDescent="0.3">
      <c r="A1635">
        <f t="shared" ca="1" si="25"/>
        <v>0.14999057846836461</v>
      </c>
      <c r="B1635">
        <v>118</v>
      </c>
      <c r="C1635">
        <v>1387</v>
      </c>
      <c r="D1635">
        <v>680</v>
      </c>
      <c r="E1635">
        <v>118</v>
      </c>
      <c r="F1635">
        <v>1387</v>
      </c>
      <c r="G1635">
        <v>680</v>
      </c>
      <c r="H1635">
        <v>-376</v>
      </c>
      <c r="I1635">
        <v>806</v>
      </c>
      <c r="J1635">
        <v>957</v>
      </c>
      <c r="K1635" t="s">
        <v>14</v>
      </c>
    </row>
    <row r="1636" spans="1:11" x14ac:dyDescent="0.3">
      <c r="A1636">
        <f t="shared" ca="1" si="25"/>
        <v>0.33341519372692119</v>
      </c>
      <c r="B1636">
        <v>-316</v>
      </c>
      <c r="C1636">
        <v>363</v>
      </c>
      <c r="D1636">
        <v>173</v>
      </c>
      <c r="E1636">
        <v>-316</v>
      </c>
      <c r="F1636">
        <v>363</v>
      </c>
      <c r="G1636">
        <v>204</v>
      </c>
      <c r="H1636">
        <v>-447</v>
      </c>
      <c r="I1636">
        <v>855</v>
      </c>
      <c r="J1636">
        <v>800</v>
      </c>
      <c r="K1636" t="s">
        <v>0</v>
      </c>
    </row>
    <row r="1637" spans="1:11" x14ac:dyDescent="0.3">
      <c r="A1637">
        <f t="shared" ca="1" si="25"/>
        <v>0.67997709525341765</v>
      </c>
      <c r="B1637">
        <v>-114</v>
      </c>
      <c r="C1637">
        <v>684</v>
      </c>
      <c r="D1637">
        <v>650</v>
      </c>
      <c r="E1637">
        <v>-114</v>
      </c>
      <c r="F1637">
        <v>940</v>
      </c>
      <c r="G1637">
        <v>488</v>
      </c>
      <c r="H1637">
        <v>-1367</v>
      </c>
      <c r="I1637">
        <v>61</v>
      </c>
      <c r="J1637">
        <v>423</v>
      </c>
      <c r="K1637" t="s">
        <v>14</v>
      </c>
    </row>
    <row r="1638" spans="1:11" x14ac:dyDescent="0.3">
      <c r="A1638">
        <f t="shared" ca="1" si="25"/>
        <v>5.5042382381136012E-2</v>
      </c>
      <c r="B1638">
        <v>-255</v>
      </c>
      <c r="C1638">
        <v>2164</v>
      </c>
      <c r="D1638">
        <v>1132</v>
      </c>
      <c r="E1638">
        <v>-434</v>
      </c>
      <c r="F1638">
        <v>2164</v>
      </c>
      <c r="G1638">
        <v>1132</v>
      </c>
      <c r="H1638">
        <v>-1438</v>
      </c>
      <c r="I1638">
        <v>171</v>
      </c>
      <c r="J1638">
        <v>601</v>
      </c>
      <c r="K1638" t="s">
        <v>14</v>
      </c>
    </row>
    <row r="1639" spans="1:11" x14ac:dyDescent="0.3">
      <c r="A1639">
        <f t="shared" ca="1" si="25"/>
        <v>0.49621439807798451</v>
      </c>
      <c r="B1639">
        <v>-785</v>
      </c>
      <c r="C1639">
        <v>1417</v>
      </c>
      <c r="D1639">
        <v>1240</v>
      </c>
      <c r="E1639">
        <v>-785</v>
      </c>
      <c r="F1639">
        <v>1417</v>
      </c>
      <c r="G1639">
        <v>1255</v>
      </c>
      <c r="H1639">
        <v>-240</v>
      </c>
      <c r="I1639">
        <v>1153</v>
      </c>
      <c r="J1639">
        <v>903</v>
      </c>
      <c r="K1639" t="s">
        <v>14</v>
      </c>
    </row>
    <row r="1640" spans="1:11" x14ac:dyDescent="0.3">
      <c r="A1640">
        <f t="shared" ca="1" si="25"/>
        <v>0.54443656055010825</v>
      </c>
      <c r="B1640">
        <v>-316</v>
      </c>
      <c r="C1640">
        <v>1297</v>
      </c>
      <c r="D1640">
        <v>110</v>
      </c>
      <c r="E1640">
        <v>-316</v>
      </c>
      <c r="F1640">
        <v>1312</v>
      </c>
      <c r="G1640">
        <v>118</v>
      </c>
      <c r="H1640">
        <v>-1519</v>
      </c>
      <c r="I1640">
        <v>60</v>
      </c>
      <c r="J1640">
        <v>274</v>
      </c>
      <c r="K1640" t="s">
        <v>12</v>
      </c>
    </row>
    <row r="1641" spans="1:11" x14ac:dyDescent="0.3">
      <c r="A1641">
        <f t="shared" ca="1" si="25"/>
        <v>0.58230601465550402</v>
      </c>
      <c r="B1641">
        <v>-378</v>
      </c>
      <c r="C1641">
        <v>1001</v>
      </c>
      <c r="D1641">
        <v>13</v>
      </c>
      <c r="E1641">
        <v>-378</v>
      </c>
      <c r="F1641">
        <v>974</v>
      </c>
      <c r="G1641">
        <v>181</v>
      </c>
      <c r="H1641">
        <v>-717</v>
      </c>
      <c r="I1641">
        <v>573</v>
      </c>
      <c r="J1641">
        <v>941</v>
      </c>
      <c r="K1641" t="s">
        <v>13</v>
      </c>
    </row>
    <row r="1642" spans="1:11" x14ac:dyDescent="0.3">
      <c r="A1642">
        <f t="shared" ca="1" si="25"/>
        <v>4.324444840525199E-2</v>
      </c>
      <c r="B1642">
        <v>-264</v>
      </c>
      <c r="C1642">
        <v>1293</v>
      </c>
      <c r="D1642">
        <v>124</v>
      </c>
      <c r="E1642">
        <v>-242</v>
      </c>
      <c r="F1642">
        <v>1310</v>
      </c>
      <c r="G1642">
        <v>136</v>
      </c>
      <c r="H1642">
        <v>-1273</v>
      </c>
      <c r="I1642">
        <v>284</v>
      </c>
      <c r="J1642">
        <v>1026</v>
      </c>
      <c r="K1642" t="s">
        <v>12</v>
      </c>
    </row>
    <row r="1643" spans="1:11" x14ac:dyDescent="0.3">
      <c r="A1643">
        <f t="shared" ca="1" si="25"/>
        <v>0.69024441219609634</v>
      </c>
      <c r="B1643">
        <v>-434</v>
      </c>
      <c r="C1643">
        <v>919</v>
      </c>
      <c r="D1643">
        <v>629</v>
      </c>
      <c r="E1643">
        <v>-434</v>
      </c>
      <c r="F1643">
        <v>919</v>
      </c>
      <c r="G1643">
        <v>528</v>
      </c>
      <c r="H1643">
        <v>-577</v>
      </c>
      <c r="I1643">
        <v>534</v>
      </c>
      <c r="J1643">
        <v>782</v>
      </c>
      <c r="K1643" t="s">
        <v>0</v>
      </c>
    </row>
    <row r="1644" spans="1:11" x14ac:dyDescent="0.3">
      <c r="A1644">
        <f t="shared" ca="1" si="25"/>
        <v>0.3365489896213183</v>
      </c>
      <c r="B1644">
        <v>-144</v>
      </c>
      <c r="C1644">
        <v>713</v>
      </c>
      <c r="D1644">
        <v>592</v>
      </c>
      <c r="E1644">
        <v>-144</v>
      </c>
      <c r="F1644">
        <v>761</v>
      </c>
      <c r="G1644">
        <v>766</v>
      </c>
      <c r="H1644">
        <v>-344</v>
      </c>
      <c r="I1644">
        <v>567</v>
      </c>
      <c r="J1644">
        <v>869</v>
      </c>
      <c r="K1644" t="s">
        <v>14</v>
      </c>
    </row>
    <row r="1645" spans="1:11" x14ac:dyDescent="0.3">
      <c r="A1645">
        <f t="shared" ca="1" si="25"/>
        <v>0.29470447823931223</v>
      </c>
      <c r="B1645">
        <v>-90</v>
      </c>
      <c r="C1645">
        <v>1254</v>
      </c>
      <c r="D1645">
        <v>667</v>
      </c>
      <c r="E1645">
        <v>-162</v>
      </c>
      <c r="F1645">
        <v>1076</v>
      </c>
      <c r="G1645">
        <v>667</v>
      </c>
      <c r="H1645">
        <v>-278</v>
      </c>
      <c r="I1645">
        <v>1082</v>
      </c>
      <c r="J1645">
        <v>938</v>
      </c>
      <c r="K1645" t="s">
        <v>14</v>
      </c>
    </row>
    <row r="1646" spans="1:11" x14ac:dyDescent="0.3">
      <c r="A1646">
        <f t="shared" ca="1" si="25"/>
        <v>0.27344560987369626</v>
      </c>
      <c r="B1646">
        <v>-247</v>
      </c>
      <c r="C1646">
        <v>1312</v>
      </c>
      <c r="D1646">
        <v>106</v>
      </c>
      <c r="E1646">
        <v>-247</v>
      </c>
      <c r="F1646">
        <v>1312</v>
      </c>
      <c r="G1646">
        <v>106</v>
      </c>
      <c r="H1646">
        <v>-1236</v>
      </c>
      <c r="I1646">
        <v>293</v>
      </c>
      <c r="J1646">
        <v>1042</v>
      </c>
      <c r="K1646" t="s">
        <v>12</v>
      </c>
    </row>
    <row r="1647" spans="1:11" x14ac:dyDescent="0.3">
      <c r="A1647">
        <f t="shared" ca="1" si="25"/>
        <v>0.78051085665728392</v>
      </c>
      <c r="B1647">
        <v>-328</v>
      </c>
      <c r="C1647">
        <v>1289</v>
      </c>
      <c r="D1647">
        <v>176</v>
      </c>
      <c r="E1647">
        <v>-328</v>
      </c>
      <c r="F1647">
        <v>1289</v>
      </c>
      <c r="G1647">
        <v>176</v>
      </c>
      <c r="H1647">
        <v>-687</v>
      </c>
      <c r="I1647">
        <v>216</v>
      </c>
      <c r="J1647">
        <v>86</v>
      </c>
      <c r="K1647" t="s">
        <v>12</v>
      </c>
    </row>
    <row r="1648" spans="1:11" x14ac:dyDescent="0.3">
      <c r="A1648">
        <f t="shared" ca="1" si="25"/>
        <v>0.17105353271594104</v>
      </c>
      <c r="B1648">
        <v>-555</v>
      </c>
      <c r="C1648">
        <v>682</v>
      </c>
      <c r="D1648">
        <v>784</v>
      </c>
      <c r="E1648">
        <v>-555</v>
      </c>
      <c r="F1648">
        <v>-139</v>
      </c>
      <c r="G1648">
        <v>875</v>
      </c>
      <c r="H1648">
        <v>-1647</v>
      </c>
      <c r="I1648">
        <v>247</v>
      </c>
      <c r="J1648">
        <v>793</v>
      </c>
      <c r="K1648" t="s">
        <v>0</v>
      </c>
    </row>
    <row r="1649" spans="1:11" x14ac:dyDescent="0.3">
      <c r="A1649">
        <f t="shared" ca="1" si="25"/>
        <v>0.64419566152276675</v>
      </c>
      <c r="B1649">
        <v>368</v>
      </c>
      <c r="C1649">
        <v>301</v>
      </c>
      <c r="D1649">
        <v>-2551</v>
      </c>
      <c r="E1649">
        <v>368</v>
      </c>
      <c r="F1649">
        <v>301</v>
      </c>
      <c r="G1649">
        <v>-652</v>
      </c>
      <c r="H1649">
        <v>-1364</v>
      </c>
      <c r="I1649">
        <v>99</v>
      </c>
      <c r="J1649">
        <v>501</v>
      </c>
      <c r="K1649" t="s">
        <v>14</v>
      </c>
    </row>
    <row r="1650" spans="1:11" x14ac:dyDescent="0.3">
      <c r="A1650">
        <f t="shared" ca="1" si="25"/>
        <v>0.17244340806561675</v>
      </c>
      <c r="B1650">
        <v>82</v>
      </c>
      <c r="C1650">
        <v>-834</v>
      </c>
      <c r="D1650">
        <v>-422</v>
      </c>
      <c r="E1650">
        <v>82</v>
      </c>
      <c r="F1650">
        <v>-834</v>
      </c>
      <c r="G1650">
        <v>-934</v>
      </c>
      <c r="H1650">
        <v>-612</v>
      </c>
      <c r="I1650">
        <v>671</v>
      </c>
      <c r="J1650">
        <v>484</v>
      </c>
      <c r="K1650" t="s">
        <v>11</v>
      </c>
    </row>
    <row r="1651" spans="1:11" x14ac:dyDescent="0.3">
      <c r="A1651">
        <f t="shared" ca="1" si="25"/>
        <v>0.35795462536930167</v>
      </c>
      <c r="B1651">
        <v>996</v>
      </c>
      <c r="C1651">
        <v>-1269</v>
      </c>
      <c r="D1651">
        <v>-683</v>
      </c>
      <c r="E1651">
        <v>1065</v>
      </c>
      <c r="F1651">
        <v>-1269</v>
      </c>
      <c r="G1651">
        <v>-683</v>
      </c>
      <c r="H1651">
        <v>-409</v>
      </c>
      <c r="I1651">
        <v>743</v>
      </c>
      <c r="J1651">
        <v>713</v>
      </c>
      <c r="K1651" t="s">
        <v>11</v>
      </c>
    </row>
    <row r="1652" spans="1:11" x14ac:dyDescent="0.3">
      <c r="A1652">
        <f t="shared" ca="1" si="25"/>
        <v>0.44875322684426766</v>
      </c>
      <c r="B1652">
        <v>-337</v>
      </c>
      <c r="C1652">
        <v>1304</v>
      </c>
      <c r="D1652">
        <v>110</v>
      </c>
      <c r="E1652">
        <v>-343</v>
      </c>
      <c r="F1652">
        <v>1304</v>
      </c>
      <c r="G1652">
        <v>110</v>
      </c>
      <c r="H1652">
        <v>-1536</v>
      </c>
      <c r="I1652">
        <v>63</v>
      </c>
      <c r="J1652">
        <v>326</v>
      </c>
      <c r="K1652" t="s">
        <v>12</v>
      </c>
    </row>
    <row r="1653" spans="1:11" x14ac:dyDescent="0.3">
      <c r="A1653">
        <f t="shared" ca="1" si="25"/>
        <v>0.18242891176184661</v>
      </c>
      <c r="B1653">
        <v>-271</v>
      </c>
      <c r="C1653">
        <v>1307</v>
      </c>
      <c r="D1653">
        <v>149</v>
      </c>
      <c r="E1653">
        <v>-271</v>
      </c>
      <c r="F1653">
        <v>1307</v>
      </c>
      <c r="G1653">
        <v>170</v>
      </c>
      <c r="H1653">
        <v>-514</v>
      </c>
      <c r="I1653">
        <v>342</v>
      </c>
      <c r="J1653">
        <v>665</v>
      </c>
      <c r="K1653" t="s">
        <v>12</v>
      </c>
    </row>
    <row r="1654" spans="1:11" x14ac:dyDescent="0.3">
      <c r="A1654">
        <f t="shared" ca="1" si="25"/>
        <v>0.2402748920723794</v>
      </c>
      <c r="B1654">
        <v>-366</v>
      </c>
      <c r="C1654">
        <v>1239</v>
      </c>
      <c r="D1654">
        <v>333</v>
      </c>
      <c r="E1654">
        <v>-366</v>
      </c>
      <c r="F1654">
        <v>1239</v>
      </c>
      <c r="G1654">
        <v>326</v>
      </c>
      <c r="H1654">
        <v>-421</v>
      </c>
      <c r="I1654">
        <v>466</v>
      </c>
      <c r="J1654">
        <v>759</v>
      </c>
      <c r="K1654" t="s">
        <v>12</v>
      </c>
    </row>
    <row r="1655" spans="1:11" x14ac:dyDescent="0.3">
      <c r="A1655">
        <f t="shared" ca="1" si="25"/>
        <v>1.5790305395528947E-2</v>
      </c>
      <c r="B1655">
        <v>-33</v>
      </c>
      <c r="C1655">
        <v>272</v>
      </c>
      <c r="D1655">
        <v>414</v>
      </c>
      <c r="E1655">
        <v>-33</v>
      </c>
      <c r="F1655">
        <v>1117</v>
      </c>
      <c r="G1655">
        <v>618</v>
      </c>
      <c r="H1655">
        <v>-1371</v>
      </c>
      <c r="I1655">
        <v>126</v>
      </c>
      <c r="J1655">
        <v>590</v>
      </c>
      <c r="K1655" t="s">
        <v>14</v>
      </c>
    </row>
    <row r="1656" spans="1:11" x14ac:dyDescent="0.3">
      <c r="A1656">
        <f t="shared" ca="1" si="25"/>
        <v>0.71727510468051836</v>
      </c>
      <c r="B1656">
        <v>-1596</v>
      </c>
      <c r="C1656">
        <v>775</v>
      </c>
      <c r="D1656">
        <v>977</v>
      </c>
      <c r="E1656">
        <v>-1596</v>
      </c>
      <c r="F1656">
        <v>775</v>
      </c>
      <c r="G1656">
        <v>977</v>
      </c>
      <c r="H1656">
        <v>-463</v>
      </c>
      <c r="I1656">
        <v>672</v>
      </c>
      <c r="J1656">
        <v>-15</v>
      </c>
      <c r="K1656" t="s">
        <v>11</v>
      </c>
    </row>
    <row r="1657" spans="1:11" x14ac:dyDescent="0.3">
      <c r="A1657">
        <f t="shared" ca="1" si="25"/>
        <v>0.81713474858362667</v>
      </c>
      <c r="B1657">
        <v>-600</v>
      </c>
      <c r="C1657">
        <v>779</v>
      </c>
      <c r="D1657">
        <v>896</v>
      </c>
      <c r="E1657">
        <v>-600</v>
      </c>
      <c r="F1657">
        <v>779</v>
      </c>
      <c r="G1657">
        <v>896</v>
      </c>
      <c r="H1657">
        <v>-942</v>
      </c>
      <c r="I1657">
        <v>1030</v>
      </c>
      <c r="J1657">
        <v>1174</v>
      </c>
      <c r="K1657" t="s">
        <v>13</v>
      </c>
    </row>
    <row r="1658" spans="1:11" x14ac:dyDescent="0.3">
      <c r="A1658">
        <f t="shared" ca="1" si="25"/>
        <v>0.58018058232053127</v>
      </c>
      <c r="B1658">
        <v>-4107</v>
      </c>
      <c r="C1658">
        <v>2636</v>
      </c>
      <c r="D1658">
        <v>-3679</v>
      </c>
      <c r="E1658">
        <v>-4107</v>
      </c>
      <c r="F1658">
        <v>2636</v>
      </c>
      <c r="G1658">
        <v>-3679</v>
      </c>
      <c r="H1658">
        <v>-307</v>
      </c>
      <c r="I1658">
        <v>762</v>
      </c>
      <c r="J1658">
        <v>344</v>
      </c>
      <c r="K1658" t="s">
        <v>11</v>
      </c>
    </row>
    <row r="1659" spans="1:11" x14ac:dyDescent="0.3">
      <c r="A1659">
        <f t="shared" ca="1" si="25"/>
        <v>0.50041897623529741</v>
      </c>
      <c r="B1659">
        <v>-159</v>
      </c>
      <c r="C1659">
        <v>260</v>
      </c>
      <c r="D1659">
        <v>489</v>
      </c>
      <c r="E1659">
        <v>-155</v>
      </c>
      <c r="F1659">
        <v>260</v>
      </c>
      <c r="G1659">
        <v>489</v>
      </c>
      <c r="H1659">
        <v>-1626</v>
      </c>
      <c r="I1659">
        <v>265</v>
      </c>
      <c r="J1659">
        <v>1004</v>
      </c>
      <c r="K1659" t="s">
        <v>0</v>
      </c>
    </row>
    <row r="1660" spans="1:11" x14ac:dyDescent="0.3">
      <c r="A1660">
        <f t="shared" ca="1" si="25"/>
        <v>0.30643186376050935</v>
      </c>
      <c r="B1660">
        <v>-479</v>
      </c>
      <c r="C1660">
        <v>578</v>
      </c>
      <c r="D1660">
        <v>59</v>
      </c>
      <c r="E1660">
        <v>-384</v>
      </c>
      <c r="F1660">
        <v>578</v>
      </c>
      <c r="G1660">
        <v>59</v>
      </c>
      <c r="H1660">
        <v>-362</v>
      </c>
      <c r="I1660">
        <v>573</v>
      </c>
      <c r="J1660">
        <v>894</v>
      </c>
      <c r="K1660" t="s">
        <v>14</v>
      </c>
    </row>
    <row r="1661" spans="1:11" x14ac:dyDescent="0.3">
      <c r="A1661">
        <f t="shared" ca="1" si="25"/>
        <v>0.54034472506396902</v>
      </c>
      <c r="B1661">
        <v>-281</v>
      </c>
      <c r="C1661">
        <v>1298</v>
      </c>
      <c r="D1661">
        <v>176</v>
      </c>
      <c r="E1661">
        <v>-281</v>
      </c>
      <c r="F1661">
        <v>1287</v>
      </c>
      <c r="G1661">
        <v>164</v>
      </c>
      <c r="H1661">
        <v>-499</v>
      </c>
      <c r="I1661">
        <v>390</v>
      </c>
      <c r="J1661">
        <v>712</v>
      </c>
      <c r="K1661" t="s">
        <v>12</v>
      </c>
    </row>
    <row r="1662" spans="1:11" x14ac:dyDescent="0.3">
      <c r="A1662">
        <f t="shared" ca="1" si="25"/>
        <v>0.56014687182378264</v>
      </c>
      <c r="B1662">
        <v>-280</v>
      </c>
      <c r="C1662">
        <v>1271</v>
      </c>
      <c r="D1662">
        <v>133</v>
      </c>
      <c r="E1662">
        <v>-280</v>
      </c>
      <c r="F1662">
        <v>1271</v>
      </c>
      <c r="G1662">
        <v>133</v>
      </c>
      <c r="H1662">
        <v>-1579</v>
      </c>
      <c r="I1662">
        <v>96</v>
      </c>
      <c r="J1662">
        <v>359</v>
      </c>
      <c r="K1662" t="s">
        <v>12</v>
      </c>
    </row>
    <row r="1663" spans="1:11" x14ac:dyDescent="0.3">
      <c r="A1663">
        <f t="shared" ca="1" si="25"/>
        <v>0.13998622959679174</v>
      </c>
      <c r="B1663">
        <v>-488</v>
      </c>
      <c r="C1663">
        <v>17</v>
      </c>
      <c r="D1663">
        <v>888</v>
      </c>
      <c r="E1663">
        <v>-568</v>
      </c>
      <c r="F1663">
        <v>-23</v>
      </c>
      <c r="G1663">
        <v>961</v>
      </c>
      <c r="H1663">
        <v>-1567</v>
      </c>
      <c r="I1663">
        <v>411</v>
      </c>
      <c r="J1663">
        <v>1177</v>
      </c>
      <c r="K1663" t="s">
        <v>0</v>
      </c>
    </row>
    <row r="1664" spans="1:11" x14ac:dyDescent="0.3">
      <c r="A1664">
        <f t="shared" ca="1" si="25"/>
        <v>0.30405928526003456</v>
      </c>
      <c r="B1664">
        <v>-333</v>
      </c>
      <c r="C1664">
        <v>3377</v>
      </c>
      <c r="D1664">
        <v>2644</v>
      </c>
      <c r="E1664">
        <v>-333</v>
      </c>
      <c r="F1664">
        <v>3377</v>
      </c>
      <c r="G1664">
        <v>2644</v>
      </c>
      <c r="H1664">
        <v>-1457</v>
      </c>
      <c r="I1664">
        <v>195</v>
      </c>
      <c r="J1664">
        <v>540</v>
      </c>
      <c r="K1664" t="s">
        <v>14</v>
      </c>
    </row>
    <row r="1665" spans="1:11" x14ac:dyDescent="0.3">
      <c r="A1665">
        <f t="shared" ca="1" si="25"/>
        <v>5.1969524455550031E-2</v>
      </c>
      <c r="B1665">
        <v>-284</v>
      </c>
      <c r="C1665">
        <v>-323</v>
      </c>
      <c r="D1665">
        <v>162</v>
      </c>
      <c r="E1665">
        <v>-284</v>
      </c>
      <c r="F1665">
        <v>-405</v>
      </c>
      <c r="G1665">
        <v>115</v>
      </c>
      <c r="H1665">
        <v>-327</v>
      </c>
      <c r="I1665">
        <v>1116</v>
      </c>
      <c r="J1665">
        <v>1047</v>
      </c>
      <c r="K1665" t="s">
        <v>14</v>
      </c>
    </row>
    <row r="1666" spans="1:11" x14ac:dyDescent="0.3">
      <c r="A1666">
        <f t="shared" ref="A1666:A1729" ca="1" si="26">RAND()</f>
        <v>0.48198595565132418</v>
      </c>
      <c r="B1666">
        <v>600</v>
      </c>
      <c r="C1666">
        <v>1789</v>
      </c>
      <c r="D1666">
        <v>-3286</v>
      </c>
      <c r="E1666">
        <v>1497</v>
      </c>
      <c r="F1666">
        <v>1770</v>
      </c>
      <c r="G1666">
        <v>-3286</v>
      </c>
      <c r="H1666">
        <v>-403</v>
      </c>
      <c r="I1666">
        <v>573</v>
      </c>
      <c r="J1666">
        <v>349</v>
      </c>
      <c r="K1666" t="s">
        <v>11</v>
      </c>
    </row>
    <row r="1667" spans="1:11" x14ac:dyDescent="0.3">
      <c r="A1667">
        <f t="shared" ca="1" si="26"/>
        <v>0.20820043590891946</v>
      </c>
      <c r="B1667">
        <v>-1068</v>
      </c>
      <c r="C1667">
        <v>2025</v>
      </c>
      <c r="D1667">
        <v>1282</v>
      </c>
      <c r="E1667">
        <v>-1068</v>
      </c>
      <c r="F1667">
        <v>1957</v>
      </c>
      <c r="G1667">
        <v>848</v>
      </c>
      <c r="H1667">
        <v>-289</v>
      </c>
      <c r="I1667">
        <v>828</v>
      </c>
      <c r="J1667">
        <v>756</v>
      </c>
      <c r="K1667" t="s">
        <v>11</v>
      </c>
    </row>
    <row r="1668" spans="1:11" x14ac:dyDescent="0.3">
      <c r="A1668">
        <f t="shared" ca="1" si="26"/>
        <v>0.67846020994667233</v>
      </c>
      <c r="B1668">
        <v>-151</v>
      </c>
      <c r="C1668">
        <v>1176</v>
      </c>
      <c r="D1668">
        <v>556</v>
      </c>
      <c r="E1668">
        <v>-151</v>
      </c>
      <c r="F1668">
        <v>1241</v>
      </c>
      <c r="G1668">
        <v>495</v>
      </c>
      <c r="H1668">
        <v>-619</v>
      </c>
      <c r="I1668">
        <v>636</v>
      </c>
      <c r="J1668">
        <v>833</v>
      </c>
      <c r="K1668" t="s">
        <v>0</v>
      </c>
    </row>
    <row r="1669" spans="1:11" x14ac:dyDescent="0.3">
      <c r="A1669">
        <f t="shared" ca="1" si="26"/>
        <v>6.4458053443360197E-2</v>
      </c>
      <c r="B1669">
        <v>-314</v>
      </c>
      <c r="C1669">
        <v>1296</v>
      </c>
      <c r="D1669">
        <v>147</v>
      </c>
      <c r="E1669">
        <v>-314</v>
      </c>
      <c r="F1669">
        <v>1302</v>
      </c>
      <c r="G1669">
        <v>136</v>
      </c>
      <c r="H1669">
        <v>-694</v>
      </c>
      <c r="I1669">
        <v>212</v>
      </c>
      <c r="J1669">
        <v>89</v>
      </c>
      <c r="K1669" t="s">
        <v>12</v>
      </c>
    </row>
    <row r="1670" spans="1:11" x14ac:dyDescent="0.3">
      <c r="A1670">
        <f t="shared" ca="1" si="26"/>
        <v>0.82025648197117929</v>
      </c>
      <c r="B1670">
        <v>409</v>
      </c>
      <c r="C1670">
        <v>-577</v>
      </c>
      <c r="D1670">
        <v>-590</v>
      </c>
      <c r="E1670">
        <v>237</v>
      </c>
      <c r="F1670">
        <v>-1198</v>
      </c>
      <c r="G1670">
        <v>-614</v>
      </c>
      <c r="H1670">
        <v>-411</v>
      </c>
      <c r="I1670">
        <v>604</v>
      </c>
      <c r="J1670">
        <v>674</v>
      </c>
      <c r="K1670" t="s">
        <v>11</v>
      </c>
    </row>
    <row r="1671" spans="1:11" x14ac:dyDescent="0.3">
      <c r="A1671">
        <f t="shared" ca="1" si="26"/>
        <v>0.30385934908686052</v>
      </c>
      <c r="B1671">
        <v>-337</v>
      </c>
      <c r="C1671">
        <v>944</v>
      </c>
      <c r="D1671">
        <v>1375</v>
      </c>
      <c r="E1671">
        <v>-337</v>
      </c>
      <c r="F1671">
        <v>944</v>
      </c>
      <c r="G1671">
        <v>2323</v>
      </c>
      <c r="H1671">
        <v>-1674</v>
      </c>
      <c r="I1671">
        <v>394</v>
      </c>
      <c r="J1671">
        <v>1056</v>
      </c>
      <c r="K1671" t="s">
        <v>0</v>
      </c>
    </row>
    <row r="1672" spans="1:11" x14ac:dyDescent="0.3">
      <c r="A1672">
        <f t="shared" ca="1" si="26"/>
        <v>0.70224504047044201</v>
      </c>
      <c r="B1672">
        <v>-265</v>
      </c>
      <c r="C1672">
        <v>1301</v>
      </c>
      <c r="D1672">
        <v>130</v>
      </c>
      <c r="E1672">
        <v>-265</v>
      </c>
      <c r="F1672">
        <v>1301</v>
      </c>
      <c r="G1672">
        <v>130</v>
      </c>
      <c r="H1672">
        <v>-1234</v>
      </c>
      <c r="I1672">
        <v>293</v>
      </c>
      <c r="J1672">
        <v>1054</v>
      </c>
      <c r="K1672" t="s">
        <v>12</v>
      </c>
    </row>
    <row r="1673" spans="1:11" x14ac:dyDescent="0.3">
      <c r="A1673">
        <f t="shared" ca="1" si="26"/>
        <v>0.92284921948221166</v>
      </c>
      <c r="B1673">
        <v>-1122</v>
      </c>
      <c r="C1673">
        <v>991</v>
      </c>
      <c r="D1673">
        <v>813</v>
      </c>
      <c r="E1673">
        <v>-1122</v>
      </c>
      <c r="F1673">
        <v>968</v>
      </c>
      <c r="G1673">
        <v>632</v>
      </c>
      <c r="H1673">
        <v>-1257</v>
      </c>
      <c r="I1673">
        <v>312</v>
      </c>
      <c r="J1673">
        <v>833</v>
      </c>
      <c r="K1673" t="s">
        <v>14</v>
      </c>
    </row>
    <row r="1674" spans="1:11" x14ac:dyDescent="0.3">
      <c r="A1674">
        <f t="shared" ca="1" si="26"/>
        <v>0.97907458157370675</v>
      </c>
      <c r="B1674">
        <v>-1758</v>
      </c>
      <c r="C1674">
        <v>1559</v>
      </c>
      <c r="D1674">
        <v>-97</v>
      </c>
      <c r="E1674">
        <v>-1526</v>
      </c>
      <c r="F1674">
        <v>1669</v>
      </c>
      <c r="G1674">
        <v>-97</v>
      </c>
      <c r="H1674">
        <v>-1016</v>
      </c>
      <c r="I1674">
        <v>596</v>
      </c>
      <c r="J1674">
        <v>983</v>
      </c>
      <c r="K1674" t="s">
        <v>13</v>
      </c>
    </row>
    <row r="1675" spans="1:11" x14ac:dyDescent="0.3">
      <c r="A1675">
        <f t="shared" ca="1" si="26"/>
        <v>0.43175727083061588</v>
      </c>
      <c r="B1675">
        <v>-584</v>
      </c>
      <c r="C1675">
        <v>1013</v>
      </c>
      <c r="D1675">
        <v>341</v>
      </c>
      <c r="E1675">
        <v>-584</v>
      </c>
      <c r="F1675">
        <v>1013</v>
      </c>
      <c r="G1675">
        <v>341</v>
      </c>
      <c r="H1675">
        <v>-1029</v>
      </c>
      <c r="I1675">
        <v>321</v>
      </c>
      <c r="J1675">
        <v>808</v>
      </c>
      <c r="K1675" t="s">
        <v>13</v>
      </c>
    </row>
    <row r="1676" spans="1:11" x14ac:dyDescent="0.3">
      <c r="A1676">
        <f t="shared" ca="1" si="26"/>
        <v>0.35788932918924155</v>
      </c>
      <c r="B1676">
        <v>-245</v>
      </c>
      <c r="C1676">
        <v>188</v>
      </c>
      <c r="D1676">
        <v>147</v>
      </c>
      <c r="E1676">
        <v>-291</v>
      </c>
      <c r="F1676">
        <v>178</v>
      </c>
      <c r="G1676">
        <v>203</v>
      </c>
      <c r="H1676">
        <v>-507</v>
      </c>
      <c r="I1676">
        <v>993</v>
      </c>
      <c r="J1676">
        <v>993</v>
      </c>
      <c r="K1676" t="s">
        <v>0</v>
      </c>
    </row>
    <row r="1677" spans="1:11" x14ac:dyDescent="0.3">
      <c r="A1677">
        <f t="shared" ca="1" si="26"/>
        <v>0.71941380006631228</v>
      </c>
      <c r="B1677">
        <v>-297</v>
      </c>
      <c r="C1677">
        <v>1291</v>
      </c>
      <c r="D1677">
        <v>165</v>
      </c>
      <c r="E1677">
        <v>-298</v>
      </c>
      <c r="F1677">
        <v>1291</v>
      </c>
      <c r="G1677">
        <v>165</v>
      </c>
      <c r="H1677">
        <v>-475</v>
      </c>
      <c r="I1677">
        <v>401</v>
      </c>
      <c r="J1677">
        <v>704</v>
      </c>
      <c r="K1677" t="s">
        <v>12</v>
      </c>
    </row>
    <row r="1678" spans="1:11" x14ac:dyDescent="0.3">
      <c r="A1678">
        <f t="shared" ca="1" si="26"/>
        <v>0.38299015002755987</v>
      </c>
      <c r="B1678">
        <v>-1763</v>
      </c>
      <c r="C1678">
        <v>1203</v>
      </c>
      <c r="D1678">
        <v>1450</v>
      </c>
      <c r="E1678">
        <v>-1763</v>
      </c>
      <c r="F1678">
        <v>1203</v>
      </c>
      <c r="G1678">
        <v>1706</v>
      </c>
      <c r="H1678">
        <v>-320</v>
      </c>
      <c r="I1678">
        <v>702</v>
      </c>
      <c r="J1678">
        <v>26</v>
      </c>
      <c r="K1678" t="s">
        <v>11</v>
      </c>
    </row>
    <row r="1679" spans="1:11" x14ac:dyDescent="0.3">
      <c r="A1679">
        <f t="shared" ca="1" si="26"/>
        <v>0.91543826967843078</v>
      </c>
      <c r="B1679">
        <v>-704</v>
      </c>
      <c r="C1679">
        <v>325</v>
      </c>
      <c r="D1679">
        <v>474</v>
      </c>
      <c r="E1679">
        <v>-704</v>
      </c>
      <c r="F1679">
        <v>325</v>
      </c>
      <c r="G1679">
        <v>474</v>
      </c>
      <c r="H1679">
        <v>-1589</v>
      </c>
      <c r="I1679">
        <v>401</v>
      </c>
      <c r="J1679">
        <v>1031</v>
      </c>
      <c r="K1679" t="s">
        <v>0</v>
      </c>
    </row>
    <row r="1680" spans="1:11" x14ac:dyDescent="0.3">
      <c r="A1680">
        <f t="shared" ca="1" si="26"/>
        <v>0.71352966016479635</v>
      </c>
      <c r="B1680">
        <v>-919</v>
      </c>
      <c r="C1680">
        <v>99</v>
      </c>
      <c r="D1680">
        <v>1706</v>
      </c>
      <c r="E1680">
        <v>-919</v>
      </c>
      <c r="F1680">
        <v>99</v>
      </c>
      <c r="G1680">
        <v>1706</v>
      </c>
      <c r="H1680">
        <v>-1713</v>
      </c>
      <c r="I1680">
        <v>297</v>
      </c>
      <c r="J1680">
        <v>1045</v>
      </c>
      <c r="K1680" t="s">
        <v>0</v>
      </c>
    </row>
    <row r="1681" spans="1:11" x14ac:dyDescent="0.3">
      <c r="A1681">
        <f t="shared" ca="1" si="26"/>
        <v>0.15678210840349616</v>
      </c>
      <c r="B1681">
        <v>-290</v>
      </c>
      <c r="C1681">
        <v>1296</v>
      </c>
      <c r="D1681">
        <v>170</v>
      </c>
      <c r="E1681">
        <v>-290</v>
      </c>
      <c r="F1681">
        <v>1285</v>
      </c>
      <c r="G1681">
        <v>195</v>
      </c>
      <c r="H1681">
        <v>-1565</v>
      </c>
      <c r="I1681">
        <v>93</v>
      </c>
      <c r="J1681">
        <v>304</v>
      </c>
      <c r="K1681" t="s">
        <v>12</v>
      </c>
    </row>
    <row r="1682" spans="1:11" x14ac:dyDescent="0.3">
      <c r="A1682">
        <f t="shared" ca="1" si="26"/>
        <v>0.15064120423568572</v>
      </c>
      <c r="B1682">
        <v>-227</v>
      </c>
      <c r="C1682">
        <v>1038</v>
      </c>
      <c r="D1682">
        <v>492</v>
      </c>
      <c r="E1682">
        <v>-314</v>
      </c>
      <c r="F1682">
        <v>1001</v>
      </c>
      <c r="G1682">
        <v>510</v>
      </c>
      <c r="H1682">
        <v>-696</v>
      </c>
      <c r="I1682">
        <v>439</v>
      </c>
      <c r="J1682">
        <v>821</v>
      </c>
      <c r="K1682" t="s">
        <v>0</v>
      </c>
    </row>
    <row r="1683" spans="1:11" x14ac:dyDescent="0.3">
      <c r="A1683">
        <f t="shared" ca="1" si="26"/>
        <v>0.20007970931590213</v>
      </c>
      <c r="B1683">
        <v>-531</v>
      </c>
      <c r="C1683">
        <v>73</v>
      </c>
      <c r="D1683">
        <v>-160</v>
      </c>
      <c r="E1683">
        <v>-531</v>
      </c>
      <c r="F1683">
        <v>585</v>
      </c>
      <c r="G1683">
        <v>11</v>
      </c>
      <c r="H1683">
        <v>-427</v>
      </c>
      <c r="I1683">
        <v>695</v>
      </c>
      <c r="J1683">
        <v>196</v>
      </c>
      <c r="K1683" t="s">
        <v>11</v>
      </c>
    </row>
    <row r="1684" spans="1:11" x14ac:dyDescent="0.3">
      <c r="A1684">
        <f t="shared" ca="1" si="26"/>
        <v>0.58403502139058772</v>
      </c>
      <c r="B1684">
        <v>-1040</v>
      </c>
      <c r="C1684">
        <v>1256</v>
      </c>
      <c r="D1684">
        <v>117</v>
      </c>
      <c r="E1684">
        <v>-784</v>
      </c>
      <c r="F1684">
        <v>1228</v>
      </c>
      <c r="G1684">
        <v>231</v>
      </c>
      <c r="H1684">
        <v>-1338</v>
      </c>
      <c r="I1684">
        <v>515</v>
      </c>
      <c r="J1684">
        <v>1015</v>
      </c>
      <c r="K1684" t="s">
        <v>13</v>
      </c>
    </row>
    <row r="1685" spans="1:11" x14ac:dyDescent="0.3">
      <c r="A1685">
        <f t="shared" ca="1" si="26"/>
        <v>0.96962174298797121</v>
      </c>
      <c r="B1685">
        <v>-390</v>
      </c>
      <c r="C1685">
        <v>51</v>
      </c>
      <c r="D1685">
        <v>303</v>
      </c>
      <c r="E1685">
        <v>-349</v>
      </c>
      <c r="F1685">
        <v>-86</v>
      </c>
      <c r="G1685">
        <v>303</v>
      </c>
      <c r="H1685">
        <v>-1431</v>
      </c>
      <c r="I1685">
        <v>363</v>
      </c>
      <c r="J1685">
        <v>1122</v>
      </c>
      <c r="K1685" t="s">
        <v>0</v>
      </c>
    </row>
    <row r="1686" spans="1:11" x14ac:dyDescent="0.3">
      <c r="A1686">
        <f t="shared" ca="1" si="26"/>
        <v>0.63253675227222761</v>
      </c>
      <c r="B1686">
        <v>-338</v>
      </c>
      <c r="C1686">
        <v>339</v>
      </c>
      <c r="D1686">
        <v>293</v>
      </c>
      <c r="E1686">
        <v>-304</v>
      </c>
      <c r="F1686">
        <v>203</v>
      </c>
      <c r="G1686">
        <v>265</v>
      </c>
      <c r="H1686">
        <v>-1505</v>
      </c>
      <c r="I1686">
        <v>266</v>
      </c>
      <c r="J1686">
        <v>1059</v>
      </c>
      <c r="K1686" t="s">
        <v>0</v>
      </c>
    </row>
    <row r="1687" spans="1:11" x14ac:dyDescent="0.3">
      <c r="A1687">
        <f t="shared" ca="1" si="26"/>
        <v>0.81023333376087714</v>
      </c>
      <c r="B1687">
        <v>-357</v>
      </c>
      <c r="C1687">
        <v>1228</v>
      </c>
      <c r="D1687">
        <v>340</v>
      </c>
      <c r="E1687">
        <v>-357</v>
      </c>
      <c r="F1687">
        <v>1228</v>
      </c>
      <c r="G1687">
        <v>340</v>
      </c>
      <c r="H1687">
        <v>-432</v>
      </c>
      <c r="I1687">
        <v>463</v>
      </c>
      <c r="J1687">
        <v>731</v>
      </c>
      <c r="K1687" t="s">
        <v>12</v>
      </c>
    </row>
    <row r="1688" spans="1:11" x14ac:dyDescent="0.3">
      <c r="A1688">
        <f t="shared" ca="1" si="26"/>
        <v>0.80995220315822969</v>
      </c>
      <c r="B1688">
        <v>-323</v>
      </c>
      <c r="C1688">
        <v>1292</v>
      </c>
      <c r="D1688">
        <v>167</v>
      </c>
      <c r="E1688">
        <v>-322</v>
      </c>
      <c r="F1688">
        <v>1292</v>
      </c>
      <c r="G1688">
        <v>167</v>
      </c>
      <c r="H1688">
        <v>-686</v>
      </c>
      <c r="I1688">
        <v>225</v>
      </c>
      <c r="J1688">
        <v>86</v>
      </c>
      <c r="K1688" t="s">
        <v>12</v>
      </c>
    </row>
    <row r="1689" spans="1:11" x14ac:dyDescent="0.3">
      <c r="A1689">
        <f t="shared" ca="1" si="26"/>
        <v>0.25868112032154633</v>
      </c>
      <c r="B1689">
        <v>-3569</v>
      </c>
      <c r="C1689">
        <v>1992</v>
      </c>
      <c r="D1689">
        <v>2193</v>
      </c>
      <c r="E1689">
        <v>-3569</v>
      </c>
      <c r="F1689">
        <v>1992</v>
      </c>
      <c r="G1689">
        <v>2036</v>
      </c>
      <c r="H1689">
        <v>-383</v>
      </c>
      <c r="I1689">
        <v>525</v>
      </c>
      <c r="J1689">
        <v>408</v>
      </c>
      <c r="K1689" t="s">
        <v>11</v>
      </c>
    </row>
    <row r="1690" spans="1:11" x14ac:dyDescent="0.3">
      <c r="A1690">
        <f t="shared" ca="1" si="26"/>
        <v>1.0849684139665583E-2</v>
      </c>
      <c r="B1690">
        <v>-294</v>
      </c>
      <c r="C1690">
        <v>1287</v>
      </c>
      <c r="D1690">
        <v>149</v>
      </c>
      <c r="E1690">
        <v>-293</v>
      </c>
      <c r="F1690">
        <v>1287</v>
      </c>
      <c r="G1690">
        <v>149</v>
      </c>
      <c r="H1690">
        <v>-482</v>
      </c>
      <c r="I1690">
        <v>400</v>
      </c>
      <c r="J1690">
        <v>701</v>
      </c>
      <c r="K1690" t="s">
        <v>12</v>
      </c>
    </row>
    <row r="1691" spans="1:11" x14ac:dyDescent="0.3">
      <c r="A1691">
        <f t="shared" ca="1" si="26"/>
        <v>0.89672170515398708</v>
      </c>
      <c r="B1691">
        <v>-290</v>
      </c>
      <c r="C1691">
        <v>-230</v>
      </c>
      <c r="D1691">
        <v>-289</v>
      </c>
      <c r="E1691">
        <v>-290</v>
      </c>
      <c r="F1691">
        <v>-230</v>
      </c>
      <c r="G1691">
        <v>-289</v>
      </c>
      <c r="H1691">
        <v>-1061</v>
      </c>
      <c r="I1691">
        <v>932</v>
      </c>
      <c r="J1691">
        <v>1247</v>
      </c>
      <c r="K1691" t="s">
        <v>13</v>
      </c>
    </row>
    <row r="1692" spans="1:11" x14ac:dyDescent="0.3">
      <c r="A1692">
        <f t="shared" ca="1" si="26"/>
        <v>0.24286104950084419</v>
      </c>
      <c r="B1692">
        <v>-386</v>
      </c>
      <c r="C1692">
        <v>963</v>
      </c>
      <c r="D1692">
        <v>567</v>
      </c>
      <c r="E1692">
        <v>-506</v>
      </c>
      <c r="F1692">
        <v>963</v>
      </c>
      <c r="G1692">
        <v>567</v>
      </c>
      <c r="H1692">
        <v>-446</v>
      </c>
      <c r="I1692">
        <v>635</v>
      </c>
      <c r="J1692">
        <v>876</v>
      </c>
      <c r="K1692" t="s">
        <v>14</v>
      </c>
    </row>
    <row r="1693" spans="1:11" x14ac:dyDescent="0.3">
      <c r="A1693">
        <f t="shared" ca="1" si="26"/>
        <v>0.52894680537596861</v>
      </c>
      <c r="B1693">
        <v>-932</v>
      </c>
      <c r="C1693">
        <v>2038</v>
      </c>
      <c r="D1693">
        <v>1416</v>
      </c>
      <c r="E1693">
        <v>-270</v>
      </c>
      <c r="F1693">
        <v>1821</v>
      </c>
      <c r="G1693">
        <v>1416</v>
      </c>
      <c r="H1693">
        <v>-1228</v>
      </c>
      <c r="I1693">
        <v>276</v>
      </c>
      <c r="J1693">
        <v>801</v>
      </c>
      <c r="K1693" t="s">
        <v>14</v>
      </c>
    </row>
    <row r="1694" spans="1:11" x14ac:dyDescent="0.3">
      <c r="A1694">
        <f t="shared" ca="1" si="26"/>
        <v>0.92198272535998804</v>
      </c>
      <c r="B1694">
        <v>-625</v>
      </c>
      <c r="C1694">
        <v>691</v>
      </c>
      <c r="D1694">
        <v>257</v>
      </c>
      <c r="E1694">
        <v>-519</v>
      </c>
      <c r="F1694">
        <v>605</v>
      </c>
      <c r="G1694">
        <v>317</v>
      </c>
      <c r="H1694">
        <v>-1494</v>
      </c>
      <c r="I1694">
        <v>142</v>
      </c>
      <c r="J1694">
        <v>425</v>
      </c>
      <c r="K1694" t="s">
        <v>14</v>
      </c>
    </row>
    <row r="1695" spans="1:11" x14ac:dyDescent="0.3">
      <c r="A1695">
        <f t="shared" ca="1" si="26"/>
        <v>0.89371006202042647</v>
      </c>
      <c r="B1695">
        <v>-1256</v>
      </c>
      <c r="C1695">
        <v>867</v>
      </c>
      <c r="D1695">
        <v>576</v>
      </c>
      <c r="E1695">
        <v>-1191</v>
      </c>
      <c r="F1695">
        <v>691</v>
      </c>
      <c r="G1695">
        <v>554</v>
      </c>
      <c r="H1695">
        <v>-346</v>
      </c>
      <c r="I1695">
        <v>677</v>
      </c>
      <c r="J1695">
        <v>854</v>
      </c>
      <c r="K1695" t="s">
        <v>14</v>
      </c>
    </row>
    <row r="1696" spans="1:11" x14ac:dyDescent="0.3">
      <c r="A1696">
        <f t="shared" ca="1" si="26"/>
        <v>0.56764191208010673</v>
      </c>
      <c r="B1696">
        <v>-106</v>
      </c>
      <c r="C1696">
        <v>561</v>
      </c>
      <c r="D1696">
        <v>532</v>
      </c>
      <c r="E1696">
        <v>-156</v>
      </c>
      <c r="F1696">
        <v>584</v>
      </c>
      <c r="G1696">
        <v>532</v>
      </c>
      <c r="H1696">
        <v>-526</v>
      </c>
      <c r="I1696">
        <v>625</v>
      </c>
      <c r="J1696">
        <v>747</v>
      </c>
      <c r="K1696" t="s">
        <v>0</v>
      </c>
    </row>
    <row r="1697" spans="1:11" x14ac:dyDescent="0.3">
      <c r="A1697">
        <f t="shared" ca="1" si="26"/>
        <v>0.42184701120350343</v>
      </c>
      <c r="B1697">
        <v>-559</v>
      </c>
      <c r="C1697">
        <v>1505</v>
      </c>
      <c r="D1697">
        <v>510</v>
      </c>
      <c r="E1697">
        <v>-559</v>
      </c>
      <c r="F1697">
        <v>1498</v>
      </c>
      <c r="G1697">
        <v>468</v>
      </c>
      <c r="H1697">
        <v>-1038</v>
      </c>
      <c r="I1697">
        <v>275</v>
      </c>
      <c r="J1697">
        <v>754</v>
      </c>
      <c r="K1697" t="s">
        <v>13</v>
      </c>
    </row>
    <row r="1698" spans="1:11" x14ac:dyDescent="0.3">
      <c r="A1698">
        <f t="shared" ca="1" si="26"/>
        <v>0.50111399850407357</v>
      </c>
      <c r="B1698">
        <v>-1780</v>
      </c>
      <c r="C1698">
        <v>1406</v>
      </c>
      <c r="D1698">
        <v>917</v>
      </c>
      <c r="E1698">
        <v>-1564</v>
      </c>
      <c r="F1698">
        <v>1406</v>
      </c>
      <c r="G1698">
        <v>917</v>
      </c>
      <c r="H1698">
        <v>-472</v>
      </c>
      <c r="I1698">
        <v>807</v>
      </c>
      <c r="J1698">
        <v>-90</v>
      </c>
      <c r="K1698" t="s">
        <v>11</v>
      </c>
    </row>
    <row r="1699" spans="1:11" x14ac:dyDescent="0.3">
      <c r="A1699">
        <f t="shared" ca="1" si="26"/>
        <v>0.48632290216357199</v>
      </c>
      <c r="B1699">
        <v>-610</v>
      </c>
      <c r="C1699">
        <v>-548</v>
      </c>
      <c r="D1699">
        <v>-1303</v>
      </c>
      <c r="E1699">
        <v>-545</v>
      </c>
      <c r="F1699">
        <v>-548</v>
      </c>
      <c r="G1699">
        <v>-1303</v>
      </c>
      <c r="H1699">
        <v>-376</v>
      </c>
      <c r="I1699">
        <v>802</v>
      </c>
      <c r="J1699">
        <v>398</v>
      </c>
      <c r="K1699" t="s">
        <v>11</v>
      </c>
    </row>
    <row r="1700" spans="1:11" x14ac:dyDescent="0.3">
      <c r="A1700">
        <f t="shared" ca="1" si="26"/>
        <v>0.68903799906686214</v>
      </c>
      <c r="B1700">
        <v>-2677</v>
      </c>
      <c r="C1700">
        <v>1972</v>
      </c>
      <c r="D1700">
        <v>1412</v>
      </c>
      <c r="E1700">
        <v>-3190</v>
      </c>
      <c r="F1700">
        <v>1972</v>
      </c>
      <c r="G1700">
        <v>1412</v>
      </c>
      <c r="H1700">
        <v>-541</v>
      </c>
      <c r="I1700">
        <v>734</v>
      </c>
      <c r="J1700">
        <v>-104</v>
      </c>
      <c r="K1700" t="s">
        <v>11</v>
      </c>
    </row>
    <row r="1701" spans="1:11" x14ac:dyDescent="0.3">
      <c r="A1701">
        <f t="shared" ca="1" si="26"/>
        <v>0.52583891884614042</v>
      </c>
      <c r="B1701">
        <v>-285</v>
      </c>
      <c r="C1701">
        <v>-99</v>
      </c>
      <c r="D1701">
        <v>44</v>
      </c>
      <c r="E1701">
        <v>-285</v>
      </c>
      <c r="F1701">
        <v>-99</v>
      </c>
      <c r="G1701">
        <v>44</v>
      </c>
      <c r="H1701">
        <v>-1069</v>
      </c>
      <c r="I1701">
        <v>1129</v>
      </c>
      <c r="J1701">
        <v>1203</v>
      </c>
      <c r="K1701" t="s">
        <v>13</v>
      </c>
    </row>
    <row r="1702" spans="1:11" x14ac:dyDescent="0.3">
      <c r="A1702">
        <f t="shared" ca="1" si="26"/>
        <v>0.99015021892686628</v>
      </c>
      <c r="B1702">
        <v>-259</v>
      </c>
      <c r="C1702">
        <v>-227</v>
      </c>
      <c r="D1702">
        <v>-614</v>
      </c>
      <c r="E1702">
        <v>-259</v>
      </c>
      <c r="F1702">
        <v>-227</v>
      </c>
      <c r="G1702">
        <v>-614</v>
      </c>
      <c r="H1702">
        <v>-206</v>
      </c>
      <c r="I1702">
        <v>684</v>
      </c>
      <c r="J1702">
        <v>397</v>
      </c>
      <c r="K1702" t="s">
        <v>11</v>
      </c>
    </row>
    <row r="1703" spans="1:11" x14ac:dyDescent="0.3">
      <c r="A1703">
        <f t="shared" ca="1" si="26"/>
        <v>0.27326092676909253</v>
      </c>
      <c r="B1703">
        <v>-679</v>
      </c>
      <c r="C1703">
        <v>-432</v>
      </c>
      <c r="D1703">
        <v>1496</v>
      </c>
      <c r="E1703">
        <v>-860</v>
      </c>
      <c r="F1703">
        <v>-432</v>
      </c>
      <c r="G1703">
        <v>1496</v>
      </c>
      <c r="H1703">
        <v>-992</v>
      </c>
      <c r="I1703">
        <v>812</v>
      </c>
      <c r="J1703">
        <v>1175</v>
      </c>
      <c r="K1703" t="s">
        <v>13</v>
      </c>
    </row>
    <row r="1704" spans="1:11" x14ac:dyDescent="0.3">
      <c r="A1704">
        <f t="shared" ca="1" si="26"/>
        <v>0.18077880223240306</v>
      </c>
      <c r="B1704">
        <v>-247</v>
      </c>
      <c r="C1704">
        <v>1298</v>
      </c>
      <c r="D1704">
        <v>108</v>
      </c>
      <c r="E1704">
        <v>-247</v>
      </c>
      <c r="F1704">
        <v>1301</v>
      </c>
      <c r="G1704">
        <v>108</v>
      </c>
      <c r="H1704">
        <v>-505</v>
      </c>
      <c r="I1704">
        <v>374</v>
      </c>
      <c r="J1704">
        <v>674</v>
      </c>
      <c r="K1704" t="s">
        <v>12</v>
      </c>
    </row>
    <row r="1705" spans="1:11" x14ac:dyDescent="0.3">
      <c r="A1705">
        <f t="shared" ca="1" si="26"/>
        <v>0.92230098310452957</v>
      </c>
      <c r="B1705">
        <v>-265</v>
      </c>
      <c r="C1705">
        <v>1314</v>
      </c>
      <c r="D1705">
        <v>106</v>
      </c>
      <c r="E1705">
        <v>-261</v>
      </c>
      <c r="F1705">
        <v>1314</v>
      </c>
      <c r="G1705">
        <v>106</v>
      </c>
      <c r="H1705">
        <v>-1557</v>
      </c>
      <c r="I1705">
        <v>91</v>
      </c>
      <c r="J1705">
        <v>284</v>
      </c>
      <c r="K1705" t="s">
        <v>12</v>
      </c>
    </row>
    <row r="1706" spans="1:11" x14ac:dyDescent="0.3">
      <c r="A1706">
        <f t="shared" ca="1" si="26"/>
        <v>0.2437236906060658</v>
      </c>
      <c r="B1706">
        <v>-299</v>
      </c>
      <c r="C1706">
        <v>1285</v>
      </c>
      <c r="D1706">
        <v>176</v>
      </c>
      <c r="E1706">
        <v>-319</v>
      </c>
      <c r="F1706">
        <v>1276</v>
      </c>
      <c r="G1706">
        <v>184</v>
      </c>
      <c r="H1706">
        <v>-690</v>
      </c>
      <c r="I1706">
        <v>217</v>
      </c>
      <c r="J1706">
        <v>95</v>
      </c>
      <c r="K1706" t="s">
        <v>12</v>
      </c>
    </row>
    <row r="1707" spans="1:11" x14ac:dyDescent="0.3">
      <c r="A1707">
        <f t="shared" ca="1" si="26"/>
        <v>0.45755069600019005</v>
      </c>
      <c r="B1707">
        <v>-478</v>
      </c>
      <c r="C1707">
        <v>-95</v>
      </c>
      <c r="D1707">
        <v>710</v>
      </c>
      <c r="E1707">
        <v>-478</v>
      </c>
      <c r="F1707">
        <v>-95</v>
      </c>
      <c r="G1707">
        <v>710</v>
      </c>
      <c r="H1707">
        <v>-1631</v>
      </c>
      <c r="I1707">
        <v>484</v>
      </c>
      <c r="J1707">
        <v>1177</v>
      </c>
      <c r="K1707" t="s">
        <v>0</v>
      </c>
    </row>
    <row r="1708" spans="1:11" x14ac:dyDescent="0.3">
      <c r="A1708">
        <f t="shared" ca="1" si="26"/>
        <v>0.8354571201941674</v>
      </c>
      <c r="B1708">
        <v>-1125</v>
      </c>
      <c r="C1708">
        <v>909</v>
      </c>
      <c r="D1708">
        <v>93</v>
      </c>
      <c r="E1708">
        <v>-1014</v>
      </c>
      <c r="F1708">
        <v>909</v>
      </c>
      <c r="G1708">
        <v>93</v>
      </c>
      <c r="H1708">
        <v>-1165</v>
      </c>
      <c r="I1708">
        <v>583</v>
      </c>
      <c r="J1708">
        <v>1208</v>
      </c>
      <c r="K1708" t="s">
        <v>13</v>
      </c>
    </row>
    <row r="1709" spans="1:11" x14ac:dyDescent="0.3">
      <c r="A1709">
        <f t="shared" ca="1" si="26"/>
        <v>0.51336253620663308</v>
      </c>
      <c r="B1709">
        <v>-285</v>
      </c>
      <c r="C1709">
        <v>1710</v>
      </c>
      <c r="D1709">
        <v>600</v>
      </c>
      <c r="E1709">
        <v>-285</v>
      </c>
      <c r="F1709">
        <v>1710</v>
      </c>
      <c r="G1709">
        <v>262</v>
      </c>
      <c r="H1709">
        <v>-1331</v>
      </c>
      <c r="I1709">
        <v>212</v>
      </c>
      <c r="J1709">
        <v>646</v>
      </c>
      <c r="K1709" t="s">
        <v>14</v>
      </c>
    </row>
    <row r="1710" spans="1:11" x14ac:dyDescent="0.3">
      <c r="A1710">
        <f t="shared" ca="1" si="26"/>
        <v>0.66666261728335174</v>
      </c>
      <c r="B1710">
        <v>-278</v>
      </c>
      <c r="C1710">
        <v>1307</v>
      </c>
      <c r="D1710">
        <v>64</v>
      </c>
      <c r="E1710">
        <v>-265</v>
      </c>
      <c r="F1710">
        <v>1322</v>
      </c>
      <c r="G1710">
        <v>64</v>
      </c>
      <c r="H1710">
        <v>-1548</v>
      </c>
      <c r="I1710">
        <v>89</v>
      </c>
      <c r="J1710">
        <v>308</v>
      </c>
      <c r="K1710" t="s">
        <v>12</v>
      </c>
    </row>
    <row r="1711" spans="1:11" x14ac:dyDescent="0.3">
      <c r="A1711">
        <f t="shared" ca="1" si="26"/>
        <v>0.61628605619698784</v>
      </c>
      <c r="B1711">
        <v>-266</v>
      </c>
      <c r="C1711">
        <v>1289</v>
      </c>
      <c r="D1711">
        <v>127</v>
      </c>
      <c r="E1711">
        <v>-275</v>
      </c>
      <c r="F1711">
        <v>1289</v>
      </c>
      <c r="G1711">
        <v>127</v>
      </c>
      <c r="H1711">
        <v>-483</v>
      </c>
      <c r="I1711">
        <v>391</v>
      </c>
      <c r="J1711">
        <v>692</v>
      </c>
      <c r="K1711" t="s">
        <v>12</v>
      </c>
    </row>
    <row r="1712" spans="1:11" x14ac:dyDescent="0.3">
      <c r="A1712">
        <f t="shared" ca="1" si="26"/>
        <v>5.6627368586305571E-2</v>
      </c>
      <c r="B1712">
        <v>-1425</v>
      </c>
      <c r="C1712">
        <v>840</v>
      </c>
      <c r="D1712">
        <v>357</v>
      </c>
      <c r="E1712">
        <v>-1425</v>
      </c>
      <c r="F1712">
        <v>840</v>
      </c>
      <c r="G1712">
        <v>1321</v>
      </c>
      <c r="H1712">
        <v>-427</v>
      </c>
      <c r="I1712">
        <v>543</v>
      </c>
      <c r="J1712">
        <v>199</v>
      </c>
      <c r="K1712" t="s">
        <v>11</v>
      </c>
    </row>
    <row r="1713" spans="1:11" x14ac:dyDescent="0.3">
      <c r="A1713">
        <f t="shared" ca="1" si="26"/>
        <v>0.97478175389412891</v>
      </c>
      <c r="B1713">
        <v>-1008</v>
      </c>
      <c r="C1713">
        <v>159</v>
      </c>
      <c r="D1713">
        <v>429</v>
      </c>
      <c r="E1713">
        <v>-1008</v>
      </c>
      <c r="F1713">
        <v>159</v>
      </c>
      <c r="G1713">
        <v>429</v>
      </c>
      <c r="H1713">
        <v>-1017</v>
      </c>
      <c r="I1713">
        <v>536</v>
      </c>
      <c r="J1713">
        <v>1140</v>
      </c>
      <c r="K1713" t="s">
        <v>13</v>
      </c>
    </row>
    <row r="1714" spans="1:11" x14ac:dyDescent="0.3">
      <c r="A1714">
        <f t="shared" ca="1" si="26"/>
        <v>9.9687550385938128E-2</v>
      </c>
      <c r="B1714">
        <v>-805</v>
      </c>
      <c r="C1714">
        <v>355</v>
      </c>
      <c r="D1714">
        <v>1329</v>
      </c>
      <c r="E1714">
        <v>-805</v>
      </c>
      <c r="F1714">
        <v>355</v>
      </c>
      <c r="G1714">
        <v>1329</v>
      </c>
      <c r="H1714">
        <v>-330</v>
      </c>
      <c r="I1714">
        <v>724</v>
      </c>
      <c r="J1714">
        <v>808</v>
      </c>
      <c r="K1714" t="s">
        <v>14</v>
      </c>
    </row>
    <row r="1715" spans="1:11" x14ac:dyDescent="0.3">
      <c r="A1715">
        <f t="shared" ca="1" si="26"/>
        <v>0.23373982578404373</v>
      </c>
      <c r="B1715">
        <v>-208</v>
      </c>
      <c r="C1715">
        <v>352</v>
      </c>
      <c r="D1715">
        <v>603</v>
      </c>
      <c r="E1715">
        <v>-208</v>
      </c>
      <c r="F1715">
        <v>257</v>
      </c>
      <c r="G1715">
        <v>598</v>
      </c>
      <c r="H1715">
        <v>-477</v>
      </c>
      <c r="I1715">
        <v>979</v>
      </c>
      <c r="J1715">
        <v>930</v>
      </c>
      <c r="K1715" t="s">
        <v>0</v>
      </c>
    </row>
    <row r="1716" spans="1:11" x14ac:dyDescent="0.3">
      <c r="A1716">
        <f t="shared" ca="1" si="26"/>
        <v>0.69734385587964598</v>
      </c>
      <c r="B1716">
        <v>-656</v>
      </c>
      <c r="C1716">
        <v>-110</v>
      </c>
      <c r="D1716">
        <v>-942</v>
      </c>
      <c r="E1716">
        <v>-656</v>
      </c>
      <c r="F1716">
        <v>-110</v>
      </c>
      <c r="G1716">
        <v>-600</v>
      </c>
      <c r="H1716">
        <v>-429</v>
      </c>
      <c r="I1716">
        <v>685</v>
      </c>
      <c r="J1716">
        <v>387</v>
      </c>
      <c r="K1716" t="s">
        <v>11</v>
      </c>
    </row>
    <row r="1717" spans="1:11" x14ac:dyDescent="0.3">
      <c r="A1717">
        <f t="shared" ca="1" si="26"/>
        <v>0.96172956868776871</v>
      </c>
      <c r="B1717">
        <v>-804</v>
      </c>
      <c r="C1717">
        <v>580</v>
      </c>
      <c r="D1717">
        <v>347</v>
      </c>
      <c r="E1717">
        <v>-390</v>
      </c>
      <c r="F1717">
        <v>727</v>
      </c>
      <c r="G1717">
        <v>347</v>
      </c>
      <c r="H1717">
        <v>-306</v>
      </c>
      <c r="I1717">
        <v>737</v>
      </c>
      <c r="J1717">
        <v>850</v>
      </c>
      <c r="K1717" t="s">
        <v>14</v>
      </c>
    </row>
    <row r="1718" spans="1:11" x14ac:dyDescent="0.3">
      <c r="A1718">
        <f t="shared" ca="1" si="26"/>
        <v>0.961531045304166</v>
      </c>
      <c r="B1718">
        <v>539</v>
      </c>
      <c r="C1718">
        <v>-407</v>
      </c>
      <c r="D1718">
        <v>-465</v>
      </c>
      <c r="E1718">
        <v>539</v>
      </c>
      <c r="F1718">
        <v>-588</v>
      </c>
      <c r="G1718">
        <v>-344</v>
      </c>
      <c r="H1718">
        <v>-377</v>
      </c>
      <c r="I1718">
        <v>586</v>
      </c>
      <c r="J1718">
        <v>578</v>
      </c>
      <c r="K1718" t="s">
        <v>11</v>
      </c>
    </row>
    <row r="1719" spans="1:11" x14ac:dyDescent="0.3">
      <c r="A1719">
        <f t="shared" ca="1" si="26"/>
        <v>0.15788585504907815</v>
      </c>
      <c r="B1719">
        <v>-1131</v>
      </c>
      <c r="C1719">
        <v>1908</v>
      </c>
      <c r="D1719">
        <v>1851</v>
      </c>
      <c r="E1719">
        <v>-1571</v>
      </c>
      <c r="F1719">
        <v>1934</v>
      </c>
      <c r="G1719">
        <v>1851</v>
      </c>
      <c r="H1719">
        <v>-446</v>
      </c>
      <c r="I1719">
        <v>450</v>
      </c>
      <c r="J1719">
        <v>309</v>
      </c>
      <c r="K1719" t="s">
        <v>11</v>
      </c>
    </row>
    <row r="1720" spans="1:11" x14ac:dyDescent="0.3">
      <c r="A1720">
        <f t="shared" ca="1" si="26"/>
        <v>0.68279683375384881</v>
      </c>
      <c r="B1720">
        <v>3</v>
      </c>
      <c r="C1720">
        <v>92</v>
      </c>
      <c r="D1720">
        <v>89</v>
      </c>
      <c r="E1720">
        <v>3</v>
      </c>
      <c r="F1720">
        <v>92</v>
      </c>
      <c r="G1720">
        <v>89</v>
      </c>
      <c r="H1720">
        <v>-301</v>
      </c>
      <c r="I1720">
        <v>898</v>
      </c>
      <c r="J1720">
        <v>950</v>
      </c>
      <c r="K1720" t="s">
        <v>14</v>
      </c>
    </row>
    <row r="1721" spans="1:11" x14ac:dyDescent="0.3">
      <c r="A1721">
        <f t="shared" ca="1" si="26"/>
        <v>6.7531983931685136E-2</v>
      </c>
      <c r="B1721">
        <v>-141</v>
      </c>
      <c r="C1721">
        <v>1004</v>
      </c>
      <c r="D1721">
        <v>317</v>
      </c>
      <c r="E1721">
        <v>-323</v>
      </c>
      <c r="F1721">
        <v>938</v>
      </c>
      <c r="G1721">
        <v>569</v>
      </c>
      <c r="H1721">
        <v>-310</v>
      </c>
      <c r="I1721">
        <v>626</v>
      </c>
      <c r="J1721">
        <v>871</v>
      </c>
      <c r="K1721" t="s">
        <v>14</v>
      </c>
    </row>
    <row r="1722" spans="1:11" x14ac:dyDescent="0.3">
      <c r="A1722">
        <f t="shared" ca="1" si="26"/>
        <v>0.30923738401759349</v>
      </c>
      <c r="B1722">
        <v>1293</v>
      </c>
      <c r="C1722">
        <v>421</v>
      </c>
      <c r="D1722">
        <v>-2826</v>
      </c>
      <c r="E1722">
        <v>1293</v>
      </c>
      <c r="F1722">
        <v>421</v>
      </c>
      <c r="G1722">
        <v>-2826</v>
      </c>
      <c r="H1722">
        <v>-251</v>
      </c>
      <c r="I1722">
        <v>752</v>
      </c>
      <c r="J1722">
        <v>308</v>
      </c>
      <c r="K1722" t="s">
        <v>11</v>
      </c>
    </row>
    <row r="1723" spans="1:11" x14ac:dyDescent="0.3">
      <c r="A1723">
        <f t="shared" ca="1" si="26"/>
        <v>0.19074560747864233</v>
      </c>
      <c r="B1723">
        <v>-674</v>
      </c>
      <c r="C1723">
        <v>-104</v>
      </c>
      <c r="D1723">
        <v>168</v>
      </c>
      <c r="E1723">
        <v>-674</v>
      </c>
      <c r="F1723">
        <v>-104</v>
      </c>
      <c r="G1723">
        <v>168</v>
      </c>
      <c r="H1723">
        <v>-454</v>
      </c>
      <c r="I1723">
        <v>811</v>
      </c>
      <c r="J1723">
        <v>892</v>
      </c>
      <c r="K1723" t="s">
        <v>0</v>
      </c>
    </row>
    <row r="1724" spans="1:11" x14ac:dyDescent="0.3">
      <c r="A1724">
        <f t="shared" ca="1" si="26"/>
        <v>7.2740460314469901E-2</v>
      </c>
      <c r="B1724">
        <v>12</v>
      </c>
      <c r="C1724">
        <v>53</v>
      </c>
      <c r="D1724">
        <v>418</v>
      </c>
      <c r="E1724">
        <v>-22</v>
      </c>
      <c r="F1724">
        <v>53</v>
      </c>
      <c r="G1724">
        <v>418</v>
      </c>
      <c r="H1724">
        <v>-1503</v>
      </c>
      <c r="I1724">
        <v>222</v>
      </c>
      <c r="J1724">
        <v>656</v>
      </c>
      <c r="K1724" t="s">
        <v>14</v>
      </c>
    </row>
    <row r="1725" spans="1:11" x14ac:dyDescent="0.3">
      <c r="A1725">
        <f t="shared" ca="1" si="26"/>
        <v>0.16318697153611539</v>
      </c>
      <c r="B1725">
        <v>-1070</v>
      </c>
      <c r="C1725">
        <v>900</v>
      </c>
      <c r="D1725">
        <v>120</v>
      </c>
      <c r="E1725">
        <v>-1070</v>
      </c>
      <c r="F1725">
        <v>900</v>
      </c>
      <c r="G1725">
        <v>800</v>
      </c>
      <c r="H1725">
        <v>-519</v>
      </c>
      <c r="I1725">
        <v>531</v>
      </c>
      <c r="J1725">
        <v>433</v>
      </c>
      <c r="K1725" t="s">
        <v>11</v>
      </c>
    </row>
    <row r="1726" spans="1:11" x14ac:dyDescent="0.3">
      <c r="A1726">
        <f t="shared" ca="1" si="26"/>
        <v>0.28378991262577158</v>
      </c>
      <c r="B1726">
        <v>-402</v>
      </c>
      <c r="C1726">
        <v>1675</v>
      </c>
      <c r="D1726">
        <v>841</v>
      </c>
      <c r="E1726">
        <v>-402</v>
      </c>
      <c r="F1726">
        <v>1675</v>
      </c>
      <c r="G1726">
        <v>585</v>
      </c>
      <c r="H1726">
        <v>-463</v>
      </c>
      <c r="I1726">
        <v>681</v>
      </c>
      <c r="J1726">
        <v>772</v>
      </c>
      <c r="K1726" t="s">
        <v>0</v>
      </c>
    </row>
    <row r="1727" spans="1:11" x14ac:dyDescent="0.3">
      <c r="A1727">
        <f t="shared" ca="1" si="26"/>
        <v>0.26601843109089973</v>
      </c>
      <c r="B1727">
        <v>-1697</v>
      </c>
      <c r="C1727">
        <v>2561</v>
      </c>
      <c r="D1727">
        <v>1055</v>
      </c>
      <c r="E1727">
        <v>-1697</v>
      </c>
      <c r="F1727">
        <v>2561</v>
      </c>
      <c r="G1727">
        <v>1445</v>
      </c>
      <c r="H1727">
        <v>-347</v>
      </c>
      <c r="I1727">
        <v>807</v>
      </c>
      <c r="J1727">
        <v>90</v>
      </c>
      <c r="K1727" t="s">
        <v>11</v>
      </c>
    </row>
    <row r="1728" spans="1:11" x14ac:dyDescent="0.3">
      <c r="A1728">
        <f t="shared" ca="1" si="26"/>
        <v>0.91669834756400281</v>
      </c>
      <c r="B1728">
        <v>-455</v>
      </c>
      <c r="C1728">
        <v>-1708</v>
      </c>
      <c r="D1728">
        <v>-285</v>
      </c>
      <c r="E1728">
        <v>57</v>
      </c>
      <c r="F1728">
        <v>-1094</v>
      </c>
      <c r="G1728">
        <v>-928</v>
      </c>
      <c r="H1728">
        <v>-413</v>
      </c>
      <c r="I1728">
        <v>574</v>
      </c>
      <c r="J1728">
        <v>389</v>
      </c>
      <c r="K1728" t="s">
        <v>11</v>
      </c>
    </row>
    <row r="1729" spans="1:11" x14ac:dyDescent="0.3">
      <c r="A1729">
        <f t="shared" ca="1" si="26"/>
        <v>0.15043903479783327</v>
      </c>
      <c r="B1729">
        <v>-141</v>
      </c>
      <c r="C1729">
        <v>1144</v>
      </c>
      <c r="D1729">
        <v>562</v>
      </c>
      <c r="E1729">
        <v>-98</v>
      </c>
      <c r="F1729">
        <v>1086</v>
      </c>
      <c r="G1729">
        <v>562</v>
      </c>
      <c r="H1729">
        <v>-530</v>
      </c>
      <c r="I1729">
        <v>565</v>
      </c>
      <c r="J1729">
        <v>784</v>
      </c>
      <c r="K1729" t="s">
        <v>0</v>
      </c>
    </row>
    <row r="1730" spans="1:11" x14ac:dyDescent="0.3">
      <c r="A1730">
        <f t="shared" ref="A1730:A1793" ca="1" si="27">RAND()</f>
        <v>0.32492483320170784</v>
      </c>
      <c r="B1730">
        <v>-298</v>
      </c>
      <c r="C1730">
        <v>1291</v>
      </c>
      <c r="D1730">
        <v>124</v>
      </c>
      <c r="E1730">
        <v>-298</v>
      </c>
      <c r="F1730">
        <v>1291</v>
      </c>
      <c r="G1730">
        <v>169</v>
      </c>
      <c r="H1730">
        <v>-688</v>
      </c>
      <c r="I1730">
        <v>224</v>
      </c>
      <c r="J1730">
        <v>86</v>
      </c>
      <c r="K1730" t="s">
        <v>12</v>
      </c>
    </row>
    <row r="1731" spans="1:11" x14ac:dyDescent="0.3">
      <c r="A1731">
        <f t="shared" ca="1" si="27"/>
        <v>5.6169334182080477E-2</v>
      </c>
      <c r="B1731">
        <v>-184</v>
      </c>
      <c r="C1731">
        <v>239</v>
      </c>
      <c r="D1731">
        <v>336</v>
      </c>
      <c r="E1731">
        <v>-288</v>
      </c>
      <c r="F1731">
        <v>216</v>
      </c>
      <c r="G1731">
        <v>336</v>
      </c>
      <c r="H1731">
        <v>-571</v>
      </c>
      <c r="I1731">
        <v>969</v>
      </c>
      <c r="J1731">
        <v>-154</v>
      </c>
      <c r="K1731" t="s">
        <v>11</v>
      </c>
    </row>
    <row r="1732" spans="1:11" x14ac:dyDescent="0.3">
      <c r="A1732">
        <f t="shared" ca="1" si="27"/>
        <v>0.45591873619208045</v>
      </c>
      <c r="B1732">
        <v>-1904</v>
      </c>
      <c r="C1732">
        <v>1576</v>
      </c>
      <c r="D1732">
        <v>847</v>
      </c>
      <c r="E1732">
        <v>-1904</v>
      </c>
      <c r="F1732">
        <v>1576</v>
      </c>
      <c r="G1732">
        <v>330</v>
      </c>
      <c r="H1732">
        <v>-1111</v>
      </c>
      <c r="I1732">
        <v>515</v>
      </c>
      <c r="J1732">
        <v>1030</v>
      </c>
      <c r="K1732" t="s">
        <v>13</v>
      </c>
    </row>
    <row r="1733" spans="1:11" x14ac:dyDescent="0.3">
      <c r="A1733">
        <f t="shared" ca="1" si="27"/>
        <v>0.38320775829304565</v>
      </c>
      <c r="B1733">
        <v>-1183</v>
      </c>
      <c r="C1733">
        <v>663</v>
      </c>
      <c r="D1733">
        <v>1127</v>
      </c>
      <c r="E1733">
        <v>-1238</v>
      </c>
      <c r="F1733">
        <v>1260</v>
      </c>
      <c r="G1733">
        <v>1127</v>
      </c>
      <c r="H1733">
        <v>-487</v>
      </c>
      <c r="I1733">
        <v>586</v>
      </c>
      <c r="J1733">
        <v>270</v>
      </c>
      <c r="K1733" t="s">
        <v>11</v>
      </c>
    </row>
    <row r="1734" spans="1:11" x14ac:dyDescent="0.3">
      <c r="A1734">
        <f t="shared" ca="1" si="27"/>
        <v>0.35444513314389448</v>
      </c>
      <c r="B1734">
        <v>-242</v>
      </c>
      <c r="C1734">
        <v>1310</v>
      </c>
      <c r="D1734">
        <v>143</v>
      </c>
      <c r="E1734">
        <v>-242</v>
      </c>
      <c r="F1734">
        <v>1310</v>
      </c>
      <c r="G1734">
        <v>111</v>
      </c>
      <c r="H1734">
        <v>-1573</v>
      </c>
      <c r="I1734">
        <v>105</v>
      </c>
      <c r="J1734">
        <v>304</v>
      </c>
      <c r="K1734" t="s">
        <v>12</v>
      </c>
    </row>
    <row r="1735" spans="1:11" x14ac:dyDescent="0.3">
      <c r="A1735">
        <f t="shared" ca="1" si="27"/>
        <v>0.43438472607830581</v>
      </c>
      <c r="B1735">
        <v>-565</v>
      </c>
      <c r="C1735">
        <v>833</v>
      </c>
      <c r="D1735">
        <v>411</v>
      </c>
      <c r="E1735">
        <v>-589</v>
      </c>
      <c r="F1735">
        <v>788</v>
      </c>
      <c r="G1735">
        <v>411</v>
      </c>
      <c r="H1735">
        <v>-1064</v>
      </c>
      <c r="I1735">
        <v>761</v>
      </c>
      <c r="J1735">
        <v>1089</v>
      </c>
      <c r="K1735" t="s">
        <v>13</v>
      </c>
    </row>
    <row r="1736" spans="1:11" x14ac:dyDescent="0.3">
      <c r="A1736">
        <f t="shared" ca="1" si="27"/>
        <v>0.94593921512640022</v>
      </c>
      <c r="B1736">
        <v>-345</v>
      </c>
      <c r="C1736">
        <v>1236</v>
      </c>
      <c r="D1736">
        <v>207</v>
      </c>
      <c r="E1736">
        <v>-345</v>
      </c>
      <c r="F1736">
        <v>1236</v>
      </c>
      <c r="G1736">
        <v>223</v>
      </c>
      <c r="H1736">
        <v>-1493</v>
      </c>
      <c r="I1736">
        <v>172</v>
      </c>
      <c r="J1736">
        <v>608</v>
      </c>
      <c r="K1736" t="s">
        <v>14</v>
      </c>
    </row>
    <row r="1737" spans="1:11" x14ac:dyDescent="0.3">
      <c r="A1737">
        <f t="shared" ca="1" si="27"/>
        <v>0.24295721507260137</v>
      </c>
      <c r="B1737">
        <v>401</v>
      </c>
      <c r="C1737">
        <v>444</v>
      </c>
      <c r="D1737">
        <v>355</v>
      </c>
      <c r="E1737">
        <v>566</v>
      </c>
      <c r="F1737">
        <v>444</v>
      </c>
      <c r="G1737">
        <v>355</v>
      </c>
      <c r="H1737">
        <v>-356</v>
      </c>
      <c r="I1737">
        <v>665</v>
      </c>
      <c r="J1737">
        <v>636</v>
      </c>
      <c r="K1737" t="s">
        <v>11</v>
      </c>
    </row>
    <row r="1738" spans="1:11" x14ac:dyDescent="0.3">
      <c r="A1738">
        <f t="shared" ca="1" si="27"/>
        <v>0.68230586688989159</v>
      </c>
      <c r="B1738">
        <v>-260</v>
      </c>
      <c r="C1738">
        <v>1314</v>
      </c>
      <c r="D1738">
        <v>46</v>
      </c>
      <c r="E1738">
        <v>-260</v>
      </c>
      <c r="F1738">
        <v>1314</v>
      </c>
      <c r="G1738">
        <v>46</v>
      </c>
      <c r="H1738">
        <v>-500</v>
      </c>
      <c r="I1738">
        <v>363</v>
      </c>
      <c r="J1738">
        <v>685</v>
      </c>
      <c r="K1738" t="s">
        <v>12</v>
      </c>
    </row>
    <row r="1739" spans="1:11" x14ac:dyDescent="0.3">
      <c r="A1739">
        <f t="shared" ca="1" si="27"/>
        <v>0.20560521302198309</v>
      </c>
      <c r="B1739">
        <v>-411</v>
      </c>
      <c r="C1739">
        <v>-214</v>
      </c>
      <c r="D1739">
        <v>-180</v>
      </c>
      <c r="E1739">
        <v>-411</v>
      </c>
      <c r="F1739">
        <v>-470</v>
      </c>
      <c r="G1739">
        <v>-126</v>
      </c>
      <c r="H1739">
        <v>-386</v>
      </c>
      <c r="I1739">
        <v>1186</v>
      </c>
      <c r="J1739">
        <v>973</v>
      </c>
      <c r="K1739" t="s">
        <v>14</v>
      </c>
    </row>
    <row r="1740" spans="1:11" x14ac:dyDescent="0.3">
      <c r="A1740">
        <f t="shared" ca="1" si="27"/>
        <v>0.19578693645781675</v>
      </c>
      <c r="B1740">
        <v>284</v>
      </c>
      <c r="C1740">
        <v>4676</v>
      </c>
      <c r="D1740">
        <v>1375</v>
      </c>
      <c r="E1740">
        <v>301</v>
      </c>
      <c r="F1740">
        <v>1826</v>
      </c>
      <c r="G1740">
        <v>1048</v>
      </c>
      <c r="H1740">
        <v>-1388</v>
      </c>
      <c r="I1740">
        <v>107</v>
      </c>
      <c r="J1740">
        <v>500</v>
      </c>
      <c r="K1740" t="s">
        <v>14</v>
      </c>
    </row>
    <row r="1741" spans="1:11" x14ac:dyDescent="0.3">
      <c r="A1741">
        <f t="shared" ca="1" si="27"/>
        <v>0.3291731364240873</v>
      </c>
      <c r="B1741">
        <v>-114</v>
      </c>
      <c r="C1741">
        <v>247</v>
      </c>
      <c r="D1741">
        <v>55</v>
      </c>
      <c r="E1741">
        <v>-153</v>
      </c>
      <c r="F1741">
        <v>247</v>
      </c>
      <c r="G1741">
        <v>55</v>
      </c>
      <c r="H1741">
        <v>-1348</v>
      </c>
      <c r="I1741">
        <v>203</v>
      </c>
      <c r="J1741">
        <v>648</v>
      </c>
      <c r="K1741" t="s">
        <v>14</v>
      </c>
    </row>
    <row r="1742" spans="1:11" x14ac:dyDescent="0.3">
      <c r="A1742">
        <f t="shared" ca="1" si="27"/>
        <v>0.40562701069903651</v>
      </c>
      <c r="B1742">
        <v>-356</v>
      </c>
      <c r="C1742">
        <v>699</v>
      </c>
      <c r="D1742">
        <v>392</v>
      </c>
      <c r="E1742">
        <v>-478</v>
      </c>
      <c r="F1742">
        <v>1088</v>
      </c>
      <c r="G1742">
        <v>340</v>
      </c>
      <c r="H1742">
        <v>-447</v>
      </c>
      <c r="I1742">
        <v>644</v>
      </c>
      <c r="J1742">
        <v>904</v>
      </c>
      <c r="K1742" t="s">
        <v>14</v>
      </c>
    </row>
    <row r="1743" spans="1:11" x14ac:dyDescent="0.3">
      <c r="A1743">
        <f t="shared" ca="1" si="27"/>
        <v>0.38820666729048836</v>
      </c>
      <c r="B1743">
        <v>-329</v>
      </c>
      <c r="C1743">
        <v>896</v>
      </c>
      <c r="D1743">
        <v>581</v>
      </c>
      <c r="E1743">
        <v>-304</v>
      </c>
      <c r="F1743">
        <v>1007</v>
      </c>
      <c r="G1743">
        <v>561</v>
      </c>
      <c r="H1743">
        <v>-1721</v>
      </c>
      <c r="I1743">
        <v>83</v>
      </c>
      <c r="J1743">
        <v>488</v>
      </c>
      <c r="K1743" t="s">
        <v>0</v>
      </c>
    </row>
    <row r="1744" spans="1:11" x14ac:dyDescent="0.3">
      <c r="A1744">
        <f t="shared" ca="1" si="27"/>
        <v>0.9737138123380602</v>
      </c>
      <c r="B1744">
        <v>-288</v>
      </c>
      <c r="C1744">
        <v>1542</v>
      </c>
      <c r="D1744">
        <v>-480</v>
      </c>
      <c r="E1744">
        <v>-232</v>
      </c>
      <c r="F1744">
        <v>1486</v>
      </c>
      <c r="G1744">
        <v>-381</v>
      </c>
      <c r="H1744">
        <v>-601</v>
      </c>
      <c r="I1744">
        <v>788</v>
      </c>
      <c r="J1744">
        <v>970</v>
      </c>
      <c r="K1744" t="s">
        <v>0</v>
      </c>
    </row>
    <row r="1745" spans="1:11" x14ac:dyDescent="0.3">
      <c r="A1745">
        <f t="shared" ca="1" si="27"/>
        <v>0.18491791024958826</v>
      </c>
      <c r="B1745">
        <v>-1724</v>
      </c>
      <c r="C1745">
        <v>3028</v>
      </c>
      <c r="D1745">
        <v>658</v>
      </c>
      <c r="E1745">
        <v>-1980</v>
      </c>
      <c r="F1745">
        <v>1943</v>
      </c>
      <c r="G1745">
        <v>1205</v>
      </c>
      <c r="H1745">
        <v>-285</v>
      </c>
      <c r="I1745">
        <v>850</v>
      </c>
      <c r="J1745">
        <v>110</v>
      </c>
      <c r="K1745" t="s">
        <v>11</v>
      </c>
    </row>
    <row r="1746" spans="1:11" x14ac:dyDescent="0.3">
      <c r="A1746">
        <f t="shared" ca="1" si="27"/>
        <v>0.67408694072929376</v>
      </c>
      <c r="B1746">
        <v>1010</v>
      </c>
      <c r="C1746">
        <v>-277</v>
      </c>
      <c r="D1746">
        <v>-1184</v>
      </c>
      <c r="E1746">
        <v>1010</v>
      </c>
      <c r="F1746">
        <v>-277</v>
      </c>
      <c r="G1746">
        <v>-1184</v>
      </c>
      <c r="H1746">
        <v>-418</v>
      </c>
      <c r="I1746">
        <v>697</v>
      </c>
      <c r="J1746">
        <v>258</v>
      </c>
      <c r="K1746" t="s">
        <v>11</v>
      </c>
    </row>
    <row r="1747" spans="1:11" x14ac:dyDescent="0.3">
      <c r="A1747">
        <f t="shared" ca="1" si="27"/>
        <v>0.48452983738443989</v>
      </c>
      <c r="B1747">
        <v>-151</v>
      </c>
      <c r="C1747">
        <v>-106</v>
      </c>
      <c r="D1747">
        <v>-485</v>
      </c>
      <c r="E1747">
        <v>-407</v>
      </c>
      <c r="F1747">
        <v>-332</v>
      </c>
      <c r="G1747">
        <v>-432</v>
      </c>
      <c r="H1747">
        <v>-418</v>
      </c>
      <c r="I1747">
        <v>735</v>
      </c>
      <c r="J1747">
        <v>4</v>
      </c>
      <c r="K1747" t="s">
        <v>11</v>
      </c>
    </row>
    <row r="1748" spans="1:11" x14ac:dyDescent="0.3">
      <c r="A1748">
        <f t="shared" ca="1" si="27"/>
        <v>0.42524589528986312</v>
      </c>
      <c r="B1748">
        <v>-90</v>
      </c>
      <c r="C1748">
        <v>154</v>
      </c>
      <c r="D1748">
        <v>-375</v>
      </c>
      <c r="E1748">
        <v>-146</v>
      </c>
      <c r="F1748">
        <v>42</v>
      </c>
      <c r="G1748">
        <v>-368</v>
      </c>
      <c r="H1748">
        <v>-1118</v>
      </c>
      <c r="I1748">
        <v>951</v>
      </c>
      <c r="J1748">
        <v>1167</v>
      </c>
      <c r="K1748" t="s">
        <v>13</v>
      </c>
    </row>
    <row r="1749" spans="1:11" x14ac:dyDescent="0.3">
      <c r="A1749">
        <f t="shared" ca="1" si="27"/>
        <v>0.34818164334720592</v>
      </c>
      <c r="B1749">
        <v>78</v>
      </c>
      <c r="C1749">
        <v>155</v>
      </c>
      <c r="D1749">
        <v>417</v>
      </c>
      <c r="E1749">
        <v>78</v>
      </c>
      <c r="F1749">
        <v>706</v>
      </c>
      <c r="G1749">
        <v>-142</v>
      </c>
      <c r="H1749">
        <v>-1134</v>
      </c>
      <c r="I1749">
        <v>1105</v>
      </c>
      <c r="J1749">
        <v>1126</v>
      </c>
      <c r="K1749" t="s">
        <v>13</v>
      </c>
    </row>
    <row r="1750" spans="1:11" x14ac:dyDescent="0.3">
      <c r="A1750">
        <f t="shared" ca="1" si="27"/>
        <v>0.22724774906301548</v>
      </c>
      <c r="B1750">
        <v>-1206</v>
      </c>
      <c r="C1750">
        <v>1786</v>
      </c>
      <c r="D1750">
        <v>791</v>
      </c>
      <c r="E1750">
        <v>-1206</v>
      </c>
      <c r="F1750">
        <v>1786</v>
      </c>
      <c r="G1750">
        <v>791</v>
      </c>
      <c r="H1750">
        <v>-624</v>
      </c>
      <c r="I1750">
        <v>510</v>
      </c>
      <c r="J1750">
        <v>809</v>
      </c>
      <c r="K1750" t="s">
        <v>0</v>
      </c>
    </row>
    <row r="1751" spans="1:11" x14ac:dyDescent="0.3">
      <c r="A1751">
        <f t="shared" ca="1" si="27"/>
        <v>0.38956432909962524</v>
      </c>
      <c r="B1751">
        <v>-2162</v>
      </c>
      <c r="C1751">
        <v>3795</v>
      </c>
      <c r="D1751">
        <v>3847</v>
      </c>
      <c r="E1751">
        <v>-2162</v>
      </c>
      <c r="F1751">
        <v>4466</v>
      </c>
      <c r="G1751">
        <v>4450</v>
      </c>
      <c r="H1751">
        <v>-1288</v>
      </c>
      <c r="I1751">
        <v>94</v>
      </c>
      <c r="J1751">
        <v>516</v>
      </c>
      <c r="K1751" t="s">
        <v>14</v>
      </c>
    </row>
    <row r="1752" spans="1:11" x14ac:dyDescent="0.3">
      <c r="A1752">
        <f t="shared" ca="1" si="27"/>
        <v>0.56073902697987066</v>
      </c>
      <c r="B1752">
        <v>-586</v>
      </c>
      <c r="C1752">
        <v>1638</v>
      </c>
      <c r="D1752">
        <v>262</v>
      </c>
      <c r="E1752">
        <v>-586</v>
      </c>
      <c r="F1752">
        <v>1638</v>
      </c>
      <c r="G1752">
        <v>262</v>
      </c>
      <c r="H1752">
        <v>-1315</v>
      </c>
      <c r="I1752">
        <v>149</v>
      </c>
      <c r="J1752">
        <v>539</v>
      </c>
      <c r="K1752" t="s">
        <v>14</v>
      </c>
    </row>
    <row r="1753" spans="1:11" x14ac:dyDescent="0.3">
      <c r="A1753">
        <f t="shared" ca="1" si="27"/>
        <v>0.64555679934122068</v>
      </c>
      <c r="B1753">
        <v>-856</v>
      </c>
      <c r="C1753">
        <v>1718</v>
      </c>
      <c r="D1753">
        <v>-166</v>
      </c>
      <c r="E1753">
        <v>-771</v>
      </c>
      <c r="F1753">
        <v>1745</v>
      </c>
      <c r="G1753">
        <v>-166</v>
      </c>
      <c r="H1753">
        <v>-1423</v>
      </c>
      <c r="I1753">
        <v>179</v>
      </c>
      <c r="J1753">
        <v>572</v>
      </c>
      <c r="K1753" t="s">
        <v>14</v>
      </c>
    </row>
    <row r="1754" spans="1:11" x14ac:dyDescent="0.3">
      <c r="A1754">
        <f t="shared" ca="1" si="27"/>
        <v>9.0767468159188236E-2</v>
      </c>
      <c r="B1754">
        <v>-445</v>
      </c>
      <c r="C1754">
        <v>1413</v>
      </c>
      <c r="D1754">
        <v>109</v>
      </c>
      <c r="E1754">
        <v>-445</v>
      </c>
      <c r="F1754">
        <v>1173</v>
      </c>
      <c r="G1754">
        <v>388</v>
      </c>
      <c r="H1754">
        <v>-1636</v>
      </c>
      <c r="I1754">
        <v>131</v>
      </c>
      <c r="J1754">
        <v>613</v>
      </c>
      <c r="K1754" t="s">
        <v>0</v>
      </c>
    </row>
    <row r="1755" spans="1:11" x14ac:dyDescent="0.3">
      <c r="A1755">
        <f t="shared" ca="1" si="27"/>
        <v>0.44722794766630247</v>
      </c>
      <c r="B1755">
        <v>-1316</v>
      </c>
      <c r="C1755">
        <v>2256</v>
      </c>
      <c r="D1755">
        <v>876</v>
      </c>
      <c r="E1755">
        <v>-1316</v>
      </c>
      <c r="F1755">
        <v>4304</v>
      </c>
      <c r="G1755">
        <v>1352</v>
      </c>
      <c r="H1755">
        <v>-345</v>
      </c>
      <c r="I1755">
        <v>684</v>
      </c>
      <c r="J1755">
        <v>175</v>
      </c>
      <c r="K1755" t="s">
        <v>11</v>
      </c>
    </row>
    <row r="1756" spans="1:11" x14ac:dyDescent="0.3">
      <c r="A1756">
        <f t="shared" ca="1" si="27"/>
        <v>0.30355223534899733</v>
      </c>
      <c r="B1756">
        <v>-1572</v>
      </c>
      <c r="C1756">
        <v>2713</v>
      </c>
      <c r="D1756">
        <v>993</v>
      </c>
      <c r="E1756">
        <v>-2637</v>
      </c>
      <c r="F1756">
        <v>2713</v>
      </c>
      <c r="G1756">
        <v>993</v>
      </c>
      <c r="H1756">
        <v>-603</v>
      </c>
      <c r="I1756">
        <v>584</v>
      </c>
      <c r="J1756">
        <v>-3</v>
      </c>
      <c r="K1756" t="s">
        <v>11</v>
      </c>
    </row>
    <row r="1757" spans="1:11" x14ac:dyDescent="0.3">
      <c r="A1757">
        <f t="shared" ca="1" si="27"/>
        <v>0.85032259666905874</v>
      </c>
      <c r="B1757">
        <v>-1934</v>
      </c>
      <c r="C1757">
        <v>1365</v>
      </c>
      <c r="D1757">
        <v>442</v>
      </c>
      <c r="E1757">
        <v>-1934</v>
      </c>
      <c r="F1757">
        <v>1365</v>
      </c>
      <c r="G1757">
        <v>442</v>
      </c>
      <c r="H1757">
        <v>-1089</v>
      </c>
      <c r="I1757">
        <v>528</v>
      </c>
      <c r="J1757">
        <v>1099</v>
      </c>
      <c r="K1757" t="s">
        <v>13</v>
      </c>
    </row>
    <row r="1758" spans="1:11" x14ac:dyDescent="0.3">
      <c r="A1758">
        <f t="shared" ca="1" si="27"/>
        <v>0.52928799736673915</v>
      </c>
      <c r="B1758">
        <v>-641</v>
      </c>
      <c r="C1758">
        <v>1289</v>
      </c>
      <c r="D1758">
        <v>1771</v>
      </c>
      <c r="E1758">
        <v>-641</v>
      </c>
      <c r="F1758">
        <v>1289</v>
      </c>
      <c r="G1758">
        <v>1771</v>
      </c>
      <c r="H1758">
        <v>-529</v>
      </c>
      <c r="I1758">
        <v>484</v>
      </c>
      <c r="J1758">
        <v>199</v>
      </c>
      <c r="K1758" t="s">
        <v>11</v>
      </c>
    </row>
    <row r="1759" spans="1:11" x14ac:dyDescent="0.3">
      <c r="A1759">
        <f t="shared" ca="1" si="27"/>
        <v>0.93177867482885079</v>
      </c>
      <c r="B1759">
        <v>-326</v>
      </c>
      <c r="C1759">
        <v>1358</v>
      </c>
      <c r="D1759">
        <v>1110</v>
      </c>
      <c r="E1759">
        <v>-326</v>
      </c>
      <c r="F1759">
        <v>1358</v>
      </c>
      <c r="G1759">
        <v>1110</v>
      </c>
      <c r="H1759">
        <v>-1385</v>
      </c>
      <c r="I1759">
        <v>341</v>
      </c>
      <c r="J1759">
        <v>822</v>
      </c>
      <c r="K1759" t="s">
        <v>14</v>
      </c>
    </row>
    <row r="1760" spans="1:11" x14ac:dyDescent="0.3">
      <c r="A1760">
        <f t="shared" ca="1" si="27"/>
        <v>0.80930786469549265</v>
      </c>
      <c r="B1760">
        <v>401</v>
      </c>
      <c r="C1760">
        <v>-734</v>
      </c>
      <c r="D1760">
        <v>-821</v>
      </c>
      <c r="E1760">
        <v>401</v>
      </c>
      <c r="F1760">
        <v>-734</v>
      </c>
      <c r="G1760">
        <v>-619</v>
      </c>
      <c r="H1760">
        <v>-524</v>
      </c>
      <c r="I1760">
        <v>449</v>
      </c>
      <c r="J1760">
        <v>406</v>
      </c>
      <c r="K1760" t="s">
        <v>11</v>
      </c>
    </row>
    <row r="1761" spans="1:11" x14ac:dyDescent="0.3">
      <c r="A1761">
        <f t="shared" ca="1" si="27"/>
        <v>0.69340791645926891</v>
      </c>
      <c r="B1761">
        <v>-515</v>
      </c>
      <c r="C1761">
        <v>390</v>
      </c>
      <c r="D1761">
        <v>-127</v>
      </c>
      <c r="E1761">
        <v>-515</v>
      </c>
      <c r="F1761">
        <v>-139</v>
      </c>
      <c r="G1761">
        <v>-20</v>
      </c>
      <c r="H1761">
        <v>-427</v>
      </c>
      <c r="I1761">
        <v>826</v>
      </c>
      <c r="J1761">
        <v>-83</v>
      </c>
      <c r="K1761" t="s">
        <v>11</v>
      </c>
    </row>
    <row r="1762" spans="1:11" x14ac:dyDescent="0.3">
      <c r="A1762">
        <f t="shared" ca="1" si="27"/>
        <v>0.85059634898992775</v>
      </c>
      <c r="B1762">
        <v>-359</v>
      </c>
      <c r="C1762">
        <v>86</v>
      </c>
      <c r="D1762">
        <v>-103</v>
      </c>
      <c r="E1762">
        <v>-318</v>
      </c>
      <c r="F1762">
        <v>699</v>
      </c>
      <c r="G1762">
        <v>-172</v>
      </c>
      <c r="H1762">
        <v>-479</v>
      </c>
      <c r="I1762">
        <v>779</v>
      </c>
      <c r="J1762">
        <v>-201</v>
      </c>
      <c r="K1762" t="s">
        <v>11</v>
      </c>
    </row>
    <row r="1763" spans="1:11" x14ac:dyDescent="0.3">
      <c r="A1763">
        <f t="shared" ca="1" si="27"/>
        <v>9.4618200146458831E-2</v>
      </c>
      <c r="B1763">
        <v>-327</v>
      </c>
      <c r="C1763">
        <v>2135</v>
      </c>
      <c r="D1763">
        <v>831</v>
      </c>
      <c r="E1763">
        <v>-327</v>
      </c>
      <c r="F1763">
        <v>2135</v>
      </c>
      <c r="G1763">
        <v>831</v>
      </c>
      <c r="H1763">
        <v>-384</v>
      </c>
      <c r="I1763">
        <v>778</v>
      </c>
      <c r="J1763">
        <v>939</v>
      </c>
      <c r="K1763" t="s">
        <v>14</v>
      </c>
    </row>
    <row r="1764" spans="1:11" x14ac:dyDescent="0.3">
      <c r="A1764">
        <f t="shared" ca="1" si="27"/>
        <v>0.78622268432451092</v>
      </c>
      <c r="B1764">
        <v>-387</v>
      </c>
      <c r="C1764">
        <v>-238</v>
      </c>
      <c r="D1764">
        <v>994</v>
      </c>
      <c r="E1764">
        <v>-387</v>
      </c>
      <c r="F1764">
        <v>-238</v>
      </c>
      <c r="G1764">
        <v>1551</v>
      </c>
      <c r="H1764">
        <v>-1049</v>
      </c>
      <c r="I1764">
        <v>953</v>
      </c>
      <c r="J1764">
        <v>1170</v>
      </c>
      <c r="K1764" t="s">
        <v>13</v>
      </c>
    </row>
    <row r="1765" spans="1:11" x14ac:dyDescent="0.3">
      <c r="A1765">
        <f t="shared" ca="1" si="27"/>
        <v>0.32549162784600749</v>
      </c>
      <c r="B1765">
        <v>-2003</v>
      </c>
      <c r="C1765">
        <v>1315</v>
      </c>
      <c r="D1765">
        <v>1173</v>
      </c>
      <c r="E1765">
        <v>-2003</v>
      </c>
      <c r="F1765">
        <v>1315</v>
      </c>
      <c r="G1765">
        <v>1173</v>
      </c>
      <c r="H1765">
        <v>-143</v>
      </c>
      <c r="I1765">
        <v>1009</v>
      </c>
      <c r="J1765">
        <v>870</v>
      </c>
      <c r="K1765" t="s">
        <v>14</v>
      </c>
    </row>
    <row r="1766" spans="1:11" x14ac:dyDescent="0.3">
      <c r="A1766">
        <f t="shared" ca="1" si="27"/>
        <v>0.6025519317570659</v>
      </c>
      <c r="B1766">
        <v>-851</v>
      </c>
      <c r="C1766">
        <v>1997</v>
      </c>
      <c r="D1766">
        <v>383</v>
      </c>
      <c r="E1766">
        <v>-851</v>
      </c>
      <c r="F1766">
        <v>1997</v>
      </c>
      <c r="G1766">
        <v>473</v>
      </c>
      <c r="H1766">
        <v>-369</v>
      </c>
      <c r="I1766">
        <v>700</v>
      </c>
      <c r="J1766">
        <v>820</v>
      </c>
      <c r="K1766" t="s">
        <v>14</v>
      </c>
    </row>
    <row r="1767" spans="1:11" x14ac:dyDescent="0.3">
      <c r="A1767">
        <f t="shared" ca="1" si="27"/>
        <v>0.62757259552793898</v>
      </c>
      <c r="B1767">
        <v>-775</v>
      </c>
      <c r="C1767">
        <v>794</v>
      </c>
      <c r="D1767">
        <v>27</v>
      </c>
      <c r="E1767">
        <v>-1999</v>
      </c>
      <c r="F1767">
        <v>986</v>
      </c>
      <c r="G1767">
        <v>1640</v>
      </c>
      <c r="H1767">
        <v>-463</v>
      </c>
      <c r="I1767">
        <v>694</v>
      </c>
      <c r="J1767">
        <v>116</v>
      </c>
      <c r="K1767" t="s">
        <v>11</v>
      </c>
    </row>
    <row r="1768" spans="1:11" x14ac:dyDescent="0.3">
      <c r="A1768">
        <f t="shared" ca="1" si="27"/>
        <v>9.3639612758466551E-2</v>
      </c>
      <c r="B1768">
        <v>-230</v>
      </c>
      <c r="C1768">
        <v>1303</v>
      </c>
      <c r="D1768">
        <v>132</v>
      </c>
      <c r="E1768">
        <v>-230</v>
      </c>
      <c r="F1768">
        <v>1303</v>
      </c>
      <c r="G1768">
        <v>132</v>
      </c>
      <c r="H1768">
        <v>-1560</v>
      </c>
      <c r="I1768">
        <v>94</v>
      </c>
      <c r="J1768">
        <v>292</v>
      </c>
      <c r="K1768" t="s">
        <v>12</v>
      </c>
    </row>
    <row r="1769" spans="1:11" x14ac:dyDescent="0.3">
      <c r="A1769">
        <f t="shared" ca="1" si="27"/>
        <v>4.5523046690710167E-2</v>
      </c>
      <c r="B1769">
        <v>0</v>
      </c>
      <c r="C1769">
        <v>-1085</v>
      </c>
      <c r="D1769">
        <v>-957</v>
      </c>
      <c r="E1769">
        <v>0</v>
      </c>
      <c r="F1769">
        <v>-1024</v>
      </c>
      <c r="G1769">
        <v>-832</v>
      </c>
      <c r="H1769">
        <v>-470</v>
      </c>
      <c r="I1769">
        <v>672</v>
      </c>
      <c r="J1769">
        <v>276</v>
      </c>
      <c r="K1769" t="s">
        <v>11</v>
      </c>
    </row>
    <row r="1770" spans="1:11" x14ac:dyDescent="0.3">
      <c r="A1770">
        <f t="shared" ca="1" si="27"/>
        <v>0.13143142982397771</v>
      </c>
      <c r="B1770">
        <v>-759</v>
      </c>
      <c r="C1770">
        <v>-25</v>
      </c>
      <c r="D1770">
        <v>1906</v>
      </c>
      <c r="E1770">
        <v>-1015</v>
      </c>
      <c r="F1770">
        <v>1066</v>
      </c>
      <c r="G1770">
        <v>2585</v>
      </c>
      <c r="H1770">
        <v>-890</v>
      </c>
      <c r="I1770">
        <v>860</v>
      </c>
      <c r="J1770">
        <v>1114</v>
      </c>
      <c r="K1770" t="s">
        <v>13</v>
      </c>
    </row>
    <row r="1771" spans="1:11" x14ac:dyDescent="0.3">
      <c r="A1771">
        <f t="shared" ca="1" si="27"/>
        <v>0.77740467895468335</v>
      </c>
      <c r="B1771">
        <v>-294</v>
      </c>
      <c r="C1771">
        <v>1285</v>
      </c>
      <c r="D1771">
        <v>165</v>
      </c>
      <c r="E1771">
        <v>-318</v>
      </c>
      <c r="F1771">
        <v>1293</v>
      </c>
      <c r="G1771">
        <v>160</v>
      </c>
      <c r="H1771">
        <v>-480</v>
      </c>
      <c r="I1771">
        <v>399</v>
      </c>
      <c r="J1771">
        <v>703</v>
      </c>
      <c r="K1771" t="s">
        <v>12</v>
      </c>
    </row>
    <row r="1772" spans="1:11" x14ac:dyDescent="0.3">
      <c r="A1772">
        <f t="shared" ca="1" si="27"/>
        <v>0.35274012469641669</v>
      </c>
      <c r="B1772">
        <v>-269</v>
      </c>
      <c r="C1772">
        <v>1303</v>
      </c>
      <c r="D1772">
        <v>108</v>
      </c>
      <c r="E1772">
        <v>-269</v>
      </c>
      <c r="F1772">
        <v>1303</v>
      </c>
      <c r="G1772">
        <v>108</v>
      </c>
      <c r="H1772">
        <v>-1587</v>
      </c>
      <c r="I1772">
        <v>83</v>
      </c>
      <c r="J1772">
        <v>335</v>
      </c>
      <c r="K1772" t="s">
        <v>12</v>
      </c>
    </row>
    <row r="1773" spans="1:11" x14ac:dyDescent="0.3">
      <c r="A1773">
        <f t="shared" ca="1" si="27"/>
        <v>0.27767830270564176</v>
      </c>
      <c r="B1773">
        <v>-322</v>
      </c>
      <c r="C1773">
        <v>1290</v>
      </c>
      <c r="D1773">
        <v>187</v>
      </c>
      <c r="E1773">
        <v>-323</v>
      </c>
      <c r="F1773">
        <v>1290</v>
      </c>
      <c r="G1773">
        <v>187</v>
      </c>
      <c r="H1773">
        <v>-662</v>
      </c>
      <c r="I1773">
        <v>244</v>
      </c>
      <c r="J1773">
        <v>96</v>
      </c>
      <c r="K1773" t="s">
        <v>12</v>
      </c>
    </row>
    <row r="1774" spans="1:11" x14ac:dyDescent="0.3">
      <c r="A1774">
        <f t="shared" ca="1" si="27"/>
        <v>0.57852746249600417</v>
      </c>
      <c r="B1774">
        <v>-39</v>
      </c>
      <c r="C1774">
        <v>1265</v>
      </c>
      <c r="D1774">
        <v>143</v>
      </c>
      <c r="E1774">
        <v>-39</v>
      </c>
      <c r="F1774">
        <v>1265</v>
      </c>
      <c r="G1774">
        <v>143</v>
      </c>
      <c r="H1774">
        <v>-528</v>
      </c>
      <c r="I1774">
        <v>578</v>
      </c>
      <c r="J1774">
        <v>729</v>
      </c>
      <c r="K1774" t="s">
        <v>0</v>
      </c>
    </row>
    <row r="1775" spans="1:11" x14ac:dyDescent="0.3">
      <c r="A1775">
        <f t="shared" ca="1" si="27"/>
        <v>0.26451838034991937</v>
      </c>
      <c r="B1775">
        <v>-313</v>
      </c>
      <c r="C1775">
        <v>-460</v>
      </c>
      <c r="D1775">
        <v>85</v>
      </c>
      <c r="E1775">
        <v>-316</v>
      </c>
      <c r="F1775">
        <v>-460</v>
      </c>
      <c r="G1775">
        <v>85</v>
      </c>
      <c r="H1775">
        <v>-1663</v>
      </c>
      <c r="I1775">
        <v>332</v>
      </c>
      <c r="J1775">
        <v>1075</v>
      </c>
      <c r="K1775" t="s">
        <v>0</v>
      </c>
    </row>
    <row r="1776" spans="1:11" x14ac:dyDescent="0.3">
      <c r="A1776">
        <f t="shared" ca="1" si="27"/>
        <v>0.92523771785543873</v>
      </c>
      <c r="B1776">
        <v>-1270</v>
      </c>
      <c r="C1776">
        <v>2360</v>
      </c>
      <c r="D1776">
        <v>-892</v>
      </c>
      <c r="E1776">
        <v>-1270</v>
      </c>
      <c r="F1776">
        <v>2360</v>
      </c>
      <c r="G1776">
        <v>-892</v>
      </c>
      <c r="H1776">
        <v>-402</v>
      </c>
      <c r="I1776">
        <v>776</v>
      </c>
      <c r="J1776">
        <v>1013</v>
      </c>
      <c r="K1776" t="s">
        <v>14</v>
      </c>
    </row>
    <row r="1777" spans="1:11" x14ac:dyDescent="0.3">
      <c r="A1777">
        <f t="shared" ca="1" si="27"/>
        <v>0.21135664394583775</v>
      </c>
      <c r="B1777">
        <v>-510</v>
      </c>
      <c r="C1777">
        <v>93</v>
      </c>
      <c r="D1777">
        <v>657</v>
      </c>
      <c r="E1777">
        <v>-542</v>
      </c>
      <c r="F1777">
        <v>93</v>
      </c>
      <c r="G1777">
        <v>657</v>
      </c>
      <c r="H1777">
        <v>-380</v>
      </c>
      <c r="I1777">
        <v>1122</v>
      </c>
      <c r="J1777">
        <v>781</v>
      </c>
      <c r="K1777" t="s">
        <v>0</v>
      </c>
    </row>
    <row r="1778" spans="1:11" x14ac:dyDescent="0.3">
      <c r="A1778">
        <f t="shared" ca="1" si="27"/>
        <v>0.26279429067260895</v>
      </c>
      <c r="B1778">
        <v>-215</v>
      </c>
      <c r="C1778">
        <v>805</v>
      </c>
      <c r="D1778">
        <v>338</v>
      </c>
      <c r="E1778">
        <v>-235</v>
      </c>
      <c r="F1778">
        <v>925</v>
      </c>
      <c r="G1778">
        <v>338</v>
      </c>
      <c r="H1778">
        <v>-696</v>
      </c>
      <c r="I1778">
        <v>474</v>
      </c>
      <c r="J1778">
        <v>854</v>
      </c>
      <c r="K1778" t="s">
        <v>0</v>
      </c>
    </row>
    <row r="1779" spans="1:11" x14ac:dyDescent="0.3">
      <c r="A1779">
        <f t="shared" ca="1" si="27"/>
        <v>0.11445354346512115</v>
      </c>
      <c r="B1779">
        <v>-15</v>
      </c>
      <c r="C1779">
        <v>639</v>
      </c>
      <c r="D1779">
        <v>606</v>
      </c>
      <c r="E1779">
        <v>-96</v>
      </c>
      <c r="F1779">
        <v>487</v>
      </c>
      <c r="G1779">
        <v>553</v>
      </c>
      <c r="H1779">
        <v>-265</v>
      </c>
      <c r="I1779">
        <v>674</v>
      </c>
      <c r="J1779">
        <v>902</v>
      </c>
      <c r="K1779" t="s">
        <v>14</v>
      </c>
    </row>
    <row r="1780" spans="1:11" x14ac:dyDescent="0.3">
      <c r="A1780">
        <f t="shared" ca="1" si="27"/>
        <v>0.51072031537176676</v>
      </c>
      <c r="B1780">
        <v>7</v>
      </c>
      <c r="C1780">
        <v>1187</v>
      </c>
      <c r="D1780">
        <v>512</v>
      </c>
      <c r="E1780">
        <v>7</v>
      </c>
      <c r="F1780">
        <v>1187</v>
      </c>
      <c r="G1780">
        <v>512</v>
      </c>
      <c r="H1780">
        <v>-375</v>
      </c>
      <c r="I1780">
        <v>604</v>
      </c>
      <c r="J1780">
        <v>900</v>
      </c>
      <c r="K1780" t="s">
        <v>14</v>
      </c>
    </row>
    <row r="1781" spans="1:11" x14ac:dyDescent="0.3">
      <c r="A1781">
        <f t="shared" ca="1" si="27"/>
        <v>0.71650407598402799</v>
      </c>
      <c r="B1781">
        <v>-398</v>
      </c>
      <c r="C1781">
        <v>400</v>
      </c>
      <c r="D1781">
        <v>604</v>
      </c>
      <c r="E1781">
        <v>-287</v>
      </c>
      <c r="F1781">
        <v>400</v>
      </c>
      <c r="G1781">
        <v>604</v>
      </c>
      <c r="H1781">
        <v>-430</v>
      </c>
      <c r="I1781">
        <v>699</v>
      </c>
      <c r="J1781">
        <v>951</v>
      </c>
      <c r="K1781" t="s">
        <v>14</v>
      </c>
    </row>
    <row r="1782" spans="1:11" x14ac:dyDescent="0.3">
      <c r="A1782">
        <f t="shared" ca="1" si="27"/>
        <v>0.28195318907672584</v>
      </c>
      <c r="B1782">
        <v>-76</v>
      </c>
      <c r="C1782">
        <v>392</v>
      </c>
      <c r="D1782">
        <v>436</v>
      </c>
      <c r="E1782">
        <v>-76</v>
      </c>
      <c r="F1782">
        <v>349</v>
      </c>
      <c r="G1782">
        <v>337</v>
      </c>
      <c r="H1782">
        <v>-485</v>
      </c>
      <c r="I1782">
        <v>925</v>
      </c>
      <c r="J1782">
        <v>912</v>
      </c>
      <c r="K1782" t="s">
        <v>0</v>
      </c>
    </row>
    <row r="1783" spans="1:11" x14ac:dyDescent="0.3">
      <c r="A1783">
        <f t="shared" ca="1" si="27"/>
        <v>0.6752152902817844</v>
      </c>
      <c r="B1783">
        <v>-141</v>
      </c>
      <c r="C1783">
        <v>1666</v>
      </c>
      <c r="D1783">
        <v>-660</v>
      </c>
      <c r="E1783">
        <v>-141</v>
      </c>
      <c r="F1783">
        <v>1666</v>
      </c>
      <c r="G1783">
        <v>-404</v>
      </c>
      <c r="H1783">
        <v>-1665</v>
      </c>
      <c r="I1783">
        <v>22</v>
      </c>
      <c r="J1783">
        <v>612</v>
      </c>
      <c r="K1783" t="s">
        <v>0</v>
      </c>
    </row>
    <row r="1784" spans="1:11" x14ac:dyDescent="0.3">
      <c r="A1784">
        <f t="shared" ca="1" si="27"/>
        <v>0.3983642467021592</v>
      </c>
      <c r="B1784">
        <v>-2450</v>
      </c>
      <c r="C1784">
        <v>2098</v>
      </c>
      <c r="D1784">
        <v>1028</v>
      </c>
      <c r="E1784">
        <v>-2679</v>
      </c>
      <c r="F1784">
        <v>2098</v>
      </c>
      <c r="G1784">
        <v>1028</v>
      </c>
      <c r="H1784">
        <v>-259</v>
      </c>
      <c r="I1784">
        <v>853</v>
      </c>
      <c r="J1784">
        <v>99</v>
      </c>
      <c r="K1784" t="s">
        <v>11</v>
      </c>
    </row>
    <row r="1785" spans="1:11" x14ac:dyDescent="0.3">
      <c r="A1785">
        <f t="shared" ca="1" si="27"/>
        <v>0.63432132213714321</v>
      </c>
      <c r="B1785">
        <v>-318</v>
      </c>
      <c r="C1785">
        <v>1497</v>
      </c>
      <c r="D1785">
        <v>3</v>
      </c>
      <c r="E1785">
        <v>-380</v>
      </c>
      <c r="F1785">
        <v>1497</v>
      </c>
      <c r="G1785">
        <v>3</v>
      </c>
      <c r="H1785">
        <v>-1581</v>
      </c>
      <c r="I1785">
        <v>86</v>
      </c>
      <c r="J1785">
        <v>412</v>
      </c>
      <c r="K1785" t="s">
        <v>0</v>
      </c>
    </row>
    <row r="1786" spans="1:11" x14ac:dyDescent="0.3">
      <c r="A1786">
        <f t="shared" ca="1" si="27"/>
        <v>0.46397040025864689</v>
      </c>
      <c r="B1786">
        <v>-383</v>
      </c>
      <c r="C1786">
        <v>1830</v>
      </c>
      <c r="D1786">
        <v>544</v>
      </c>
      <c r="E1786">
        <v>-383</v>
      </c>
      <c r="F1786">
        <v>2198</v>
      </c>
      <c r="G1786">
        <v>397</v>
      </c>
      <c r="H1786">
        <v>-509</v>
      </c>
      <c r="I1786">
        <v>590</v>
      </c>
      <c r="J1786">
        <v>722</v>
      </c>
      <c r="K1786" t="s">
        <v>0</v>
      </c>
    </row>
    <row r="1787" spans="1:11" x14ac:dyDescent="0.3">
      <c r="A1787">
        <f t="shared" ca="1" si="27"/>
        <v>0.6198975182002795</v>
      </c>
      <c r="B1787">
        <v>458</v>
      </c>
      <c r="C1787">
        <v>-1818</v>
      </c>
      <c r="D1787">
        <v>583</v>
      </c>
      <c r="E1787">
        <v>458</v>
      </c>
      <c r="F1787">
        <v>-1818</v>
      </c>
      <c r="G1787">
        <v>54</v>
      </c>
      <c r="H1787">
        <v>-340</v>
      </c>
      <c r="I1787">
        <v>618</v>
      </c>
      <c r="J1787">
        <v>281</v>
      </c>
      <c r="K1787" t="s">
        <v>11</v>
      </c>
    </row>
    <row r="1788" spans="1:11" x14ac:dyDescent="0.3">
      <c r="A1788">
        <f t="shared" ca="1" si="27"/>
        <v>0.40931151083862383</v>
      </c>
      <c r="B1788">
        <v>-283</v>
      </c>
      <c r="C1788">
        <v>1304</v>
      </c>
      <c r="D1788">
        <v>118</v>
      </c>
      <c r="E1788">
        <v>-271</v>
      </c>
      <c r="F1788">
        <v>1304</v>
      </c>
      <c r="G1788">
        <v>118</v>
      </c>
      <c r="H1788">
        <v>-1556</v>
      </c>
      <c r="I1788">
        <v>93</v>
      </c>
      <c r="J1788">
        <v>316</v>
      </c>
      <c r="K1788" t="s">
        <v>12</v>
      </c>
    </row>
    <row r="1789" spans="1:11" x14ac:dyDescent="0.3">
      <c r="A1789">
        <f t="shared" ca="1" si="27"/>
        <v>8.1064809505544955E-2</v>
      </c>
      <c r="B1789">
        <v>-499</v>
      </c>
      <c r="C1789">
        <v>553</v>
      </c>
      <c r="D1789">
        <v>469</v>
      </c>
      <c r="E1789">
        <v>-309</v>
      </c>
      <c r="F1789">
        <v>553</v>
      </c>
      <c r="G1789">
        <v>469</v>
      </c>
      <c r="H1789">
        <v>-532</v>
      </c>
      <c r="I1789">
        <v>624</v>
      </c>
      <c r="J1789">
        <v>739</v>
      </c>
      <c r="K1789" t="s">
        <v>0</v>
      </c>
    </row>
    <row r="1790" spans="1:11" x14ac:dyDescent="0.3">
      <c r="A1790">
        <f t="shared" ca="1" si="27"/>
        <v>0.37107246944560213</v>
      </c>
      <c r="B1790">
        <v>-611</v>
      </c>
      <c r="C1790">
        <v>2031</v>
      </c>
      <c r="D1790">
        <v>782</v>
      </c>
      <c r="E1790">
        <v>-611</v>
      </c>
      <c r="F1790">
        <v>1826</v>
      </c>
      <c r="G1790">
        <v>797</v>
      </c>
      <c r="H1790">
        <v>-1147</v>
      </c>
      <c r="I1790">
        <v>335</v>
      </c>
      <c r="J1790">
        <v>835</v>
      </c>
      <c r="K1790" t="s">
        <v>13</v>
      </c>
    </row>
    <row r="1791" spans="1:11" x14ac:dyDescent="0.3">
      <c r="A1791">
        <f t="shared" ca="1" si="27"/>
        <v>0.31844046758632616</v>
      </c>
      <c r="B1791">
        <v>-302</v>
      </c>
      <c r="C1791">
        <v>1300</v>
      </c>
      <c r="D1791">
        <v>146</v>
      </c>
      <c r="E1791">
        <v>-302</v>
      </c>
      <c r="F1791">
        <v>1300</v>
      </c>
      <c r="G1791">
        <v>146</v>
      </c>
      <c r="H1791">
        <v>-480</v>
      </c>
      <c r="I1791">
        <v>395</v>
      </c>
      <c r="J1791">
        <v>689</v>
      </c>
      <c r="K1791" t="s">
        <v>12</v>
      </c>
    </row>
    <row r="1792" spans="1:11" x14ac:dyDescent="0.3">
      <c r="A1792">
        <f t="shared" ca="1" si="27"/>
        <v>0.47833789951605354</v>
      </c>
      <c r="B1792">
        <v>-644</v>
      </c>
      <c r="C1792">
        <v>1731</v>
      </c>
      <c r="D1792">
        <v>511</v>
      </c>
      <c r="E1792">
        <v>-900</v>
      </c>
      <c r="F1792">
        <v>1627</v>
      </c>
      <c r="G1792">
        <v>569</v>
      </c>
      <c r="H1792">
        <v>-1420</v>
      </c>
      <c r="I1792">
        <v>138</v>
      </c>
      <c r="J1792">
        <v>508</v>
      </c>
      <c r="K1792" t="s">
        <v>14</v>
      </c>
    </row>
    <row r="1793" spans="1:11" x14ac:dyDescent="0.3">
      <c r="A1793">
        <f t="shared" ca="1" si="27"/>
        <v>0.19068578138310599</v>
      </c>
      <c r="B1793">
        <v>-255</v>
      </c>
      <c r="C1793">
        <v>185</v>
      </c>
      <c r="D1793">
        <v>98</v>
      </c>
      <c r="E1793">
        <v>-255</v>
      </c>
      <c r="F1793">
        <v>185</v>
      </c>
      <c r="G1793">
        <v>98</v>
      </c>
      <c r="H1793">
        <v>-1599</v>
      </c>
      <c r="I1793">
        <v>244</v>
      </c>
      <c r="J1793">
        <v>1039</v>
      </c>
      <c r="K1793" t="s">
        <v>0</v>
      </c>
    </row>
    <row r="1794" spans="1:11" x14ac:dyDescent="0.3">
      <c r="A1794">
        <f t="shared" ref="A1794:A1857" ca="1" si="28">RAND()</f>
        <v>0.2613423389131968</v>
      </c>
      <c r="B1794">
        <v>-611</v>
      </c>
      <c r="C1794">
        <v>787</v>
      </c>
      <c r="D1794">
        <v>408</v>
      </c>
      <c r="E1794">
        <v>-611</v>
      </c>
      <c r="F1794">
        <v>664</v>
      </c>
      <c r="G1794">
        <v>-11</v>
      </c>
      <c r="H1794">
        <v>-556</v>
      </c>
      <c r="I1794">
        <v>1005</v>
      </c>
      <c r="J1794">
        <v>-210</v>
      </c>
      <c r="K1794" t="s">
        <v>11</v>
      </c>
    </row>
    <row r="1795" spans="1:11" x14ac:dyDescent="0.3">
      <c r="A1795">
        <f t="shared" ca="1" si="28"/>
        <v>0.43007846842092579</v>
      </c>
      <c r="B1795">
        <v>166</v>
      </c>
      <c r="C1795">
        <v>1719</v>
      </c>
      <c r="D1795">
        <v>1617</v>
      </c>
      <c r="E1795">
        <v>44</v>
      </c>
      <c r="F1795">
        <v>1592</v>
      </c>
      <c r="G1795">
        <v>1617</v>
      </c>
      <c r="H1795">
        <v>-1446</v>
      </c>
      <c r="I1795">
        <v>171</v>
      </c>
      <c r="J1795">
        <v>549</v>
      </c>
      <c r="K1795" t="s">
        <v>14</v>
      </c>
    </row>
    <row r="1796" spans="1:11" x14ac:dyDescent="0.3">
      <c r="A1796">
        <f t="shared" ca="1" si="28"/>
        <v>0.24321482249193316</v>
      </c>
      <c r="B1796">
        <v>-364</v>
      </c>
      <c r="C1796">
        <v>484</v>
      </c>
      <c r="D1796">
        <v>538</v>
      </c>
      <c r="E1796">
        <v>-415</v>
      </c>
      <c r="F1796">
        <v>283</v>
      </c>
      <c r="G1796">
        <v>538</v>
      </c>
      <c r="H1796">
        <v>-299</v>
      </c>
      <c r="I1796">
        <v>734</v>
      </c>
      <c r="J1796">
        <v>910</v>
      </c>
      <c r="K1796" t="s">
        <v>14</v>
      </c>
    </row>
    <row r="1797" spans="1:11" x14ac:dyDescent="0.3">
      <c r="A1797">
        <f t="shared" ca="1" si="28"/>
        <v>0.9718719334923257</v>
      </c>
      <c r="B1797">
        <v>-284</v>
      </c>
      <c r="C1797">
        <v>1615</v>
      </c>
      <c r="D1797">
        <v>918</v>
      </c>
      <c r="E1797">
        <v>-265</v>
      </c>
      <c r="F1797">
        <v>1685</v>
      </c>
      <c r="G1797">
        <v>817</v>
      </c>
      <c r="H1797">
        <v>-1598</v>
      </c>
      <c r="I1797">
        <v>22</v>
      </c>
      <c r="J1797">
        <v>358</v>
      </c>
      <c r="K1797" t="s">
        <v>0</v>
      </c>
    </row>
    <row r="1798" spans="1:11" x14ac:dyDescent="0.3">
      <c r="A1798">
        <f t="shared" ca="1" si="28"/>
        <v>0.79708879065322558</v>
      </c>
      <c r="B1798">
        <v>-320</v>
      </c>
      <c r="C1798">
        <v>1285</v>
      </c>
      <c r="D1798">
        <v>143</v>
      </c>
      <c r="E1798">
        <v>-328</v>
      </c>
      <c r="F1798">
        <v>1287</v>
      </c>
      <c r="G1798">
        <v>143</v>
      </c>
      <c r="H1798">
        <v>-647</v>
      </c>
      <c r="I1798">
        <v>245</v>
      </c>
      <c r="J1798">
        <v>106</v>
      </c>
      <c r="K1798" t="s">
        <v>12</v>
      </c>
    </row>
    <row r="1799" spans="1:11" x14ac:dyDescent="0.3">
      <c r="A1799">
        <f t="shared" ca="1" si="28"/>
        <v>0.22378943880145941</v>
      </c>
      <c r="B1799">
        <v>-239</v>
      </c>
      <c r="C1799">
        <v>1302</v>
      </c>
      <c r="D1799">
        <v>104</v>
      </c>
      <c r="E1799">
        <v>-239</v>
      </c>
      <c r="F1799">
        <v>1302</v>
      </c>
      <c r="G1799">
        <v>104</v>
      </c>
      <c r="H1799">
        <v>-1283</v>
      </c>
      <c r="I1799">
        <v>287</v>
      </c>
      <c r="J1799">
        <v>1034</v>
      </c>
      <c r="K1799" t="s">
        <v>12</v>
      </c>
    </row>
    <row r="1800" spans="1:11" x14ac:dyDescent="0.3">
      <c r="A1800">
        <f t="shared" ca="1" si="28"/>
        <v>0.10258006847658474</v>
      </c>
      <c r="B1800">
        <v>-301</v>
      </c>
      <c r="C1800">
        <v>1289</v>
      </c>
      <c r="D1800">
        <v>112</v>
      </c>
      <c r="E1800">
        <v>-283</v>
      </c>
      <c r="F1800">
        <v>1289</v>
      </c>
      <c r="G1800">
        <v>112</v>
      </c>
      <c r="H1800">
        <v>-1551</v>
      </c>
      <c r="I1800">
        <v>73</v>
      </c>
      <c r="J1800">
        <v>290</v>
      </c>
      <c r="K1800" t="s">
        <v>12</v>
      </c>
    </row>
    <row r="1801" spans="1:11" x14ac:dyDescent="0.3">
      <c r="A1801">
        <f t="shared" ca="1" si="28"/>
        <v>0.25422693156977538</v>
      </c>
      <c r="B1801">
        <v>-403</v>
      </c>
      <c r="C1801">
        <v>-142</v>
      </c>
      <c r="D1801">
        <v>467</v>
      </c>
      <c r="E1801">
        <v>-368</v>
      </c>
      <c r="F1801">
        <v>-179</v>
      </c>
      <c r="G1801">
        <v>467</v>
      </c>
      <c r="H1801">
        <v>-439</v>
      </c>
      <c r="I1801">
        <v>1201</v>
      </c>
      <c r="J1801">
        <v>802</v>
      </c>
      <c r="K1801" t="s">
        <v>0</v>
      </c>
    </row>
    <row r="1802" spans="1:11" x14ac:dyDescent="0.3">
      <c r="A1802">
        <f t="shared" ca="1" si="28"/>
        <v>0.74409888347492059</v>
      </c>
      <c r="B1802">
        <v>-283</v>
      </c>
      <c r="C1802">
        <v>1304</v>
      </c>
      <c r="D1802">
        <v>115</v>
      </c>
      <c r="E1802">
        <v>-283</v>
      </c>
      <c r="F1802">
        <v>1310</v>
      </c>
      <c r="G1802">
        <v>121</v>
      </c>
      <c r="H1802">
        <v>-1583</v>
      </c>
      <c r="I1802">
        <v>97</v>
      </c>
      <c r="J1802">
        <v>335</v>
      </c>
      <c r="K1802" t="s">
        <v>12</v>
      </c>
    </row>
    <row r="1803" spans="1:11" x14ac:dyDescent="0.3">
      <c r="A1803">
        <f t="shared" ca="1" si="28"/>
        <v>0.25984867472185291</v>
      </c>
      <c r="B1803">
        <v>59</v>
      </c>
      <c r="C1803">
        <v>594</v>
      </c>
      <c r="D1803">
        <v>501</v>
      </c>
      <c r="E1803">
        <v>59</v>
      </c>
      <c r="F1803">
        <v>777</v>
      </c>
      <c r="G1803">
        <v>471</v>
      </c>
      <c r="H1803">
        <v>-576</v>
      </c>
      <c r="I1803">
        <v>636</v>
      </c>
      <c r="J1803">
        <v>887</v>
      </c>
      <c r="K1803" t="s">
        <v>0</v>
      </c>
    </row>
    <row r="1804" spans="1:11" x14ac:dyDescent="0.3">
      <c r="A1804">
        <f t="shared" ca="1" si="28"/>
        <v>0.52494717918150136</v>
      </c>
      <c r="B1804">
        <v>-422</v>
      </c>
      <c r="C1804">
        <v>-395</v>
      </c>
      <c r="D1804">
        <v>648</v>
      </c>
      <c r="E1804">
        <v>-488</v>
      </c>
      <c r="F1804">
        <v>-301</v>
      </c>
      <c r="G1804">
        <v>704</v>
      </c>
      <c r="H1804">
        <v>-1002</v>
      </c>
      <c r="I1804">
        <v>913</v>
      </c>
      <c r="J1804">
        <v>1198</v>
      </c>
      <c r="K1804" t="s">
        <v>13</v>
      </c>
    </row>
    <row r="1805" spans="1:11" x14ac:dyDescent="0.3">
      <c r="A1805">
        <f t="shared" ca="1" si="28"/>
        <v>0.35038942572757725</v>
      </c>
      <c r="B1805">
        <v>-470</v>
      </c>
      <c r="C1805">
        <v>1156</v>
      </c>
      <c r="D1805">
        <v>584</v>
      </c>
      <c r="E1805">
        <v>-470</v>
      </c>
      <c r="F1805">
        <v>1156</v>
      </c>
      <c r="G1805">
        <v>584</v>
      </c>
      <c r="H1805">
        <v>-1185</v>
      </c>
      <c r="I1805">
        <v>323</v>
      </c>
      <c r="J1805">
        <v>819</v>
      </c>
      <c r="K1805" t="s">
        <v>13</v>
      </c>
    </row>
    <row r="1806" spans="1:11" x14ac:dyDescent="0.3">
      <c r="A1806">
        <f t="shared" ca="1" si="28"/>
        <v>0.53828752088153609</v>
      </c>
      <c r="B1806">
        <v>-243</v>
      </c>
      <c r="C1806">
        <v>1311</v>
      </c>
      <c r="D1806">
        <v>85</v>
      </c>
      <c r="E1806">
        <v>-243</v>
      </c>
      <c r="F1806">
        <v>1311</v>
      </c>
      <c r="G1806">
        <v>85</v>
      </c>
      <c r="H1806">
        <v>-1251</v>
      </c>
      <c r="I1806">
        <v>283</v>
      </c>
      <c r="J1806">
        <v>1030</v>
      </c>
      <c r="K1806" t="s">
        <v>12</v>
      </c>
    </row>
    <row r="1807" spans="1:11" x14ac:dyDescent="0.3">
      <c r="A1807">
        <f t="shared" ca="1" si="28"/>
        <v>1.4669925452198695E-3</v>
      </c>
      <c r="B1807">
        <v>-50</v>
      </c>
      <c r="C1807">
        <v>1317</v>
      </c>
      <c r="D1807">
        <v>247</v>
      </c>
      <c r="E1807">
        <v>-50</v>
      </c>
      <c r="F1807">
        <v>1317</v>
      </c>
      <c r="G1807">
        <v>242</v>
      </c>
      <c r="H1807">
        <v>-1514</v>
      </c>
      <c r="I1807">
        <v>54</v>
      </c>
      <c r="J1807">
        <v>94</v>
      </c>
      <c r="K1807" t="s">
        <v>0</v>
      </c>
    </row>
    <row r="1808" spans="1:11" x14ac:dyDescent="0.3">
      <c r="A1808">
        <f t="shared" ca="1" si="28"/>
        <v>0.17485110722519182</v>
      </c>
      <c r="B1808">
        <v>-260</v>
      </c>
      <c r="C1808">
        <v>1295</v>
      </c>
      <c r="D1808">
        <v>148</v>
      </c>
      <c r="E1808">
        <v>-260</v>
      </c>
      <c r="F1808">
        <v>1295</v>
      </c>
      <c r="G1808">
        <v>148</v>
      </c>
      <c r="H1808">
        <v>-484</v>
      </c>
      <c r="I1808">
        <v>387</v>
      </c>
      <c r="J1808">
        <v>695</v>
      </c>
      <c r="K1808" t="s">
        <v>12</v>
      </c>
    </row>
    <row r="1809" spans="1:11" x14ac:dyDescent="0.3">
      <c r="A1809">
        <f t="shared" ca="1" si="28"/>
        <v>0.43109103510848268</v>
      </c>
      <c r="B1809">
        <v>-250</v>
      </c>
      <c r="C1809">
        <v>741</v>
      </c>
      <c r="D1809">
        <v>256</v>
      </c>
      <c r="E1809">
        <v>-250</v>
      </c>
      <c r="F1809">
        <v>320</v>
      </c>
      <c r="G1809">
        <v>208</v>
      </c>
      <c r="H1809">
        <v>-536</v>
      </c>
      <c r="I1809">
        <v>876</v>
      </c>
      <c r="J1809">
        <v>-174</v>
      </c>
      <c r="K1809" t="s">
        <v>11</v>
      </c>
    </row>
    <row r="1810" spans="1:11" x14ac:dyDescent="0.3">
      <c r="A1810">
        <f t="shared" ca="1" si="28"/>
        <v>0.60408252871356227</v>
      </c>
      <c r="B1810">
        <v>-245</v>
      </c>
      <c r="C1810">
        <v>-182</v>
      </c>
      <c r="D1810">
        <v>-201</v>
      </c>
      <c r="E1810">
        <v>-100</v>
      </c>
      <c r="F1810">
        <v>-91</v>
      </c>
      <c r="G1810">
        <v>-113</v>
      </c>
      <c r="H1810">
        <v>-1351</v>
      </c>
      <c r="I1810">
        <v>196</v>
      </c>
      <c r="J1810">
        <v>790</v>
      </c>
      <c r="K1810" t="s">
        <v>14</v>
      </c>
    </row>
    <row r="1811" spans="1:11" x14ac:dyDescent="0.3">
      <c r="A1811">
        <f t="shared" ca="1" si="28"/>
        <v>0.77101900534966838</v>
      </c>
      <c r="B1811">
        <v>744</v>
      </c>
      <c r="C1811">
        <v>167</v>
      </c>
      <c r="D1811">
        <v>-2085</v>
      </c>
      <c r="E1811">
        <v>1564</v>
      </c>
      <c r="F1811">
        <v>108</v>
      </c>
      <c r="G1811">
        <v>-2085</v>
      </c>
      <c r="H1811">
        <v>-520</v>
      </c>
      <c r="I1811">
        <v>578</v>
      </c>
      <c r="J1811">
        <v>399</v>
      </c>
      <c r="K1811" t="s">
        <v>11</v>
      </c>
    </row>
    <row r="1812" spans="1:11" x14ac:dyDescent="0.3">
      <c r="A1812">
        <f t="shared" ca="1" si="28"/>
        <v>0.80824039965340855</v>
      </c>
      <c r="B1812">
        <v>-550</v>
      </c>
      <c r="C1812">
        <v>556</v>
      </c>
      <c r="D1812">
        <v>87</v>
      </c>
      <c r="E1812">
        <v>-294</v>
      </c>
      <c r="F1812">
        <v>437</v>
      </c>
      <c r="G1812">
        <v>221</v>
      </c>
      <c r="H1812">
        <v>-486</v>
      </c>
      <c r="I1812">
        <v>855</v>
      </c>
      <c r="J1812">
        <v>912</v>
      </c>
      <c r="K1812" t="s">
        <v>0</v>
      </c>
    </row>
    <row r="1813" spans="1:11" x14ac:dyDescent="0.3">
      <c r="A1813">
        <f t="shared" ca="1" si="28"/>
        <v>0.79918354510182255</v>
      </c>
      <c r="B1813">
        <v>-410</v>
      </c>
      <c r="C1813">
        <v>1249</v>
      </c>
      <c r="D1813">
        <v>252</v>
      </c>
      <c r="E1813">
        <v>-404</v>
      </c>
      <c r="F1813">
        <v>1243</v>
      </c>
      <c r="G1813">
        <v>252</v>
      </c>
      <c r="H1813">
        <v>-463</v>
      </c>
      <c r="I1813">
        <v>479</v>
      </c>
      <c r="J1813">
        <v>801</v>
      </c>
      <c r="K1813" t="s">
        <v>12</v>
      </c>
    </row>
    <row r="1814" spans="1:11" x14ac:dyDescent="0.3">
      <c r="A1814">
        <f t="shared" ca="1" si="28"/>
        <v>0.87155942513583495</v>
      </c>
      <c r="B1814">
        <v>-2238</v>
      </c>
      <c r="C1814">
        <v>1562</v>
      </c>
      <c r="D1814">
        <v>1024</v>
      </c>
      <c r="E1814">
        <v>-2238</v>
      </c>
      <c r="F1814">
        <v>1562</v>
      </c>
      <c r="G1814">
        <v>1024</v>
      </c>
      <c r="H1814">
        <v>-1008</v>
      </c>
      <c r="I1814">
        <v>395</v>
      </c>
      <c r="J1814">
        <v>995</v>
      </c>
      <c r="K1814" t="s">
        <v>13</v>
      </c>
    </row>
    <row r="1815" spans="1:11" x14ac:dyDescent="0.3">
      <c r="A1815">
        <f t="shared" ca="1" si="28"/>
        <v>0.45905347070875202</v>
      </c>
      <c r="B1815">
        <v>-265</v>
      </c>
      <c r="C1815">
        <v>1312</v>
      </c>
      <c r="D1815">
        <v>100</v>
      </c>
      <c r="E1815">
        <v>-279</v>
      </c>
      <c r="F1815">
        <v>1292</v>
      </c>
      <c r="G1815">
        <v>100</v>
      </c>
      <c r="H1815">
        <v>-1261</v>
      </c>
      <c r="I1815">
        <v>274</v>
      </c>
      <c r="J1815">
        <v>1024</v>
      </c>
      <c r="K1815" t="s">
        <v>12</v>
      </c>
    </row>
    <row r="1816" spans="1:11" x14ac:dyDescent="0.3">
      <c r="A1816">
        <f t="shared" ca="1" si="28"/>
        <v>0.98218104389696448</v>
      </c>
      <c r="B1816">
        <v>-262</v>
      </c>
      <c r="C1816">
        <v>1302</v>
      </c>
      <c r="D1816">
        <v>193</v>
      </c>
      <c r="E1816">
        <v>-292</v>
      </c>
      <c r="F1816">
        <v>1302</v>
      </c>
      <c r="G1816">
        <v>193</v>
      </c>
      <c r="H1816">
        <v>-495</v>
      </c>
      <c r="I1816">
        <v>400</v>
      </c>
      <c r="J1816">
        <v>711</v>
      </c>
      <c r="K1816" t="s">
        <v>12</v>
      </c>
    </row>
    <row r="1817" spans="1:11" x14ac:dyDescent="0.3">
      <c r="A1817">
        <f t="shared" ca="1" si="28"/>
        <v>0.97219461539279928</v>
      </c>
      <c r="B1817">
        <v>-1681</v>
      </c>
      <c r="C1817">
        <v>2151</v>
      </c>
      <c r="D1817">
        <v>1089</v>
      </c>
      <c r="E1817">
        <v>-2008</v>
      </c>
      <c r="F1817">
        <v>2151</v>
      </c>
      <c r="G1817">
        <v>1089</v>
      </c>
      <c r="H1817">
        <v>-419</v>
      </c>
      <c r="I1817">
        <v>712</v>
      </c>
      <c r="J1817">
        <v>89</v>
      </c>
      <c r="K1817" t="s">
        <v>11</v>
      </c>
    </row>
    <row r="1818" spans="1:11" x14ac:dyDescent="0.3">
      <c r="A1818">
        <f t="shared" ca="1" si="28"/>
        <v>0.55541604164517056</v>
      </c>
      <c r="B1818">
        <v>-278</v>
      </c>
      <c r="C1818">
        <v>1303</v>
      </c>
      <c r="D1818">
        <v>81</v>
      </c>
      <c r="E1818">
        <v>-278</v>
      </c>
      <c r="F1818">
        <v>1303</v>
      </c>
      <c r="G1818">
        <v>81</v>
      </c>
      <c r="H1818">
        <v>-1588</v>
      </c>
      <c r="I1818">
        <v>97</v>
      </c>
      <c r="J1818">
        <v>346</v>
      </c>
      <c r="K1818" t="s">
        <v>12</v>
      </c>
    </row>
    <row r="1819" spans="1:11" x14ac:dyDescent="0.3">
      <c r="A1819">
        <f t="shared" ca="1" si="28"/>
        <v>0.41421927583813478</v>
      </c>
      <c r="B1819">
        <v>-1944</v>
      </c>
      <c r="C1819">
        <v>1317</v>
      </c>
      <c r="D1819">
        <v>1630</v>
      </c>
      <c r="E1819">
        <v>-1944</v>
      </c>
      <c r="F1819">
        <v>1317</v>
      </c>
      <c r="G1819">
        <v>1180</v>
      </c>
      <c r="H1819">
        <v>-158</v>
      </c>
      <c r="I1819">
        <v>939</v>
      </c>
      <c r="J1819">
        <v>833</v>
      </c>
      <c r="K1819" t="s">
        <v>14</v>
      </c>
    </row>
    <row r="1820" spans="1:11" x14ac:dyDescent="0.3">
      <c r="A1820">
        <f t="shared" ca="1" si="28"/>
        <v>0.6697369558777182</v>
      </c>
      <c r="B1820">
        <v>-2758</v>
      </c>
      <c r="C1820">
        <v>1800</v>
      </c>
      <c r="D1820">
        <v>523</v>
      </c>
      <c r="E1820">
        <v>-2758</v>
      </c>
      <c r="F1820">
        <v>3176</v>
      </c>
      <c r="G1820">
        <v>1899</v>
      </c>
      <c r="H1820">
        <v>-777</v>
      </c>
      <c r="I1820">
        <v>993</v>
      </c>
      <c r="J1820">
        <v>1144</v>
      </c>
      <c r="K1820" t="s">
        <v>13</v>
      </c>
    </row>
    <row r="1821" spans="1:11" x14ac:dyDescent="0.3">
      <c r="A1821">
        <f t="shared" ca="1" si="28"/>
        <v>3.3778391810491026E-2</v>
      </c>
      <c r="B1821">
        <v>-7770</v>
      </c>
      <c r="C1821">
        <v>4435</v>
      </c>
      <c r="D1821">
        <v>-69</v>
      </c>
      <c r="E1821">
        <v>-7770</v>
      </c>
      <c r="F1821">
        <v>8787</v>
      </c>
      <c r="G1821">
        <v>12940</v>
      </c>
      <c r="H1821">
        <v>-276</v>
      </c>
      <c r="I1821">
        <v>628</v>
      </c>
      <c r="J1821">
        <v>262</v>
      </c>
      <c r="K1821" t="s">
        <v>11</v>
      </c>
    </row>
    <row r="1822" spans="1:11" x14ac:dyDescent="0.3">
      <c r="A1822">
        <f t="shared" ca="1" si="28"/>
        <v>0.18272941557261935</v>
      </c>
      <c r="B1822">
        <v>-338</v>
      </c>
      <c r="C1822">
        <v>1275</v>
      </c>
      <c r="D1822">
        <v>203</v>
      </c>
      <c r="E1822">
        <v>-338</v>
      </c>
      <c r="F1822">
        <v>1275</v>
      </c>
      <c r="G1822">
        <v>203</v>
      </c>
      <c r="H1822">
        <v>-475</v>
      </c>
      <c r="I1822">
        <v>402</v>
      </c>
      <c r="J1822">
        <v>707</v>
      </c>
      <c r="K1822" t="s">
        <v>12</v>
      </c>
    </row>
    <row r="1823" spans="1:11" x14ac:dyDescent="0.3">
      <c r="A1823">
        <f t="shared" ca="1" si="28"/>
        <v>0.66625768723371315</v>
      </c>
      <c r="B1823">
        <v>-4261</v>
      </c>
      <c r="C1823">
        <v>6311</v>
      </c>
      <c r="D1823">
        <v>2272</v>
      </c>
      <c r="E1823">
        <v>-4261</v>
      </c>
      <c r="F1823">
        <v>6567</v>
      </c>
      <c r="G1823">
        <v>-803</v>
      </c>
      <c r="H1823">
        <v>-273</v>
      </c>
      <c r="I1823">
        <v>715</v>
      </c>
      <c r="J1823">
        <v>209</v>
      </c>
      <c r="K1823" t="s">
        <v>11</v>
      </c>
    </row>
    <row r="1824" spans="1:11" x14ac:dyDescent="0.3">
      <c r="A1824">
        <f t="shared" ca="1" si="28"/>
        <v>0.94974804813959335</v>
      </c>
      <c r="B1824">
        <v>-240</v>
      </c>
      <c r="C1824">
        <v>1293</v>
      </c>
      <c r="D1824">
        <v>132</v>
      </c>
      <c r="E1824">
        <v>-240</v>
      </c>
      <c r="F1824">
        <v>1303</v>
      </c>
      <c r="G1824">
        <v>132</v>
      </c>
      <c r="H1824">
        <v>-1278</v>
      </c>
      <c r="I1824">
        <v>284</v>
      </c>
      <c r="J1824">
        <v>1032</v>
      </c>
      <c r="K1824" t="s">
        <v>12</v>
      </c>
    </row>
    <row r="1825" spans="1:11" x14ac:dyDescent="0.3">
      <c r="A1825">
        <f t="shared" ca="1" si="28"/>
        <v>1.3730889396200041E-2</v>
      </c>
      <c r="B1825">
        <v>-269</v>
      </c>
      <c r="C1825">
        <v>1299</v>
      </c>
      <c r="D1825">
        <v>146</v>
      </c>
      <c r="E1825">
        <v>-269</v>
      </c>
      <c r="F1825">
        <v>1292</v>
      </c>
      <c r="G1825">
        <v>129</v>
      </c>
      <c r="H1825">
        <v>-480</v>
      </c>
      <c r="I1825">
        <v>401</v>
      </c>
      <c r="J1825">
        <v>697</v>
      </c>
      <c r="K1825" t="s">
        <v>12</v>
      </c>
    </row>
    <row r="1826" spans="1:11" x14ac:dyDescent="0.3">
      <c r="A1826">
        <f t="shared" ca="1" si="28"/>
        <v>0.38122175201382846</v>
      </c>
      <c r="B1826">
        <v>-2085</v>
      </c>
      <c r="C1826">
        <v>1359</v>
      </c>
      <c r="D1826">
        <v>-865</v>
      </c>
      <c r="E1826">
        <v>-2085</v>
      </c>
      <c r="F1826">
        <v>1359</v>
      </c>
      <c r="G1826">
        <v>-865</v>
      </c>
      <c r="H1826">
        <v>-996</v>
      </c>
      <c r="I1826">
        <v>938</v>
      </c>
      <c r="J1826">
        <v>1213</v>
      </c>
      <c r="K1826" t="s">
        <v>13</v>
      </c>
    </row>
    <row r="1827" spans="1:11" x14ac:dyDescent="0.3">
      <c r="A1827">
        <f t="shared" ca="1" si="28"/>
        <v>0.67473051142698592</v>
      </c>
      <c r="B1827">
        <v>-311</v>
      </c>
      <c r="C1827">
        <v>1296</v>
      </c>
      <c r="D1827">
        <v>181</v>
      </c>
      <c r="E1827">
        <v>-304</v>
      </c>
      <c r="F1827">
        <v>1282</v>
      </c>
      <c r="G1827">
        <v>181</v>
      </c>
      <c r="H1827">
        <v>-689</v>
      </c>
      <c r="I1827">
        <v>212</v>
      </c>
      <c r="J1827">
        <v>98</v>
      </c>
      <c r="K1827" t="s">
        <v>12</v>
      </c>
    </row>
    <row r="1828" spans="1:11" x14ac:dyDescent="0.3">
      <c r="A1828">
        <f t="shared" ca="1" si="28"/>
        <v>0.4641664951903286</v>
      </c>
      <c r="B1828">
        <v>-254</v>
      </c>
      <c r="C1828">
        <v>1312</v>
      </c>
      <c r="D1828">
        <v>91</v>
      </c>
      <c r="E1828">
        <v>-254</v>
      </c>
      <c r="F1828">
        <v>1312</v>
      </c>
      <c r="G1828">
        <v>91</v>
      </c>
      <c r="H1828">
        <v>-486</v>
      </c>
      <c r="I1828">
        <v>397</v>
      </c>
      <c r="J1828">
        <v>701</v>
      </c>
      <c r="K1828" t="s">
        <v>12</v>
      </c>
    </row>
    <row r="1829" spans="1:11" x14ac:dyDescent="0.3">
      <c r="A1829">
        <f t="shared" ca="1" si="28"/>
        <v>0.9056692714021104</v>
      </c>
      <c r="B1829">
        <v>215</v>
      </c>
      <c r="C1829">
        <v>151</v>
      </c>
      <c r="D1829">
        <v>774</v>
      </c>
      <c r="E1829">
        <v>215</v>
      </c>
      <c r="F1829">
        <v>151</v>
      </c>
      <c r="G1829">
        <v>774</v>
      </c>
      <c r="H1829">
        <v>-217</v>
      </c>
      <c r="I1829">
        <v>760</v>
      </c>
      <c r="J1829">
        <v>297</v>
      </c>
      <c r="K1829" t="s">
        <v>11</v>
      </c>
    </row>
    <row r="1830" spans="1:11" x14ac:dyDescent="0.3">
      <c r="A1830">
        <f t="shared" ca="1" si="28"/>
        <v>0.88860747968045184</v>
      </c>
      <c r="B1830">
        <v>-340</v>
      </c>
      <c r="C1830">
        <v>648</v>
      </c>
      <c r="D1830">
        <v>83</v>
      </c>
      <c r="E1830">
        <v>-331</v>
      </c>
      <c r="F1830">
        <v>648</v>
      </c>
      <c r="G1830">
        <v>83</v>
      </c>
      <c r="H1830">
        <v>-1496</v>
      </c>
      <c r="I1830">
        <v>105</v>
      </c>
      <c r="J1830">
        <v>382</v>
      </c>
      <c r="K1830" t="s">
        <v>14</v>
      </c>
    </row>
    <row r="1831" spans="1:11" x14ac:dyDescent="0.3">
      <c r="A1831">
        <f t="shared" ca="1" si="28"/>
        <v>0.47524501723383283</v>
      </c>
      <c r="B1831">
        <v>-202</v>
      </c>
      <c r="C1831">
        <v>1314</v>
      </c>
      <c r="D1831">
        <v>97</v>
      </c>
      <c r="E1831">
        <v>-202</v>
      </c>
      <c r="F1831">
        <v>1314</v>
      </c>
      <c r="G1831">
        <v>97</v>
      </c>
      <c r="H1831">
        <v>-524</v>
      </c>
      <c r="I1831">
        <v>371</v>
      </c>
      <c r="J1831">
        <v>712</v>
      </c>
      <c r="K1831" t="s">
        <v>12</v>
      </c>
    </row>
    <row r="1832" spans="1:11" x14ac:dyDescent="0.3">
      <c r="A1832">
        <f t="shared" ca="1" si="28"/>
        <v>0.97492292828617877</v>
      </c>
      <c r="B1832">
        <v>-253</v>
      </c>
      <c r="C1832">
        <v>1311</v>
      </c>
      <c r="D1832">
        <v>114</v>
      </c>
      <c r="E1832">
        <v>-253</v>
      </c>
      <c r="F1832">
        <v>1303</v>
      </c>
      <c r="G1832">
        <v>115</v>
      </c>
      <c r="H1832">
        <v>-1246</v>
      </c>
      <c r="I1832">
        <v>285</v>
      </c>
      <c r="J1832">
        <v>1029</v>
      </c>
      <c r="K1832" t="s">
        <v>12</v>
      </c>
    </row>
    <row r="1833" spans="1:11" x14ac:dyDescent="0.3">
      <c r="A1833">
        <f t="shared" ca="1" si="28"/>
        <v>0.78489322215296287</v>
      </c>
      <c r="B1833">
        <v>-418</v>
      </c>
      <c r="C1833">
        <v>-112</v>
      </c>
      <c r="D1833">
        <v>350</v>
      </c>
      <c r="E1833">
        <v>-418</v>
      </c>
      <c r="F1833">
        <v>-112</v>
      </c>
      <c r="G1833">
        <v>415</v>
      </c>
      <c r="H1833">
        <v>-425</v>
      </c>
      <c r="I1833">
        <v>1119</v>
      </c>
      <c r="J1833">
        <v>842</v>
      </c>
      <c r="K1833" t="s">
        <v>0</v>
      </c>
    </row>
    <row r="1834" spans="1:11" x14ac:dyDescent="0.3">
      <c r="A1834">
        <f t="shared" ca="1" si="28"/>
        <v>0.50442770166972317</v>
      </c>
      <c r="B1834">
        <v>-1031</v>
      </c>
      <c r="C1834">
        <v>2000</v>
      </c>
      <c r="D1834">
        <v>719</v>
      </c>
      <c r="E1834">
        <v>-1187</v>
      </c>
      <c r="F1834">
        <v>2000</v>
      </c>
      <c r="G1834">
        <v>719</v>
      </c>
      <c r="H1834">
        <v>-566</v>
      </c>
      <c r="I1834">
        <v>445</v>
      </c>
      <c r="J1834">
        <v>706</v>
      </c>
      <c r="K1834" t="s">
        <v>0</v>
      </c>
    </row>
    <row r="1835" spans="1:11" x14ac:dyDescent="0.3">
      <c r="A1835">
        <f t="shared" ca="1" si="28"/>
        <v>0.19308831838193941</v>
      </c>
      <c r="B1835">
        <v>-1932</v>
      </c>
      <c r="C1835">
        <v>2834</v>
      </c>
      <c r="D1835">
        <v>812</v>
      </c>
      <c r="E1835">
        <v>-1932</v>
      </c>
      <c r="F1835">
        <v>2834</v>
      </c>
      <c r="G1835">
        <v>1068</v>
      </c>
      <c r="H1835">
        <v>-342</v>
      </c>
      <c r="I1835">
        <v>911</v>
      </c>
      <c r="J1835">
        <v>111</v>
      </c>
      <c r="K1835" t="s">
        <v>11</v>
      </c>
    </row>
    <row r="1836" spans="1:11" x14ac:dyDescent="0.3">
      <c r="A1836">
        <f t="shared" ca="1" si="28"/>
        <v>0.35605350397875246</v>
      </c>
      <c r="B1836">
        <v>-274</v>
      </c>
      <c r="C1836">
        <v>1296</v>
      </c>
      <c r="D1836">
        <v>130</v>
      </c>
      <c r="E1836">
        <v>-274</v>
      </c>
      <c r="F1836">
        <v>1303</v>
      </c>
      <c r="G1836">
        <v>128</v>
      </c>
      <c r="H1836">
        <v>-1561</v>
      </c>
      <c r="I1836">
        <v>93</v>
      </c>
      <c r="J1836">
        <v>294</v>
      </c>
      <c r="K1836" t="s">
        <v>12</v>
      </c>
    </row>
    <row r="1837" spans="1:11" x14ac:dyDescent="0.3">
      <c r="A1837">
        <f t="shared" ca="1" si="28"/>
        <v>0.52899442059749291</v>
      </c>
      <c r="B1837">
        <v>-238</v>
      </c>
      <c r="C1837">
        <v>1490</v>
      </c>
      <c r="D1837">
        <v>1315</v>
      </c>
      <c r="E1837">
        <v>-238</v>
      </c>
      <c r="F1837">
        <v>1405</v>
      </c>
      <c r="G1837">
        <v>1231</v>
      </c>
      <c r="H1837">
        <v>-248</v>
      </c>
      <c r="I1837">
        <v>1119</v>
      </c>
      <c r="J1837">
        <v>914</v>
      </c>
      <c r="K1837" t="s">
        <v>14</v>
      </c>
    </row>
    <row r="1838" spans="1:11" x14ac:dyDescent="0.3">
      <c r="A1838">
        <f t="shared" ca="1" si="28"/>
        <v>0.39448588546857333</v>
      </c>
      <c r="B1838">
        <v>-464</v>
      </c>
      <c r="C1838">
        <v>-123</v>
      </c>
      <c r="D1838">
        <v>788</v>
      </c>
      <c r="E1838">
        <v>-464</v>
      </c>
      <c r="F1838">
        <v>-123</v>
      </c>
      <c r="G1838">
        <v>788</v>
      </c>
      <c r="H1838">
        <v>-472</v>
      </c>
      <c r="I1838">
        <v>964</v>
      </c>
      <c r="J1838">
        <v>938</v>
      </c>
      <c r="K1838" t="s">
        <v>0</v>
      </c>
    </row>
    <row r="1839" spans="1:11" x14ac:dyDescent="0.3">
      <c r="A1839">
        <f t="shared" ca="1" si="28"/>
        <v>0.61449007927647648</v>
      </c>
      <c r="B1839">
        <v>-936</v>
      </c>
      <c r="C1839">
        <v>404</v>
      </c>
      <c r="D1839">
        <v>1253</v>
      </c>
      <c r="E1839">
        <v>-936</v>
      </c>
      <c r="F1839">
        <v>404</v>
      </c>
      <c r="G1839">
        <v>1253</v>
      </c>
      <c r="H1839">
        <v>-1379</v>
      </c>
      <c r="I1839">
        <v>121</v>
      </c>
      <c r="J1839">
        <v>374</v>
      </c>
      <c r="K1839" t="s">
        <v>14</v>
      </c>
    </row>
    <row r="1840" spans="1:11" x14ac:dyDescent="0.3">
      <c r="A1840">
        <f t="shared" ca="1" si="28"/>
        <v>6.8899215351599374E-2</v>
      </c>
      <c r="B1840">
        <v>1462</v>
      </c>
      <c r="C1840">
        <v>-950</v>
      </c>
      <c r="D1840">
        <v>312</v>
      </c>
      <c r="E1840">
        <v>1462</v>
      </c>
      <c r="F1840">
        <v>-950</v>
      </c>
      <c r="G1840">
        <v>312</v>
      </c>
      <c r="H1840">
        <v>-228</v>
      </c>
      <c r="I1840">
        <v>733</v>
      </c>
      <c r="J1840">
        <v>273</v>
      </c>
      <c r="K1840" t="s">
        <v>11</v>
      </c>
    </row>
    <row r="1841" spans="1:11" x14ac:dyDescent="0.3">
      <c r="A1841">
        <f t="shared" ca="1" si="28"/>
        <v>0.6143658900670006</v>
      </c>
      <c r="B1841">
        <v>-571</v>
      </c>
      <c r="C1841">
        <v>3841</v>
      </c>
      <c r="D1841">
        <v>1214</v>
      </c>
      <c r="E1841">
        <v>-571</v>
      </c>
      <c r="F1841">
        <v>3284</v>
      </c>
      <c r="G1841">
        <v>1414</v>
      </c>
      <c r="H1841">
        <v>-1372</v>
      </c>
      <c r="I1841">
        <v>184</v>
      </c>
      <c r="J1841">
        <v>618</v>
      </c>
      <c r="K1841" t="s">
        <v>14</v>
      </c>
    </row>
    <row r="1842" spans="1:11" x14ac:dyDescent="0.3">
      <c r="A1842">
        <f t="shared" ca="1" si="28"/>
        <v>0.80747062044243556</v>
      </c>
      <c r="B1842">
        <v>-432</v>
      </c>
      <c r="C1842">
        <v>1236</v>
      </c>
      <c r="D1842">
        <v>533</v>
      </c>
      <c r="E1842">
        <v>-568</v>
      </c>
      <c r="F1842">
        <v>1362</v>
      </c>
      <c r="G1842">
        <v>533</v>
      </c>
      <c r="H1842">
        <v>-1129</v>
      </c>
      <c r="I1842">
        <v>532</v>
      </c>
      <c r="J1842">
        <v>690</v>
      </c>
      <c r="K1842" t="s">
        <v>13</v>
      </c>
    </row>
    <row r="1843" spans="1:11" x14ac:dyDescent="0.3">
      <c r="A1843">
        <f t="shared" ca="1" si="28"/>
        <v>0.20102929833400085</v>
      </c>
      <c r="B1843">
        <v>-3009</v>
      </c>
      <c r="C1843">
        <v>3222</v>
      </c>
      <c r="D1843">
        <v>1798</v>
      </c>
      <c r="E1843">
        <v>-2638</v>
      </c>
      <c r="F1843">
        <v>3222</v>
      </c>
      <c r="G1843">
        <v>1798</v>
      </c>
      <c r="H1843">
        <v>-1082</v>
      </c>
      <c r="I1843">
        <v>841</v>
      </c>
      <c r="J1843">
        <v>1191</v>
      </c>
      <c r="K1843" t="s">
        <v>13</v>
      </c>
    </row>
    <row r="1844" spans="1:11" x14ac:dyDescent="0.3">
      <c r="A1844">
        <f t="shared" ca="1" si="28"/>
        <v>0.28538317093867727</v>
      </c>
      <c r="B1844">
        <v>-303</v>
      </c>
      <c r="C1844">
        <v>1535</v>
      </c>
      <c r="D1844">
        <v>170</v>
      </c>
      <c r="E1844">
        <v>-330</v>
      </c>
      <c r="F1844">
        <v>1281</v>
      </c>
      <c r="G1844">
        <v>170</v>
      </c>
      <c r="H1844">
        <v>-689</v>
      </c>
      <c r="I1844">
        <v>218</v>
      </c>
      <c r="J1844">
        <v>97</v>
      </c>
      <c r="K1844" t="s">
        <v>12</v>
      </c>
    </row>
    <row r="1845" spans="1:11" x14ac:dyDescent="0.3">
      <c r="A1845">
        <f t="shared" ca="1" si="28"/>
        <v>0.67493378486503619</v>
      </c>
      <c r="B1845">
        <v>-226</v>
      </c>
      <c r="C1845">
        <v>1310</v>
      </c>
      <c r="D1845">
        <v>84</v>
      </c>
      <c r="E1845">
        <v>-226</v>
      </c>
      <c r="F1845">
        <v>1310</v>
      </c>
      <c r="G1845">
        <v>83</v>
      </c>
      <c r="H1845">
        <v>-1598</v>
      </c>
      <c r="I1845">
        <v>96</v>
      </c>
      <c r="J1845">
        <v>337</v>
      </c>
      <c r="K1845" t="s">
        <v>12</v>
      </c>
    </row>
    <row r="1846" spans="1:11" x14ac:dyDescent="0.3">
      <c r="A1846">
        <f t="shared" ca="1" si="28"/>
        <v>0.40719421929421973</v>
      </c>
      <c r="B1846">
        <v>-278</v>
      </c>
      <c r="C1846">
        <v>1296</v>
      </c>
      <c r="D1846">
        <v>88</v>
      </c>
      <c r="E1846">
        <v>-278</v>
      </c>
      <c r="F1846">
        <v>1296</v>
      </c>
      <c r="G1846">
        <v>54</v>
      </c>
      <c r="H1846">
        <v>-1563</v>
      </c>
      <c r="I1846">
        <v>79</v>
      </c>
      <c r="J1846">
        <v>299</v>
      </c>
      <c r="K1846" t="s">
        <v>12</v>
      </c>
    </row>
    <row r="1847" spans="1:11" x14ac:dyDescent="0.3">
      <c r="A1847">
        <f t="shared" ca="1" si="28"/>
        <v>0.78846307649764691</v>
      </c>
      <c r="B1847">
        <v>-5</v>
      </c>
      <c r="C1847">
        <v>1115</v>
      </c>
      <c r="D1847">
        <v>296</v>
      </c>
      <c r="E1847">
        <v>-41</v>
      </c>
      <c r="F1847">
        <v>1106</v>
      </c>
      <c r="G1847">
        <v>296</v>
      </c>
      <c r="H1847">
        <v>-1726</v>
      </c>
      <c r="I1847">
        <v>22</v>
      </c>
      <c r="J1847">
        <v>350</v>
      </c>
      <c r="K1847" t="s">
        <v>0</v>
      </c>
    </row>
    <row r="1848" spans="1:11" x14ac:dyDescent="0.3">
      <c r="A1848">
        <f t="shared" ca="1" si="28"/>
        <v>0.53274600390141258</v>
      </c>
      <c r="B1848">
        <v>-905</v>
      </c>
      <c r="C1848">
        <v>1924</v>
      </c>
      <c r="D1848">
        <v>944</v>
      </c>
      <c r="E1848">
        <v>-1066</v>
      </c>
      <c r="F1848">
        <v>1947</v>
      </c>
      <c r="G1848">
        <v>1041</v>
      </c>
      <c r="H1848">
        <v>-602</v>
      </c>
      <c r="I1848">
        <v>391</v>
      </c>
      <c r="J1848">
        <v>655</v>
      </c>
      <c r="K1848" t="s">
        <v>0</v>
      </c>
    </row>
    <row r="1849" spans="1:11" x14ac:dyDescent="0.3">
      <c r="A1849">
        <f t="shared" ca="1" si="28"/>
        <v>0.8910754090647014</v>
      </c>
      <c r="B1849">
        <v>-138</v>
      </c>
      <c r="C1849">
        <v>224</v>
      </c>
      <c r="D1849">
        <v>428</v>
      </c>
      <c r="E1849">
        <v>-138</v>
      </c>
      <c r="F1849">
        <v>224</v>
      </c>
      <c r="G1849">
        <v>428</v>
      </c>
      <c r="H1849">
        <v>-1646</v>
      </c>
      <c r="I1849">
        <v>366</v>
      </c>
      <c r="J1849">
        <v>966</v>
      </c>
      <c r="K1849" t="s">
        <v>0</v>
      </c>
    </row>
    <row r="1850" spans="1:11" x14ac:dyDescent="0.3">
      <c r="A1850">
        <f t="shared" ca="1" si="28"/>
        <v>0.25270067270659569</v>
      </c>
      <c r="B1850">
        <v>-218</v>
      </c>
      <c r="C1850">
        <v>673</v>
      </c>
      <c r="D1850">
        <v>1097</v>
      </c>
      <c r="E1850">
        <v>-218</v>
      </c>
      <c r="F1850">
        <v>562</v>
      </c>
      <c r="G1850">
        <v>1079</v>
      </c>
      <c r="H1850">
        <v>-253</v>
      </c>
      <c r="I1850">
        <v>635</v>
      </c>
      <c r="J1850">
        <v>854</v>
      </c>
      <c r="K1850" t="s">
        <v>14</v>
      </c>
    </row>
    <row r="1851" spans="1:11" x14ac:dyDescent="0.3">
      <c r="A1851">
        <f t="shared" ca="1" si="28"/>
        <v>0.14083984377542258</v>
      </c>
      <c r="B1851">
        <v>-240</v>
      </c>
      <c r="C1851">
        <v>1559</v>
      </c>
      <c r="D1851">
        <v>-87</v>
      </c>
      <c r="E1851">
        <v>-167</v>
      </c>
      <c r="F1851">
        <v>1502</v>
      </c>
      <c r="G1851">
        <v>-251</v>
      </c>
      <c r="H1851">
        <v>-670</v>
      </c>
      <c r="I1851">
        <v>696</v>
      </c>
      <c r="J1851">
        <v>922</v>
      </c>
      <c r="K1851" t="s">
        <v>0</v>
      </c>
    </row>
    <row r="1852" spans="1:11" x14ac:dyDescent="0.3">
      <c r="A1852">
        <f t="shared" ca="1" si="28"/>
        <v>0.86747245815610652</v>
      </c>
      <c r="B1852">
        <v>-262</v>
      </c>
      <c r="C1852">
        <v>-17</v>
      </c>
      <c r="D1852">
        <v>385</v>
      </c>
      <c r="E1852">
        <v>-262</v>
      </c>
      <c r="F1852">
        <v>-17</v>
      </c>
      <c r="G1852">
        <v>385</v>
      </c>
      <c r="H1852">
        <v>-1348</v>
      </c>
      <c r="I1852">
        <v>213</v>
      </c>
      <c r="J1852">
        <v>834</v>
      </c>
      <c r="K1852" t="s">
        <v>14</v>
      </c>
    </row>
    <row r="1853" spans="1:11" x14ac:dyDescent="0.3">
      <c r="A1853">
        <f t="shared" ca="1" si="28"/>
        <v>0.58721027152115701</v>
      </c>
      <c r="B1853">
        <v>198</v>
      </c>
      <c r="C1853">
        <v>333</v>
      </c>
      <c r="D1853">
        <v>19</v>
      </c>
      <c r="E1853">
        <v>198</v>
      </c>
      <c r="F1853">
        <v>333</v>
      </c>
      <c r="G1853">
        <v>184</v>
      </c>
      <c r="H1853">
        <v>-358</v>
      </c>
      <c r="I1853">
        <v>913</v>
      </c>
      <c r="J1853">
        <v>1032</v>
      </c>
      <c r="K1853" t="s">
        <v>14</v>
      </c>
    </row>
    <row r="1854" spans="1:11" x14ac:dyDescent="0.3">
      <c r="A1854">
        <f t="shared" ca="1" si="28"/>
        <v>0.20731974322726776</v>
      </c>
      <c r="B1854">
        <v>-327</v>
      </c>
      <c r="C1854">
        <v>1287</v>
      </c>
      <c r="D1854">
        <v>169</v>
      </c>
      <c r="E1854">
        <v>-327</v>
      </c>
      <c r="F1854">
        <v>1289</v>
      </c>
      <c r="G1854">
        <v>172</v>
      </c>
      <c r="H1854">
        <v>-492</v>
      </c>
      <c r="I1854">
        <v>424</v>
      </c>
      <c r="J1854">
        <v>759</v>
      </c>
      <c r="K1854" t="s">
        <v>12</v>
      </c>
    </row>
    <row r="1855" spans="1:11" x14ac:dyDescent="0.3">
      <c r="A1855">
        <f t="shared" ca="1" si="28"/>
        <v>0.50235239624317785</v>
      </c>
      <c r="B1855">
        <v>-485</v>
      </c>
      <c r="C1855">
        <v>-45</v>
      </c>
      <c r="D1855">
        <v>669</v>
      </c>
      <c r="E1855">
        <v>-418</v>
      </c>
      <c r="F1855">
        <v>8</v>
      </c>
      <c r="G1855">
        <v>669</v>
      </c>
      <c r="H1855">
        <v>-449</v>
      </c>
      <c r="I1855">
        <v>1106</v>
      </c>
      <c r="J1855">
        <v>940</v>
      </c>
      <c r="K1855" t="s">
        <v>0</v>
      </c>
    </row>
    <row r="1856" spans="1:11" x14ac:dyDescent="0.3">
      <c r="A1856">
        <f t="shared" ca="1" si="28"/>
        <v>0.97221294344785669</v>
      </c>
      <c r="B1856">
        <v>-314</v>
      </c>
      <c r="C1856">
        <v>1569</v>
      </c>
      <c r="D1856">
        <v>425</v>
      </c>
      <c r="E1856">
        <v>-314</v>
      </c>
      <c r="F1856">
        <v>1375</v>
      </c>
      <c r="G1856">
        <v>211</v>
      </c>
      <c r="H1856">
        <v>-1503</v>
      </c>
      <c r="I1856">
        <v>20</v>
      </c>
      <c r="J1856">
        <v>467</v>
      </c>
      <c r="K1856" t="s">
        <v>0</v>
      </c>
    </row>
    <row r="1857" spans="1:11" x14ac:dyDescent="0.3">
      <c r="A1857">
        <f t="shared" ca="1" si="28"/>
        <v>0.50080312138031069</v>
      </c>
      <c r="B1857">
        <v>-367</v>
      </c>
      <c r="C1857">
        <v>899</v>
      </c>
      <c r="D1857">
        <v>-167</v>
      </c>
      <c r="E1857">
        <v>-367</v>
      </c>
      <c r="F1857">
        <v>899</v>
      </c>
      <c r="G1857">
        <v>-291</v>
      </c>
      <c r="H1857">
        <v>-1193</v>
      </c>
      <c r="I1857">
        <v>770</v>
      </c>
      <c r="J1857">
        <v>1207</v>
      </c>
      <c r="K1857" t="s">
        <v>13</v>
      </c>
    </row>
    <row r="1858" spans="1:11" x14ac:dyDescent="0.3">
      <c r="A1858">
        <f t="shared" ref="A1858:A1921" ca="1" si="29">RAND()</f>
        <v>0.46043767636851984</v>
      </c>
      <c r="B1858">
        <v>-477</v>
      </c>
      <c r="C1858">
        <v>1568</v>
      </c>
      <c r="D1858">
        <v>135</v>
      </c>
      <c r="E1858">
        <v>-477</v>
      </c>
      <c r="F1858">
        <v>1568</v>
      </c>
      <c r="G1858">
        <v>-377</v>
      </c>
      <c r="H1858">
        <v>-952</v>
      </c>
      <c r="I1858">
        <v>402</v>
      </c>
      <c r="J1858">
        <v>870</v>
      </c>
      <c r="K1858" t="s">
        <v>13</v>
      </c>
    </row>
    <row r="1859" spans="1:11" x14ac:dyDescent="0.3">
      <c r="A1859">
        <f t="shared" ca="1" si="29"/>
        <v>0.74319891908677116</v>
      </c>
      <c r="B1859">
        <v>-366</v>
      </c>
      <c r="C1859">
        <v>2255</v>
      </c>
      <c r="D1859">
        <v>341</v>
      </c>
      <c r="E1859">
        <v>-366</v>
      </c>
      <c r="F1859">
        <v>2255</v>
      </c>
      <c r="G1859">
        <v>59</v>
      </c>
      <c r="H1859">
        <v>-1605</v>
      </c>
      <c r="I1859">
        <v>1</v>
      </c>
      <c r="J1859">
        <v>154</v>
      </c>
      <c r="K1859" t="s">
        <v>0</v>
      </c>
    </row>
    <row r="1860" spans="1:11" x14ac:dyDescent="0.3">
      <c r="A1860">
        <f t="shared" ca="1" si="29"/>
        <v>0.11473772187100773</v>
      </c>
      <c r="B1860">
        <v>-4057</v>
      </c>
      <c r="C1860">
        <v>3812</v>
      </c>
      <c r="D1860">
        <v>223</v>
      </c>
      <c r="E1860">
        <v>-3404</v>
      </c>
      <c r="F1860">
        <v>3391</v>
      </c>
      <c r="G1860">
        <v>223</v>
      </c>
      <c r="H1860">
        <v>-333</v>
      </c>
      <c r="I1860">
        <v>700</v>
      </c>
      <c r="J1860">
        <v>187</v>
      </c>
      <c r="K1860" t="s">
        <v>11</v>
      </c>
    </row>
    <row r="1861" spans="1:11" x14ac:dyDescent="0.3">
      <c r="A1861">
        <f t="shared" ca="1" si="29"/>
        <v>0.49412330105117253</v>
      </c>
      <c r="B1861">
        <v>-318</v>
      </c>
      <c r="C1861">
        <v>1295</v>
      </c>
      <c r="D1861">
        <v>123</v>
      </c>
      <c r="E1861">
        <v>-318</v>
      </c>
      <c r="F1861">
        <v>1295</v>
      </c>
      <c r="G1861">
        <v>119</v>
      </c>
      <c r="H1861">
        <v>-657</v>
      </c>
      <c r="I1861">
        <v>247</v>
      </c>
      <c r="J1861">
        <v>109</v>
      </c>
      <c r="K1861" t="s">
        <v>12</v>
      </c>
    </row>
    <row r="1862" spans="1:11" x14ac:dyDescent="0.3">
      <c r="A1862">
        <f t="shared" ca="1" si="29"/>
        <v>0.41228003762980692</v>
      </c>
      <c r="B1862">
        <v>-128</v>
      </c>
      <c r="C1862">
        <v>1129</v>
      </c>
      <c r="D1862">
        <v>150</v>
      </c>
      <c r="E1862">
        <v>-128</v>
      </c>
      <c r="F1862">
        <v>1129</v>
      </c>
      <c r="G1862">
        <v>150</v>
      </c>
      <c r="H1862">
        <v>-1667</v>
      </c>
      <c r="I1862">
        <v>85</v>
      </c>
      <c r="J1862">
        <v>167</v>
      </c>
      <c r="K1862" t="s">
        <v>0</v>
      </c>
    </row>
    <row r="1863" spans="1:11" x14ac:dyDescent="0.3">
      <c r="A1863">
        <f t="shared" ca="1" si="29"/>
        <v>1.686486741209603E-2</v>
      </c>
      <c r="B1863">
        <v>-919</v>
      </c>
      <c r="C1863">
        <v>714</v>
      </c>
      <c r="D1863">
        <v>910</v>
      </c>
      <c r="E1863">
        <v>-1001</v>
      </c>
      <c r="F1863">
        <v>1370</v>
      </c>
      <c r="G1863">
        <v>842</v>
      </c>
      <c r="H1863">
        <v>-964</v>
      </c>
      <c r="I1863">
        <v>994</v>
      </c>
      <c r="J1863">
        <v>1134</v>
      </c>
      <c r="K1863" t="s">
        <v>13</v>
      </c>
    </row>
    <row r="1864" spans="1:11" x14ac:dyDescent="0.3">
      <c r="A1864">
        <f t="shared" ca="1" si="29"/>
        <v>0.34847706563908087</v>
      </c>
      <c r="B1864">
        <v>-234</v>
      </c>
      <c r="C1864">
        <v>925</v>
      </c>
      <c r="D1864">
        <v>75</v>
      </c>
      <c r="E1864">
        <v>-234</v>
      </c>
      <c r="F1864">
        <v>935</v>
      </c>
      <c r="G1864">
        <v>-30</v>
      </c>
      <c r="H1864">
        <v>-1210</v>
      </c>
      <c r="I1864">
        <v>371</v>
      </c>
      <c r="J1864">
        <v>768</v>
      </c>
      <c r="K1864" t="s">
        <v>13</v>
      </c>
    </row>
    <row r="1865" spans="1:11" x14ac:dyDescent="0.3">
      <c r="A1865">
        <f t="shared" ca="1" si="29"/>
        <v>0.22935486010547124</v>
      </c>
      <c r="B1865">
        <v>-284</v>
      </c>
      <c r="C1865">
        <v>339</v>
      </c>
      <c r="D1865">
        <v>472</v>
      </c>
      <c r="E1865">
        <v>-265</v>
      </c>
      <c r="F1865">
        <v>287</v>
      </c>
      <c r="G1865">
        <v>472</v>
      </c>
      <c r="H1865">
        <v>-1673</v>
      </c>
      <c r="I1865">
        <v>373</v>
      </c>
      <c r="J1865">
        <v>1069</v>
      </c>
      <c r="K1865" t="s">
        <v>0</v>
      </c>
    </row>
    <row r="1866" spans="1:11" x14ac:dyDescent="0.3">
      <c r="A1866">
        <f t="shared" ca="1" si="29"/>
        <v>0.15503150735205495</v>
      </c>
      <c r="B1866">
        <v>-135</v>
      </c>
      <c r="C1866">
        <v>942</v>
      </c>
      <c r="D1866">
        <v>523</v>
      </c>
      <c r="E1866">
        <v>-135</v>
      </c>
      <c r="F1866">
        <v>942</v>
      </c>
      <c r="G1866">
        <v>523</v>
      </c>
      <c r="H1866">
        <v>-1596</v>
      </c>
      <c r="I1866">
        <v>110</v>
      </c>
      <c r="J1866">
        <v>308</v>
      </c>
      <c r="K1866" t="s">
        <v>0</v>
      </c>
    </row>
    <row r="1867" spans="1:11" x14ac:dyDescent="0.3">
      <c r="A1867">
        <f t="shared" ca="1" si="29"/>
        <v>0.67683456002835629</v>
      </c>
      <c r="B1867">
        <v>-413</v>
      </c>
      <c r="C1867">
        <v>1242</v>
      </c>
      <c r="D1867">
        <v>210</v>
      </c>
      <c r="E1867">
        <v>-405</v>
      </c>
      <c r="F1867">
        <v>1242</v>
      </c>
      <c r="G1867">
        <v>210</v>
      </c>
      <c r="H1867">
        <v>-454</v>
      </c>
      <c r="I1867">
        <v>468</v>
      </c>
      <c r="J1867">
        <v>786</v>
      </c>
      <c r="K1867" t="s">
        <v>12</v>
      </c>
    </row>
    <row r="1868" spans="1:11" x14ac:dyDescent="0.3">
      <c r="A1868">
        <f t="shared" ca="1" si="29"/>
        <v>0.44785291967300545</v>
      </c>
      <c r="B1868">
        <v>138</v>
      </c>
      <c r="C1868">
        <v>604</v>
      </c>
      <c r="D1868">
        <v>-121</v>
      </c>
      <c r="E1868">
        <v>138</v>
      </c>
      <c r="F1868">
        <v>604</v>
      </c>
      <c r="G1868">
        <v>-271</v>
      </c>
      <c r="H1868">
        <v>-984</v>
      </c>
      <c r="I1868">
        <v>933</v>
      </c>
      <c r="J1868">
        <v>1171</v>
      </c>
      <c r="K1868" t="s">
        <v>13</v>
      </c>
    </row>
    <row r="1869" spans="1:11" x14ac:dyDescent="0.3">
      <c r="A1869">
        <f t="shared" ca="1" si="29"/>
        <v>0.97150400392948844</v>
      </c>
      <c r="B1869">
        <v>-270</v>
      </c>
      <c r="C1869">
        <v>1305</v>
      </c>
      <c r="D1869">
        <v>117</v>
      </c>
      <c r="E1869">
        <v>-270</v>
      </c>
      <c r="F1869">
        <v>1305</v>
      </c>
      <c r="G1869">
        <v>117</v>
      </c>
      <c r="H1869">
        <v>-1248</v>
      </c>
      <c r="I1869">
        <v>279</v>
      </c>
      <c r="J1869">
        <v>1037</v>
      </c>
      <c r="K1869" t="s">
        <v>12</v>
      </c>
    </row>
    <row r="1870" spans="1:11" x14ac:dyDescent="0.3">
      <c r="A1870">
        <f t="shared" ca="1" si="29"/>
        <v>0.5146823982518266</v>
      </c>
      <c r="B1870">
        <v>-753</v>
      </c>
      <c r="C1870">
        <v>1974</v>
      </c>
      <c r="D1870">
        <v>702</v>
      </c>
      <c r="E1870">
        <v>-753</v>
      </c>
      <c r="F1870">
        <v>1974</v>
      </c>
      <c r="G1870">
        <v>702</v>
      </c>
      <c r="H1870">
        <v>-1101</v>
      </c>
      <c r="I1870">
        <v>346</v>
      </c>
      <c r="J1870">
        <v>806</v>
      </c>
      <c r="K1870" t="s">
        <v>13</v>
      </c>
    </row>
    <row r="1871" spans="1:11" x14ac:dyDescent="0.3">
      <c r="A1871">
        <f t="shared" ca="1" si="29"/>
        <v>7.2544624078935138E-3</v>
      </c>
      <c r="B1871">
        <v>-1474</v>
      </c>
      <c r="C1871">
        <v>2808</v>
      </c>
      <c r="D1871">
        <v>1473</v>
      </c>
      <c r="E1871">
        <v>-1474</v>
      </c>
      <c r="F1871">
        <v>4344</v>
      </c>
      <c r="G1871">
        <v>1168</v>
      </c>
      <c r="H1871">
        <v>-362</v>
      </c>
      <c r="I1871">
        <v>901</v>
      </c>
      <c r="J1871">
        <v>62</v>
      </c>
      <c r="K1871" t="s">
        <v>11</v>
      </c>
    </row>
    <row r="1872" spans="1:11" x14ac:dyDescent="0.3">
      <c r="A1872">
        <f t="shared" ca="1" si="29"/>
        <v>0.80044669718753392</v>
      </c>
      <c r="B1872">
        <v>-163</v>
      </c>
      <c r="C1872">
        <v>30</v>
      </c>
      <c r="D1872">
        <v>165</v>
      </c>
      <c r="E1872">
        <v>-163</v>
      </c>
      <c r="F1872">
        <v>25</v>
      </c>
      <c r="G1872">
        <v>311</v>
      </c>
      <c r="H1872">
        <v>-479</v>
      </c>
      <c r="I1872">
        <v>1047</v>
      </c>
      <c r="J1872">
        <v>937</v>
      </c>
      <c r="K1872" t="s">
        <v>0</v>
      </c>
    </row>
    <row r="1873" spans="1:11" x14ac:dyDescent="0.3">
      <c r="A1873">
        <f t="shared" ca="1" si="29"/>
        <v>2.8997711902127965E-2</v>
      </c>
      <c r="B1873">
        <v>-2087</v>
      </c>
      <c r="C1873">
        <v>1777</v>
      </c>
      <c r="D1873">
        <v>1491</v>
      </c>
      <c r="E1873">
        <v>-1842</v>
      </c>
      <c r="F1873">
        <v>1777</v>
      </c>
      <c r="G1873">
        <v>1491</v>
      </c>
      <c r="H1873">
        <v>-1324</v>
      </c>
      <c r="I1873">
        <v>228</v>
      </c>
      <c r="J1873">
        <v>771</v>
      </c>
      <c r="K1873" t="s">
        <v>14</v>
      </c>
    </row>
    <row r="1874" spans="1:11" x14ac:dyDescent="0.3">
      <c r="A1874">
        <f t="shared" ca="1" si="29"/>
        <v>0.94310508976441465</v>
      </c>
      <c r="B1874">
        <v>-226</v>
      </c>
      <c r="C1874">
        <v>750</v>
      </c>
      <c r="D1874">
        <v>523</v>
      </c>
      <c r="E1874">
        <v>-226</v>
      </c>
      <c r="F1874">
        <v>927</v>
      </c>
      <c r="G1874">
        <v>525</v>
      </c>
      <c r="H1874">
        <v>-538</v>
      </c>
      <c r="I1874">
        <v>741</v>
      </c>
      <c r="J1874">
        <v>881</v>
      </c>
      <c r="K1874" t="s">
        <v>0</v>
      </c>
    </row>
    <row r="1875" spans="1:11" x14ac:dyDescent="0.3">
      <c r="A1875">
        <f t="shared" ca="1" si="29"/>
        <v>0.7832134873686788</v>
      </c>
      <c r="B1875">
        <v>-1174</v>
      </c>
      <c r="C1875">
        <v>1844</v>
      </c>
      <c r="D1875">
        <v>2203</v>
      </c>
      <c r="E1875">
        <v>-1174</v>
      </c>
      <c r="F1875">
        <v>564</v>
      </c>
      <c r="G1875">
        <v>615</v>
      </c>
      <c r="H1875">
        <v>-1484</v>
      </c>
      <c r="I1875">
        <v>239</v>
      </c>
      <c r="J1875">
        <v>1097</v>
      </c>
      <c r="K1875" t="s">
        <v>0</v>
      </c>
    </row>
    <row r="1876" spans="1:11" x14ac:dyDescent="0.3">
      <c r="A1876">
        <f t="shared" ca="1" si="29"/>
        <v>0.73954302085676138</v>
      </c>
      <c r="B1876">
        <v>-252</v>
      </c>
      <c r="C1876">
        <v>-16</v>
      </c>
      <c r="D1876">
        <v>61</v>
      </c>
      <c r="E1876">
        <v>-252</v>
      </c>
      <c r="F1876">
        <v>-16</v>
      </c>
      <c r="G1876">
        <v>61</v>
      </c>
      <c r="H1876">
        <v>-1413</v>
      </c>
      <c r="I1876">
        <v>257</v>
      </c>
      <c r="J1876">
        <v>793</v>
      </c>
      <c r="K1876" t="s">
        <v>14</v>
      </c>
    </row>
    <row r="1877" spans="1:11" x14ac:dyDescent="0.3">
      <c r="A1877">
        <f t="shared" ca="1" si="29"/>
        <v>9.218934937319101E-2</v>
      </c>
      <c r="B1877">
        <v>-71</v>
      </c>
      <c r="C1877">
        <v>463</v>
      </c>
      <c r="D1877">
        <v>110</v>
      </c>
      <c r="E1877">
        <v>-71</v>
      </c>
      <c r="F1877">
        <v>463</v>
      </c>
      <c r="G1877">
        <v>110</v>
      </c>
      <c r="H1877">
        <v>-498</v>
      </c>
      <c r="I1877">
        <v>1015</v>
      </c>
      <c r="J1877">
        <v>926</v>
      </c>
      <c r="K1877" t="s">
        <v>0</v>
      </c>
    </row>
    <row r="1878" spans="1:11" x14ac:dyDescent="0.3">
      <c r="A1878">
        <f t="shared" ca="1" si="29"/>
        <v>0.60671879296562903</v>
      </c>
      <c r="B1878">
        <v>-73</v>
      </c>
      <c r="C1878">
        <v>378</v>
      </c>
      <c r="D1878">
        <v>722</v>
      </c>
      <c r="E1878">
        <v>-155</v>
      </c>
      <c r="F1878">
        <v>434</v>
      </c>
      <c r="G1878">
        <v>643</v>
      </c>
      <c r="H1878">
        <v>-1650</v>
      </c>
      <c r="I1878">
        <v>236</v>
      </c>
      <c r="J1878">
        <v>965</v>
      </c>
      <c r="K1878" t="s">
        <v>0</v>
      </c>
    </row>
    <row r="1879" spans="1:11" x14ac:dyDescent="0.3">
      <c r="A1879">
        <f t="shared" ca="1" si="29"/>
        <v>0.6175443820402875</v>
      </c>
      <c r="B1879">
        <v>46</v>
      </c>
      <c r="C1879">
        <v>716</v>
      </c>
      <c r="D1879">
        <v>-429</v>
      </c>
      <c r="E1879">
        <v>46</v>
      </c>
      <c r="F1879">
        <v>460</v>
      </c>
      <c r="G1879">
        <v>-291</v>
      </c>
      <c r="H1879">
        <v>-1225</v>
      </c>
      <c r="I1879">
        <v>884</v>
      </c>
      <c r="J1879">
        <v>1135</v>
      </c>
      <c r="K1879" t="s">
        <v>13</v>
      </c>
    </row>
    <row r="1880" spans="1:11" x14ac:dyDescent="0.3">
      <c r="A1880">
        <f t="shared" ca="1" si="29"/>
        <v>0.34964078344809657</v>
      </c>
      <c r="B1880">
        <v>-253</v>
      </c>
      <c r="C1880">
        <v>1738</v>
      </c>
      <c r="D1880">
        <v>593</v>
      </c>
      <c r="E1880">
        <v>-253</v>
      </c>
      <c r="F1880">
        <v>1738</v>
      </c>
      <c r="G1880">
        <v>703</v>
      </c>
      <c r="H1880">
        <v>-1179</v>
      </c>
      <c r="I1880">
        <v>364</v>
      </c>
      <c r="J1880">
        <v>748</v>
      </c>
      <c r="K1880" t="s">
        <v>13</v>
      </c>
    </row>
    <row r="1881" spans="1:11" x14ac:dyDescent="0.3">
      <c r="A1881">
        <f t="shared" ca="1" si="29"/>
        <v>0.35603792878203899</v>
      </c>
      <c r="B1881">
        <v>-488</v>
      </c>
      <c r="C1881">
        <v>-341</v>
      </c>
      <c r="D1881">
        <v>231</v>
      </c>
      <c r="E1881">
        <v>-464</v>
      </c>
      <c r="F1881">
        <v>152</v>
      </c>
      <c r="G1881">
        <v>231</v>
      </c>
      <c r="H1881">
        <v>-493</v>
      </c>
      <c r="I1881">
        <v>627</v>
      </c>
      <c r="J1881">
        <v>14</v>
      </c>
      <c r="K1881" t="s">
        <v>11</v>
      </c>
    </row>
    <row r="1882" spans="1:11" x14ac:dyDescent="0.3">
      <c r="A1882">
        <f t="shared" ca="1" si="29"/>
        <v>0.35262529042799506</v>
      </c>
      <c r="B1882">
        <v>-262</v>
      </c>
      <c r="C1882">
        <v>1292</v>
      </c>
      <c r="D1882">
        <v>124</v>
      </c>
      <c r="E1882">
        <v>-253</v>
      </c>
      <c r="F1882">
        <v>1308</v>
      </c>
      <c r="G1882">
        <v>92</v>
      </c>
      <c r="H1882">
        <v>-1248</v>
      </c>
      <c r="I1882">
        <v>280</v>
      </c>
      <c r="J1882">
        <v>1036</v>
      </c>
      <c r="K1882" t="s">
        <v>12</v>
      </c>
    </row>
    <row r="1883" spans="1:11" x14ac:dyDescent="0.3">
      <c r="A1883">
        <f t="shared" ca="1" si="29"/>
        <v>0.60440621069102252</v>
      </c>
      <c r="B1883">
        <v>880</v>
      </c>
      <c r="C1883">
        <v>758</v>
      </c>
      <c r="D1883">
        <v>342</v>
      </c>
      <c r="E1883">
        <v>880</v>
      </c>
      <c r="F1883">
        <v>758</v>
      </c>
      <c r="G1883">
        <v>147</v>
      </c>
      <c r="H1883">
        <v>-392</v>
      </c>
      <c r="I1883">
        <v>756</v>
      </c>
      <c r="J1883">
        <v>536</v>
      </c>
      <c r="K1883" t="s">
        <v>11</v>
      </c>
    </row>
    <row r="1884" spans="1:11" x14ac:dyDescent="0.3">
      <c r="A1884">
        <f t="shared" ca="1" si="29"/>
        <v>0.40126224566658075</v>
      </c>
      <c r="B1884">
        <v>-772</v>
      </c>
      <c r="C1884">
        <v>728</v>
      </c>
      <c r="D1884">
        <v>237</v>
      </c>
      <c r="E1884">
        <v>-780</v>
      </c>
      <c r="F1884">
        <v>728</v>
      </c>
      <c r="G1884">
        <v>237</v>
      </c>
      <c r="H1884">
        <v>-1295</v>
      </c>
      <c r="I1884">
        <v>193</v>
      </c>
      <c r="J1884">
        <v>801</v>
      </c>
      <c r="K1884" t="s">
        <v>14</v>
      </c>
    </row>
    <row r="1885" spans="1:11" x14ac:dyDescent="0.3">
      <c r="A1885">
        <f t="shared" ca="1" si="29"/>
        <v>0.95035067572037979</v>
      </c>
      <c r="B1885">
        <v>-801</v>
      </c>
      <c r="C1885">
        <v>-5</v>
      </c>
      <c r="D1885">
        <v>-39</v>
      </c>
      <c r="E1885">
        <v>-1658</v>
      </c>
      <c r="F1885">
        <v>267</v>
      </c>
      <c r="G1885">
        <v>129</v>
      </c>
      <c r="H1885">
        <v>-423</v>
      </c>
      <c r="I1885">
        <v>680</v>
      </c>
      <c r="J1885">
        <v>262</v>
      </c>
      <c r="K1885" t="s">
        <v>11</v>
      </c>
    </row>
    <row r="1886" spans="1:11" x14ac:dyDescent="0.3">
      <c r="A1886">
        <f t="shared" ca="1" si="29"/>
        <v>0.87716174769214617</v>
      </c>
      <c r="B1886">
        <v>-2334</v>
      </c>
      <c r="C1886">
        <v>3186</v>
      </c>
      <c r="D1886">
        <v>-173</v>
      </c>
      <c r="E1886">
        <v>-1967</v>
      </c>
      <c r="F1886">
        <v>3102</v>
      </c>
      <c r="G1886">
        <v>-8</v>
      </c>
      <c r="H1886">
        <v>-394</v>
      </c>
      <c r="I1886">
        <v>602</v>
      </c>
      <c r="J1886">
        <v>205</v>
      </c>
      <c r="K1886" t="s">
        <v>11</v>
      </c>
    </row>
    <row r="1887" spans="1:11" x14ac:dyDescent="0.3">
      <c r="A1887">
        <f t="shared" ca="1" si="29"/>
        <v>0.87370403740581537</v>
      </c>
      <c r="B1887">
        <v>-1439</v>
      </c>
      <c r="C1887">
        <v>1993</v>
      </c>
      <c r="D1887">
        <v>1302</v>
      </c>
      <c r="E1887">
        <v>-1326</v>
      </c>
      <c r="F1887">
        <v>1878</v>
      </c>
      <c r="G1887">
        <v>1302</v>
      </c>
      <c r="H1887">
        <v>-194</v>
      </c>
      <c r="I1887">
        <v>1090</v>
      </c>
      <c r="J1887">
        <v>860</v>
      </c>
      <c r="K1887" t="s">
        <v>14</v>
      </c>
    </row>
    <row r="1888" spans="1:11" x14ac:dyDescent="0.3">
      <c r="A1888">
        <f t="shared" ca="1" si="29"/>
        <v>0.58673693842851637</v>
      </c>
      <c r="B1888">
        <v>-342</v>
      </c>
      <c r="C1888">
        <v>1693</v>
      </c>
      <c r="D1888">
        <v>557</v>
      </c>
      <c r="E1888">
        <v>-342</v>
      </c>
      <c r="F1888">
        <v>1693</v>
      </c>
      <c r="G1888">
        <v>526</v>
      </c>
      <c r="H1888">
        <v>-1035</v>
      </c>
      <c r="I1888">
        <v>364</v>
      </c>
      <c r="J1888">
        <v>822</v>
      </c>
      <c r="K1888" t="s">
        <v>13</v>
      </c>
    </row>
    <row r="1889" spans="1:11" x14ac:dyDescent="0.3">
      <c r="A1889">
        <f t="shared" ca="1" si="29"/>
        <v>0.7889115297863073</v>
      </c>
      <c r="B1889">
        <v>-769</v>
      </c>
      <c r="C1889">
        <v>314</v>
      </c>
      <c r="D1889">
        <v>1907</v>
      </c>
      <c r="E1889">
        <v>-769</v>
      </c>
      <c r="F1889">
        <v>314</v>
      </c>
      <c r="G1889">
        <v>-397</v>
      </c>
      <c r="H1889">
        <v>-327</v>
      </c>
      <c r="I1889">
        <v>708</v>
      </c>
      <c r="J1889">
        <v>261</v>
      </c>
      <c r="K1889" t="s">
        <v>11</v>
      </c>
    </row>
    <row r="1890" spans="1:11" x14ac:dyDescent="0.3">
      <c r="A1890">
        <f t="shared" ca="1" si="29"/>
        <v>0.34525794894354689</v>
      </c>
      <c r="B1890">
        <v>-340</v>
      </c>
      <c r="C1890">
        <v>1280</v>
      </c>
      <c r="D1890">
        <v>108</v>
      </c>
      <c r="E1890">
        <v>-332</v>
      </c>
      <c r="F1890">
        <v>1286</v>
      </c>
      <c r="G1890">
        <v>123</v>
      </c>
      <c r="H1890">
        <v>-657</v>
      </c>
      <c r="I1890">
        <v>245</v>
      </c>
      <c r="J1890">
        <v>102</v>
      </c>
      <c r="K1890" t="s">
        <v>12</v>
      </c>
    </row>
    <row r="1891" spans="1:11" x14ac:dyDescent="0.3">
      <c r="A1891">
        <f t="shared" ca="1" si="29"/>
        <v>0.95826756217548947</v>
      </c>
      <c r="B1891">
        <v>-9</v>
      </c>
      <c r="C1891">
        <v>1313</v>
      </c>
      <c r="D1891">
        <v>111</v>
      </c>
      <c r="E1891">
        <v>-254</v>
      </c>
      <c r="F1891">
        <v>1313</v>
      </c>
      <c r="G1891">
        <v>111</v>
      </c>
      <c r="H1891">
        <v>-1261</v>
      </c>
      <c r="I1891">
        <v>275</v>
      </c>
      <c r="J1891">
        <v>1026</v>
      </c>
      <c r="K1891" t="s">
        <v>12</v>
      </c>
    </row>
    <row r="1892" spans="1:11" x14ac:dyDescent="0.3">
      <c r="A1892">
        <f t="shared" ca="1" si="29"/>
        <v>0.70042517641551671</v>
      </c>
      <c r="B1892">
        <v>410</v>
      </c>
      <c r="C1892">
        <v>-143</v>
      </c>
      <c r="D1892">
        <v>-910</v>
      </c>
      <c r="E1892">
        <v>434</v>
      </c>
      <c r="F1892">
        <v>-143</v>
      </c>
      <c r="G1892">
        <v>-910</v>
      </c>
      <c r="H1892">
        <v>-416</v>
      </c>
      <c r="I1892">
        <v>709</v>
      </c>
      <c r="J1892">
        <v>346</v>
      </c>
      <c r="K1892" t="s">
        <v>11</v>
      </c>
    </row>
    <row r="1893" spans="1:11" x14ac:dyDescent="0.3">
      <c r="A1893">
        <f t="shared" ca="1" si="29"/>
        <v>0.2496219164370953</v>
      </c>
      <c r="B1893">
        <v>-1175</v>
      </c>
      <c r="C1893">
        <v>1260</v>
      </c>
      <c r="D1893">
        <v>2825</v>
      </c>
      <c r="E1893">
        <v>-1026</v>
      </c>
      <c r="F1893">
        <v>1260</v>
      </c>
      <c r="G1893">
        <v>2825</v>
      </c>
      <c r="H1893">
        <v>-407</v>
      </c>
      <c r="I1893">
        <v>1028</v>
      </c>
      <c r="J1893">
        <v>758</v>
      </c>
      <c r="K1893" t="s">
        <v>0</v>
      </c>
    </row>
    <row r="1894" spans="1:11" x14ac:dyDescent="0.3">
      <c r="A1894">
        <f t="shared" ca="1" si="29"/>
        <v>0.7558195255045036</v>
      </c>
      <c r="B1894">
        <v>-185</v>
      </c>
      <c r="C1894">
        <v>-345</v>
      </c>
      <c r="D1894">
        <v>58</v>
      </c>
      <c r="E1894">
        <v>-185</v>
      </c>
      <c r="F1894">
        <v>-261</v>
      </c>
      <c r="G1894">
        <v>128</v>
      </c>
      <c r="H1894">
        <v>-1305</v>
      </c>
      <c r="I1894">
        <v>177</v>
      </c>
      <c r="J1894">
        <v>714</v>
      </c>
      <c r="K1894" t="s">
        <v>14</v>
      </c>
    </row>
    <row r="1895" spans="1:11" x14ac:dyDescent="0.3">
      <c r="A1895">
        <f t="shared" ca="1" si="29"/>
        <v>0.42648475161447075</v>
      </c>
      <c r="B1895">
        <v>-320</v>
      </c>
      <c r="C1895">
        <v>1695</v>
      </c>
      <c r="D1895">
        <v>1233</v>
      </c>
      <c r="E1895">
        <v>192</v>
      </c>
      <c r="F1895">
        <v>1761</v>
      </c>
      <c r="G1895">
        <v>867</v>
      </c>
      <c r="H1895">
        <v>-585</v>
      </c>
      <c r="I1895">
        <v>585</v>
      </c>
      <c r="J1895">
        <v>888</v>
      </c>
      <c r="K1895" t="s">
        <v>0</v>
      </c>
    </row>
    <row r="1896" spans="1:11" x14ac:dyDescent="0.3">
      <c r="A1896">
        <f t="shared" ca="1" si="29"/>
        <v>0.62088766705138276</v>
      </c>
      <c r="B1896">
        <v>-254</v>
      </c>
      <c r="C1896">
        <v>1306</v>
      </c>
      <c r="D1896">
        <v>77</v>
      </c>
      <c r="E1896">
        <v>-254</v>
      </c>
      <c r="F1896">
        <v>1306</v>
      </c>
      <c r="G1896">
        <v>77</v>
      </c>
      <c r="H1896">
        <v>-1280</v>
      </c>
      <c r="I1896">
        <v>274</v>
      </c>
      <c r="J1896">
        <v>1015</v>
      </c>
      <c r="K1896" t="s">
        <v>12</v>
      </c>
    </row>
    <row r="1897" spans="1:11" x14ac:dyDescent="0.3">
      <c r="A1897">
        <f t="shared" ca="1" si="29"/>
        <v>1.8579659141162885E-2</v>
      </c>
      <c r="B1897">
        <v>-250</v>
      </c>
      <c r="C1897">
        <v>1325</v>
      </c>
      <c r="D1897">
        <v>68</v>
      </c>
      <c r="E1897">
        <v>-248</v>
      </c>
      <c r="F1897">
        <v>1325</v>
      </c>
      <c r="G1897">
        <v>68</v>
      </c>
      <c r="H1897">
        <v>-1262</v>
      </c>
      <c r="I1897">
        <v>280</v>
      </c>
      <c r="J1897">
        <v>1015</v>
      </c>
      <c r="K1897" t="s">
        <v>12</v>
      </c>
    </row>
    <row r="1898" spans="1:11" x14ac:dyDescent="0.3">
      <c r="A1898">
        <f t="shared" ca="1" si="29"/>
        <v>0.53819420759153747</v>
      </c>
      <c r="B1898">
        <v>-667</v>
      </c>
      <c r="C1898">
        <v>1658</v>
      </c>
      <c r="D1898">
        <v>496</v>
      </c>
      <c r="E1898">
        <v>-667</v>
      </c>
      <c r="F1898">
        <v>1658</v>
      </c>
      <c r="G1898">
        <v>496</v>
      </c>
      <c r="H1898">
        <v>-1199</v>
      </c>
      <c r="I1898">
        <v>369</v>
      </c>
      <c r="J1898">
        <v>754</v>
      </c>
      <c r="K1898" t="s">
        <v>13</v>
      </c>
    </row>
    <row r="1899" spans="1:11" x14ac:dyDescent="0.3">
      <c r="A1899">
        <f t="shared" ca="1" si="29"/>
        <v>0.64026978315926564</v>
      </c>
      <c r="B1899">
        <v>-1475</v>
      </c>
      <c r="C1899">
        <v>1676</v>
      </c>
      <c r="D1899">
        <v>413</v>
      </c>
      <c r="E1899">
        <v>-1475</v>
      </c>
      <c r="F1899">
        <v>1676</v>
      </c>
      <c r="G1899">
        <v>413</v>
      </c>
      <c r="H1899">
        <v>-974</v>
      </c>
      <c r="I1899">
        <v>420</v>
      </c>
      <c r="J1899">
        <v>994</v>
      </c>
      <c r="K1899" t="s">
        <v>13</v>
      </c>
    </row>
    <row r="1900" spans="1:11" x14ac:dyDescent="0.3">
      <c r="A1900">
        <f t="shared" ca="1" si="29"/>
        <v>0.34508059331968555</v>
      </c>
      <c r="B1900">
        <v>-699</v>
      </c>
      <c r="C1900">
        <v>183</v>
      </c>
      <c r="D1900">
        <v>103</v>
      </c>
      <c r="E1900">
        <v>-699</v>
      </c>
      <c r="F1900">
        <v>183</v>
      </c>
      <c r="G1900">
        <v>103</v>
      </c>
      <c r="H1900">
        <v>-1685</v>
      </c>
      <c r="I1900">
        <v>243</v>
      </c>
      <c r="J1900">
        <v>955</v>
      </c>
      <c r="K1900" t="s">
        <v>0</v>
      </c>
    </row>
    <row r="1901" spans="1:11" x14ac:dyDescent="0.3">
      <c r="A1901">
        <f t="shared" ca="1" si="29"/>
        <v>0.62611007110939865</v>
      </c>
      <c r="B1901">
        <v>-769</v>
      </c>
      <c r="C1901">
        <v>1227</v>
      </c>
      <c r="D1901">
        <v>551</v>
      </c>
      <c r="E1901">
        <v>-946</v>
      </c>
      <c r="F1901">
        <v>1227</v>
      </c>
      <c r="G1901">
        <v>551</v>
      </c>
      <c r="H1901">
        <v>-273</v>
      </c>
      <c r="I1901">
        <v>683</v>
      </c>
      <c r="J1901">
        <v>813</v>
      </c>
      <c r="K1901" t="s">
        <v>14</v>
      </c>
    </row>
    <row r="1902" spans="1:11" x14ac:dyDescent="0.3">
      <c r="A1902">
        <f t="shared" ca="1" si="29"/>
        <v>0.15166899328637595</v>
      </c>
      <c r="B1902">
        <v>-1377</v>
      </c>
      <c r="C1902">
        <v>1802</v>
      </c>
      <c r="D1902">
        <v>338</v>
      </c>
      <c r="E1902">
        <v>-1377</v>
      </c>
      <c r="F1902">
        <v>1802</v>
      </c>
      <c r="G1902">
        <v>338</v>
      </c>
      <c r="H1902">
        <v>-1206</v>
      </c>
      <c r="I1902">
        <v>560</v>
      </c>
      <c r="J1902">
        <v>1079</v>
      </c>
      <c r="K1902" t="s">
        <v>13</v>
      </c>
    </row>
    <row r="1903" spans="1:11" x14ac:dyDescent="0.3">
      <c r="A1903">
        <f t="shared" ca="1" si="29"/>
        <v>7.5026155951268714E-2</v>
      </c>
      <c r="B1903">
        <v>-935</v>
      </c>
      <c r="C1903">
        <v>2208</v>
      </c>
      <c r="D1903">
        <v>1378</v>
      </c>
      <c r="E1903">
        <v>-861</v>
      </c>
      <c r="F1903">
        <v>2208</v>
      </c>
      <c r="G1903">
        <v>1378</v>
      </c>
      <c r="H1903">
        <v>-184</v>
      </c>
      <c r="I1903">
        <v>892</v>
      </c>
      <c r="J1903">
        <v>775</v>
      </c>
      <c r="K1903" t="s">
        <v>14</v>
      </c>
    </row>
    <row r="1904" spans="1:11" x14ac:dyDescent="0.3">
      <c r="A1904">
        <f t="shared" ca="1" si="29"/>
        <v>0.59610152274630002</v>
      </c>
      <c r="B1904">
        <v>-577</v>
      </c>
      <c r="C1904">
        <v>1491</v>
      </c>
      <c r="D1904">
        <v>540</v>
      </c>
      <c r="E1904">
        <v>-731</v>
      </c>
      <c r="F1904">
        <v>1425</v>
      </c>
      <c r="G1904">
        <v>622</v>
      </c>
      <c r="H1904">
        <v>-1261</v>
      </c>
      <c r="I1904">
        <v>263</v>
      </c>
      <c r="J1904">
        <v>698</v>
      </c>
      <c r="K1904" t="s">
        <v>13</v>
      </c>
    </row>
    <row r="1905" spans="1:11" x14ac:dyDescent="0.3">
      <c r="A1905">
        <f t="shared" ca="1" si="29"/>
        <v>0.58527595594429316</v>
      </c>
      <c r="B1905">
        <v>-295</v>
      </c>
      <c r="C1905">
        <v>1281</v>
      </c>
      <c r="D1905">
        <v>184</v>
      </c>
      <c r="E1905">
        <v>-295</v>
      </c>
      <c r="F1905">
        <v>1281</v>
      </c>
      <c r="G1905">
        <v>195</v>
      </c>
      <c r="H1905">
        <v>-644</v>
      </c>
      <c r="I1905">
        <v>234</v>
      </c>
      <c r="J1905">
        <v>118</v>
      </c>
      <c r="K1905" t="s">
        <v>12</v>
      </c>
    </row>
    <row r="1906" spans="1:11" x14ac:dyDescent="0.3">
      <c r="A1906">
        <f t="shared" ca="1" si="29"/>
        <v>0.54919576236917333</v>
      </c>
      <c r="B1906">
        <v>-1361</v>
      </c>
      <c r="C1906">
        <v>3903</v>
      </c>
      <c r="D1906">
        <v>8</v>
      </c>
      <c r="E1906">
        <v>-20</v>
      </c>
      <c r="F1906">
        <v>1273</v>
      </c>
      <c r="G1906">
        <v>96</v>
      </c>
      <c r="H1906">
        <v>-1500</v>
      </c>
      <c r="I1906">
        <v>189</v>
      </c>
      <c r="J1906">
        <v>608</v>
      </c>
      <c r="K1906" t="s">
        <v>14</v>
      </c>
    </row>
    <row r="1907" spans="1:11" x14ac:dyDescent="0.3">
      <c r="A1907">
        <f t="shared" ca="1" si="29"/>
        <v>0.80775786504720837</v>
      </c>
      <c r="B1907">
        <v>-1280</v>
      </c>
      <c r="C1907">
        <v>2007</v>
      </c>
      <c r="D1907">
        <v>-247</v>
      </c>
      <c r="E1907">
        <v>-1280</v>
      </c>
      <c r="F1907">
        <v>2007</v>
      </c>
      <c r="G1907">
        <v>-247</v>
      </c>
      <c r="H1907">
        <v>-1415</v>
      </c>
      <c r="I1907">
        <v>172</v>
      </c>
      <c r="J1907">
        <v>594</v>
      </c>
      <c r="K1907" t="s">
        <v>14</v>
      </c>
    </row>
    <row r="1908" spans="1:11" x14ac:dyDescent="0.3">
      <c r="A1908">
        <f t="shared" ca="1" si="29"/>
        <v>0.46595647531757212</v>
      </c>
      <c r="B1908">
        <v>-224</v>
      </c>
      <c r="C1908">
        <v>1283</v>
      </c>
      <c r="D1908">
        <v>305</v>
      </c>
      <c r="E1908">
        <v>-37</v>
      </c>
      <c r="F1908">
        <v>1283</v>
      </c>
      <c r="G1908">
        <v>305</v>
      </c>
      <c r="H1908">
        <v>-649</v>
      </c>
      <c r="I1908">
        <v>524</v>
      </c>
      <c r="J1908">
        <v>773</v>
      </c>
      <c r="K1908" t="s">
        <v>0</v>
      </c>
    </row>
    <row r="1909" spans="1:11" x14ac:dyDescent="0.3">
      <c r="A1909">
        <f t="shared" ca="1" si="29"/>
        <v>0.2212803810533075</v>
      </c>
      <c r="B1909">
        <v>-3015</v>
      </c>
      <c r="C1909">
        <v>1665</v>
      </c>
      <c r="D1909">
        <v>1051</v>
      </c>
      <c r="E1909">
        <v>-2071</v>
      </c>
      <c r="F1909">
        <v>1748</v>
      </c>
      <c r="G1909">
        <v>1051</v>
      </c>
      <c r="H1909">
        <v>-271</v>
      </c>
      <c r="I1909">
        <v>758</v>
      </c>
      <c r="J1909">
        <v>380</v>
      </c>
      <c r="K1909" t="s">
        <v>11</v>
      </c>
    </row>
    <row r="1910" spans="1:11" x14ac:dyDescent="0.3">
      <c r="A1910">
        <f t="shared" ca="1" si="29"/>
        <v>0.86177428543118928</v>
      </c>
      <c r="B1910">
        <v>-1194</v>
      </c>
      <c r="C1910">
        <v>3555</v>
      </c>
      <c r="D1910">
        <v>1225</v>
      </c>
      <c r="E1910">
        <v>-1194</v>
      </c>
      <c r="F1910">
        <v>3555</v>
      </c>
      <c r="G1910">
        <v>1225</v>
      </c>
      <c r="H1910">
        <v>-311</v>
      </c>
      <c r="I1910">
        <v>755</v>
      </c>
      <c r="J1910">
        <v>217</v>
      </c>
      <c r="K1910" t="s">
        <v>11</v>
      </c>
    </row>
    <row r="1911" spans="1:11" x14ac:dyDescent="0.3">
      <c r="A1911">
        <f t="shared" ca="1" si="29"/>
        <v>0.65677319920345334</v>
      </c>
      <c r="B1911">
        <v>-322</v>
      </c>
      <c r="C1911">
        <v>1299</v>
      </c>
      <c r="D1911">
        <v>101</v>
      </c>
      <c r="E1911">
        <v>-309</v>
      </c>
      <c r="F1911">
        <v>1299</v>
      </c>
      <c r="G1911">
        <v>101</v>
      </c>
      <c r="H1911">
        <v>-1513</v>
      </c>
      <c r="I1911">
        <v>62</v>
      </c>
      <c r="J1911">
        <v>270</v>
      </c>
      <c r="K1911" t="s">
        <v>12</v>
      </c>
    </row>
    <row r="1912" spans="1:11" x14ac:dyDescent="0.3">
      <c r="A1912">
        <f t="shared" ca="1" si="29"/>
        <v>0.94688717751688656</v>
      </c>
      <c r="B1912">
        <v>-194</v>
      </c>
      <c r="C1912">
        <v>1651</v>
      </c>
      <c r="D1912">
        <v>560</v>
      </c>
      <c r="E1912">
        <v>-194</v>
      </c>
      <c r="F1912">
        <v>2347</v>
      </c>
      <c r="G1912">
        <v>505</v>
      </c>
      <c r="H1912">
        <v>-151</v>
      </c>
      <c r="I1912">
        <v>851</v>
      </c>
      <c r="J1912">
        <v>859</v>
      </c>
      <c r="K1912" t="s">
        <v>14</v>
      </c>
    </row>
    <row r="1913" spans="1:11" x14ac:dyDescent="0.3">
      <c r="A1913">
        <f t="shared" ca="1" si="29"/>
        <v>0.24360070116889099</v>
      </c>
      <c r="B1913">
        <v>-250</v>
      </c>
      <c r="C1913">
        <v>1314</v>
      </c>
      <c r="D1913">
        <v>72</v>
      </c>
      <c r="E1913">
        <v>-231</v>
      </c>
      <c r="F1913">
        <v>1314</v>
      </c>
      <c r="G1913">
        <v>72</v>
      </c>
      <c r="H1913">
        <v>-1247</v>
      </c>
      <c r="I1913">
        <v>289</v>
      </c>
      <c r="J1913">
        <v>1038</v>
      </c>
      <c r="K1913" t="s">
        <v>12</v>
      </c>
    </row>
    <row r="1914" spans="1:11" x14ac:dyDescent="0.3">
      <c r="A1914">
        <f t="shared" ca="1" si="29"/>
        <v>0.66083391096560573</v>
      </c>
      <c r="B1914">
        <v>-3609</v>
      </c>
      <c r="C1914">
        <v>2941</v>
      </c>
      <c r="D1914">
        <v>2029</v>
      </c>
      <c r="E1914">
        <v>-3798</v>
      </c>
      <c r="F1914">
        <v>2941</v>
      </c>
      <c r="G1914">
        <v>2029</v>
      </c>
      <c r="H1914">
        <v>-464</v>
      </c>
      <c r="I1914">
        <v>504</v>
      </c>
      <c r="J1914">
        <v>397</v>
      </c>
      <c r="K1914" t="s">
        <v>11</v>
      </c>
    </row>
    <row r="1915" spans="1:11" x14ac:dyDescent="0.3">
      <c r="A1915">
        <f t="shared" ca="1" si="29"/>
        <v>0.4323399215101722</v>
      </c>
      <c r="B1915">
        <v>-1320</v>
      </c>
      <c r="C1915">
        <v>1675</v>
      </c>
      <c r="D1915">
        <v>145</v>
      </c>
      <c r="E1915">
        <v>-1320</v>
      </c>
      <c r="F1915">
        <v>907</v>
      </c>
      <c r="G1915">
        <v>937</v>
      </c>
      <c r="H1915">
        <v>-950</v>
      </c>
      <c r="I1915">
        <v>1097</v>
      </c>
      <c r="J1915">
        <v>1157</v>
      </c>
      <c r="K1915" t="s">
        <v>13</v>
      </c>
    </row>
    <row r="1916" spans="1:11" x14ac:dyDescent="0.3">
      <c r="A1916">
        <f t="shared" ca="1" si="29"/>
        <v>0.99282680543418522</v>
      </c>
      <c r="B1916">
        <v>-261</v>
      </c>
      <c r="C1916">
        <v>767</v>
      </c>
      <c r="D1916">
        <v>393</v>
      </c>
      <c r="E1916">
        <v>-414</v>
      </c>
      <c r="F1916">
        <v>725</v>
      </c>
      <c r="G1916">
        <v>428</v>
      </c>
      <c r="H1916">
        <v>-1492</v>
      </c>
      <c r="I1916">
        <v>164</v>
      </c>
      <c r="J1916">
        <v>566</v>
      </c>
      <c r="K1916" t="s">
        <v>14</v>
      </c>
    </row>
    <row r="1917" spans="1:11" x14ac:dyDescent="0.3">
      <c r="A1917">
        <f t="shared" ca="1" si="29"/>
        <v>0.90779781719332853</v>
      </c>
      <c r="B1917">
        <v>-303</v>
      </c>
      <c r="C1917">
        <v>1265</v>
      </c>
      <c r="D1917">
        <v>78</v>
      </c>
      <c r="E1917">
        <v>-303</v>
      </c>
      <c r="F1917">
        <v>1265</v>
      </c>
      <c r="G1917">
        <v>78</v>
      </c>
      <c r="H1917">
        <v>-1575</v>
      </c>
      <c r="I1917">
        <v>69</v>
      </c>
      <c r="J1917">
        <v>373</v>
      </c>
      <c r="K1917" t="s">
        <v>12</v>
      </c>
    </row>
    <row r="1918" spans="1:11" x14ac:dyDescent="0.3">
      <c r="A1918">
        <f t="shared" ca="1" si="29"/>
        <v>0.15669460063647733</v>
      </c>
      <c r="B1918">
        <v>-1665</v>
      </c>
      <c r="C1918">
        <v>3420</v>
      </c>
      <c r="D1918">
        <v>436</v>
      </c>
      <c r="E1918">
        <v>-1665</v>
      </c>
      <c r="F1918">
        <v>3420</v>
      </c>
      <c r="G1918">
        <v>948</v>
      </c>
      <c r="H1918">
        <v>-292</v>
      </c>
      <c r="I1918">
        <v>709</v>
      </c>
      <c r="J1918">
        <v>88</v>
      </c>
      <c r="K1918" t="s">
        <v>11</v>
      </c>
    </row>
    <row r="1919" spans="1:11" x14ac:dyDescent="0.3">
      <c r="A1919">
        <f t="shared" ca="1" si="29"/>
        <v>6.0910130261396356E-2</v>
      </c>
      <c r="B1919">
        <v>-171</v>
      </c>
      <c r="C1919">
        <v>716</v>
      </c>
      <c r="D1919">
        <v>611</v>
      </c>
      <c r="E1919">
        <v>-171</v>
      </c>
      <c r="F1919">
        <v>716</v>
      </c>
      <c r="G1919">
        <v>611</v>
      </c>
      <c r="H1919">
        <v>-377</v>
      </c>
      <c r="I1919">
        <v>549</v>
      </c>
      <c r="J1919">
        <v>836</v>
      </c>
      <c r="K1919" t="s">
        <v>14</v>
      </c>
    </row>
    <row r="1920" spans="1:11" x14ac:dyDescent="0.3">
      <c r="A1920">
        <f t="shared" ca="1" si="29"/>
        <v>0.42280409880188929</v>
      </c>
      <c r="B1920">
        <v>95</v>
      </c>
      <c r="C1920">
        <v>735</v>
      </c>
      <c r="D1920">
        <v>384</v>
      </c>
      <c r="E1920">
        <v>95</v>
      </c>
      <c r="F1920">
        <v>1275</v>
      </c>
      <c r="G1920">
        <v>-150</v>
      </c>
      <c r="H1920">
        <v>-1027</v>
      </c>
      <c r="I1920">
        <v>1044</v>
      </c>
      <c r="J1920">
        <v>1211</v>
      </c>
      <c r="K1920" t="s">
        <v>13</v>
      </c>
    </row>
    <row r="1921" spans="1:11" x14ac:dyDescent="0.3">
      <c r="A1921">
        <f t="shared" ca="1" si="29"/>
        <v>0.62874292405135246</v>
      </c>
      <c r="B1921">
        <v>-867</v>
      </c>
      <c r="C1921">
        <v>1607</v>
      </c>
      <c r="D1921">
        <v>-314</v>
      </c>
      <c r="E1921">
        <v>-768</v>
      </c>
      <c r="F1921">
        <v>1682</v>
      </c>
      <c r="G1921">
        <v>-401</v>
      </c>
      <c r="H1921">
        <v>-1166</v>
      </c>
      <c r="I1921">
        <v>508</v>
      </c>
      <c r="J1921">
        <v>992</v>
      </c>
      <c r="K1921" t="s">
        <v>13</v>
      </c>
    </row>
    <row r="1922" spans="1:11" x14ac:dyDescent="0.3">
      <c r="A1922">
        <f t="shared" ref="A1922:A1985" ca="1" si="30">RAND()</f>
        <v>0.42176222973421984</v>
      </c>
      <c r="B1922">
        <v>-678</v>
      </c>
      <c r="C1922">
        <v>-536</v>
      </c>
      <c r="D1922">
        <v>-33</v>
      </c>
      <c r="E1922">
        <v>-789</v>
      </c>
      <c r="F1922">
        <v>25</v>
      </c>
      <c r="G1922">
        <v>521</v>
      </c>
      <c r="H1922">
        <v>-445</v>
      </c>
      <c r="I1922">
        <v>547</v>
      </c>
      <c r="J1922">
        <v>-49</v>
      </c>
      <c r="K1922" t="s">
        <v>11</v>
      </c>
    </row>
    <row r="1923" spans="1:11" x14ac:dyDescent="0.3">
      <c r="A1923">
        <f t="shared" ca="1" si="30"/>
        <v>0.15463988237815829</v>
      </c>
      <c r="B1923">
        <v>-312</v>
      </c>
      <c r="C1923">
        <v>1285</v>
      </c>
      <c r="D1923">
        <v>188</v>
      </c>
      <c r="E1923">
        <v>-312</v>
      </c>
      <c r="F1923">
        <v>1276</v>
      </c>
      <c r="G1923">
        <v>203</v>
      </c>
      <c r="H1923">
        <v>-689</v>
      </c>
      <c r="I1923">
        <v>218</v>
      </c>
      <c r="J1923">
        <v>89</v>
      </c>
      <c r="K1923" t="s">
        <v>12</v>
      </c>
    </row>
    <row r="1924" spans="1:11" x14ac:dyDescent="0.3">
      <c r="A1924">
        <f t="shared" ca="1" si="30"/>
        <v>0.36437139951939612</v>
      </c>
      <c r="B1924">
        <v>-998</v>
      </c>
      <c r="C1924">
        <v>1721</v>
      </c>
      <c r="D1924">
        <v>804</v>
      </c>
      <c r="E1924">
        <v>-998</v>
      </c>
      <c r="F1924">
        <v>1721</v>
      </c>
      <c r="G1924">
        <v>789</v>
      </c>
      <c r="H1924">
        <v>-1509</v>
      </c>
      <c r="I1924">
        <v>-15</v>
      </c>
      <c r="J1924">
        <v>113</v>
      </c>
      <c r="K1924" t="s">
        <v>0</v>
      </c>
    </row>
    <row r="1925" spans="1:11" x14ac:dyDescent="0.3">
      <c r="A1925">
        <f t="shared" ca="1" si="30"/>
        <v>0.33091969380368613</v>
      </c>
      <c r="B1925">
        <v>456</v>
      </c>
      <c r="C1925">
        <v>690</v>
      </c>
      <c r="D1925">
        <v>-139</v>
      </c>
      <c r="E1925">
        <v>383</v>
      </c>
      <c r="F1925">
        <v>1</v>
      </c>
      <c r="G1925">
        <v>-139</v>
      </c>
      <c r="H1925">
        <v>-238</v>
      </c>
      <c r="I1925">
        <v>837</v>
      </c>
      <c r="J1925">
        <v>937</v>
      </c>
      <c r="K1925" t="s">
        <v>14</v>
      </c>
    </row>
    <row r="1926" spans="1:11" x14ac:dyDescent="0.3">
      <c r="A1926">
        <f t="shared" ca="1" si="30"/>
        <v>8.9479663938954013E-2</v>
      </c>
      <c r="B1926">
        <v>-260</v>
      </c>
      <c r="C1926">
        <v>355</v>
      </c>
      <c r="D1926">
        <v>208</v>
      </c>
      <c r="E1926">
        <v>-260</v>
      </c>
      <c r="F1926">
        <v>355</v>
      </c>
      <c r="G1926">
        <v>208</v>
      </c>
      <c r="H1926">
        <v>-1684</v>
      </c>
      <c r="I1926">
        <v>352</v>
      </c>
      <c r="J1926">
        <v>1046</v>
      </c>
      <c r="K1926" t="s">
        <v>0</v>
      </c>
    </row>
    <row r="1927" spans="1:11" x14ac:dyDescent="0.3">
      <c r="A1927">
        <f t="shared" ca="1" si="30"/>
        <v>0.65130366224761693</v>
      </c>
      <c r="B1927">
        <v>-166</v>
      </c>
      <c r="C1927">
        <v>573</v>
      </c>
      <c r="D1927">
        <v>242</v>
      </c>
      <c r="E1927">
        <v>-176</v>
      </c>
      <c r="F1927">
        <v>573</v>
      </c>
      <c r="G1927">
        <v>242</v>
      </c>
      <c r="H1927">
        <v>-950</v>
      </c>
      <c r="I1927">
        <v>982</v>
      </c>
      <c r="J1927">
        <v>1206</v>
      </c>
      <c r="K1927" t="s">
        <v>13</v>
      </c>
    </row>
    <row r="1928" spans="1:11" x14ac:dyDescent="0.3">
      <c r="A1928">
        <f t="shared" ca="1" si="30"/>
        <v>0.27555968301827638</v>
      </c>
      <c r="B1928">
        <v>-258</v>
      </c>
      <c r="C1928">
        <v>1114</v>
      </c>
      <c r="D1928">
        <v>39</v>
      </c>
      <c r="E1928">
        <v>-306</v>
      </c>
      <c r="F1928">
        <v>1232</v>
      </c>
      <c r="G1928">
        <v>39</v>
      </c>
      <c r="H1928">
        <v>-1660</v>
      </c>
      <c r="I1928">
        <v>151</v>
      </c>
      <c r="J1928">
        <v>593</v>
      </c>
      <c r="K1928" t="s">
        <v>0</v>
      </c>
    </row>
    <row r="1929" spans="1:11" x14ac:dyDescent="0.3">
      <c r="A1929">
        <f t="shared" ca="1" si="30"/>
        <v>0.6830671301108292</v>
      </c>
      <c r="B1929">
        <v>-249</v>
      </c>
      <c r="C1929">
        <v>1299</v>
      </c>
      <c r="D1929">
        <v>82</v>
      </c>
      <c r="E1929">
        <v>-242</v>
      </c>
      <c r="F1929">
        <v>1312</v>
      </c>
      <c r="G1929">
        <v>109</v>
      </c>
      <c r="H1929">
        <v>-1258</v>
      </c>
      <c r="I1929">
        <v>279</v>
      </c>
      <c r="J1929">
        <v>1035</v>
      </c>
      <c r="K1929" t="s">
        <v>12</v>
      </c>
    </row>
    <row r="1930" spans="1:11" x14ac:dyDescent="0.3">
      <c r="A1930">
        <f t="shared" ca="1" si="30"/>
        <v>0.58914488503069351</v>
      </c>
      <c r="B1930">
        <v>-431</v>
      </c>
      <c r="C1930">
        <v>322</v>
      </c>
      <c r="D1930">
        <v>561</v>
      </c>
      <c r="E1930">
        <v>-328</v>
      </c>
      <c r="F1930">
        <v>312</v>
      </c>
      <c r="G1930">
        <v>561</v>
      </c>
      <c r="H1930">
        <v>-520</v>
      </c>
      <c r="I1930">
        <v>971</v>
      </c>
      <c r="J1930">
        <v>-250</v>
      </c>
      <c r="K1930" t="s">
        <v>11</v>
      </c>
    </row>
    <row r="1931" spans="1:11" x14ac:dyDescent="0.3">
      <c r="A1931">
        <f t="shared" ca="1" si="30"/>
        <v>0.92810056592037771</v>
      </c>
      <c r="B1931">
        <v>-235</v>
      </c>
      <c r="C1931">
        <v>1313</v>
      </c>
      <c r="D1931">
        <v>92</v>
      </c>
      <c r="E1931">
        <v>-245</v>
      </c>
      <c r="F1931">
        <v>1312</v>
      </c>
      <c r="G1931">
        <v>92</v>
      </c>
      <c r="H1931">
        <v>-1279</v>
      </c>
      <c r="I1931">
        <v>276</v>
      </c>
      <c r="J1931">
        <v>1022</v>
      </c>
      <c r="K1931" t="s">
        <v>12</v>
      </c>
    </row>
    <row r="1932" spans="1:11" x14ac:dyDescent="0.3">
      <c r="A1932">
        <f t="shared" ca="1" si="30"/>
        <v>0.22094790313986823</v>
      </c>
      <c r="B1932">
        <v>-1640</v>
      </c>
      <c r="C1932">
        <v>2518</v>
      </c>
      <c r="D1932">
        <v>1248</v>
      </c>
      <c r="E1932">
        <v>-1640</v>
      </c>
      <c r="F1932">
        <v>969</v>
      </c>
      <c r="G1932">
        <v>1899</v>
      </c>
      <c r="H1932">
        <v>-395</v>
      </c>
      <c r="I1932">
        <v>777</v>
      </c>
      <c r="J1932">
        <v>108</v>
      </c>
      <c r="K1932" t="s">
        <v>11</v>
      </c>
    </row>
    <row r="1933" spans="1:11" x14ac:dyDescent="0.3">
      <c r="A1933">
        <f t="shared" ca="1" si="30"/>
        <v>0.72774804833175444</v>
      </c>
      <c r="B1933">
        <v>-109</v>
      </c>
      <c r="C1933">
        <v>1157</v>
      </c>
      <c r="D1933">
        <v>191</v>
      </c>
      <c r="E1933">
        <v>-109</v>
      </c>
      <c r="F1933">
        <v>1157</v>
      </c>
      <c r="G1933">
        <v>191</v>
      </c>
      <c r="H1933">
        <v>-520</v>
      </c>
      <c r="I1933">
        <v>634</v>
      </c>
      <c r="J1933">
        <v>766</v>
      </c>
      <c r="K1933" t="s">
        <v>0</v>
      </c>
    </row>
    <row r="1934" spans="1:11" x14ac:dyDescent="0.3">
      <c r="A1934">
        <f t="shared" ca="1" si="30"/>
        <v>0.45865349040550962</v>
      </c>
      <c r="B1934">
        <v>-595</v>
      </c>
      <c r="C1934">
        <v>1319</v>
      </c>
      <c r="D1934">
        <v>-340</v>
      </c>
      <c r="E1934">
        <v>-595</v>
      </c>
      <c r="F1934">
        <v>1319</v>
      </c>
      <c r="G1934">
        <v>-269</v>
      </c>
      <c r="H1934">
        <v>-1160</v>
      </c>
      <c r="I1934">
        <v>484</v>
      </c>
      <c r="J1934">
        <v>1007</v>
      </c>
      <c r="K1934" t="s">
        <v>13</v>
      </c>
    </row>
    <row r="1935" spans="1:11" x14ac:dyDescent="0.3">
      <c r="A1935">
        <f t="shared" ca="1" si="30"/>
        <v>0.22333240055165327</v>
      </c>
      <c r="B1935">
        <v>-160</v>
      </c>
      <c r="C1935">
        <v>633</v>
      </c>
      <c r="D1935">
        <v>-327</v>
      </c>
      <c r="E1935">
        <v>-160</v>
      </c>
      <c r="F1935">
        <v>633</v>
      </c>
      <c r="G1935">
        <v>-399</v>
      </c>
      <c r="H1935">
        <v>-1222</v>
      </c>
      <c r="I1935">
        <v>804</v>
      </c>
      <c r="J1935">
        <v>1203</v>
      </c>
      <c r="K1935" t="s">
        <v>13</v>
      </c>
    </row>
    <row r="1936" spans="1:11" x14ac:dyDescent="0.3">
      <c r="A1936">
        <f t="shared" ca="1" si="30"/>
        <v>0.54372301743062068</v>
      </c>
      <c r="B1936">
        <v>-317</v>
      </c>
      <c r="C1936">
        <v>1281</v>
      </c>
      <c r="D1936">
        <v>171</v>
      </c>
      <c r="E1936">
        <v>-325</v>
      </c>
      <c r="F1936">
        <v>1272</v>
      </c>
      <c r="G1936">
        <v>173</v>
      </c>
      <c r="H1936">
        <v>-698</v>
      </c>
      <c r="I1936">
        <v>217</v>
      </c>
      <c r="J1936">
        <v>96</v>
      </c>
      <c r="K1936" t="s">
        <v>12</v>
      </c>
    </row>
    <row r="1937" spans="1:11" x14ac:dyDescent="0.3">
      <c r="A1937">
        <f t="shared" ca="1" si="30"/>
        <v>0.58837881752581112</v>
      </c>
      <c r="B1937">
        <v>45</v>
      </c>
      <c r="C1937">
        <v>444</v>
      </c>
      <c r="D1937">
        <v>-728</v>
      </c>
      <c r="E1937">
        <v>45</v>
      </c>
      <c r="F1937">
        <v>188</v>
      </c>
      <c r="G1937">
        <v>-565</v>
      </c>
      <c r="H1937">
        <v>-757</v>
      </c>
      <c r="I1937">
        <v>889</v>
      </c>
      <c r="J1937">
        <v>1195</v>
      </c>
      <c r="K1937" t="s">
        <v>13</v>
      </c>
    </row>
    <row r="1938" spans="1:11" x14ac:dyDescent="0.3">
      <c r="A1938">
        <f t="shared" ca="1" si="30"/>
        <v>0.46605694028099542</v>
      </c>
      <c r="B1938">
        <v>-835</v>
      </c>
      <c r="C1938">
        <v>2424</v>
      </c>
      <c r="D1938">
        <v>1316</v>
      </c>
      <c r="E1938">
        <v>-835</v>
      </c>
      <c r="F1938">
        <v>2424</v>
      </c>
      <c r="G1938">
        <v>1209</v>
      </c>
      <c r="H1938">
        <v>-501</v>
      </c>
      <c r="I1938">
        <v>597</v>
      </c>
      <c r="J1938">
        <v>374</v>
      </c>
      <c r="K1938" t="s">
        <v>11</v>
      </c>
    </row>
    <row r="1939" spans="1:11" x14ac:dyDescent="0.3">
      <c r="A1939">
        <f t="shared" ca="1" si="30"/>
        <v>0.27902059031372339</v>
      </c>
      <c r="B1939">
        <v>-1223</v>
      </c>
      <c r="C1939">
        <v>2157</v>
      </c>
      <c r="D1939">
        <v>-213</v>
      </c>
      <c r="E1939">
        <v>-1223</v>
      </c>
      <c r="F1939">
        <v>2324</v>
      </c>
      <c r="G1939">
        <v>478</v>
      </c>
      <c r="H1939">
        <v>-435</v>
      </c>
      <c r="I1939">
        <v>708</v>
      </c>
      <c r="J1939">
        <v>955</v>
      </c>
      <c r="K1939" t="s">
        <v>14</v>
      </c>
    </row>
    <row r="1940" spans="1:11" x14ac:dyDescent="0.3">
      <c r="A1940">
        <f t="shared" ca="1" si="30"/>
        <v>0.87287554218611152</v>
      </c>
      <c r="B1940">
        <v>569</v>
      </c>
      <c r="C1940">
        <v>-1211</v>
      </c>
      <c r="D1940">
        <v>-671</v>
      </c>
      <c r="E1940">
        <v>569</v>
      </c>
      <c r="F1940">
        <v>-1211</v>
      </c>
      <c r="G1940">
        <v>-671</v>
      </c>
      <c r="H1940">
        <v>-278</v>
      </c>
      <c r="I1940">
        <v>791</v>
      </c>
      <c r="J1940">
        <v>409</v>
      </c>
      <c r="K1940" t="s">
        <v>11</v>
      </c>
    </row>
    <row r="1941" spans="1:11" x14ac:dyDescent="0.3">
      <c r="A1941">
        <f t="shared" ca="1" si="30"/>
        <v>0.85305269860577682</v>
      </c>
      <c r="B1941">
        <v>-490</v>
      </c>
      <c r="C1941">
        <v>2180</v>
      </c>
      <c r="D1941">
        <v>849</v>
      </c>
      <c r="E1941">
        <v>-281</v>
      </c>
      <c r="F1941">
        <v>2180</v>
      </c>
      <c r="G1941">
        <v>849</v>
      </c>
      <c r="H1941">
        <v>-486</v>
      </c>
      <c r="I1941">
        <v>729</v>
      </c>
      <c r="J1941">
        <v>1029</v>
      </c>
      <c r="K1941" t="s">
        <v>14</v>
      </c>
    </row>
    <row r="1942" spans="1:11" x14ac:dyDescent="0.3">
      <c r="A1942">
        <f t="shared" ca="1" si="30"/>
        <v>0.75018110418847939</v>
      </c>
      <c r="B1942">
        <v>-2956</v>
      </c>
      <c r="C1942">
        <v>883</v>
      </c>
      <c r="D1942">
        <v>1961</v>
      </c>
      <c r="E1942">
        <v>-2621</v>
      </c>
      <c r="F1942">
        <v>641</v>
      </c>
      <c r="G1942">
        <v>2189</v>
      </c>
      <c r="H1942">
        <v>-475</v>
      </c>
      <c r="I1942">
        <v>791</v>
      </c>
      <c r="J1942">
        <v>-111</v>
      </c>
      <c r="K1942" t="s">
        <v>11</v>
      </c>
    </row>
    <row r="1943" spans="1:11" x14ac:dyDescent="0.3">
      <c r="A1943">
        <f t="shared" ca="1" si="30"/>
        <v>0.28618239597964623</v>
      </c>
      <c r="B1943">
        <v>-254</v>
      </c>
      <c r="C1943">
        <v>1309</v>
      </c>
      <c r="D1943">
        <v>85</v>
      </c>
      <c r="E1943">
        <v>-241</v>
      </c>
      <c r="F1943">
        <v>1311</v>
      </c>
      <c r="G1943">
        <v>85</v>
      </c>
      <c r="H1943">
        <v>-1281</v>
      </c>
      <c r="I1943">
        <v>278</v>
      </c>
      <c r="J1943">
        <v>1022</v>
      </c>
      <c r="K1943" t="s">
        <v>12</v>
      </c>
    </row>
    <row r="1944" spans="1:11" x14ac:dyDescent="0.3">
      <c r="A1944">
        <f t="shared" ca="1" si="30"/>
        <v>0.90621752077507312</v>
      </c>
      <c r="B1944">
        <v>-945</v>
      </c>
      <c r="C1944">
        <v>349</v>
      </c>
      <c r="D1944">
        <v>-572</v>
      </c>
      <c r="E1944">
        <v>-893</v>
      </c>
      <c r="F1944">
        <v>349</v>
      </c>
      <c r="G1944">
        <v>-572</v>
      </c>
      <c r="H1944">
        <v>-340</v>
      </c>
      <c r="I1944">
        <v>594</v>
      </c>
      <c r="J1944">
        <v>300</v>
      </c>
      <c r="K1944" t="s">
        <v>11</v>
      </c>
    </row>
    <row r="1945" spans="1:11" x14ac:dyDescent="0.3">
      <c r="A1945">
        <f t="shared" ca="1" si="30"/>
        <v>0.35061392342100284</v>
      </c>
      <c r="B1945">
        <v>-455</v>
      </c>
      <c r="C1945">
        <v>852</v>
      </c>
      <c r="D1945">
        <v>387</v>
      </c>
      <c r="E1945">
        <v>-455</v>
      </c>
      <c r="F1945">
        <v>852</v>
      </c>
      <c r="G1945">
        <v>387</v>
      </c>
      <c r="H1945">
        <v>-1429</v>
      </c>
      <c r="I1945">
        <v>74</v>
      </c>
      <c r="J1945">
        <v>384</v>
      </c>
      <c r="K1945" t="s">
        <v>14</v>
      </c>
    </row>
    <row r="1946" spans="1:11" x14ac:dyDescent="0.3">
      <c r="A1946">
        <f t="shared" ca="1" si="30"/>
        <v>0.14372493548666709</v>
      </c>
      <c r="B1946">
        <v>-1357</v>
      </c>
      <c r="C1946">
        <v>1737</v>
      </c>
      <c r="D1946">
        <v>287</v>
      </c>
      <c r="E1946">
        <v>-1357</v>
      </c>
      <c r="F1946">
        <v>1737</v>
      </c>
      <c r="G1946">
        <v>287</v>
      </c>
      <c r="H1946">
        <v>-352</v>
      </c>
      <c r="I1946">
        <v>745</v>
      </c>
      <c r="J1946">
        <v>935</v>
      </c>
      <c r="K1946" t="s">
        <v>14</v>
      </c>
    </row>
    <row r="1947" spans="1:11" x14ac:dyDescent="0.3">
      <c r="A1947">
        <f t="shared" ca="1" si="30"/>
        <v>0.95328436687351681</v>
      </c>
      <c r="B1947">
        <v>-326</v>
      </c>
      <c r="C1947">
        <v>1281</v>
      </c>
      <c r="D1947">
        <v>137</v>
      </c>
      <c r="E1947">
        <v>-326</v>
      </c>
      <c r="F1947">
        <v>1281</v>
      </c>
      <c r="G1947">
        <v>137</v>
      </c>
      <c r="H1947">
        <v>-650</v>
      </c>
      <c r="I1947">
        <v>243</v>
      </c>
      <c r="J1947">
        <v>105</v>
      </c>
      <c r="K1947" t="s">
        <v>12</v>
      </c>
    </row>
    <row r="1948" spans="1:11" x14ac:dyDescent="0.3">
      <c r="A1948">
        <f t="shared" ca="1" si="30"/>
        <v>0.1105371846532982</v>
      </c>
      <c r="B1948">
        <v>-1032</v>
      </c>
      <c r="C1948">
        <v>1738</v>
      </c>
      <c r="D1948">
        <v>675</v>
      </c>
      <c r="E1948">
        <v>-884</v>
      </c>
      <c r="F1948">
        <v>1578</v>
      </c>
      <c r="G1948">
        <v>649</v>
      </c>
      <c r="H1948">
        <v>-1501</v>
      </c>
      <c r="I1948">
        <v>-17</v>
      </c>
      <c r="J1948">
        <v>5</v>
      </c>
      <c r="K1948" t="s">
        <v>0</v>
      </c>
    </row>
    <row r="1949" spans="1:11" x14ac:dyDescent="0.3">
      <c r="A1949">
        <f t="shared" ca="1" si="30"/>
        <v>0.17311390417461048</v>
      </c>
      <c r="B1949">
        <v>-1164</v>
      </c>
      <c r="C1949">
        <v>-845</v>
      </c>
      <c r="D1949">
        <v>2748</v>
      </c>
      <c r="E1949">
        <v>-1164</v>
      </c>
      <c r="F1949">
        <v>-845</v>
      </c>
      <c r="G1949">
        <v>2748</v>
      </c>
      <c r="H1949">
        <v>-435</v>
      </c>
      <c r="I1949">
        <v>899</v>
      </c>
      <c r="J1949">
        <v>780</v>
      </c>
      <c r="K1949" t="s">
        <v>0</v>
      </c>
    </row>
    <row r="1950" spans="1:11" x14ac:dyDescent="0.3">
      <c r="A1950">
        <f t="shared" ca="1" si="30"/>
        <v>0.58428386302817381</v>
      </c>
      <c r="B1950">
        <v>-501</v>
      </c>
      <c r="C1950">
        <v>679</v>
      </c>
      <c r="D1950">
        <v>451</v>
      </c>
      <c r="E1950">
        <v>-501</v>
      </c>
      <c r="F1950">
        <v>679</v>
      </c>
      <c r="G1950">
        <v>461</v>
      </c>
      <c r="H1950">
        <v>-268</v>
      </c>
      <c r="I1950">
        <v>601</v>
      </c>
      <c r="J1950">
        <v>812</v>
      </c>
      <c r="K1950" t="s">
        <v>14</v>
      </c>
    </row>
    <row r="1951" spans="1:11" x14ac:dyDescent="0.3">
      <c r="A1951">
        <f t="shared" ca="1" si="30"/>
        <v>9.0590003885355097E-2</v>
      </c>
      <c r="B1951">
        <v>260</v>
      </c>
      <c r="C1951">
        <v>691</v>
      </c>
      <c r="D1951">
        <v>-391</v>
      </c>
      <c r="E1951">
        <v>260</v>
      </c>
      <c r="F1951">
        <v>691</v>
      </c>
      <c r="G1951">
        <v>-184</v>
      </c>
      <c r="H1951">
        <v>-1016</v>
      </c>
      <c r="I1951">
        <v>815</v>
      </c>
      <c r="J1951">
        <v>1168</v>
      </c>
      <c r="K1951" t="s">
        <v>13</v>
      </c>
    </row>
    <row r="1952" spans="1:11" x14ac:dyDescent="0.3">
      <c r="A1952">
        <f t="shared" ca="1" si="30"/>
        <v>0.42945404744537574</v>
      </c>
      <c r="B1952">
        <v>-164</v>
      </c>
      <c r="C1952">
        <v>874</v>
      </c>
      <c r="D1952">
        <v>581</v>
      </c>
      <c r="E1952">
        <v>-164</v>
      </c>
      <c r="F1952">
        <v>874</v>
      </c>
      <c r="G1952">
        <v>498</v>
      </c>
      <c r="H1952">
        <v>-603</v>
      </c>
      <c r="I1952">
        <v>615</v>
      </c>
      <c r="J1952">
        <v>803</v>
      </c>
      <c r="K1952" t="s">
        <v>0</v>
      </c>
    </row>
    <row r="1953" spans="1:11" x14ac:dyDescent="0.3">
      <c r="A1953">
        <f t="shared" ca="1" si="30"/>
        <v>0.16549624410376829</v>
      </c>
      <c r="B1953">
        <v>-375</v>
      </c>
      <c r="C1953">
        <v>1254</v>
      </c>
      <c r="D1953">
        <v>212</v>
      </c>
      <c r="E1953">
        <v>-361</v>
      </c>
      <c r="F1953">
        <v>1271</v>
      </c>
      <c r="G1953">
        <v>212</v>
      </c>
      <c r="H1953">
        <v>-482</v>
      </c>
      <c r="I1953">
        <v>448</v>
      </c>
      <c r="J1953">
        <v>805</v>
      </c>
      <c r="K1953" t="s">
        <v>12</v>
      </c>
    </row>
    <row r="1954" spans="1:11" x14ac:dyDescent="0.3">
      <c r="A1954">
        <f t="shared" ca="1" si="30"/>
        <v>0.40930750943474281</v>
      </c>
      <c r="B1954">
        <v>-306</v>
      </c>
      <c r="C1954">
        <v>1297</v>
      </c>
      <c r="D1954">
        <v>125</v>
      </c>
      <c r="E1954">
        <v>-312</v>
      </c>
      <c r="F1954">
        <v>1297</v>
      </c>
      <c r="G1954">
        <v>125</v>
      </c>
      <c r="H1954">
        <v>-679</v>
      </c>
      <c r="I1954">
        <v>239</v>
      </c>
      <c r="J1954">
        <v>89</v>
      </c>
      <c r="K1954" t="s">
        <v>12</v>
      </c>
    </row>
    <row r="1955" spans="1:11" x14ac:dyDescent="0.3">
      <c r="A1955">
        <f t="shared" ca="1" si="30"/>
        <v>0.74588525704436959</v>
      </c>
      <c r="B1955">
        <v>-312</v>
      </c>
      <c r="C1955">
        <v>1348</v>
      </c>
      <c r="D1955">
        <v>-211</v>
      </c>
      <c r="E1955">
        <v>-356</v>
      </c>
      <c r="F1955">
        <v>1348</v>
      </c>
      <c r="G1955">
        <v>-211</v>
      </c>
      <c r="H1955">
        <v>-1086</v>
      </c>
      <c r="I1955">
        <v>490</v>
      </c>
      <c r="J1955">
        <v>896</v>
      </c>
      <c r="K1955" t="s">
        <v>13</v>
      </c>
    </row>
    <row r="1956" spans="1:11" x14ac:dyDescent="0.3">
      <c r="A1956">
        <f t="shared" ca="1" si="30"/>
        <v>0.76389662708180672</v>
      </c>
      <c r="B1956">
        <v>-554</v>
      </c>
      <c r="C1956">
        <v>1736</v>
      </c>
      <c r="D1956">
        <v>711</v>
      </c>
      <c r="E1956">
        <v>-839</v>
      </c>
      <c r="F1956">
        <v>1540</v>
      </c>
      <c r="G1956">
        <v>711</v>
      </c>
      <c r="H1956">
        <v>-995</v>
      </c>
      <c r="I1956">
        <v>275</v>
      </c>
      <c r="J1956">
        <v>798</v>
      </c>
      <c r="K1956" t="s">
        <v>13</v>
      </c>
    </row>
    <row r="1957" spans="1:11" x14ac:dyDescent="0.3">
      <c r="A1957">
        <f t="shared" ca="1" si="30"/>
        <v>0.31690723671014642</v>
      </c>
      <c r="B1957">
        <v>-373</v>
      </c>
      <c r="C1957">
        <v>140</v>
      </c>
      <c r="D1957">
        <v>403</v>
      </c>
      <c r="E1957">
        <v>-339</v>
      </c>
      <c r="F1957">
        <v>267</v>
      </c>
      <c r="G1957">
        <v>403</v>
      </c>
      <c r="H1957">
        <v>-1580</v>
      </c>
      <c r="I1957">
        <v>282</v>
      </c>
      <c r="J1957">
        <v>1071</v>
      </c>
      <c r="K1957" t="s">
        <v>0</v>
      </c>
    </row>
    <row r="1958" spans="1:11" x14ac:dyDescent="0.3">
      <c r="A1958">
        <f t="shared" ca="1" si="30"/>
        <v>0.24083499584652812</v>
      </c>
      <c r="B1958">
        <v>72</v>
      </c>
      <c r="C1958">
        <v>1174</v>
      </c>
      <c r="D1958">
        <v>869</v>
      </c>
      <c r="E1958">
        <v>72</v>
      </c>
      <c r="F1958">
        <v>944</v>
      </c>
      <c r="G1958">
        <v>735</v>
      </c>
      <c r="H1958">
        <v>-1697</v>
      </c>
      <c r="I1958">
        <v>200</v>
      </c>
      <c r="J1958">
        <v>746</v>
      </c>
      <c r="K1958" t="s">
        <v>0</v>
      </c>
    </row>
    <row r="1959" spans="1:11" x14ac:dyDescent="0.3">
      <c r="A1959">
        <f t="shared" ca="1" si="30"/>
        <v>0.42874898700429931</v>
      </c>
      <c r="B1959">
        <v>-263</v>
      </c>
      <c r="C1959">
        <v>1306</v>
      </c>
      <c r="D1959">
        <v>109</v>
      </c>
      <c r="E1959">
        <v>-263</v>
      </c>
      <c r="F1959">
        <v>1306</v>
      </c>
      <c r="G1959">
        <v>109</v>
      </c>
      <c r="H1959">
        <v>-1276</v>
      </c>
      <c r="I1959">
        <v>274</v>
      </c>
      <c r="J1959">
        <v>1029</v>
      </c>
      <c r="K1959" t="s">
        <v>12</v>
      </c>
    </row>
    <row r="1960" spans="1:11" x14ac:dyDescent="0.3">
      <c r="A1960">
        <f t="shared" ca="1" si="30"/>
        <v>0.27891676894201189</v>
      </c>
      <c r="B1960">
        <v>-375</v>
      </c>
      <c r="C1960">
        <v>1106</v>
      </c>
      <c r="D1960">
        <v>384</v>
      </c>
      <c r="E1960">
        <v>-274</v>
      </c>
      <c r="F1960">
        <v>1106</v>
      </c>
      <c r="G1960">
        <v>384</v>
      </c>
      <c r="H1960">
        <v>-1543</v>
      </c>
      <c r="I1960">
        <v>-59</v>
      </c>
      <c r="J1960">
        <v>391</v>
      </c>
      <c r="K1960" t="s">
        <v>0</v>
      </c>
    </row>
    <row r="1961" spans="1:11" x14ac:dyDescent="0.3">
      <c r="A1961">
        <f t="shared" ca="1" si="30"/>
        <v>0.68911447820471872</v>
      </c>
      <c r="B1961">
        <v>-252</v>
      </c>
      <c r="C1961">
        <v>1302</v>
      </c>
      <c r="D1961">
        <v>109</v>
      </c>
      <c r="E1961">
        <v>-261</v>
      </c>
      <c r="F1961">
        <v>1305</v>
      </c>
      <c r="G1961">
        <v>132</v>
      </c>
      <c r="H1961">
        <v>-1247</v>
      </c>
      <c r="I1961">
        <v>290</v>
      </c>
      <c r="J1961">
        <v>1036</v>
      </c>
      <c r="K1961" t="s">
        <v>12</v>
      </c>
    </row>
    <row r="1962" spans="1:11" x14ac:dyDescent="0.3">
      <c r="A1962">
        <f t="shared" ca="1" si="30"/>
        <v>0.75068467724049204</v>
      </c>
      <c r="B1962">
        <v>-777</v>
      </c>
      <c r="C1962">
        <v>1534</v>
      </c>
      <c r="D1962">
        <v>1234</v>
      </c>
      <c r="E1962">
        <v>-777</v>
      </c>
      <c r="F1962">
        <v>1534</v>
      </c>
      <c r="G1962">
        <v>1234</v>
      </c>
      <c r="H1962">
        <v>-1335</v>
      </c>
      <c r="I1962">
        <v>253</v>
      </c>
      <c r="J1962">
        <v>814</v>
      </c>
      <c r="K1962" t="s">
        <v>14</v>
      </c>
    </row>
    <row r="1963" spans="1:11" x14ac:dyDescent="0.3">
      <c r="A1963">
        <f t="shared" ca="1" si="30"/>
        <v>0.9148538414469719</v>
      </c>
      <c r="B1963">
        <v>-1156</v>
      </c>
      <c r="C1963">
        <v>1904</v>
      </c>
      <c r="D1963">
        <v>1172</v>
      </c>
      <c r="E1963">
        <v>-1156</v>
      </c>
      <c r="F1963">
        <v>1904</v>
      </c>
      <c r="G1963">
        <v>1052</v>
      </c>
      <c r="H1963">
        <v>-564</v>
      </c>
      <c r="I1963">
        <v>616</v>
      </c>
      <c r="J1963">
        <v>789</v>
      </c>
      <c r="K1963" t="s">
        <v>0</v>
      </c>
    </row>
    <row r="1964" spans="1:11" x14ac:dyDescent="0.3">
      <c r="A1964">
        <f t="shared" ca="1" si="30"/>
        <v>0.265057406746671</v>
      </c>
      <c r="B1964">
        <v>-397</v>
      </c>
      <c r="C1964">
        <v>705</v>
      </c>
      <c r="D1964">
        <v>423</v>
      </c>
      <c r="E1964">
        <v>-296</v>
      </c>
      <c r="F1964">
        <v>758</v>
      </c>
      <c r="G1964">
        <v>371</v>
      </c>
      <c r="H1964">
        <v>-1505</v>
      </c>
      <c r="I1964">
        <v>161</v>
      </c>
      <c r="J1964">
        <v>487</v>
      </c>
      <c r="K1964" t="s">
        <v>14</v>
      </c>
    </row>
    <row r="1965" spans="1:11" x14ac:dyDescent="0.3">
      <c r="A1965">
        <f t="shared" ca="1" si="30"/>
        <v>0.23788411895405059</v>
      </c>
      <c r="B1965">
        <v>-666</v>
      </c>
      <c r="C1965">
        <v>1359</v>
      </c>
      <c r="D1965">
        <v>505</v>
      </c>
      <c r="E1965">
        <v>-691</v>
      </c>
      <c r="F1965">
        <v>994</v>
      </c>
      <c r="G1965">
        <v>505</v>
      </c>
      <c r="H1965">
        <v>-1235</v>
      </c>
      <c r="I1965">
        <v>746</v>
      </c>
      <c r="J1965">
        <v>1059</v>
      </c>
      <c r="K1965" t="s">
        <v>13</v>
      </c>
    </row>
    <row r="1966" spans="1:11" x14ac:dyDescent="0.3">
      <c r="A1966">
        <f t="shared" ca="1" si="30"/>
        <v>6.4191529664519908E-2</v>
      </c>
      <c r="B1966">
        <v>-199</v>
      </c>
      <c r="C1966">
        <v>206</v>
      </c>
      <c r="D1966">
        <v>-45</v>
      </c>
      <c r="E1966">
        <v>-199</v>
      </c>
      <c r="F1966">
        <v>206</v>
      </c>
      <c r="G1966">
        <v>-45</v>
      </c>
      <c r="H1966">
        <v>-1401</v>
      </c>
      <c r="I1966">
        <v>268</v>
      </c>
      <c r="J1966">
        <v>814</v>
      </c>
      <c r="K1966" t="s">
        <v>14</v>
      </c>
    </row>
    <row r="1967" spans="1:11" x14ac:dyDescent="0.3">
      <c r="A1967">
        <f t="shared" ca="1" si="30"/>
        <v>0.14872060853632363</v>
      </c>
      <c r="B1967">
        <v>-409</v>
      </c>
      <c r="C1967">
        <v>-62</v>
      </c>
      <c r="D1967">
        <v>-103</v>
      </c>
      <c r="E1967">
        <v>-449</v>
      </c>
      <c r="F1967">
        <v>-62</v>
      </c>
      <c r="G1967">
        <v>-103</v>
      </c>
      <c r="H1967">
        <v>-1232</v>
      </c>
      <c r="I1967">
        <v>219</v>
      </c>
      <c r="J1967">
        <v>861</v>
      </c>
      <c r="K1967" t="s">
        <v>14</v>
      </c>
    </row>
    <row r="1968" spans="1:11" x14ac:dyDescent="0.3">
      <c r="A1968">
        <f t="shared" ca="1" si="30"/>
        <v>0.40989218621585277</v>
      </c>
      <c r="B1968">
        <v>-2068</v>
      </c>
      <c r="C1968">
        <v>958</v>
      </c>
      <c r="D1968">
        <v>1054</v>
      </c>
      <c r="E1968">
        <v>-325</v>
      </c>
      <c r="F1968">
        <v>732</v>
      </c>
      <c r="G1968">
        <v>1212</v>
      </c>
      <c r="H1968">
        <v>-452</v>
      </c>
      <c r="I1968">
        <v>550</v>
      </c>
      <c r="J1968">
        <v>294</v>
      </c>
      <c r="K1968" t="s">
        <v>11</v>
      </c>
    </row>
    <row r="1969" spans="1:11" x14ac:dyDescent="0.3">
      <c r="A1969">
        <f t="shared" ca="1" si="30"/>
        <v>0.16017417237579668</v>
      </c>
      <c r="B1969">
        <v>-377</v>
      </c>
      <c r="C1969">
        <v>-235</v>
      </c>
      <c r="D1969">
        <v>577</v>
      </c>
      <c r="E1969">
        <v>-557</v>
      </c>
      <c r="F1969">
        <v>-169</v>
      </c>
      <c r="G1969">
        <v>1034</v>
      </c>
      <c r="H1969">
        <v>-1202</v>
      </c>
      <c r="I1969">
        <v>1085</v>
      </c>
      <c r="J1969">
        <v>1077</v>
      </c>
      <c r="K1969" t="s">
        <v>13</v>
      </c>
    </row>
    <row r="1970" spans="1:11" x14ac:dyDescent="0.3">
      <c r="A1970">
        <f t="shared" ca="1" si="30"/>
        <v>0.57491976665008826</v>
      </c>
      <c r="B1970">
        <v>-551</v>
      </c>
      <c r="C1970">
        <v>1519</v>
      </c>
      <c r="D1970">
        <v>639</v>
      </c>
      <c r="E1970">
        <v>-551</v>
      </c>
      <c r="F1970">
        <v>1519</v>
      </c>
      <c r="G1970">
        <v>639</v>
      </c>
      <c r="H1970">
        <v>-1103</v>
      </c>
      <c r="I1970">
        <v>398</v>
      </c>
      <c r="J1970">
        <v>906</v>
      </c>
      <c r="K1970" t="s">
        <v>13</v>
      </c>
    </row>
    <row r="1971" spans="1:11" x14ac:dyDescent="0.3">
      <c r="A1971">
        <f t="shared" ca="1" si="30"/>
        <v>0.18203598265705478</v>
      </c>
      <c r="B1971">
        <v>-208</v>
      </c>
      <c r="C1971">
        <v>219</v>
      </c>
      <c r="D1971">
        <v>376</v>
      </c>
      <c r="E1971">
        <v>-208</v>
      </c>
      <c r="F1971">
        <v>219</v>
      </c>
      <c r="G1971">
        <v>376</v>
      </c>
      <c r="H1971">
        <v>-551</v>
      </c>
      <c r="I1971">
        <v>969</v>
      </c>
      <c r="J1971">
        <v>917</v>
      </c>
      <c r="K1971" t="s">
        <v>0</v>
      </c>
    </row>
    <row r="1972" spans="1:11" x14ac:dyDescent="0.3">
      <c r="A1972">
        <f t="shared" ca="1" si="30"/>
        <v>0.20947539918973379</v>
      </c>
      <c r="B1972">
        <v>-332</v>
      </c>
      <c r="C1972">
        <v>1283</v>
      </c>
      <c r="D1972">
        <v>136</v>
      </c>
      <c r="E1972">
        <v>-349</v>
      </c>
      <c r="F1972">
        <v>1270</v>
      </c>
      <c r="G1972">
        <v>133</v>
      </c>
      <c r="H1972">
        <v>-658</v>
      </c>
      <c r="I1972">
        <v>245</v>
      </c>
      <c r="J1972">
        <v>118</v>
      </c>
      <c r="K1972" t="s">
        <v>12</v>
      </c>
    </row>
    <row r="1973" spans="1:11" x14ac:dyDescent="0.3">
      <c r="A1973">
        <f t="shared" ca="1" si="30"/>
        <v>0.98695016101486532</v>
      </c>
      <c r="B1973">
        <v>-222</v>
      </c>
      <c r="C1973">
        <v>1319</v>
      </c>
      <c r="D1973">
        <v>91</v>
      </c>
      <c r="E1973">
        <v>-222</v>
      </c>
      <c r="F1973">
        <v>1330</v>
      </c>
      <c r="G1973">
        <v>51</v>
      </c>
      <c r="H1973">
        <v>-1295</v>
      </c>
      <c r="I1973">
        <v>274</v>
      </c>
      <c r="J1973">
        <v>1041</v>
      </c>
      <c r="K1973" t="s">
        <v>12</v>
      </c>
    </row>
    <row r="1974" spans="1:11" x14ac:dyDescent="0.3">
      <c r="A1974">
        <f t="shared" ca="1" si="30"/>
        <v>0.76841065524393914</v>
      </c>
      <c r="B1974">
        <v>-765</v>
      </c>
      <c r="C1974">
        <v>364</v>
      </c>
      <c r="D1974">
        <v>419</v>
      </c>
      <c r="E1974">
        <v>-765</v>
      </c>
      <c r="F1974">
        <v>620</v>
      </c>
      <c r="G1974">
        <v>-391</v>
      </c>
      <c r="H1974">
        <v>-452</v>
      </c>
      <c r="I1974">
        <v>846</v>
      </c>
      <c r="J1974">
        <v>-219</v>
      </c>
      <c r="K1974" t="s">
        <v>11</v>
      </c>
    </row>
    <row r="1975" spans="1:11" x14ac:dyDescent="0.3">
      <c r="A1975">
        <f t="shared" ca="1" si="30"/>
        <v>6.9471135674348705E-2</v>
      </c>
      <c r="B1975">
        <v>-518</v>
      </c>
      <c r="C1975">
        <v>289</v>
      </c>
      <c r="D1975">
        <v>597</v>
      </c>
      <c r="E1975">
        <v>-518</v>
      </c>
      <c r="F1975">
        <v>289</v>
      </c>
      <c r="G1975">
        <v>754</v>
      </c>
      <c r="H1975">
        <v>-1509</v>
      </c>
      <c r="I1975">
        <v>158</v>
      </c>
      <c r="J1975">
        <v>535</v>
      </c>
      <c r="K1975" t="s">
        <v>14</v>
      </c>
    </row>
    <row r="1976" spans="1:11" x14ac:dyDescent="0.3">
      <c r="A1976">
        <f t="shared" ca="1" si="30"/>
        <v>5.2004960765189789E-2</v>
      </c>
      <c r="B1976">
        <v>-592</v>
      </c>
      <c r="C1976">
        <v>1193</v>
      </c>
      <c r="D1976">
        <v>875</v>
      </c>
      <c r="E1976">
        <v>-2440</v>
      </c>
      <c r="F1976">
        <v>2839</v>
      </c>
      <c r="G1976">
        <v>875</v>
      </c>
      <c r="H1976">
        <v>-373</v>
      </c>
      <c r="I1976">
        <v>797</v>
      </c>
      <c r="J1976">
        <v>157</v>
      </c>
      <c r="K1976" t="s">
        <v>11</v>
      </c>
    </row>
    <row r="1977" spans="1:11" x14ac:dyDescent="0.3">
      <c r="A1977">
        <f t="shared" ca="1" si="30"/>
        <v>0.28217478420874087</v>
      </c>
      <c r="B1977">
        <v>-677</v>
      </c>
      <c r="C1977">
        <v>1138</v>
      </c>
      <c r="D1977">
        <v>-109</v>
      </c>
      <c r="E1977">
        <v>-677</v>
      </c>
      <c r="F1977">
        <v>1138</v>
      </c>
      <c r="G1977">
        <v>-109</v>
      </c>
      <c r="H1977">
        <v>-1059</v>
      </c>
      <c r="I1977">
        <v>493</v>
      </c>
      <c r="J1977">
        <v>1009</v>
      </c>
      <c r="K1977" t="s">
        <v>13</v>
      </c>
    </row>
    <row r="1978" spans="1:11" x14ac:dyDescent="0.3">
      <c r="A1978">
        <f t="shared" ca="1" si="30"/>
        <v>0.54004526811039077</v>
      </c>
      <c r="B1978">
        <v>-344</v>
      </c>
      <c r="C1978">
        <v>1292</v>
      </c>
      <c r="D1978">
        <v>132</v>
      </c>
      <c r="E1978">
        <v>-344</v>
      </c>
      <c r="F1978">
        <v>1292</v>
      </c>
      <c r="G1978">
        <v>132</v>
      </c>
      <c r="H1978">
        <v>-660</v>
      </c>
      <c r="I1978">
        <v>247</v>
      </c>
      <c r="J1978">
        <v>107</v>
      </c>
      <c r="K1978" t="s">
        <v>12</v>
      </c>
    </row>
    <row r="1979" spans="1:11" x14ac:dyDescent="0.3">
      <c r="A1979">
        <f t="shared" ca="1" si="30"/>
        <v>0.35778479464835566</v>
      </c>
      <c r="B1979">
        <v>435</v>
      </c>
      <c r="C1979">
        <v>1032</v>
      </c>
      <c r="D1979">
        <v>949</v>
      </c>
      <c r="E1979">
        <v>435</v>
      </c>
      <c r="F1979">
        <v>1032</v>
      </c>
      <c r="G1979">
        <v>848</v>
      </c>
      <c r="H1979">
        <v>-466</v>
      </c>
      <c r="I1979">
        <v>807</v>
      </c>
      <c r="J1979">
        <v>-208</v>
      </c>
      <c r="K1979" t="s">
        <v>11</v>
      </c>
    </row>
    <row r="1980" spans="1:11" x14ac:dyDescent="0.3">
      <c r="A1980">
        <f t="shared" ca="1" si="30"/>
        <v>0.43012581604894562</v>
      </c>
      <c r="B1980">
        <v>572</v>
      </c>
      <c r="C1980">
        <v>-204</v>
      </c>
      <c r="D1980">
        <v>-442</v>
      </c>
      <c r="E1980">
        <v>572</v>
      </c>
      <c r="F1980">
        <v>-204</v>
      </c>
      <c r="G1980">
        <v>-442</v>
      </c>
      <c r="H1980">
        <v>-400</v>
      </c>
      <c r="I1980">
        <v>747</v>
      </c>
      <c r="J1980">
        <v>482</v>
      </c>
      <c r="K1980" t="s">
        <v>11</v>
      </c>
    </row>
    <row r="1981" spans="1:11" x14ac:dyDescent="0.3">
      <c r="A1981">
        <f t="shared" ca="1" si="30"/>
        <v>0.80535009138450897</v>
      </c>
      <c r="B1981">
        <v>695</v>
      </c>
      <c r="C1981">
        <v>1682</v>
      </c>
      <c r="D1981">
        <v>1029</v>
      </c>
      <c r="E1981">
        <v>568</v>
      </c>
      <c r="F1981">
        <v>1682</v>
      </c>
      <c r="G1981">
        <v>1029</v>
      </c>
      <c r="H1981">
        <v>-548</v>
      </c>
      <c r="I1981">
        <v>478</v>
      </c>
      <c r="J1981">
        <v>519</v>
      </c>
      <c r="K1981" t="s">
        <v>11</v>
      </c>
    </row>
    <row r="1982" spans="1:11" x14ac:dyDescent="0.3">
      <c r="A1982">
        <f t="shared" ca="1" si="30"/>
        <v>0.51542672212082596</v>
      </c>
      <c r="B1982">
        <v>-476</v>
      </c>
      <c r="C1982">
        <v>-254</v>
      </c>
      <c r="D1982">
        <v>153</v>
      </c>
      <c r="E1982">
        <v>-425</v>
      </c>
      <c r="F1982">
        <v>-20</v>
      </c>
      <c r="G1982">
        <v>153</v>
      </c>
      <c r="H1982">
        <v>-254</v>
      </c>
      <c r="I1982">
        <v>1150</v>
      </c>
      <c r="J1982">
        <v>1011</v>
      </c>
      <c r="K1982" t="s">
        <v>14</v>
      </c>
    </row>
    <row r="1983" spans="1:11" x14ac:dyDescent="0.3">
      <c r="A1983">
        <f t="shared" ca="1" si="30"/>
        <v>0.1976833336914311</v>
      </c>
      <c r="B1983">
        <v>-637</v>
      </c>
      <c r="C1983">
        <v>-149</v>
      </c>
      <c r="D1983">
        <v>1307</v>
      </c>
      <c r="E1983">
        <v>-637</v>
      </c>
      <c r="F1983">
        <v>-149</v>
      </c>
      <c r="G1983">
        <v>1307</v>
      </c>
      <c r="H1983">
        <v>-1022</v>
      </c>
      <c r="I1983">
        <v>931</v>
      </c>
      <c r="J1983">
        <v>1140</v>
      </c>
      <c r="K1983" t="s">
        <v>13</v>
      </c>
    </row>
    <row r="1984" spans="1:11" x14ac:dyDescent="0.3">
      <c r="A1984">
        <f t="shared" ca="1" si="30"/>
        <v>0.12502827087093626</v>
      </c>
      <c r="B1984">
        <v>90</v>
      </c>
      <c r="C1984">
        <v>421</v>
      </c>
      <c r="D1984">
        <v>656</v>
      </c>
      <c r="E1984">
        <v>90</v>
      </c>
      <c r="F1984">
        <v>427</v>
      </c>
      <c r="G1984">
        <v>468</v>
      </c>
      <c r="H1984">
        <v>-1407</v>
      </c>
      <c r="I1984">
        <v>74</v>
      </c>
      <c r="J1984">
        <v>373</v>
      </c>
      <c r="K1984" t="s">
        <v>14</v>
      </c>
    </row>
    <row r="1985" spans="1:11" x14ac:dyDescent="0.3">
      <c r="A1985">
        <f t="shared" ca="1" si="30"/>
        <v>0.97857944809278774</v>
      </c>
      <c r="B1985">
        <v>101</v>
      </c>
      <c r="C1985">
        <v>981</v>
      </c>
      <c r="D1985">
        <v>211</v>
      </c>
      <c r="E1985">
        <v>101</v>
      </c>
      <c r="F1985">
        <v>1082</v>
      </c>
      <c r="G1985">
        <v>318</v>
      </c>
      <c r="H1985">
        <v>-1531</v>
      </c>
      <c r="I1985">
        <v>163</v>
      </c>
      <c r="J1985">
        <v>454</v>
      </c>
      <c r="K1985" t="s">
        <v>14</v>
      </c>
    </row>
    <row r="1986" spans="1:11" x14ac:dyDescent="0.3">
      <c r="A1986">
        <f t="shared" ref="A1986:A2049" ca="1" si="31">RAND()</f>
        <v>0.29394446325899681</v>
      </c>
      <c r="B1986">
        <v>-175</v>
      </c>
      <c r="C1986">
        <v>798</v>
      </c>
      <c r="D1986">
        <v>943</v>
      </c>
      <c r="E1986">
        <v>-180</v>
      </c>
      <c r="F1986">
        <v>634</v>
      </c>
      <c r="G1986">
        <v>784</v>
      </c>
      <c r="H1986">
        <v>-291</v>
      </c>
      <c r="I1986">
        <v>604</v>
      </c>
      <c r="J1986">
        <v>886</v>
      </c>
      <c r="K1986" t="s">
        <v>14</v>
      </c>
    </row>
    <row r="1987" spans="1:11" x14ac:dyDescent="0.3">
      <c r="A1987">
        <f t="shared" ca="1" si="31"/>
        <v>0.13003949984602037</v>
      </c>
      <c r="B1987">
        <v>-317</v>
      </c>
      <c r="C1987">
        <v>3306</v>
      </c>
      <c r="D1987">
        <v>2720</v>
      </c>
      <c r="E1987">
        <v>32</v>
      </c>
      <c r="F1987">
        <v>3306</v>
      </c>
      <c r="G1987">
        <v>2720</v>
      </c>
      <c r="H1987">
        <v>-1434</v>
      </c>
      <c r="I1987">
        <v>287</v>
      </c>
      <c r="J1987">
        <v>1027</v>
      </c>
      <c r="K1987" t="s">
        <v>0</v>
      </c>
    </row>
    <row r="1988" spans="1:11" x14ac:dyDescent="0.3">
      <c r="A1988">
        <f t="shared" ca="1" si="31"/>
        <v>0.86337509837080562</v>
      </c>
      <c r="B1988">
        <v>-236</v>
      </c>
      <c r="C1988">
        <v>1311</v>
      </c>
      <c r="D1988">
        <v>109</v>
      </c>
      <c r="E1988">
        <v>-249</v>
      </c>
      <c r="F1988">
        <v>1292</v>
      </c>
      <c r="G1988">
        <v>109</v>
      </c>
      <c r="H1988">
        <v>-1284</v>
      </c>
      <c r="I1988">
        <v>291</v>
      </c>
      <c r="J1988">
        <v>1044</v>
      </c>
      <c r="K1988" t="s">
        <v>12</v>
      </c>
    </row>
    <row r="1989" spans="1:11" x14ac:dyDescent="0.3">
      <c r="A1989">
        <f t="shared" ca="1" si="31"/>
        <v>6.6199739140101466E-2</v>
      </c>
      <c r="B1989">
        <v>-986</v>
      </c>
      <c r="C1989">
        <v>3815</v>
      </c>
      <c r="D1989">
        <v>599</v>
      </c>
      <c r="E1989">
        <v>-801</v>
      </c>
      <c r="F1989">
        <v>3815</v>
      </c>
      <c r="G1989">
        <v>599</v>
      </c>
      <c r="H1989">
        <v>-360</v>
      </c>
      <c r="I1989">
        <v>563</v>
      </c>
      <c r="J1989">
        <v>3</v>
      </c>
      <c r="K1989" t="s">
        <v>11</v>
      </c>
    </row>
    <row r="1990" spans="1:11" x14ac:dyDescent="0.3">
      <c r="A1990">
        <f t="shared" ca="1" si="31"/>
        <v>0.3875191314485642</v>
      </c>
      <c r="B1990">
        <v>793</v>
      </c>
      <c r="C1990">
        <v>642</v>
      </c>
      <c r="D1990">
        <v>50</v>
      </c>
      <c r="E1990">
        <v>1453</v>
      </c>
      <c r="F1990">
        <v>-602</v>
      </c>
      <c r="G1990">
        <v>106</v>
      </c>
      <c r="H1990">
        <v>-474</v>
      </c>
      <c r="I1990">
        <v>745</v>
      </c>
      <c r="J1990">
        <v>645</v>
      </c>
      <c r="K1990" t="s">
        <v>11</v>
      </c>
    </row>
    <row r="1991" spans="1:11" x14ac:dyDescent="0.3">
      <c r="A1991">
        <f t="shared" ca="1" si="31"/>
        <v>0.35686261389445617</v>
      </c>
      <c r="B1991">
        <v>-274</v>
      </c>
      <c r="C1991">
        <v>1296</v>
      </c>
      <c r="D1991">
        <v>146</v>
      </c>
      <c r="E1991">
        <v>-286</v>
      </c>
      <c r="F1991">
        <v>1285</v>
      </c>
      <c r="G1991">
        <v>155</v>
      </c>
      <c r="H1991">
        <v>-479</v>
      </c>
      <c r="I1991">
        <v>396</v>
      </c>
      <c r="J1991">
        <v>682</v>
      </c>
      <c r="K1991" t="s">
        <v>12</v>
      </c>
    </row>
    <row r="1992" spans="1:11" x14ac:dyDescent="0.3">
      <c r="A1992">
        <f t="shared" ca="1" si="31"/>
        <v>0.63780466152158199</v>
      </c>
      <c r="B1992">
        <v>252</v>
      </c>
      <c r="C1992">
        <v>-108</v>
      </c>
      <c r="D1992">
        <v>-486</v>
      </c>
      <c r="E1992">
        <v>252</v>
      </c>
      <c r="F1992">
        <v>-108</v>
      </c>
      <c r="G1992">
        <v>-742</v>
      </c>
      <c r="H1992">
        <v>-260</v>
      </c>
      <c r="I1992">
        <v>828</v>
      </c>
      <c r="J1992">
        <v>385</v>
      </c>
      <c r="K1992" t="s">
        <v>11</v>
      </c>
    </row>
    <row r="1993" spans="1:11" x14ac:dyDescent="0.3">
      <c r="A1993">
        <f t="shared" ca="1" si="31"/>
        <v>0.88958763679659558</v>
      </c>
      <c r="B1993">
        <v>-268</v>
      </c>
      <c r="C1993">
        <v>2087</v>
      </c>
      <c r="D1993">
        <v>367</v>
      </c>
      <c r="E1993">
        <v>-344</v>
      </c>
      <c r="F1993">
        <v>2313</v>
      </c>
      <c r="G1993">
        <v>74</v>
      </c>
      <c r="H1993">
        <v>-1613</v>
      </c>
      <c r="I1993">
        <v>41</v>
      </c>
      <c r="J1993">
        <v>90</v>
      </c>
      <c r="K1993" t="s">
        <v>0</v>
      </c>
    </row>
    <row r="1994" spans="1:11" x14ac:dyDescent="0.3">
      <c r="A1994">
        <f t="shared" ca="1" si="31"/>
        <v>0.61957416594834913</v>
      </c>
      <c r="B1994">
        <v>-249</v>
      </c>
      <c r="C1994">
        <v>885</v>
      </c>
      <c r="D1994">
        <v>375</v>
      </c>
      <c r="E1994">
        <v>-249</v>
      </c>
      <c r="F1994">
        <v>885</v>
      </c>
      <c r="G1994">
        <v>323</v>
      </c>
      <c r="H1994">
        <v>-1465</v>
      </c>
      <c r="I1994">
        <v>120</v>
      </c>
      <c r="J1994">
        <v>483</v>
      </c>
      <c r="K1994" t="s">
        <v>14</v>
      </c>
    </row>
    <row r="1995" spans="1:11" x14ac:dyDescent="0.3">
      <c r="A1995">
        <f t="shared" ca="1" si="31"/>
        <v>0.84601513049953414</v>
      </c>
      <c r="B1995">
        <v>-717</v>
      </c>
      <c r="C1995">
        <v>1873</v>
      </c>
      <c r="D1995">
        <v>392</v>
      </c>
      <c r="E1995">
        <v>-717</v>
      </c>
      <c r="F1995">
        <v>1617</v>
      </c>
      <c r="G1995">
        <v>19</v>
      </c>
      <c r="H1995">
        <v>-993</v>
      </c>
      <c r="I1995">
        <v>354</v>
      </c>
      <c r="J1995">
        <v>861</v>
      </c>
      <c r="K1995" t="s">
        <v>13</v>
      </c>
    </row>
    <row r="1996" spans="1:11" x14ac:dyDescent="0.3">
      <c r="A1996">
        <f t="shared" ca="1" si="31"/>
        <v>9.9044028764518788E-2</v>
      </c>
      <c r="B1996">
        <v>-504</v>
      </c>
      <c r="C1996">
        <v>268</v>
      </c>
      <c r="D1996">
        <v>373</v>
      </c>
      <c r="E1996">
        <v>-504</v>
      </c>
      <c r="F1996">
        <v>268</v>
      </c>
      <c r="G1996">
        <v>229</v>
      </c>
      <c r="H1996">
        <v>-323</v>
      </c>
      <c r="I1996">
        <v>1048</v>
      </c>
      <c r="J1996">
        <v>1033</v>
      </c>
      <c r="K1996" t="s">
        <v>14</v>
      </c>
    </row>
    <row r="1997" spans="1:11" x14ac:dyDescent="0.3">
      <c r="A1997">
        <f t="shared" ca="1" si="31"/>
        <v>0.67496816464994813</v>
      </c>
      <c r="B1997">
        <v>-1078</v>
      </c>
      <c r="C1997">
        <v>1139</v>
      </c>
      <c r="D1997">
        <v>462</v>
      </c>
      <c r="E1997">
        <v>-1078</v>
      </c>
      <c r="F1997">
        <v>1139</v>
      </c>
      <c r="G1997">
        <v>-75</v>
      </c>
      <c r="H1997">
        <v>-1223</v>
      </c>
      <c r="I1997">
        <v>675</v>
      </c>
      <c r="J1997">
        <v>1020</v>
      </c>
      <c r="K1997" t="s">
        <v>13</v>
      </c>
    </row>
    <row r="1998" spans="1:11" x14ac:dyDescent="0.3">
      <c r="A1998">
        <f t="shared" ca="1" si="31"/>
        <v>4.1420714060880881E-2</v>
      </c>
      <c r="B1998">
        <v>-324</v>
      </c>
      <c r="C1998">
        <v>1282</v>
      </c>
      <c r="D1998">
        <v>149</v>
      </c>
      <c r="E1998">
        <v>-340</v>
      </c>
      <c r="F1998">
        <v>1290</v>
      </c>
      <c r="G1998">
        <v>149</v>
      </c>
      <c r="H1998">
        <v>-650</v>
      </c>
      <c r="I1998">
        <v>245</v>
      </c>
      <c r="J1998">
        <v>119</v>
      </c>
      <c r="K1998" t="s">
        <v>12</v>
      </c>
    </row>
    <row r="1999" spans="1:11" x14ac:dyDescent="0.3">
      <c r="A1999">
        <f t="shared" ca="1" si="31"/>
        <v>0.62696499267222572</v>
      </c>
      <c r="B1999">
        <v>-238</v>
      </c>
      <c r="C1999">
        <v>989</v>
      </c>
      <c r="D1999">
        <v>-118</v>
      </c>
      <c r="E1999">
        <v>-237</v>
      </c>
      <c r="F1999">
        <v>989</v>
      </c>
      <c r="G1999">
        <v>-118</v>
      </c>
      <c r="H1999">
        <v>-1315</v>
      </c>
      <c r="I1999">
        <v>751</v>
      </c>
      <c r="J1999">
        <v>1166</v>
      </c>
      <c r="K1999" t="s">
        <v>13</v>
      </c>
    </row>
    <row r="2000" spans="1:11" x14ac:dyDescent="0.3">
      <c r="A2000">
        <f t="shared" ca="1" si="31"/>
        <v>1.3264347134004928E-2</v>
      </c>
      <c r="B2000">
        <v>-2270</v>
      </c>
      <c r="C2000">
        <v>1719</v>
      </c>
      <c r="D2000">
        <v>1065</v>
      </c>
      <c r="E2000">
        <v>-811</v>
      </c>
      <c r="F2000">
        <v>1725</v>
      </c>
      <c r="G2000">
        <v>1065</v>
      </c>
      <c r="H2000">
        <v>-382</v>
      </c>
      <c r="I2000">
        <v>659</v>
      </c>
      <c r="J2000">
        <v>596</v>
      </c>
      <c r="K2000" t="s">
        <v>11</v>
      </c>
    </row>
    <row r="2001" spans="1:11" x14ac:dyDescent="0.3">
      <c r="A2001">
        <f t="shared" ca="1" si="31"/>
        <v>2.2533361894526038E-2</v>
      </c>
      <c r="B2001">
        <v>-236</v>
      </c>
      <c r="C2001">
        <v>1308</v>
      </c>
      <c r="D2001">
        <v>102</v>
      </c>
      <c r="E2001">
        <v>-227</v>
      </c>
      <c r="F2001">
        <v>1306</v>
      </c>
      <c r="G2001">
        <v>103</v>
      </c>
      <c r="H2001">
        <v>-1281</v>
      </c>
      <c r="I2001">
        <v>287</v>
      </c>
      <c r="J2001">
        <v>1025</v>
      </c>
      <c r="K2001" t="s">
        <v>12</v>
      </c>
    </row>
    <row r="2002" spans="1:11" x14ac:dyDescent="0.3">
      <c r="A2002">
        <f t="shared" ca="1" si="31"/>
        <v>0.29899267584981948</v>
      </c>
      <c r="B2002">
        <v>-2344</v>
      </c>
      <c r="C2002">
        <v>3075</v>
      </c>
      <c r="D2002">
        <v>2000</v>
      </c>
      <c r="E2002">
        <v>-2320</v>
      </c>
      <c r="F2002">
        <v>2292</v>
      </c>
      <c r="G2002">
        <v>1790</v>
      </c>
      <c r="H2002">
        <v>-1364</v>
      </c>
      <c r="I2002">
        <v>206</v>
      </c>
      <c r="J2002">
        <v>751</v>
      </c>
      <c r="K2002" t="s">
        <v>14</v>
      </c>
    </row>
    <row r="2003" spans="1:11" x14ac:dyDescent="0.3">
      <c r="A2003">
        <f t="shared" ca="1" si="31"/>
        <v>6.22212360801635E-2</v>
      </c>
      <c r="B2003">
        <v>-1737</v>
      </c>
      <c r="C2003">
        <v>3224</v>
      </c>
      <c r="D2003">
        <v>864</v>
      </c>
      <c r="E2003">
        <v>-1546</v>
      </c>
      <c r="F2003">
        <v>3224</v>
      </c>
      <c r="G2003">
        <v>864</v>
      </c>
      <c r="H2003">
        <v>-418</v>
      </c>
      <c r="I2003">
        <v>613</v>
      </c>
      <c r="J2003">
        <v>446</v>
      </c>
      <c r="K2003" t="s">
        <v>11</v>
      </c>
    </row>
    <row r="2004" spans="1:11" x14ac:dyDescent="0.3">
      <c r="A2004">
        <f t="shared" ca="1" si="31"/>
        <v>0.47171231752122933</v>
      </c>
      <c r="B2004">
        <v>-2351</v>
      </c>
      <c r="C2004">
        <v>1224</v>
      </c>
      <c r="D2004">
        <v>1413</v>
      </c>
      <c r="E2004">
        <v>-1583</v>
      </c>
      <c r="F2004">
        <v>1203</v>
      </c>
      <c r="G2004">
        <v>1550</v>
      </c>
      <c r="H2004">
        <v>-358</v>
      </c>
      <c r="I2004">
        <v>620</v>
      </c>
      <c r="J2004">
        <v>370</v>
      </c>
      <c r="K2004" t="s">
        <v>11</v>
      </c>
    </row>
    <row r="2005" spans="1:11" x14ac:dyDescent="0.3">
      <c r="A2005">
        <f t="shared" ca="1" si="31"/>
        <v>0.89810526221742704</v>
      </c>
      <c r="B2005">
        <v>-340</v>
      </c>
      <c r="C2005">
        <v>1690</v>
      </c>
      <c r="D2005">
        <v>501</v>
      </c>
      <c r="E2005">
        <v>-303</v>
      </c>
      <c r="F2005">
        <v>1594</v>
      </c>
      <c r="G2005">
        <v>501</v>
      </c>
      <c r="H2005">
        <v>-569</v>
      </c>
      <c r="I2005">
        <v>624</v>
      </c>
      <c r="J2005">
        <v>866</v>
      </c>
      <c r="K2005" t="s">
        <v>0</v>
      </c>
    </row>
    <row r="2006" spans="1:11" x14ac:dyDescent="0.3">
      <c r="A2006">
        <f t="shared" ca="1" si="31"/>
        <v>0.87082653191087922</v>
      </c>
      <c r="B2006">
        <v>-654</v>
      </c>
      <c r="C2006">
        <v>691</v>
      </c>
      <c r="D2006">
        <v>556</v>
      </c>
      <c r="E2006">
        <v>-654</v>
      </c>
      <c r="F2006">
        <v>691</v>
      </c>
      <c r="G2006">
        <v>604</v>
      </c>
      <c r="H2006">
        <v>-253</v>
      </c>
      <c r="I2006">
        <v>649</v>
      </c>
      <c r="J2006">
        <v>819</v>
      </c>
      <c r="K2006" t="s">
        <v>14</v>
      </c>
    </row>
    <row r="2007" spans="1:11" x14ac:dyDescent="0.3">
      <c r="A2007">
        <f t="shared" ca="1" si="31"/>
        <v>0.83656025242554088</v>
      </c>
      <c r="B2007">
        <v>-302</v>
      </c>
      <c r="C2007">
        <v>1291</v>
      </c>
      <c r="D2007">
        <v>102</v>
      </c>
      <c r="E2007">
        <v>-302</v>
      </c>
      <c r="F2007">
        <v>1291</v>
      </c>
      <c r="G2007">
        <v>102</v>
      </c>
      <c r="H2007">
        <v>-1526</v>
      </c>
      <c r="I2007">
        <v>77</v>
      </c>
      <c r="J2007">
        <v>262</v>
      </c>
      <c r="K2007" t="s">
        <v>12</v>
      </c>
    </row>
    <row r="2008" spans="1:11" x14ac:dyDescent="0.3">
      <c r="A2008">
        <f t="shared" ca="1" si="31"/>
        <v>0.89526968641004756</v>
      </c>
      <c r="B2008">
        <v>-569</v>
      </c>
      <c r="C2008">
        <v>2272</v>
      </c>
      <c r="D2008">
        <v>1516</v>
      </c>
      <c r="E2008">
        <v>-569</v>
      </c>
      <c r="F2008">
        <v>2272</v>
      </c>
      <c r="G2008">
        <v>1516</v>
      </c>
      <c r="H2008">
        <v>-1326</v>
      </c>
      <c r="I2008">
        <v>145</v>
      </c>
      <c r="J2008">
        <v>647</v>
      </c>
      <c r="K2008" t="s">
        <v>14</v>
      </c>
    </row>
    <row r="2009" spans="1:11" x14ac:dyDescent="0.3">
      <c r="A2009">
        <f t="shared" ca="1" si="31"/>
        <v>0.10894642596983084</v>
      </c>
      <c r="B2009">
        <v>-1666</v>
      </c>
      <c r="C2009">
        <v>3941</v>
      </c>
      <c r="D2009">
        <v>1951</v>
      </c>
      <c r="E2009">
        <v>-1666</v>
      </c>
      <c r="F2009">
        <v>3941</v>
      </c>
      <c r="G2009">
        <v>1951</v>
      </c>
      <c r="H2009">
        <v>-494</v>
      </c>
      <c r="I2009">
        <v>510</v>
      </c>
      <c r="J2009">
        <v>183</v>
      </c>
      <c r="K2009" t="s">
        <v>11</v>
      </c>
    </row>
    <row r="2010" spans="1:11" x14ac:dyDescent="0.3">
      <c r="A2010">
        <f t="shared" ca="1" si="31"/>
        <v>0.55235170612243512</v>
      </c>
      <c r="B2010">
        <v>-388</v>
      </c>
      <c r="C2010">
        <v>1253</v>
      </c>
      <c r="D2010">
        <v>241</v>
      </c>
      <c r="E2010">
        <v>-388</v>
      </c>
      <c r="F2010">
        <v>1253</v>
      </c>
      <c r="G2010">
        <v>241</v>
      </c>
      <c r="H2010">
        <v>-472</v>
      </c>
      <c r="I2010">
        <v>474</v>
      </c>
      <c r="J2010">
        <v>804</v>
      </c>
      <c r="K2010" t="s">
        <v>12</v>
      </c>
    </row>
    <row r="2011" spans="1:11" x14ac:dyDescent="0.3">
      <c r="A2011">
        <f t="shared" ca="1" si="31"/>
        <v>0.71919195829754079</v>
      </c>
      <c r="B2011">
        <v>-5</v>
      </c>
      <c r="C2011">
        <v>1440</v>
      </c>
      <c r="D2011">
        <v>373</v>
      </c>
      <c r="E2011">
        <v>-256</v>
      </c>
      <c r="F2011">
        <v>1440</v>
      </c>
      <c r="G2011">
        <v>373</v>
      </c>
      <c r="H2011">
        <v>-555</v>
      </c>
      <c r="I2011">
        <v>472</v>
      </c>
      <c r="J2011">
        <v>623</v>
      </c>
      <c r="K2011" t="s">
        <v>0</v>
      </c>
    </row>
    <row r="2012" spans="1:11" x14ac:dyDescent="0.3">
      <c r="A2012">
        <f t="shared" ca="1" si="31"/>
        <v>0.33580073172531222</v>
      </c>
      <c r="B2012">
        <v>-336</v>
      </c>
      <c r="C2012">
        <v>1121</v>
      </c>
      <c r="D2012">
        <v>583</v>
      </c>
      <c r="E2012">
        <v>-478</v>
      </c>
      <c r="F2012">
        <v>981</v>
      </c>
      <c r="G2012">
        <v>579</v>
      </c>
      <c r="H2012">
        <v>-1297</v>
      </c>
      <c r="I2012">
        <v>241</v>
      </c>
      <c r="J2012">
        <v>811</v>
      </c>
      <c r="K2012" t="s">
        <v>14</v>
      </c>
    </row>
    <row r="2013" spans="1:11" x14ac:dyDescent="0.3">
      <c r="A2013">
        <f t="shared" ca="1" si="31"/>
        <v>0.33430883041876247</v>
      </c>
      <c r="B2013">
        <v>-641</v>
      </c>
      <c r="C2013">
        <v>1232</v>
      </c>
      <c r="D2013">
        <v>408</v>
      </c>
      <c r="E2013">
        <v>-641</v>
      </c>
      <c r="F2013">
        <v>1232</v>
      </c>
      <c r="G2013">
        <v>408</v>
      </c>
      <c r="H2013">
        <v>-1169</v>
      </c>
      <c r="I2013">
        <v>702</v>
      </c>
      <c r="J2013">
        <v>1213</v>
      </c>
      <c r="K2013" t="s">
        <v>13</v>
      </c>
    </row>
    <row r="2014" spans="1:11" x14ac:dyDescent="0.3">
      <c r="A2014">
        <f t="shared" ca="1" si="31"/>
        <v>0.42385389405288409</v>
      </c>
      <c r="B2014">
        <v>-1230</v>
      </c>
      <c r="C2014">
        <v>3394</v>
      </c>
      <c r="D2014">
        <v>1912</v>
      </c>
      <c r="E2014">
        <v>-1230</v>
      </c>
      <c r="F2014">
        <v>3394</v>
      </c>
      <c r="G2014">
        <v>1139</v>
      </c>
      <c r="H2014">
        <v>-1659</v>
      </c>
      <c r="I2014">
        <v>450</v>
      </c>
      <c r="J2014">
        <v>1022</v>
      </c>
      <c r="K2014" t="s">
        <v>0</v>
      </c>
    </row>
    <row r="2015" spans="1:11" x14ac:dyDescent="0.3">
      <c r="A2015">
        <f t="shared" ca="1" si="31"/>
        <v>0.44376167220237617</v>
      </c>
      <c r="B2015">
        <v>-573</v>
      </c>
      <c r="C2015">
        <v>-143</v>
      </c>
      <c r="D2015">
        <v>691</v>
      </c>
      <c r="E2015">
        <v>-581</v>
      </c>
      <c r="F2015">
        <v>-124</v>
      </c>
      <c r="G2015">
        <v>691</v>
      </c>
      <c r="H2015">
        <v>-432</v>
      </c>
      <c r="I2015">
        <v>1133</v>
      </c>
      <c r="J2015">
        <v>906</v>
      </c>
      <c r="K2015" t="s">
        <v>0</v>
      </c>
    </row>
    <row r="2016" spans="1:11" x14ac:dyDescent="0.3">
      <c r="A2016">
        <f t="shared" ca="1" si="31"/>
        <v>0.41089504577480063</v>
      </c>
      <c r="B2016">
        <v>-222</v>
      </c>
      <c r="C2016">
        <v>3</v>
      </c>
      <c r="D2016">
        <v>-169</v>
      </c>
      <c r="E2016">
        <v>-222</v>
      </c>
      <c r="F2016">
        <v>1441</v>
      </c>
      <c r="G2016">
        <v>543</v>
      </c>
      <c r="H2016">
        <v>-523</v>
      </c>
      <c r="I2016">
        <v>906</v>
      </c>
      <c r="J2016">
        <v>898</v>
      </c>
      <c r="K2016" t="s">
        <v>0</v>
      </c>
    </row>
    <row r="2017" spans="1:11" x14ac:dyDescent="0.3">
      <c r="A2017">
        <f t="shared" ca="1" si="31"/>
        <v>0.50115054159675687</v>
      </c>
      <c r="B2017">
        <v>-3648</v>
      </c>
      <c r="C2017">
        <v>5232</v>
      </c>
      <c r="D2017">
        <v>1118</v>
      </c>
      <c r="E2017">
        <v>-3178</v>
      </c>
      <c r="F2017">
        <v>5232</v>
      </c>
      <c r="G2017">
        <v>1118</v>
      </c>
      <c r="H2017">
        <v>-1031</v>
      </c>
      <c r="I2017">
        <v>859</v>
      </c>
      <c r="J2017">
        <v>1227</v>
      </c>
      <c r="K2017" t="s">
        <v>13</v>
      </c>
    </row>
    <row r="2018" spans="1:11" x14ac:dyDescent="0.3">
      <c r="A2018">
        <f t="shared" ca="1" si="31"/>
        <v>0.88664259692980985</v>
      </c>
      <c r="B2018">
        <v>-62</v>
      </c>
      <c r="C2018">
        <v>614</v>
      </c>
      <c r="D2018">
        <v>97</v>
      </c>
      <c r="E2018">
        <v>-62</v>
      </c>
      <c r="F2018">
        <v>614</v>
      </c>
      <c r="G2018">
        <v>97</v>
      </c>
      <c r="H2018">
        <v>-289</v>
      </c>
      <c r="I2018">
        <v>769</v>
      </c>
      <c r="J2018">
        <v>880</v>
      </c>
      <c r="K2018" t="s">
        <v>14</v>
      </c>
    </row>
    <row r="2019" spans="1:11" x14ac:dyDescent="0.3">
      <c r="A2019">
        <f t="shared" ca="1" si="31"/>
        <v>8.0465938903334866E-2</v>
      </c>
      <c r="B2019">
        <v>-711</v>
      </c>
      <c r="C2019">
        <v>1025</v>
      </c>
      <c r="D2019">
        <v>459</v>
      </c>
      <c r="E2019">
        <v>-553</v>
      </c>
      <c r="F2019">
        <v>1025</v>
      </c>
      <c r="G2019">
        <v>459</v>
      </c>
      <c r="H2019">
        <v>-1035</v>
      </c>
      <c r="I2019">
        <v>245</v>
      </c>
      <c r="J2019">
        <v>866</v>
      </c>
      <c r="K2019" t="s">
        <v>13</v>
      </c>
    </row>
    <row r="2020" spans="1:11" x14ac:dyDescent="0.3">
      <c r="A2020">
        <f t="shared" ca="1" si="31"/>
        <v>0.56098637240214144</v>
      </c>
      <c r="B2020">
        <v>-308</v>
      </c>
      <c r="C2020">
        <v>1289</v>
      </c>
      <c r="D2020">
        <v>136</v>
      </c>
      <c r="E2020">
        <v>-308</v>
      </c>
      <c r="F2020">
        <v>1303</v>
      </c>
      <c r="G2020">
        <v>106</v>
      </c>
      <c r="H2020">
        <v>-1526</v>
      </c>
      <c r="I2020">
        <v>69</v>
      </c>
      <c r="J2020">
        <v>291</v>
      </c>
      <c r="K2020" t="s">
        <v>12</v>
      </c>
    </row>
    <row r="2021" spans="1:11" x14ac:dyDescent="0.3">
      <c r="A2021">
        <f t="shared" ca="1" si="31"/>
        <v>0.46985233046210295</v>
      </c>
      <c r="B2021">
        <v>-2501</v>
      </c>
      <c r="C2021">
        <v>1247</v>
      </c>
      <c r="D2021">
        <v>709</v>
      </c>
      <c r="E2021">
        <v>-2523</v>
      </c>
      <c r="F2021">
        <v>1191</v>
      </c>
      <c r="G2021">
        <v>645</v>
      </c>
      <c r="H2021">
        <v>-597</v>
      </c>
      <c r="I2021">
        <v>649</v>
      </c>
      <c r="J2021">
        <v>922</v>
      </c>
      <c r="K2021" t="s">
        <v>13</v>
      </c>
    </row>
    <row r="2022" spans="1:11" x14ac:dyDescent="0.3">
      <c r="A2022">
        <f t="shared" ca="1" si="31"/>
        <v>0.425784365176886</v>
      </c>
      <c r="B2022">
        <v>-263</v>
      </c>
      <c r="C2022">
        <v>147</v>
      </c>
      <c r="D2022">
        <v>274</v>
      </c>
      <c r="E2022">
        <v>-263</v>
      </c>
      <c r="F2022">
        <v>147</v>
      </c>
      <c r="G2022">
        <v>274</v>
      </c>
      <c r="H2022">
        <v>-1615</v>
      </c>
      <c r="I2022">
        <v>438</v>
      </c>
      <c r="J2022">
        <v>1053</v>
      </c>
      <c r="K2022" t="s">
        <v>0</v>
      </c>
    </row>
    <row r="2023" spans="1:11" x14ac:dyDescent="0.3">
      <c r="A2023">
        <f t="shared" ca="1" si="31"/>
        <v>0.25316083401714617</v>
      </c>
      <c r="B2023">
        <v>20</v>
      </c>
      <c r="C2023">
        <v>1671</v>
      </c>
      <c r="D2023">
        <v>573</v>
      </c>
      <c r="E2023">
        <v>20</v>
      </c>
      <c r="F2023">
        <v>1671</v>
      </c>
      <c r="G2023">
        <v>573</v>
      </c>
      <c r="H2023">
        <v>-1640</v>
      </c>
      <c r="I2023">
        <v>74</v>
      </c>
      <c r="J2023">
        <v>138</v>
      </c>
      <c r="K2023" t="s">
        <v>0</v>
      </c>
    </row>
    <row r="2024" spans="1:11" x14ac:dyDescent="0.3">
      <c r="A2024">
        <f t="shared" ca="1" si="31"/>
        <v>0.69475611753589706</v>
      </c>
      <c r="B2024">
        <v>-543</v>
      </c>
      <c r="C2024">
        <v>1852</v>
      </c>
      <c r="D2024">
        <v>-2533</v>
      </c>
      <c r="E2024">
        <v>-261</v>
      </c>
      <c r="F2024">
        <v>1575</v>
      </c>
      <c r="G2024">
        <v>-2533</v>
      </c>
      <c r="H2024">
        <v>-370</v>
      </c>
      <c r="I2024">
        <v>595</v>
      </c>
      <c r="J2024">
        <v>374</v>
      </c>
      <c r="K2024" t="s">
        <v>11</v>
      </c>
    </row>
    <row r="2025" spans="1:11" x14ac:dyDescent="0.3">
      <c r="A2025">
        <f t="shared" ca="1" si="31"/>
        <v>0.74670241420627737</v>
      </c>
      <c r="B2025">
        <v>-37</v>
      </c>
      <c r="C2025">
        <v>1038</v>
      </c>
      <c r="D2025">
        <v>-296</v>
      </c>
      <c r="E2025">
        <v>-78</v>
      </c>
      <c r="F2025">
        <v>1367</v>
      </c>
      <c r="G2025">
        <v>-409</v>
      </c>
      <c r="H2025">
        <v>-1067</v>
      </c>
      <c r="I2025">
        <v>758</v>
      </c>
      <c r="J2025">
        <v>1176</v>
      </c>
      <c r="K2025" t="s">
        <v>13</v>
      </c>
    </row>
    <row r="2026" spans="1:11" x14ac:dyDescent="0.3">
      <c r="A2026">
        <f t="shared" ca="1" si="31"/>
        <v>0.44241744630575786</v>
      </c>
      <c r="B2026">
        <v>-872</v>
      </c>
      <c r="C2026">
        <v>-659</v>
      </c>
      <c r="D2026">
        <v>-838</v>
      </c>
      <c r="E2026">
        <v>-872</v>
      </c>
      <c r="F2026">
        <v>-659</v>
      </c>
      <c r="G2026">
        <v>442</v>
      </c>
      <c r="H2026">
        <v>-330</v>
      </c>
      <c r="I2026">
        <v>599</v>
      </c>
      <c r="J2026">
        <v>291</v>
      </c>
      <c r="K2026" t="s">
        <v>11</v>
      </c>
    </row>
    <row r="2027" spans="1:11" x14ac:dyDescent="0.3">
      <c r="A2027">
        <f t="shared" ca="1" si="31"/>
        <v>0.15640949028949269</v>
      </c>
      <c r="B2027">
        <v>-1359</v>
      </c>
      <c r="C2027">
        <v>2095</v>
      </c>
      <c r="D2027">
        <v>1151</v>
      </c>
      <c r="E2027">
        <v>-1359</v>
      </c>
      <c r="F2027">
        <v>1772</v>
      </c>
      <c r="G2027">
        <v>1264</v>
      </c>
      <c r="H2027">
        <v>-238</v>
      </c>
      <c r="I2027">
        <v>775</v>
      </c>
      <c r="J2027">
        <v>450</v>
      </c>
      <c r="K2027" t="s">
        <v>11</v>
      </c>
    </row>
    <row r="2028" spans="1:11" x14ac:dyDescent="0.3">
      <c r="A2028">
        <f t="shared" ca="1" si="31"/>
        <v>0.19324516838108918</v>
      </c>
      <c r="B2028">
        <v>-744</v>
      </c>
      <c r="C2028">
        <v>110</v>
      </c>
      <c r="D2028">
        <v>1111</v>
      </c>
      <c r="E2028">
        <v>-443</v>
      </c>
      <c r="F2028">
        <v>110</v>
      </c>
      <c r="G2028">
        <v>1111</v>
      </c>
      <c r="H2028">
        <v>-1210</v>
      </c>
      <c r="I2028">
        <v>1026</v>
      </c>
      <c r="J2028">
        <v>1106</v>
      </c>
      <c r="K2028" t="s">
        <v>13</v>
      </c>
    </row>
    <row r="2029" spans="1:11" x14ac:dyDescent="0.3">
      <c r="A2029">
        <f t="shared" ca="1" si="31"/>
        <v>0.73846844735596351</v>
      </c>
      <c r="B2029">
        <v>-386</v>
      </c>
      <c r="C2029">
        <v>1516</v>
      </c>
      <c r="D2029">
        <v>1133</v>
      </c>
      <c r="E2029">
        <v>-386</v>
      </c>
      <c r="F2029">
        <v>1516</v>
      </c>
      <c r="G2029">
        <v>1133</v>
      </c>
      <c r="H2029">
        <v>-1456</v>
      </c>
      <c r="I2029">
        <v>158</v>
      </c>
      <c r="J2029">
        <v>629</v>
      </c>
      <c r="K2029" t="s">
        <v>14</v>
      </c>
    </row>
    <row r="2030" spans="1:11" x14ac:dyDescent="0.3">
      <c r="A2030">
        <f t="shared" ca="1" si="31"/>
        <v>0.96085478107192901</v>
      </c>
      <c r="B2030">
        <v>-276</v>
      </c>
      <c r="C2030">
        <v>1293</v>
      </c>
      <c r="D2030">
        <v>88</v>
      </c>
      <c r="E2030">
        <v>-276</v>
      </c>
      <c r="F2030">
        <v>1293</v>
      </c>
      <c r="G2030">
        <v>103</v>
      </c>
      <c r="H2030">
        <v>-1266</v>
      </c>
      <c r="I2030">
        <v>277</v>
      </c>
      <c r="J2030">
        <v>1023</v>
      </c>
      <c r="K2030" t="s">
        <v>12</v>
      </c>
    </row>
    <row r="2031" spans="1:11" x14ac:dyDescent="0.3">
      <c r="A2031">
        <f t="shared" ca="1" si="31"/>
        <v>0.43060588835508062</v>
      </c>
      <c r="B2031">
        <v>-320</v>
      </c>
      <c r="C2031">
        <v>1273</v>
      </c>
      <c r="D2031">
        <v>178</v>
      </c>
      <c r="E2031">
        <v>-320</v>
      </c>
      <c r="F2031">
        <v>1273</v>
      </c>
      <c r="G2031">
        <v>178</v>
      </c>
      <c r="H2031">
        <v>-478</v>
      </c>
      <c r="I2031">
        <v>408</v>
      </c>
      <c r="J2031">
        <v>708</v>
      </c>
      <c r="K2031" t="s">
        <v>12</v>
      </c>
    </row>
    <row r="2032" spans="1:11" x14ac:dyDescent="0.3">
      <c r="A2032">
        <f t="shared" ca="1" si="31"/>
        <v>0.24999068347257347</v>
      </c>
      <c r="B2032">
        <v>-1656</v>
      </c>
      <c r="C2032">
        <v>2670</v>
      </c>
      <c r="D2032">
        <v>2093</v>
      </c>
      <c r="E2032">
        <v>-553</v>
      </c>
      <c r="F2032">
        <v>1582</v>
      </c>
      <c r="G2032">
        <v>1159</v>
      </c>
      <c r="H2032">
        <v>-1064</v>
      </c>
      <c r="I2032">
        <v>992</v>
      </c>
      <c r="J2032">
        <v>1115</v>
      </c>
      <c r="K2032" t="s">
        <v>13</v>
      </c>
    </row>
    <row r="2033" spans="1:11" x14ac:dyDescent="0.3">
      <c r="A2033">
        <f t="shared" ca="1" si="31"/>
        <v>0.72889296314363272</v>
      </c>
      <c r="B2033">
        <v>-15</v>
      </c>
      <c r="C2033">
        <v>-131</v>
      </c>
      <c r="D2033">
        <v>-300</v>
      </c>
      <c r="E2033">
        <v>-15</v>
      </c>
      <c r="F2033">
        <v>-150</v>
      </c>
      <c r="G2033">
        <v>-325</v>
      </c>
      <c r="H2033">
        <v>-310</v>
      </c>
      <c r="I2033">
        <v>850</v>
      </c>
      <c r="J2033">
        <v>619</v>
      </c>
      <c r="K2033" t="s">
        <v>11</v>
      </c>
    </row>
    <row r="2034" spans="1:11" x14ac:dyDescent="0.3">
      <c r="A2034">
        <f t="shared" ca="1" si="31"/>
        <v>0.21276641336593438</v>
      </c>
      <c r="B2034">
        <v>-323</v>
      </c>
      <c r="C2034">
        <v>1282</v>
      </c>
      <c r="D2034">
        <v>158</v>
      </c>
      <c r="E2034">
        <v>-331</v>
      </c>
      <c r="F2034">
        <v>1282</v>
      </c>
      <c r="G2034">
        <v>158</v>
      </c>
      <c r="H2034">
        <v>-660</v>
      </c>
      <c r="I2034">
        <v>246</v>
      </c>
      <c r="J2034">
        <v>97</v>
      </c>
      <c r="K2034" t="s">
        <v>12</v>
      </c>
    </row>
    <row r="2035" spans="1:11" x14ac:dyDescent="0.3">
      <c r="A2035">
        <f t="shared" ca="1" si="31"/>
        <v>0.14825987328149604</v>
      </c>
      <c r="B2035">
        <v>-331</v>
      </c>
      <c r="C2035">
        <v>1297</v>
      </c>
      <c r="D2035">
        <v>152</v>
      </c>
      <c r="E2035">
        <v>-331</v>
      </c>
      <c r="F2035">
        <v>1271</v>
      </c>
      <c r="G2035">
        <v>135</v>
      </c>
      <c r="H2035">
        <v>-646</v>
      </c>
      <c r="I2035">
        <v>247</v>
      </c>
      <c r="J2035">
        <v>110</v>
      </c>
      <c r="K2035" t="s">
        <v>12</v>
      </c>
    </row>
    <row r="2036" spans="1:11" x14ac:dyDescent="0.3">
      <c r="A2036">
        <f t="shared" ca="1" si="31"/>
        <v>0.41976761246041783</v>
      </c>
      <c r="B2036">
        <v>-442</v>
      </c>
      <c r="C2036">
        <v>2253</v>
      </c>
      <c r="D2036">
        <v>1320</v>
      </c>
      <c r="E2036">
        <v>-442</v>
      </c>
      <c r="F2036">
        <v>1997</v>
      </c>
      <c r="G2036">
        <v>1150</v>
      </c>
      <c r="H2036">
        <v>-424</v>
      </c>
      <c r="I2036">
        <v>940</v>
      </c>
      <c r="J2036">
        <v>756</v>
      </c>
      <c r="K2036" t="s">
        <v>0</v>
      </c>
    </row>
    <row r="2037" spans="1:11" x14ac:dyDescent="0.3">
      <c r="A2037">
        <f t="shared" ca="1" si="31"/>
        <v>0.11910702582613097</v>
      </c>
      <c r="B2037">
        <v>-609</v>
      </c>
      <c r="C2037">
        <v>374</v>
      </c>
      <c r="D2037">
        <v>632</v>
      </c>
      <c r="E2037">
        <v>-609</v>
      </c>
      <c r="F2037">
        <v>374</v>
      </c>
      <c r="G2037">
        <v>632</v>
      </c>
      <c r="H2037">
        <v>-456</v>
      </c>
      <c r="I2037">
        <v>645</v>
      </c>
      <c r="J2037">
        <v>1046</v>
      </c>
      <c r="K2037" t="s">
        <v>14</v>
      </c>
    </row>
    <row r="2038" spans="1:11" x14ac:dyDescent="0.3">
      <c r="A2038">
        <f t="shared" ca="1" si="31"/>
        <v>0.14276403096377988</v>
      </c>
      <c r="B2038">
        <v>-41</v>
      </c>
      <c r="C2038">
        <v>1833</v>
      </c>
      <c r="D2038">
        <v>-239</v>
      </c>
      <c r="E2038">
        <v>-41</v>
      </c>
      <c r="F2038">
        <v>1726</v>
      </c>
      <c r="G2038">
        <v>-191</v>
      </c>
      <c r="H2038">
        <v>-1066</v>
      </c>
      <c r="I2038">
        <v>879</v>
      </c>
      <c r="J2038">
        <v>1127</v>
      </c>
      <c r="K2038" t="s">
        <v>13</v>
      </c>
    </row>
    <row r="2039" spans="1:11" x14ac:dyDescent="0.3">
      <c r="A2039">
        <f t="shared" ca="1" si="31"/>
        <v>0.76609376406105401</v>
      </c>
      <c r="B2039">
        <v>-228</v>
      </c>
      <c r="C2039">
        <v>1316</v>
      </c>
      <c r="D2039">
        <v>131</v>
      </c>
      <c r="E2039">
        <v>-228</v>
      </c>
      <c r="F2039">
        <v>1297</v>
      </c>
      <c r="G2039">
        <v>128</v>
      </c>
      <c r="H2039">
        <v>-1285</v>
      </c>
      <c r="I2039">
        <v>284</v>
      </c>
      <c r="J2039">
        <v>1022</v>
      </c>
      <c r="K2039" t="s">
        <v>12</v>
      </c>
    </row>
    <row r="2040" spans="1:11" x14ac:dyDescent="0.3">
      <c r="A2040">
        <f t="shared" ca="1" si="31"/>
        <v>0.18325784867112016</v>
      </c>
      <c r="B2040">
        <v>-253</v>
      </c>
      <c r="C2040">
        <v>1302</v>
      </c>
      <c r="D2040">
        <v>127</v>
      </c>
      <c r="E2040">
        <v>-249</v>
      </c>
      <c r="F2040">
        <v>1302</v>
      </c>
      <c r="G2040">
        <v>127</v>
      </c>
      <c r="H2040">
        <v>-1281</v>
      </c>
      <c r="I2040">
        <v>290</v>
      </c>
      <c r="J2040">
        <v>1016</v>
      </c>
      <c r="K2040" t="s">
        <v>12</v>
      </c>
    </row>
    <row r="2041" spans="1:11" x14ac:dyDescent="0.3">
      <c r="A2041">
        <f t="shared" ca="1" si="31"/>
        <v>0.50681357783435232</v>
      </c>
      <c r="B2041">
        <v>-150</v>
      </c>
      <c r="C2041">
        <v>-165</v>
      </c>
      <c r="D2041">
        <v>904</v>
      </c>
      <c r="E2041">
        <v>-645</v>
      </c>
      <c r="F2041">
        <v>-105</v>
      </c>
      <c r="G2041">
        <v>977</v>
      </c>
      <c r="H2041">
        <v>-377</v>
      </c>
      <c r="I2041">
        <v>1023</v>
      </c>
      <c r="J2041">
        <v>776</v>
      </c>
      <c r="K2041" t="s">
        <v>0</v>
      </c>
    </row>
    <row r="2042" spans="1:11" x14ac:dyDescent="0.3">
      <c r="A2042">
        <f t="shared" ca="1" si="31"/>
        <v>0.53877731903643489</v>
      </c>
      <c r="B2042">
        <v>-317</v>
      </c>
      <c r="C2042">
        <v>1285</v>
      </c>
      <c r="D2042">
        <v>162</v>
      </c>
      <c r="E2042">
        <v>-317</v>
      </c>
      <c r="F2042">
        <v>1285</v>
      </c>
      <c r="G2042">
        <v>148</v>
      </c>
      <c r="H2042">
        <v>-645</v>
      </c>
      <c r="I2042">
        <v>235</v>
      </c>
      <c r="J2042">
        <v>109</v>
      </c>
      <c r="K2042" t="s">
        <v>12</v>
      </c>
    </row>
    <row r="2043" spans="1:11" x14ac:dyDescent="0.3">
      <c r="A2043">
        <f t="shared" ca="1" si="31"/>
        <v>4.5394358106626287E-2</v>
      </c>
      <c r="B2043">
        <v>-1650</v>
      </c>
      <c r="C2043">
        <v>2477</v>
      </c>
      <c r="D2043">
        <v>3238</v>
      </c>
      <c r="E2043">
        <v>-1650</v>
      </c>
      <c r="F2043">
        <v>4617</v>
      </c>
      <c r="G2043">
        <v>2767</v>
      </c>
      <c r="H2043">
        <v>-1029</v>
      </c>
      <c r="I2043">
        <v>870</v>
      </c>
      <c r="J2043">
        <v>1147</v>
      </c>
      <c r="K2043" t="s">
        <v>13</v>
      </c>
    </row>
    <row r="2044" spans="1:11" x14ac:dyDescent="0.3">
      <c r="A2044">
        <f t="shared" ca="1" si="31"/>
        <v>0.85885774863346998</v>
      </c>
      <c r="B2044">
        <v>-580</v>
      </c>
      <c r="C2044">
        <v>-604</v>
      </c>
      <c r="D2044">
        <v>625</v>
      </c>
      <c r="E2044">
        <v>-419</v>
      </c>
      <c r="F2044">
        <v>-521</v>
      </c>
      <c r="G2044">
        <v>625</v>
      </c>
      <c r="H2044">
        <v>-571</v>
      </c>
      <c r="I2044">
        <v>856</v>
      </c>
      <c r="J2044">
        <v>1004</v>
      </c>
      <c r="K2044" t="s">
        <v>0</v>
      </c>
    </row>
    <row r="2045" spans="1:11" x14ac:dyDescent="0.3">
      <c r="A2045">
        <f t="shared" ca="1" si="31"/>
        <v>0.91263181099410429</v>
      </c>
      <c r="B2045">
        <v>-381</v>
      </c>
      <c r="C2045">
        <v>-177</v>
      </c>
      <c r="D2045">
        <v>279</v>
      </c>
      <c r="E2045">
        <v>-358</v>
      </c>
      <c r="F2045">
        <v>-177</v>
      </c>
      <c r="G2045">
        <v>279</v>
      </c>
      <c r="H2045">
        <v>-1615</v>
      </c>
      <c r="I2045">
        <v>317</v>
      </c>
      <c r="J2045">
        <v>1078</v>
      </c>
      <c r="K2045" t="s">
        <v>0</v>
      </c>
    </row>
    <row r="2046" spans="1:11" x14ac:dyDescent="0.3">
      <c r="A2046">
        <f t="shared" ca="1" si="31"/>
        <v>0.33304267993242831</v>
      </c>
      <c r="B2046">
        <v>-277</v>
      </c>
      <c r="C2046">
        <v>-98</v>
      </c>
      <c r="D2046">
        <v>-246</v>
      </c>
      <c r="E2046">
        <v>-277</v>
      </c>
      <c r="F2046">
        <v>-98</v>
      </c>
      <c r="G2046">
        <v>-288</v>
      </c>
      <c r="H2046">
        <v>-1196</v>
      </c>
      <c r="I2046">
        <v>944</v>
      </c>
      <c r="J2046">
        <v>1235</v>
      </c>
      <c r="K2046" t="s">
        <v>13</v>
      </c>
    </row>
    <row r="2047" spans="1:11" x14ac:dyDescent="0.3">
      <c r="A2047">
        <f t="shared" ca="1" si="31"/>
        <v>0.77170510984698426</v>
      </c>
      <c r="B2047">
        <v>-226</v>
      </c>
      <c r="C2047">
        <v>1300</v>
      </c>
      <c r="D2047">
        <v>121</v>
      </c>
      <c r="E2047">
        <v>-226</v>
      </c>
      <c r="F2047">
        <v>1300</v>
      </c>
      <c r="G2047">
        <v>121</v>
      </c>
      <c r="H2047">
        <v>-510</v>
      </c>
      <c r="I2047">
        <v>360</v>
      </c>
      <c r="J2047">
        <v>696</v>
      </c>
      <c r="K2047" t="s">
        <v>12</v>
      </c>
    </row>
    <row r="2048" spans="1:11" x14ac:dyDescent="0.3">
      <c r="A2048">
        <f t="shared" ca="1" si="31"/>
        <v>0.54615212746680808</v>
      </c>
      <c r="B2048">
        <v>-709</v>
      </c>
      <c r="C2048">
        <v>-243</v>
      </c>
      <c r="D2048">
        <v>-695</v>
      </c>
      <c r="E2048">
        <v>-607</v>
      </c>
      <c r="F2048">
        <v>-315</v>
      </c>
      <c r="G2048">
        <v>-543</v>
      </c>
      <c r="H2048">
        <v>-493</v>
      </c>
      <c r="I2048">
        <v>773</v>
      </c>
      <c r="J2048">
        <v>-68</v>
      </c>
      <c r="K2048" t="s">
        <v>11</v>
      </c>
    </row>
    <row r="2049" spans="1:11" x14ac:dyDescent="0.3">
      <c r="A2049">
        <f t="shared" ca="1" si="31"/>
        <v>0.72601926768119451</v>
      </c>
      <c r="B2049">
        <v>-2588</v>
      </c>
      <c r="C2049">
        <v>457</v>
      </c>
      <c r="D2049">
        <v>1980</v>
      </c>
      <c r="E2049">
        <v>-2588</v>
      </c>
      <c r="F2049">
        <v>457</v>
      </c>
      <c r="G2049">
        <v>1980</v>
      </c>
      <c r="H2049">
        <v>-374</v>
      </c>
      <c r="I2049">
        <v>724</v>
      </c>
      <c r="J2049">
        <v>-121</v>
      </c>
      <c r="K2049" t="s">
        <v>11</v>
      </c>
    </row>
    <row r="2050" spans="1:11" x14ac:dyDescent="0.3">
      <c r="A2050">
        <f t="shared" ref="A2050:A2113" ca="1" si="32">RAND()</f>
        <v>0.84520010096078935</v>
      </c>
      <c r="B2050">
        <v>-894</v>
      </c>
      <c r="C2050">
        <v>135</v>
      </c>
      <c r="D2050">
        <v>122</v>
      </c>
      <c r="E2050">
        <v>-1105</v>
      </c>
      <c r="F2050">
        <v>752</v>
      </c>
      <c r="G2050">
        <v>182</v>
      </c>
      <c r="H2050">
        <v>-386</v>
      </c>
      <c r="I2050">
        <v>736</v>
      </c>
      <c r="J2050">
        <v>19</v>
      </c>
      <c r="K2050" t="s">
        <v>11</v>
      </c>
    </row>
    <row r="2051" spans="1:11" x14ac:dyDescent="0.3">
      <c r="A2051">
        <f t="shared" ca="1" si="32"/>
        <v>0.26368188190985409</v>
      </c>
      <c r="B2051">
        <v>204</v>
      </c>
      <c r="C2051">
        <v>422</v>
      </c>
      <c r="D2051">
        <v>123</v>
      </c>
      <c r="E2051">
        <v>3</v>
      </c>
      <c r="F2051">
        <v>422</v>
      </c>
      <c r="G2051">
        <v>123</v>
      </c>
      <c r="H2051">
        <v>-274</v>
      </c>
      <c r="I2051">
        <v>970</v>
      </c>
      <c r="J2051">
        <v>1005</v>
      </c>
      <c r="K2051" t="s">
        <v>14</v>
      </c>
    </row>
    <row r="2052" spans="1:11" x14ac:dyDescent="0.3">
      <c r="A2052">
        <f t="shared" ca="1" si="32"/>
        <v>0.68312660605222242</v>
      </c>
      <c r="B2052">
        <v>-302</v>
      </c>
      <c r="C2052">
        <v>1303</v>
      </c>
      <c r="D2052">
        <v>78</v>
      </c>
      <c r="E2052">
        <v>-290</v>
      </c>
      <c r="F2052">
        <v>1303</v>
      </c>
      <c r="G2052">
        <v>78</v>
      </c>
      <c r="H2052">
        <v>-1543</v>
      </c>
      <c r="I2052">
        <v>73</v>
      </c>
      <c r="J2052">
        <v>290</v>
      </c>
      <c r="K2052" t="s">
        <v>12</v>
      </c>
    </row>
    <row r="2053" spans="1:11" x14ac:dyDescent="0.3">
      <c r="A2053">
        <f t="shared" ca="1" si="32"/>
        <v>0.47570980839864851</v>
      </c>
      <c r="B2053">
        <v>-551</v>
      </c>
      <c r="C2053">
        <v>4272</v>
      </c>
      <c r="D2053">
        <v>1388</v>
      </c>
      <c r="E2053">
        <v>-551</v>
      </c>
      <c r="F2053">
        <v>4272</v>
      </c>
      <c r="G2053">
        <v>1388</v>
      </c>
      <c r="H2053">
        <v>-1468</v>
      </c>
      <c r="I2053">
        <v>189</v>
      </c>
      <c r="J2053">
        <v>564</v>
      </c>
      <c r="K2053" t="s">
        <v>14</v>
      </c>
    </row>
    <row r="2054" spans="1:11" x14ac:dyDescent="0.3">
      <c r="A2054">
        <f t="shared" ca="1" si="32"/>
        <v>0.17336337657861933</v>
      </c>
      <c r="B2054">
        <v>-1275</v>
      </c>
      <c r="C2054">
        <v>1313</v>
      </c>
      <c r="D2054">
        <v>-4</v>
      </c>
      <c r="E2054">
        <v>-1275</v>
      </c>
      <c r="F2054">
        <v>1313</v>
      </c>
      <c r="G2054">
        <v>-4</v>
      </c>
      <c r="H2054">
        <v>-289</v>
      </c>
      <c r="I2054">
        <v>694</v>
      </c>
      <c r="J2054">
        <v>904</v>
      </c>
      <c r="K2054" t="s">
        <v>14</v>
      </c>
    </row>
    <row r="2055" spans="1:11" x14ac:dyDescent="0.3">
      <c r="A2055">
        <f t="shared" ca="1" si="32"/>
        <v>0.10169511779467322</v>
      </c>
      <c r="B2055">
        <v>-229</v>
      </c>
      <c r="C2055">
        <v>611</v>
      </c>
      <c r="D2055">
        <v>11</v>
      </c>
      <c r="E2055">
        <v>-229</v>
      </c>
      <c r="F2055">
        <v>611</v>
      </c>
      <c r="G2055">
        <v>314</v>
      </c>
      <c r="H2055">
        <v>-354</v>
      </c>
      <c r="I2055">
        <v>682</v>
      </c>
      <c r="J2055">
        <v>876</v>
      </c>
      <c r="K2055" t="s">
        <v>14</v>
      </c>
    </row>
    <row r="2056" spans="1:11" x14ac:dyDescent="0.3">
      <c r="A2056">
        <f t="shared" ca="1" si="32"/>
        <v>0.19277210540991119</v>
      </c>
      <c r="B2056">
        <v>-181</v>
      </c>
      <c r="C2056">
        <v>1608</v>
      </c>
      <c r="D2056">
        <v>-109</v>
      </c>
      <c r="E2056">
        <v>-151</v>
      </c>
      <c r="F2056">
        <v>1608</v>
      </c>
      <c r="G2056">
        <v>-109</v>
      </c>
      <c r="H2056">
        <v>-600</v>
      </c>
      <c r="I2056">
        <v>715</v>
      </c>
      <c r="J2056">
        <v>935</v>
      </c>
      <c r="K2056" t="s">
        <v>0</v>
      </c>
    </row>
    <row r="2057" spans="1:11" x14ac:dyDescent="0.3">
      <c r="A2057">
        <f t="shared" ca="1" si="32"/>
        <v>0.22488418528373466</v>
      </c>
      <c r="B2057">
        <v>-1965</v>
      </c>
      <c r="C2057">
        <v>1971</v>
      </c>
      <c r="D2057">
        <v>313</v>
      </c>
      <c r="E2057">
        <v>-1554</v>
      </c>
      <c r="F2057">
        <v>1971</v>
      </c>
      <c r="G2057">
        <v>313</v>
      </c>
      <c r="H2057">
        <v>-1208</v>
      </c>
      <c r="I2057">
        <v>517</v>
      </c>
      <c r="J2057">
        <v>1146</v>
      </c>
      <c r="K2057" t="s">
        <v>13</v>
      </c>
    </row>
    <row r="2058" spans="1:11" x14ac:dyDescent="0.3">
      <c r="A2058">
        <f t="shared" ca="1" si="32"/>
        <v>0.46962609914815845</v>
      </c>
      <c r="B2058">
        <v>-132</v>
      </c>
      <c r="C2058">
        <v>946</v>
      </c>
      <c r="D2058">
        <v>-111</v>
      </c>
      <c r="E2058">
        <v>-132</v>
      </c>
      <c r="F2058">
        <v>1202</v>
      </c>
      <c r="G2058">
        <v>259</v>
      </c>
      <c r="H2058">
        <v>-1468</v>
      </c>
      <c r="I2058">
        <v>161</v>
      </c>
      <c r="J2058">
        <v>470</v>
      </c>
      <c r="K2058" t="s">
        <v>14</v>
      </c>
    </row>
    <row r="2059" spans="1:11" x14ac:dyDescent="0.3">
      <c r="A2059">
        <f t="shared" ca="1" si="32"/>
        <v>0.43450850001650143</v>
      </c>
      <c r="B2059">
        <v>-518</v>
      </c>
      <c r="C2059">
        <v>1537</v>
      </c>
      <c r="D2059">
        <v>-30</v>
      </c>
      <c r="E2059">
        <v>-296</v>
      </c>
      <c r="F2059">
        <v>1537</v>
      </c>
      <c r="G2059">
        <v>-30</v>
      </c>
      <c r="H2059">
        <v>-1108</v>
      </c>
      <c r="I2059">
        <v>402</v>
      </c>
      <c r="J2059">
        <v>1015</v>
      </c>
      <c r="K2059" t="s">
        <v>13</v>
      </c>
    </row>
    <row r="2060" spans="1:11" x14ac:dyDescent="0.3">
      <c r="A2060">
        <f t="shared" ca="1" si="32"/>
        <v>0.10412236989991031</v>
      </c>
      <c r="B2060">
        <v>-224</v>
      </c>
      <c r="C2060">
        <v>1304</v>
      </c>
      <c r="D2060">
        <v>140</v>
      </c>
      <c r="E2060">
        <v>-261</v>
      </c>
      <c r="F2060">
        <v>1289</v>
      </c>
      <c r="G2060">
        <v>140</v>
      </c>
      <c r="H2060">
        <v>-1026</v>
      </c>
      <c r="I2060">
        <v>286</v>
      </c>
      <c r="J2060">
        <v>1045</v>
      </c>
      <c r="K2060" t="s">
        <v>12</v>
      </c>
    </row>
    <row r="2061" spans="1:11" x14ac:dyDescent="0.3">
      <c r="A2061">
        <f t="shared" ca="1" si="32"/>
        <v>0.99508869060145455</v>
      </c>
      <c r="B2061">
        <v>-262</v>
      </c>
      <c r="C2061">
        <v>1305</v>
      </c>
      <c r="D2061">
        <v>115</v>
      </c>
      <c r="E2061">
        <v>-278</v>
      </c>
      <c r="F2061">
        <v>1303</v>
      </c>
      <c r="G2061">
        <v>102</v>
      </c>
      <c r="H2061">
        <v>-1262</v>
      </c>
      <c r="I2061">
        <v>271</v>
      </c>
      <c r="J2061">
        <v>1041</v>
      </c>
      <c r="K2061" t="s">
        <v>12</v>
      </c>
    </row>
    <row r="2062" spans="1:11" x14ac:dyDescent="0.3">
      <c r="A2062">
        <f t="shared" ca="1" si="32"/>
        <v>0.25393433735560578</v>
      </c>
      <c r="B2062">
        <v>-252</v>
      </c>
      <c r="C2062">
        <v>1315</v>
      </c>
      <c r="D2062">
        <v>128</v>
      </c>
      <c r="E2062">
        <v>-252</v>
      </c>
      <c r="F2062">
        <v>1300</v>
      </c>
      <c r="G2062">
        <v>121</v>
      </c>
      <c r="H2062">
        <v>-1273</v>
      </c>
      <c r="I2062">
        <v>296</v>
      </c>
      <c r="J2062">
        <v>1035</v>
      </c>
      <c r="K2062" t="s">
        <v>12</v>
      </c>
    </row>
    <row r="2063" spans="1:11" x14ac:dyDescent="0.3">
      <c r="A2063">
        <f t="shared" ca="1" si="32"/>
        <v>0.88835593650325462</v>
      </c>
      <c r="B2063">
        <v>-300</v>
      </c>
      <c r="C2063">
        <v>45</v>
      </c>
      <c r="D2063">
        <v>576</v>
      </c>
      <c r="E2063">
        <v>-342</v>
      </c>
      <c r="F2063">
        <v>45</v>
      </c>
      <c r="G2063">
        <v>576</v>
      </c>
      <c r="H2063">
        <v>-1597</v>
      </c>
      <c r="I2063">
        <v>349</v>
      </c>
      <c r="J2063">
        <v>1217</v>
      </c>
      <c r="K2063" t="s">
        <v>0</v>
      </c>
    </row>
    <row r="2064" spans="1:11" x14ac:dyDescent="0.3">
      <c r="A2064">
        <f t="shared" ca="1" si="32"/>
        <v>0.15315359603055934</v>
      </c>
      <c r="B2064">
        <v>-35</v>
      </c>
      <c r="C2064">
        <v>1283</v>
      </c>
      <c r="D2064">
        <v>374</v>
      </c>
      <c r="E2064">
        <v>679</v>
      </c>
      <c r="F2064">
        <v>1668</v>
      </c>
      <c r="G2064">
        <v>364</v>
      </c>
      <c r="H2064">
        <v>-503</v>
      </c>
      <c r="I2064">
        <v>476</v>
      </c>
      <c r="J2064">
        <v>613</v>
      </c>
      <c r="K2064" t="s">
        <v>11</v>
      </c>
    </row>
    <row r="2065" spans="1:11" x14ac:dyDescent="0.3">
      <c r="A2065">
        <f t="shared" ca="1" si="32"/>
        <v>4.6347974819547999E-2</v>
      </c>
      <c r="B2065">
        <v>-392</v>
      </c>
      <c r="C2065">
        <v>412</v>
      </c>
      <c r="D2065">
        <v>77</v>
      </c>
      <c r="E2065">
        <v>-362</v>
      </c>
      <c r="F2065">
        <v>616</v>
      </c>
      <c r="G2065">
        <v>104</v>
      </c>
      <c r="H2065">
        <v>-393</v>
      </c>
      <c r="I2065">
        <v>752</v>
      </c>
      <c r="J2065">
        <v>881</v>
      </c>
      <c r="K2065" t="s">
        <v>14</v>
      </c>
    </row>
    <row r="2066" spans="1:11" x14ac:dyDescent="0.3">
      <c r="A2066">
        <f t="shared" ca="1" si="32"/>
        <v>0.57101658036196579</v>
      </c>
      <c r="B2066">
        <v>-161</v>
      </c>
      <c r="C2066">
        <v>1070</v>
      </c>
      <c r="D2066">
        <v>471</v>
      </c>
      <c r="E2066">
        <v>-130</v>
      </c>
      <c r="F2066">
        <v>1070</v>
      </c>
      <c r="G2066">
        <v>471</v>
      </c>
      <c r="H2066">
        <v>-1701</v>
      </c>
      <c r="I2066">
        <v>53</v>
      </c>
      <c r="J2066">
        <v>591</v>
      </c>
      <c r="K2066" t="s">
        <v>0</v>
      </c>
    </row>
    <row r="2067" spans="1:11" x14ac:dyDescent="0.3">
      <c r="A2067">
        <f t="shared" ca="1" si="32"/>
        <v>0.59674090219183273</v>
      </c>
      <c r="B2067">
        <v>-426</v>
      </c>
      <c r="C2067">
        <v>-5</v>
      </c>
      <c r="D2067">
        <v>772</v>
      </c>
      <c r="E2067">
        <v>-467</v>
      </c>
      <c r="F2067">
        <v>-8</v>
      </c>
      <c r="G2067">
        <v>772</v>
      </c>
      <c r="H2067">
        <v>-1585</v>
      </c>
      <c r="I2067">
        <v>456</v>
      </c>
      <c r="J2067">
        <v>1105</v>
      </c>
      <c r="K2067" t="s">
        <v>0</v>
      </c>
    </row>
    <row r="2068" spans="1:11" x14ac:dyDescent="0.3">
      <c r="A2068">
        <f t="shared" ca="1" si="32"/>
        <v>0.45304116018265861</v>
      </c>
      <c r="B2068">
        <v>-529</v>
      </c>
      <c r="C2068">
        <v>748</v>
      </c>
      <c r="D2068">
        <v>426</v>
      </c>
      <c r="E2068">
        <v>-448</v>
      </c>
      <c r="F2068">
        <v>762</v>
      </c>
      <c r="G2068">
        <v>426</v>
      </c>
      <c r="H2068">
        <v>-311</v>
      </c>
      <c r="I2068">
        <v>669</v>
      </c>
      <c r="J2068">
        <v>893</v>
      </c>
      <c r="K2068" t="s">
        <v>14</v>
      </c>
    </row>
    <row r="2069" spans="1:11" x14ac:dyDescent="0.3">
      <c r="A2069">
        <f t="shared" ca="1" si="32"/>
        <v>0.98948295529494901</v>
      </c>
      <c r="B2069">
        <v>-892</v>
      </c>
      <c r="C2069">
        <v>5280</v>
      </c>
      <c r="D2069">
        <v>1720</v>
      </c>
      <c r="E2069">
        <v>-892</v>
      </c>
      <c r="F2069">
        <v>4512</v>
      </c>
      <c r="G2069">
        <v>1225</v>
      </c>
      <c r="H2069">
        <v>-450</v>
      </c>
      <c r="I2069">
        <v>575</v>
      </c>
      <c r="J2069">
        <v>194</v>
      </c>
      <c r="K2069" t="s">
        <v>11</v>
      </c>
    </row>
    <row r="2070" spans="1:11" x14ac:dyDescent="0.3">
      <c r="A2070">
        <f t="shared" ca="1" si="32"/>
        <v>0.97691206215686466</v>
      </c>
      <c r="B2070">
        <v>-542</v>
      </c>
      <c r="C2070">
        <v>1483</v>
      </c>
      <c r="D2070">
        <v>557</v>
      </c>
      <c r="E2070">
        <v>-628</v>
      </c>
      <c r="F2070">
        <v>1515</v>
      </c>
      <c r="G2070">
        <v>538</v>
      </c>
      <c r="H2070">
        <v>-1291</v>
      </c>
      <c r="I2070">
        <v>384</v>
      </c>
      <c r="J2070">
        <v>791</v>
      </c>
      <c r="K2070" t="s">
        <v>13</v>
      </c>
    </row>
    <row r="2071" spans="1:11" x14ac:dyDescent="0.3">
      <c r="A2071">
        <f t="shared" ca="1" si="32"/>
        <v>0.23328911237563221</v>
      </c>
      <c r="B2071">
        <v>-1059</v>
      </c>
      <c r="C2071">
        <v>1464</v>
      </c>
      <c r="D2071">
        <v>-41</v>
      </c>
      <c r="E2071">
        <v>-1233</v>
      </c>
      <c r="F2071">
        <v>1464</v>
      </c>
      <c r="G2071">
        <v>-41</v>
      </c>
      <c r="H2071">
        <v>-1225</v>
      </c>
      <c r="I2071">
        <v>505</v>
      </c>
      <c r="J2071">
        <v>1036</v>
      </c>
      <c r="K2071" t="s">
        <v>13</v>
      </c>
    </row>
    <row r="2072" spans="1:11" x14ac:dyDescent="0.3">
      <c r="A2072">
        <f t="shared" ca="1" si="32"/>
        <v>0.77574699591129004</v>
      </c>
      <c r="B2072">
        <v>-505</v>
      </c>
      <c r="C2072">
        <v>1309</v>
      </c>
      <c r="D2072">
        <v>1221</v>
      </c>
      <c r="E2072">
        <v>-505</v>
      </c>
      <c r="F2072">
        <v>1309</v>
      </c>
      <c r="G2072">
        <v>1221</v>
      </c>
      <c r="H2072">
        <v>-273</v>
      </c>
      <c r="I2072">
        <v>1146</v>
      </c>
      <c r="J2072">
        <v>996</v>
      </c>
      <c r="K2072" t="s">
        <v>14</v>
      </c>
    </row>
    <row r="2073" spans="1:11" x14ac:dyDescent="0.3">
      <c r="A2073">
        <f t="shared" ca="1" si="32"/>
        <v>0.72885474668889638</v>
      </c>
      <c r="B2073">
        <v>-470</v>
      </c>
      <c r="C2073">
        <v>1940</v>
      </c>
      <c r="D2073">
        <v>915</v>
      </c>
      <c r="E2073">
        <v>-470</v>
      </c>
      <c r="F2073">
        <v>1940</v>
      </c>
      <c r="G2073">
        <v>915</v>
      </c>
      <c r="H2073">
        <v>-1417</v>
      </c>
      <c r="I2073">
        <v>139</v>
      </c>
      <c r="J2073">
        <v>613</v>
      </c>
      <c r="K2073" t="s">
        <v>14</v>
      </c>
    </row>
    <row r="2074" spans="1:11" x14ac:dyDescent="0.3">
      <c r="A2074">
        <f t="shared" ca="1" si="32"/>
        <v>4.4182439703572829E-3</v>
      </c>
      <c r="B2074">
        <v>-972</v>
      </c>
      <c r="C2074">
        <v>1953</v>
      </c>
      <c r="D2074">
        <v>435</v>
      </c>
      <c r="E2074">
        <v>-912</v>
      </c>
      <c r="F2074">
        <v>1745</v>
      </c>
      <c r="G2074">
        <v>438</v>
      </c>
      <c r="H2074">
        <v>-1412</v>
      </c>
      <c r="I2074">
        <v>83</v>
      </c>
      <c r="J2074">
        <v>72</v>
      </c>
      <c r="K2074" t="s">
        <v>0</v>
      </c>
    </row>
    <row r="2075" spans="1:11" x14ac:dyDescent="0.3">
      <c r="A2075">
        <f t="shared" ca="1" si="32"/>
        <v>0.30362317223879676</v>
      </c>
      <c r="B2075">
        <v>-322</v>
      </c>
      <c r="C2075">
        <v>1283</v>
      </c>
      <c r="D2075">
        <v>200</v>
      </c>
      <c r="E2075">
        <v>-315</v>
      </c>
      <c r="F2075">
        <v>1283</v>
      </c>
      <c r="G2075">
        <v>200</v>
      </c>
      <c r="H2075">
        <v>-691</v>
      </c>
      <c r="I2075">
        <v>220</v>
      </c>
      <c r="J2075">
        <v>88</v>
      </c>
      <c r="K2075" t="s">
        <v>12</v>
      </c>
    </row>
    <row r="2076" spans="1:11" x14ac:dyDescent="0.3">
      <c r="A2076">
        <f t="shared" ca="1" si="32"/>
        <v>0.36146077859969827</v>
      </c>
      <c r="B2076">
        <v>-1066</v>
      </c>
      <c r="C2076">
        <v>1569</v>
      </c>
      <c r="D2076">
        <v>872</v>
      </c>
      <c r="E2076">
        <v>-1066</v>
      </c>
      <c r="F2076">
        <v>1569</v>
      </c>
      <c r="G2076">
        <v>812</v>
      </c>
      <c r="H2076">
        <v>-988</v>
      </c>
      <c r="I2076">
        <v>261</v>
      </c>
      <c r="J2076">
        <v>815</v>
      </c>
      <c r="K2076" t="s">
        <v>13</v>
      </c>
    </row>
    <row r="2077" spans="1:11" x14ac:dyDescent="0.3">
      <c r="A2077">
        <f t="shared" ca="1" si="32"/>
        <v>0.30775791383872375</v>
      </c>
      <c r="B2077">
        <v>-108</v>
      </c>
      <c r="C2077">
        <v>1280</v>
      </c>
      <c r="D2077">
        <v>320</v>
      </c>
      <c r="E2077">
        <v>-72</v>
      </c>
      <c r="F2077">
        <v>1280</v>
      </c>
      <c r="G2077">
        <v>320</v>
      </c>
      <c r="H2077">
        <v>-1513</v>
      </c>
      <c r="I2077">
        <v>30</v>
      </c>
      <c r="J2077">
        <v>68</v>
      </c>
      <c r="K2077" t="s">
        <v>0</v>
      </c>
    </row>
    <row r="2078" spans="1:11" x14ac:dyDescent="0.3">
      <c r="A2078">
        <f t="shared" ca="1" si="32"/>
        <v>0.26212384772660879</v>
      </c>
      <c r="B2078">
        <v>-165</v>
      </c>
      <c r="C2078">
        <v>655</v>
      </c>
      <c r="D2078">
        <v>-99</v>
      </c>
      <c r="E2078">
        <v>-165</v>
      </c>
      <c r="F2078">
        <v>399</v>
      </c>
      <c r="G2078">
        <v>-179</v>
      </c>
      <c r="H2078">
        <v>-1335</v>
      </c>
      <c r="I2078">
        <v>777</v>
      </c>
      <c r="J2078">
        <v>1157</v>
      </c>
      <c r="K2078" t="s">
        <v>13</v>
      </c>
    </row>
    <row r="2079" spans="1:11" x14ac:dyDescent="0.3">
      <c r="A2079">
        <f t="shared" ca="1" si="32"/>
        <v>0.25352775737452349</v>
      </c>
      <c r="B2079">
        <v>1177</v>
      </c>
      <c r="C2079">
        <v>-1141</v>
      </c>
      <c r="D2079">
        <v>-1059</v>
      </c>
      <c r="E2079">
        <v>1177</v>
      </c>
      <c r="F2079">
        <v>-885</v>
      </c>
      <c r="G2079">
        <v>-969</v>
      </c>
      <c r="H2079">
        <v>-353</v>
      </c>
      <c r="I2079">
        <v>630</v>
      </c>
      <c r="J2079">
        <v>323</v>
      </c>
      <c r="K2079" t="s">
        <v>11</v>
      </c>
    </row>
    <row r="2080" spans="1:11" x14ac:dyDescent="0.3">
      <c r="A2080">
        <f t="shared" ca="1" si="32"/>
        <v>0.50072005839723277</v>
      </c>
      <c r="B2080">
        <v>-1663</v>
      </c>
      <c r="C2080">
        <v>5055</v>
      </c>
      <c r="D2080">
        <v>-2192</v>
      </c>
      <c r="E2080">
        <v>-1663</v>
      </c>
      <c r="F2080">
        <v>3602</v>
      </c>
      <c r="G2080">
        <v>1093</v>
      </c>
      <c r="H2080">
        <v>-371</v>
      </c>
      <c r="I2080">
        <v>590</v>
      </c>
      <c r="J2080">
        <v>265</v>
      </c>
      <c r="K2080" t="s">
        <v>11</v>
      </c>
    </row>
    <row r="2081" spans="1:11" x14ac:dyDescent="0.3">
      <c r="A2081">
        <f t="shared" ca="1" si="32"/>
        <v>0.42337071717696129</v>
      </c>
      <c r="B2081">
        <v>-4517</v>
      </c>
      <c r="C2081">
        <v>5822</v>
      </c>
      <c r="D2081">
        <v>1509</v>
      </c>
      <c r="E2081">
        <v>-4517</v>
      </c>
      <c r="F2081">
        <v>5822</v>
      </c>
      <c r="G2081">
        <v>7397</v>
      </c>
      <c r="H2081">
        <v>-456</v>
      </c>
      <c r="I2081">
        <v>581</v>
      </c>
      <c r="J2081">
        <v>436</v>
      </c>
      <c r="K2081" t="s">
        <v>11</v>
      </c>
    </row>
    <row r="2082" spans="1:11" x14ac:dyDescent="0.3">
      <c r="A2082">
        <f t="shared" ca="1" si="32"/>
        <v>9.4375522905080889E-2</v>
      </c>
      <c r="B2082">
        <v>-61</v>
      </c>
      <c r="C2082">
        <v>1126</v>
      </c>
      <c r="D2082">
        <v>114</v>
      </c>
      <c r="E2082">
        <v>-61</v>
      </c>
      <c r="F2082">
        <v>1126</v>
      </c>
      <c r="G2082">
        <v>177</v>
      </c>
      <c r="H2082">
        <v>-1455</v>
      </c>
      <c r="I2082">
        <v>113</v>
      </c>
      <c r="J2082">
        <v>470</v>
      </c>
      <c r="K2082" t="s">
        <v>14</v>
      </c>
    </row>
    <row r="2083" spans="1:11" x14ac:dyDescent="0.3">
      <c r="A2083">
        <f t="shared" ca="1" si="32"/>
        <v>0.81742109451511225</v>
      </c>
      <c r="B2083">
        <v>-645</v>
      </c>
      <c r="C2083">
        <v>2028</v>
      </c>
      <c r="D2083">
        <v>793</v>
      </c>
      <c r="E2083">
        <v>-672</v>
      </c>
      <c r="F2083">
        <v>2016</v>
      </c>
      <c r="G2083">
        <v>793</v>
      </c>
      <c r="H2083">
        <v>-1062</v>
      </c>
      <c r="I2083">
        <v>345</v>
      </c>
      <c r="J2083">
        <v>873</v>
      </c>
      <c r="K2083" t="s">
        <v>13</v>
      </c>
    </row>
    <row r="2084" spans="1:11" x14ac:dyDescent="0.3">
      <c r="A2084">
        <f t="shared" ca="1" si="32"/>
        <v>0.54487033485134695</v>
      </c>
      <c r="B2084">
        <v>-359</v>
      </c>
      <c r="C2084">
        <v>1294</v>
      </c>
      <c r="D2084">
        <v>127</v>
      </c>
      <c r="E2084">
        <v>-359</v>
      </c>
      <c r="F2084">
        <v>1318</v>
      </c>
      <c r="G2084">
        <v>100</v>
      </c>
      <c r="H2084">
        <v>-656</v>
      </c>
      <c r="I2084">
        <v>252</v>
      </c>
      <c r="J2084">
        <v>100</v>
      </c>
      <c r="K2084" t="s">
        <v>12</v>
      </c>
    </row>
    <row r="2085" spans="1:11" x14ac:dyDescent="0.3">
      <c r="A2085">
        <f t="shared" ca="1" si="32"/>
        <v>0.41063746543151414</v>
      </c>
      <c r="B2085">
        <v>-191</v>
      </c>
      <c r="C2085">
        <v>1301</v>
      </c>
      <c r="D2085">
        <v>76</v>
      </c>
      <c r="E2085">
        <v>-222</v>
      </c>
      <c r="F2085">
        <v>1318</v>
      </c>
      <c r="G2085">
        <v>76</v>
      </c>
      <c r="H2085">
        <v>-1578</v>
      </c>
      <c r="I2085">
        <v>82</v>
      </c>
      <c r="J2085">
        <v>322</v>
      </c>
      <c r="K2085" t="s">
        <v>12</v>
      </c>
    </row>
    <row r="2086" spans="1:11" x14ac:dyDescent="0.3">
      <c r="A2086">
        <f t="shared" ca="1" si="32"/>
        <v>0.48036841180775969</v>
      </c>
      <c r="B2086">
        <v>-361</v>
      </c>
      <c r="C2086">
        <v>333</v>
      </c>
      <c r="D2086">
        <v>419</v>
      </c>
      <c r="E2086">
        <v>-304</v>
      </c>
      <c r="F2086">
        <v>321</v>
      </c>
      <c r="G2086">
        <v>334</v>
      </c>
      <c r="H2086">
        <v>-1628</v>
      </c>
      <c r="I2086">
        <v>265</v>
      </c>
      <c r="J2086">
        <v>1039</v>
      </c>
      <c r="K2086" t="s">
        <v>0</v>
      </c>
    </row>
    <row r="2087" spans="1:11" x14ac:dyDescent="0.3">
      <c r="A2087">
        <f t="shared" ca="1" si="32"/>
        <v>0.52343720579175668</v>
      </c>
      <c r="B2087">
        <v>727</v>
      </c>
      <c r="C2087">
        <v>-575</v>
      </c>
      <c r="D2087">
        <v>-398</v>
      </c>
      <c r="E2087">
        <v>540</v>
      </c>
      <c r="F2087">
        <v>83</v>
      </c>
      <c r="G2087">
        <v>-451</v>
      </c>
      <c r="H2087">
        <v>-404</v>
      </c>
      <c r="I2087">
        <v>565</v>
      </c>
      <c r="J2087">
        <v>372</v>
      </c>
      <c r="K2087" t="s">
        <v>11</v>
      </c>
    </row>
    <row r="2088" spans="1:11" x14ac:dyDescent="0.3">
      <c r="A2088">
        <f t="shared" ca="1" si="32"/>
        <v>0.16230594317252256</v>
      </c>
      <c r="B2088">
        <v>-1928</v>
      </c>
      <c r="C2088">
        <v>3495</v>
      </c>
      <c r="D2088">
        <v>1438</v>
      </c>
      <c r="E2088">
        <v>-904</v>
      </c>
      <c r="F2088">
        <v>1448</v>
      </c>
      <c r="G2088">
        <v>880</v>
      </c>
      <c r="H2088">
        <v>-1071</v>
      </c>
      <c r="I2088">
        <v>855</v>
      </c>
      <c r="J2088">
        <v>1187</v>
      </c>
      <c r="K2088" t="s">
        <v>13</v>
      </c>
    </row>
    <row r="2089" spans="1:11" x14ac:dyDescent="0.3">
      <c r="A2089">
        <f t="shared" ca="1" si="32"/>
        <v>0.27151363202129997</v>
      </c>
      <c r="B2089">
        <v>-183</v>
      </c>
      <c r="C2089">
        <v>862</v>
      </c>
      <c r="D2089">
        <v>510</v>
      </c>
      <c r="E2089">
        <v>-183</v>
      </c>
      <c r="F2089">
        <v>862</v>
      </c>
      <c r="G2089">
        <v>510</v>
      </c>
      <c r="H2089">
        <v>-603</v>
      </c>
      <c r="I2089">
        <v>534</v>
      </c>
      <c r="J2089">
        <v>849</v>
      </c>
      <c r="K2089" t="s">
        <v>0</v>
      </c>
    </row>
    <row r="2090" spans="1:11" x14ac:dyDescent="0.3">
      <c r="A2090">
        <f t="shared" ca="1" si="32"/>
        <v>0.99227688247116697</v>
      </c>
      <c r="B2090">
        <v>-279</v>
      </c>
      <c r="C2090">
        <v>1290</v>
      </c>
      <c r="D2090">
        <v>164</v>
      </c>
      <c r="E2090">
        <v>-279</v>
      </c>
      <c r="F2090">
        <v>1282</v>
      </c>
      <c r="G2090">
        <v>203</v>
      </c>
      <c r="H2090">
        <v>-1230</v>
      </c>
      <c r="I2090">
        <v>302</v>
      </c>
      <c r="J2090">
        <v>1040</v>
      </c>
      <c r="K2090" t="s">
        <v>12</v>
      </c>
    </row>
    <row r="2091" spans="1:11" x14ac:dyDescent="0.3">
      <c r="A2091">
        <f t="shared" ca="1" si="32"/>
        <v>0.18311951887542099</v>
      </c>
      <c r="B2091">
        <v>-244</v>
      </c>
      <c r="C2091">
        <v>1311</v>
      </c>
      <c r="D2091">
        <v>115</v>
      </c>
      <c r="E2091">
        <v>-246</v>
      </c>
      <c r="F2091">
        <v>1305</v>
      </c>
      <c r="G2091">
        <v>145</v>
      </c>
      <c r="H2091">
        <v>-523</v>
      </c>
      <c r="I2091">
        <v>370</v>
      </c>
      <c r="J2091">
        <v>701</v>
      </c>
      <c r="K2091" t="s">
        <v>12</v>
      </c>
    </row>
    <row r="2092" spans="1:11" x14ac:dyDescent="0.3">
      <c r="A2092">
        <f t="shared" ca="1" si="32"/>
        <v>1.1899059469562379E-2</v>
      </c>
      <c r="B2092">
        <v>-241</v>
      </c>
      <c r="C2092">
        <v>380</v>
      </c>
      <c r="D2092">
        <v>246</v>
      </c>
      <c r="E2092">
        <v>-261</v>
      </c>
      <c r="F2092">
        <v>387</v>
      </c>
      <c r="G2092">
        <v>246</v>
      </c>
      <c r="H2092">
        <v>-1689</v>
      </c>
      <c r="I2092">
        <v>225</v>
      </c>
      <c r="J2092">
        <v>1108</v>
      </c>
      <c r="K2092" t="s">
        <v>0</v>
      </c>
    </row>
    <row r="2093" spans="1:11" x14ac:dyDescent="0.3">
      <c r="A2093">
        <f t="shared" ca="1" si="32"/>
        <v>0.93108945699259771</v>
      </c>
      <c r="B2093">
        <v>809</v>
      </c>
      <c r="C2093">
        <v>-1154</v>
      </c>
      <c r="D2093">
        <v>-834</v>
      </c>
      <c r="E2093">
        <v>809</v>
      </c>
      <c r="F2093">
        <v>-1154</v>
      </c>
      <c r="G2093">
        <v>-578</v>
      </c>
      <c r="H2093">
        <v>-409</v>
      </c>
      <c r="I2093">
        <v>515</v>
      </c>
      <c r="J2093">
        <v>442</v>
      </c>
      <c r="K2093" t="s">
        <v>11</v>
      </c>
    </row>
    <row r="2094" spans="1:11" x14ac:dyDescent="0.3">
      <c r="A2094">
        <f t="shared" ca="1" si="32"/>
        <v>0.23303107516753019</v>
      </c>
      <c r="B2094">
        <v>-728</v>
      </c>
      <c r="C2094">
        <v>1219</v>
      </c>
      <c r="D2094">
        <v>402</v>
      </c>
      <c r="E2094">
        <v>-699</v>
      </c>
      <c r="F2094">
        <v>1364</v>
      </c>
      <c r="G2094">
        <v>509</v>
      </c>
      <c r="H2094">
        <v>-1149</v>
      </c>
      <c r="I2094">
        <v>308</v>
      </c>
      <c r="J2094">
        <v>810</v>
      </c>
      <c r="K2094" t="s">
        <v>13</v>
      </c>
    </row>
    <row r="2095" spans="1:11" x14ac:dyDescent="0.3">
      <c r="A2095">
        <f t="shared" ca="1" si="32"/>
        <v>0.47417418096913078</v>
      </c>
      <c r="B2095">
        <v>-654</v>
      </c>
      <c r="C2095">
        <v>2303</v>
      </c>
      <c r="D2095">
        <v>562</v>
      </c>
      <c r="E2095">
        <v>-1210</v>
      </c>
      <c r="F2095">
        <v>2177</v>
      </c>
      <c r="G2095">
        <v>785</v>
      </c>
      <c r="H2095">
        <v>-346</v>
      </c>
      <c r="I2095">
        <v>840</v>
      </c>
      <c r="J2095">
        <v>961</v>
      </c>
      <c r="K2095" t="s">
        <v>14</v>
      </c>
    </row>
    <row r="2096" spans="1:11" x14ac:dyDescent="0.3">
      <c r="A2096">
        <f t="shared" ca="1" si="32"/>
        <v>0.54723762803306397</v>
      </c>
      <c r="B2096">
        <v>-1954</v>
      </c>
      <c r="C2096">
        <v>1445</v>
      </c>
      <c r="D2096">
        <v>613</v>
      </c>
      <c r="E2096">
        <v>-2175</v>
      </c>
      <c r="F2096">
        <v>1445</v>
      </c>
      <c r="G2096">
        <v>613</v>
      </c>
      <c r="H2096">
        <v>-1084</v>
      </c>
      <c r="I2096">
        <v>509</v>
      </c>
      <c r="J2096">
        <v>1029</v>
      </c>
      <c r="K2096" t="s">
        <v>13</v>
      </c>
    </row>
    <row r="2097" spans="1:11" x14ac:dyDescent="0.3">
      <c r="A2097">
        <f t="shared" ca="1" si="32"/>
        <v>0.39840369808973353</v>
      </c>
      <c r="B2097">
        <v>-170</v>
      </c>
      <c r="C2097">
        <v>963</v>
      </c>
      <c r="D2097">
        <v>380</v>
      </c>
      <c r="E2097">
        <v>-182</v>
      </c>
      <c r="F2097">
        <v>963</v>
      </c>
      <c r="G2097">
        <v>380</v>
      </c>
      <c r="H2097">
        <v>-1809</v>
      </c>
      <c r="I2097">
        <v>117</v>
      </c>
      <c r="J2097">
        <v>674</v>
      </c>
      <c r="K2097" t="s">
        <v>0</v>
      </c>
    </row>
    <row r="2098" spans="1:11" x14ac:dyDescent="0.3">
      <c r="A2098">
        <f t="shared" ca="1" si="32"/>
        <v>8.899973826501939E-2</v>
      </c>
      <c r="B2098">
        <v>-1456</v>
      </c>
      <c r="C2098">
        <v>78</v>
      </c>
      <c r="D2098">
        <v>2426</v>
      </c>
      <c r="E2098">
        <v>-1342</v>
      </c>
      <c r="F2098">
        <v>78</v>
      </c>
      <c r="G2098">
        <v>2426</v>
      </c>
      <c r="H2098">
        <v>-435</v>
      </c>
      <c r="I2098">
        <v>979</v>
      </c>
      <c r="J2098">
        <v>855</v>
      </c>
      <c r="K2098" t="s">
        <v>0</v>
      </c>
    </row>
    <row r="2099" spans="1:11" x14ac:dyDescent="0.3">
      <c r="A2099">
        <f t="shared" ca="1" si="32"/>
        <v>0.9212370122596879</v>
      </c>
      <c r="B2099">
        <v>-310</v>
      </c>
      <c r="C2099">
        <v>868</v>
      </c>
      <c r="D2099">
        <v>622</v>
      </c>
      <c r="E2099">
        <v>-310</v>
      </c>
      <c r="F2099">
        <v>688</v>
      </c>
      <c r="G2099">
        <v>459</v>
      </c>
      <c r="H2099">
        <v>-1404</v>
      </c>
      <c r="I2099">
        <v>118</v>
      </c>
      <c r="J2099">
        <v>497</v>
      </c>
      <c r="K2099" t="s">
        <v>14</v>
      </c>
    </row>
    <row r="2100" spans="1:11" x14ac:dyDescent="0.3">
      <c r="A2100">
        <f t="shared" ca="1" si="32"/>
        <v>0.63289508107801051</v>
      </c>
      <c r="B2100">
        <v>-247</v>
      </c>
      <c r="C2100">
        <v>1319</v>
      </c>
      <c r="D2100">
        <v>104</v>
      </c>
      <c r="E2100">
        <v>-240</v>
      </c>
      <c r="F2100">
        <v>1313</v>
      </c>
      <c r="G2100">
        <v>114</v>
      </c>
      <c r="H2100">
        <v>-1266</v>
      </c>
      <c r="I2100">
        <v>272</v>
      </c>
      <c r="J2100">
        <v>1022</v>
      </c>
      <c r="K2100" t="s">
        <v>12</v>
      </c>
    </row>
    <row r="2101" spans="1:11" x14ac:dyDescent="0.3">
      <c r="A2101">
        <f t="shared" ca="1" si="32"/>
        <v>9.6493276713180531E-2</v>
      </c>
      <c r="B2101">
        <v>-476</v>
      </c>
      <c r="C2101">
        <v>772</v>
      </c>
      <c r="D2101">
        <v>41</v>
      </c>
      <c r="E2101">
        <v>-393</v>
      </c>
      <c r="F2101">
        <v>544</v>
      </c>
      <c r="G2101">
        <v>41</v>
      </c>
      <c r="H2101">
        <v>-1477</v>
      </c>
      <c r="I2101">
        <v>317</v>
      </c>
      <c r="J2101">
        <v>837</v>
      </c>
      <c r="K2101" t="s">
        <v>14</v>
      </c>
    </row>
    <row r="2102" spans="1:11" x14ac:dyDescent="0.3">
      <c r="A2102">
        <f t="shared" ca="1" si="32"/>
        <v>0.23434641719914906</v>
      </c>
      <c r="B2102">
        <v>-148</v>
      </c>
      <c r="C2102">
        <v>-31</v>
      </c>
      <c r="D2102">
        <v>-213</v>
      </c>
      <c r="E2102">
        <v>-148</v>
      </c>
      <c r="F2102">
        <v>-31</v>
      </c>
      <c r="G2102">
        <v>-176</v>
      </c>
      <c r="H2102">
        <v>-1145</v>
      </c>
      <c r="I2102">
        <v>925</v>
      </c>
      <c r="J2102">
        <v>1306</v>
      </c>
      <c r="K2102" t="s">
        <v>13</v>
      </c>
    </row>
    <row r="2103" spans="1:11" x14ac:dyDescent="0.3">
      <c r="A2103">
        <f t="shared" ca="1" si="32"/>
        <v>0.94885834292026983</v>
      </c>
      <c r="B2103">
        <v>-282</v>
      </c>
      <c r="C2103">
        <v>1286</v>
      </c>
      <c r="D2103">
        <v>158</v>
      </c>
      <c r="E2103">
        <v>-282</v>
      </c>
      <c r="F2103">
        <v>1286</v>
      </c>
      <c r="G2103">
        <v>158</v>
      </c>
      <c r="H2103">
        <v>-476</v>
      </c>
      <c r="I2103">
        <v>400</v>
      </c>
      <c r="J2103">
        <v>707</v>
      </c>
      <c r="K2103" t="s">
        <v>12</v>
      </c>
    </row>
    <row r="2104" spans="1:11" x14ac:dyDescent="0.3">
      <c r="A2104">
        <f t="shared" ca="1" si="32"/>
        <v>0.32394287228659524</v>
      </c>
      <c r="B2104">
        <v>70</v>
      </c>
      <c r="C2104">
        <v>808</v>
      </c>
      <c r="D2104">
        <v>458</v>
      </c>
      <c r="E2104">
        <v>-27</v>
      </c>
      <c r="F2104">
        <v>839</v>
      </c>
      <c r="G2104">
        <v>479</v>
      </c>
      <c r="H2104">
        <v>-336</v>
      </c>
      <c r="I2104">
        <v>692</v>
      </c>
      <c r="J2104">
        <v>946</v>
      </c>
      <c r="K2104" t="s">
        <v>14</v>
      </c>
    </row>
    <row r="2105" spans="1:11" x14ac:dyDescent="0.3">
      <c r="A2105">
        <f t="shared" ca="1" si="32"/>
        <v>0.68760123265738482</v>
      </c>
      <c r="B2105">
        <v>-421</v>
      </c>
      <c r="C2105">
        <v>83</v>
      </c>
      <c r="D2105">
        <v>409</v>
      </c>
      <c r="E2105">
        <v>-414</v>
      </c>
      <c r="F2105">
        <v>50</v>
      </c>
      <c r="G2105">
        <v>409</v>
      </c>
      <c r="H2105">
        <v>-1458</v>
      </c>
      <c r="I2105">
        <v>389</v>
      </c>
      <c r="J2105">
        <v>1152</v>
      </c>
      <c r="K2105" t="s">
        <v>0</v>
      </c>
    </row>
    <row r="2106" spans="1:11" x14ac:dyDescent="0.3">
      <c r="A2106">
        <f t="shared" ca="1" si="32"/>
        <v>3.8701366578332896E-2</v>
      </c>
      <c r="B2106">
        <v>-316</v>
      </c>
      <c r="C2106">
        <v>1302</v>
      </c>
      <c r="D2106">
        <v>152</v>
      </c>
      <c r="E2106">
        <v>-316</v>
      </c>
      <c r="F2106">
        <v>1302</v>
      </c>
      <c r="G2106">
        <v>145</v>
      </c>
      <c r="H2106">
        <v>-500</v>
      </c>
      <c r="I2106">
        <v>409</v>
      </c>
      <c r="J2106">
        <v>738</v>
      </c>
      <c r="K2106" t="s">
        <v>12</v>
      </c>
    </row>
    <row r="2107" spans="1:11" x14ac:dyDescent="0.3">
      <c r="A2107">
        <f t="shared" ca="1" si="32"/>
        <v>4.2565219743369131E-2</v>
      </c>
      <c r="B2107">
        <v>-248</v>
      </c>
      <c r="C2107">
        <v>1297</v>
      </c>
      <c r="D2107">
        <v>108</v>
      </c>
      <c r="E2107">
        <v>-274</v>
      </c>
      <c r="F2107">
        <v>1299</v>
      </c>
      <c r="G2107">
        <v>108</v>
      </c>
      <c r="H2107">
        <v>-1584</v>
      </c>
      <c r="I2107">
        <v>85</v>
      </c>
      <c r="J2107">
        <v>335</v>
      </c>
      <c r="K2107" t="s">
        <v>12</v>
      </c>
    </row>
    <row r="2108" spans="1:11" x14ac:dyDescent="0.3">
      <c r="A2108">
        <f t="shared" ca="1" si="32"/>
        <v>5.0894582424704238E-3</v>
      </c>
      <c r="B2108">
        <v>756</v>
      </c>
      <c r="C2108">
        <v>811</v>
      </c>
      <c r="D2108">
        <v>99</v>
      </c>
      <c r="E2108">
        <v>1275</v>
      </c>
      <c r="F2108">
        <v>383</v>
      </c>
      <c r="G2108">
        <v>57</v>
      </c>
      <c r="H2108">
        <v>-502</v>
      </c>
      <c r="I2108">
        <v>533</v>
      </c>
      <c r="J2108">
        <v>525</v>
      </c>
      <c r="K2108" t="s">
        <v>11</v>
      </c>
    </row>
    <row r="2109" spans="1:11" x14ac:dyDescent="0.3">
      <c r="A2109">
        <f t="shared" ca="1" si="32"/>
        <v>0.48681941049688215</v>
      </c>
      <c r="B2109">
        <v>-714</v>
      </c>
      <c r="C2109">
        <v>1527</v>
      </c>
      <c r="D2109">
        <v>1126</v>
      </c>
      <c r="E2109">
        <v>-714</v>
      </c>
      <c r="F2109">
        <v>1527</v>
      </c>
      <c r="G2109">
        <v>1126</v>
      </c>
      <c r="H2109">
        <v>-548</v>
      </c>
      <c r="I2109">
        <v>511</v>
      </c>
      <c r="J2109">
        <v>713</v>
      </c>
      <c r="K2109" t="s">
        <v>0</v>
      </c>
    </row>
    <row r="2110" spans="1:11" x14ac:dyDescent="0.3">
      <c r="A2110">
        <f t="shared" ca="1" si="32"/>
        <v>0.3776025298711464</v>
      </c>
      <c r="B2110">
        <v>-345</v>
      </c>
      <c r="C2110">
        <v>25</v>
      </c>
      <c r="D2110">
        <v>198</v>
      </c>
      <c r="E2110">
        <v>-325</v>
      </c>
      <c r="F2110">
        <v>25</v>
      </c>
      <c r="G2110">
        <v>198</v>
      </c>
      <c r="H2110">
        <v>-274</v>
      </c>
      <c r="I2110">
        <v>1085</v>
      </c>
      <c r="J2110">
        <v>932</v>
      </c>
      <c r="K2110" t="s">
        <v>14</v>
      </c>
    </row>
    <row r="2111" spans="1:11" x14ac:dyDescent="0.3">
      <c r="A2111">
        <f t="shared" ca="1" si="32"/>
        <v>0.92625349909723143</v>
      </c>
      <c r="B2111">
        <v>-1713</v>
      </c>
      <c r="C2111">
        <v>1176</v>
      </c>
      <c r="D2111">
        <v>1500</v>
      </c>
      <c r="E2111">
        <v>-2548</v>
      </c>
      <c r="F2111">
        <v>1105</v>
      </c>
      <c r="G2111">
        <v>1500</v>
      </c>
      <c r="H2111">
        <v>-375</v>
      </c>
      <c r="I2111">
        <v>847</v>
      </c>
      <c r="J2111">
        <v>15</v>
      </c>
      <c r="K2111" t="s">
        <v>11</v>
      </c>
    </row>
    <row r="2112" spans="1:11" x14ac:dyDescent="0.3">
      <c r="A2112">
        <f t="shared" ca="1" si="32"/>
        <v>1.4885248809252682E-2</v>
      </c>
      <c r="B2112">
        <v>-371</v>
      </c>
      <c r="C2112">
        <v>926</v>
      </c>
      <c r="D2112">
        <v>741</v>
      </c>
      <c r="E2112">
        <v>-371</v>
      </c>
      <c r="F2112">
        <v>926</v>
      </c>
      <c r="G2112">
        <v>991</v>
      </c>
      <c r="H2112">
        <v>-417</v>
      </c>
      <c r="I2112">
        <v>611</v>
      </c>
      <c r="J2112">
        <v>838</v>
      </c>
      <c r="K2112" t="s">
        <v>14</v>
      </c>
    </row>
    <row r="2113" spans="1:11" x14ac:dyDescent="0.3">
      <c r="A2113">
        <f t="shared" ca="1" si="32"/>
        <v>0.14733865075009678</v>
      </c>
      <c r="B2113">
        <v>-293</v>
      </c>
      <c r="C2113">
        <v>1290</v>
      </c>
      <c r="D2113">
        <v>129</v>
      </c>
      <c r="E2113">
        <v>-323</v>
      </c>
      <c r="F2113">
        <v>1284</v>
      </c>
      <c r="G2113">
        <v>158</v>
      </c>
      <c r="H2113">
        <v>-685</v>
      </c>
      <c r="I2113">
        <v>221</v>
      </c>
      <c r="J2113">
        <v>79</v>
      </c>
      <c r="K2113" t="s">
        <v>12</v>
      </c>
    </row>
    <row r="2114" spans="1:11" x14ac:dyDescent="0.3">
      <c r="A2114">
        <f t="shared" ref="A2114:A2177" ca="1" si="33">RAND()</f>
        <v>0.31014118842688243</v>
      </c>
      <c r="B2114">
        <v>-257</v>
      </c>
      <c r="C2114">
        <v>1299</v>
      </c>
      <c r="D2114">
        <v>132</v>
      </c>
      <c r="E2114">
        <v>-257</v>
      </c>
      <c r="F2114">
        <v>1300</v>
      </c>
      <c r="G2114">
        <v>139</v>
      </c>
      <c r="H2114">
        <v>-1277</v>
      </c>
      <c r="I2114">
        <v>290</v>
      </c>
      <c r="J2114">
        <v>1044</v>
      </c>
      <c r="K2114" t="s">
        <v>12</v>
      </c>
    </row>
    <row r="2115" spans="1:11" x14ac:dyDescent="0.3">
      <c r="A2115">
        <f t="shared" ca="1" si="33"/>
        <v>0.15469101258284557</v>
      </c>
      <c r="B2115">
        <v>624</v>
      </c>
      <c r="C2115">
        <v>-783</v>
      </c>
      <c r="D2115">
        <v>-52</v>
      </c>
      <c r="E2115">
        <v>624</v>
      </c>
      <c r="F2115">
        <v>-783</v>
      </c>
      <c r="G2115">
        <v>-52</v>
      </c>
      <c r="H2115">
        <v>-299</v>
      </c>
      <c r="I2115">
        <v>719</v>
      </c>
      <c r="J2115">
        <v>337</v>
      </c>
      <c r="K2115" t="s">
        <v>11</v>
      </c>
    </row>
    <row r="2116" spans="1:11" x14ac:dyDescent="0.3">
      <c r="A2116">
        <f t="shared" ca="1" si="33"/>
        <v>0.24251393337903948</v>
      </c>
      <c r="B2116">
        <v>-374</v>
      </c>
      <c r="C2116">
        <v>640</v>
      </c>
      <c r="D2116">
        <v>1446</v>
      </c>
      <c r="E2116">
        <v>451</v>
      </c>
      <c r="F2116">
        <v>204</v>
      </c>
      <c r="G2116">
        <v>502</v>
      </c>
      <c r="H2116">
        <v>-488</v>
      </c>
      <c r="I2116">
        <v>437</v>
      </c>
      <c r="J2116">
        <v>361</v>
      </c>
      <c r="K2116" t="s">
        <v>11</v>
      </c>
    </row>
    <row r="2117" spans="1:11" x14ac:dyDescent="0.3">
      <c r="A2117">
        <f t="shared" ca="1" si="33"/>
        <v>0.70232287741073707</v>
      </c>
      <c r="B2117">
        <v>-1789</v>
      </c>
      <c r="C2117">
        <v>517</v>
      </c>
      <c r="D2117">
        <v>1771</v>
      </c>
      <c r="E2117">
        <v>-1789</v>
      </c>
      <c r="F2117">
        <v>517</v>
      </c>
      <c r="G2117">
        <v>145</v>
      </c>
      <c r="H2117">
        <v>-484</v>
      </c>
      <c r="I2117">
        <v>613</v>
      </c>
      <c r="J2117">
        <v>-83</v>
      </c>
      <c r="K2117" t="s">
        <v>11</v>
      </c>
    </row>
    <row r="2118" spans="1:11" x14ac:dyDescent="0.3">
      <c r="A2118">
        <f t="shared" ca="1" si="33"/>
        <v>7.607820467703108E-2</v>
      </c>
      <c r="B2118">
        <v>-582</v>
      </c>
      <c r="C2118">
        <v>943</v>
      </c>
      <c r="D2118">
        <v>667</v>
      </c>
      <c r="E2118">
        <v>-582</v>
      </c>
      <c r="F2118">
        <v>943</v>
      </c>
      <c r="G2118">
        <v>667</v>
      </c>
      <c r="H2118">
        <v>-377</v>
      </c>
      <c r="I2118">
        <v>705</v>
      </c>
      <c r="J2118">
        <v>993</v>
      </c>
      <c r="K2118" t="s">
        <v>14</v>
      </c>
    </row>
    <row r="2119" spans="1:11" x14ac:dyDescent="0.3">
      <c r="A2119">
        <f t="shared" ca="1" si="33"/>
        <v>0.62771776136026891</v>
      </c>
      <c r="B2119">
        <v>-265</v>
      </c>
      <c r="C2119">
        <v>1015</v>
      </c>
      <c r="D2119">
        <v>575</v>
      </c>
      <c r="E2119">
        <v>-265</v>
      </c>
      <c r="F2119">
        <v>1015</v>
      </c>
      <c r="G2119">
        <v>319</v>
      </c>
      <c r="H2119">
        <v>-1723</v>
      </c>
      <c r="I2119">
        <v>132</v>
      </c>
      <c r="J2119">
        <v>527</v>
      </c>
      <c r="K2119" t="s">
        <v>0</v>
      </c>
    </row>
    <row r="2120" spans="1:11" x14ac:dyDescent="0.3">
      <c r="A2120">
        <f t="shared" ca="1" si="33"/>
        <v>0.91529107397599618</v>
      </c>
      <c r="B2120">
        <v>9</v>
      </c>
      <c r="C2120">
        <v>-152</v>
      </c>
      <c r="D2120">
        <v>-63</v>
      </c>
      <c r="E2120">
        <v>9</v>
      </c>
      <c r="F2120">
        <v>-152</v>
      </c>
      <c r="G2120">
        <v>38</v>
      </c>
      <c r="H2120">
        <v>-278</v>
      </c>
      <c r="I2120">
        <v>941</v>
      </c>
      <c r="J2120">
        <v>1007</v>
      </c>
      <c r="K2120" t="s">
        <v>14</v>
      </c>
    </row>
    <row r="2121" spans="1:11" x14ac:dyDescent="0.3">
      <c r="A2121">
        <f t="shared" ca="1" si="33"/>
        <v>0.30269075486007613</v>
      </c>
      <c r="B2121">
        <v>-960</v>
      </c>
      <c r="C2121">
        <v>-1180</v>
      </c>
      <c r="D2121">
        <v>-917</v>
      </c>
      <c r="E2121">
        <v>186</v>
      </c>
      <c r="F2121">
        <v>-1150</v>
      </c>
      <c r="G2121">
        <v>-917</v>
      </c>
      <c r="H2121">
        <v>-473</v>
      </c>
      <c r="I2121">
        <v>508</v>
      </c>
      <c r="J2121">
        <v>432</v>
      </c>
      <c r="K2121" t="s">
        <v>11</v>
      </c>
    </row>
    <row r="2122" spans="1:11" x14ac:dyDescent="0.3">
      <c r="A2122">
        <f t="shared" ca="1" si="33"/>
        <v>0.12720322855559496</v>
      </c>
      <c r="B2122">
        <v>-257</v>
      </c>
      <c r="C2122">
        <v>1244</v>
      </c>
      <c r="D2122">
        <v>588</v>
      </c>
      <c r="E2122">
        <v>-257</v>
      </c>
      <c r="F2122">
        <v>1103</v>
      </c>
      <c r="G2122">
        <v>477</v>
      </c>
      <c r="H2122">
        <v>-197</v>
      </c>
      <c r="I2122">
        <v>1068</v>
      </c>
      <c r="J2122">
        <v>841</v>
      </c>
      <c r="K2122" t="s">
        <v>14</v>
      </c>
    </row>
    <row r="2123" spans="1:11" x14ac:dyDescent="0.3">
      <c r="A2123">
        <f t="shared" ca="1" si="33"/>
        <v>0.28611256045970757</v>
      </c>
      <c r="B2123">
        <v>-444</v>
      </c>
      <c r="C2123">
        <v>207</v>
      </c>
      <c r="D2123">
        <v>137</v>
      </c>
      <c r="E2123">
        <v>-444</v>
      </c>
      <c r="F2123">
        <v>114</v>
      </c>
      <c r="G2123">
        <v>125</v>
      </c>
      <c r="H2123">
        <v>-1351</v>
      </c>
      <c r="I2123">
        <v>272</v>
      </c>
      <c r="J2123">
        <v>863</v>
      </c>
      <c r="K2123" t="s">
        <v>14</v>
      </c>
    </row>
    <row r="2124" spans="1:11" x14ac:dyDescent="0.3">
      <c r="A2124">
        <f t="shared" ca="1" si="33"/>
        <v>0.14499039998367547</v>
      </c>
      <c r="B2124">
        <v>-812</v>
      </c>
      <c r="C2124">
        <v>1767</v>
      </c>
      <c r="D2124">
        <v>697</v>
      </c>
      <c r="E2124">
        <v>-300</v>
      </c>
      <c r="F2124">
        <v>1482</v>
      </c>
      <c r="G2124">
        <v>1144</v>
      </c>
      <c r="H2124">
        <v>-456</v>
      </c>
      <c r="I2124">
        <v>469</v>
      </c>
      <c r="J2124">
        <v>487</v>
      </c>
      <c r="K2124" t="s">
        <v>11</v>
      </c>
    </row>
    <row r="2125" spans="1:11" x14ac:dyDescent="0.3">
      <c r="A2125">
        <f t="shared" ca="1" si="33"/>
        <v>0.86040653662211308</v>
      </c>
      <c r="B2125">
        <v>-239</v>
      </c>
      <c r="C2125">
        <v>1013</v>
      </c>
      <c r="D2125">
        <v>536</v>
      </c>
      <c r="E2125">
        <v>-438</v>
      </c>
      <c r="F2125">
        <v>1013</v>
      </c>
      <c r="G2125">
        <v>536</v>
      </c>
      <c r="H2125">
        <v>-1391</v>
      </c>
      <c r="I2125">
        <v>92</v>
      </c>
      <c r="J2125">
        <v>516</v>
      </c>
      <c r="K2125" t="s">
        <v>14</v>
      </c>
    </row>
    <row r="2126" spans="1:11" x14ac:dyDescent="0.3">
      <c r="A2126">
        <f t="shared" ca="1" si="33"/>
        <v>0.96283753221613977</v>
      </c>
      <c r="B2126">
        <v>-705</v>
      </c>
      <c r="C2126">
        <v>1017</v>
      </c>
      <c r="D2126">
        <v>388</v>
      </c>
      <c r="E2126">
        <v>-705</v>
      </c>
      <c r="F2126">
        <v>1017</v>
      </c>
      <c r="G2126">
        <v>388</v>
      </c>
      <c r="H2126">
        <v>-1061</v>
      </c>
      <c r="I2126">
        <v>351</v>
      </c>
      <c r="J2126">
        <v>829</v>
      </c>
      <c r="K2126" t="s">
        <v>13</v>
      </c>
    </row>
    <row r="2127" spans="1:11" x14ac:dyDescent="0.3">
      <c r="A2127">
        <f t="shared" ca="1" si="33"/>
        <v>0.29236003709431513</v>
      </c>
      <c r="B2127">
        <v>-774</v>
      </c>
      <c r="C2127">
        <v>-90</v>
      </c>
      <c r="D2127">
        <v>-509</v>
      </c>
      <c r="E2127">
        <v>-774</v>
      </c>
      <c r="F2127">
        <v>-90</v>
      </c>
      <c r="G2127">
        <v>111</v>
      </c>
      <c r="H2127">
        <v>-440</v>
      </c>
      <c r="I2127">
        <v>597</v>
      </c>
      <c r="J2127">
        <v>298</v>
      </c>
      <c r="K2127" t="s">
        <v>11</v>
      </c>
    </row>
    <row r="2128" spans="1:11" x14ac:dyDescent="0.3">
      <c r="A2128">
        <f t="shared" ca="1" si="33"/>
        <v>0.76424023428983423</v>
      </c>
      <c r="B2128">
        <v>-610</v>
      </c>
      <c r="C2128">
        <v>1268</v>
      </c>
      <c r="D2128">
        <v>332</v>
      </c>
      <c r="E2128">
        <v>-534</v>
      </c>
      <c r="F2128">
        <v>1052</v>
      </c>
      <c r="G2128">
        <v>332</v>
      </c>
      <c r="H2128">
        <v>-1228</v>
      </c>
      <c r="I2128">
        <v>240</v>
      </c>
      <c r="J2128">
        <v>869</v>
      </c>
      <c r="K2128" t="s">
        <v>13</v>
      </c>
    </row>
    <row r="2129" spans="1:11" x14ac:dyDescent="0.3">
      <c r="A2129">
        <f t="shared" ca="1" si="33"/>
        <v>0.28064502705535399</v>
      </c>
      <c r="B2129">
        <v>-379</v>
      </c>
      <c r="C2129">
        <v>824</v>
      </c>
      <c r="D2129">
        <v>288</v>
      </c>
      <c r="E2129">
        <v>-379</v>
      </c>
      <c r="F2129">
        <v>824</v>
      </c>
      <c r="G2129">
        <v>288</v>
      </c>
      <c r="H2129">
        <v>-1383</v>
      </c>
      <c r="I2129">
        <v>109</v>
      </c>
      <c r="J2129">
        <v>338</v>
      </c>
      <c r="K2129" t="s">
        <v>14</v>
      </c>
    </row>
    <row r="2130" spans="1:11" x14ac:dyDescent="0.3">
      <c r="A2130">
        <f t="shared" ca="1" si="33"/>
        <v>0.80541207728578368</v>
      </c>
      <c r="B2130">
        <v>-306</v>
      </c>
      <c r="C2130">
        <v>1297</v>
      </c>
      <c r="D2130">
        <v>161</v>
      </c>
      <c r="E2130">
        <v>-321</v>
      </c>
      <c r="F2130">
        <v>1290</v>
      </c>
      <c r="G2130">
        <v>161</v>
      </c>
      <c r="H2130">
        <v>-483</v>
      </c>
      <c r="I2130">
        <v>398</v>
      </c>
      <c r="J2130">
        <v>706</v>
      </c>
      <c r="K2130" t="s">
        <v>12</v>
      </c>
    </row>
    <row r="2131" spans="1:11" x14ac:dyDescent="0.3">
      <c r="A2131">
        <f t="shared" ca="1" si="33"/>
        <v>0.75277514102811305</v>
      </c>
      <c r="B2131">
        <v>78</v>
      </c>
      <c r="C2131">
        <v>1315</v>
      </c>
      <c r="D2131">
        <v>1132</v>
      </c>
      <c r="E2131">
        <v>78</v>
      </c>
      <c r="F2131">
        <v>1398</v>
      </c>
      <c r="G2131">
        <v>1174</v>
      </c>
      <c r="H2131">
        <v>-314</v>
      </c>
      <c r="I2131">
        <v>1178</v>
      </c>
      <c r="J2131">
        <v>1030</v>
      </c>
      <c r="K2131" t="s">
        <v>14</v>
      </c>
    </row>
    <row r="2132" spans="1:11" x14ac:dyDescent="0.3">
      <c r="A2132">
        <f t="shared" ca="1" si="33"/>
        <v>0.66724786218884702</v>
      </c>
      <c r="B2132">
        <v>709</v>
      </c>
      <c r="C2132">
        <v>-212</v>
      </c>
      <c r="D2132">
        <v>-806</v>
      </c>
      <c r="E2132">
        <v>585</v>
      </c>
      <c r="F2132">
        <v>-312</v>
      </c>
      <c r="G2132">
        <v>-826</v>
      </c>
      <c r="H2132">
        <v>-354</v>
      </c>
      <c r="I2132">
        <v>872</v>
      </c>
      <c r="J2132">
        <v>471</v>
      </c>
      <c r="K2132" t="s">
        <v>11</v>
      </c>
    </row>
    <row r="2133" spans="1:11" x14ac:dyDescent="0.3">
      <c r="A2133">
        <f t="shared" ca="1" si="33"/>
        <v>0.56983169716337811</v>
      </c>
      <c r="B2133">
        <v>-255</v>
      </c>
      <c r="C2133">
        <v>1309</v>
      </c>
      <c r="D2133">
        <v>69</v>
      </c>
      <c r="E2133">
        <v>-255</v>
      </c>
      <c r="F2133">
        <v>1309</v>
      </c>
      <c r="G2133">
        <v>81</v>
      </c>
      <c r="H2133">
        <v>-1282</v>
      </c>
      <c r="I2133">
        <v>272</v>
      </c>
      <c r="J2133">
        <v>1021</v>
      </c>
      <c r="K2133" t="s">
        <v>12</v>
      </c>
    </row>
    <row r="2134" spans="1:11" x14ac:dyDescent="0.3">
      <c r="A2134">
        <f t="shared" ca="1" si="33"/>
        <v>0.63919844724066044</v>
      </c>
      <c r="B2134">
        <v>-522</v>
      </c>
      <c r="C2134">
        <v>586</v>
      </c>
      <c r="D2134">
        <v>532</v>
      </c>
      <c r="E2134">
        <v>-719</v>
      </c>
      <c r="F2134">
        <v>603</v>
      </c>
      <c r="G2134">
        <v>532</v>
      </c>
      <c r="H2134">
        <v>-1105</v>
      </c>
      <c r="I2134">
        <v>864</v>
      </c>
      <c r="J2134">
        <v>1095</v>
      </c>
      <c r="K2134" t="s">
        <v>13</v>
      </c>
    </row>
    <row r="2135" spans="1:11" x14ac:dyDescent="0.3">
      <c r="A2135">
        <f t="shared" ca="1" si="33"/>
        <v>0.86149705345293093</v>
      </c>
      <c r="B2135">
        <v>-13</v>
      </c>
      <c r="C2135">
        <v>355</v>
      </c>
      <c r="D2135">
        <v>-559</v>
      </c>
      <c r="E2135">
        <v>-13</v>
      </c>
      <c r="F2135">
        <v>355</v>
      </c>
      <c r="G2135">
        <v>-559</v>
      </c>
      <c r="H2135">
        <v>-1110</v>
      </c>
      <c r="I2135">
        <v>1067</v>
      </c>
      <c r="J2135">
        <v>1135</v>
      </c>
      <c r="K2135" t="s">
        <v>13</v>
      </c>
    </row>
    <row r="2136" spans="1:11" x14ac:dyDescent="0.3">
      <c r="A2136">
        <f t="shared" ca="1" si="33"/>
        <v>0.23114467554894236</v>
      </c>
      <c r="B2136">
        <v>264</v>
      </c>
      <c r="C2136">
        <v>505</v>
      </c>
      <c r="D2136">
        <v>396</v>
      </c>
      <c r="E2136">
        <v>264</v>
      </c>
      <c r="F2136">
        <v>505</v>
      </c>
      <c r="G2136">
        <v>140</v>
      </c>
      <c r="H2136">
        <v>-389</v>
      </c>
      <c r="I2136">
        <v>763</v>
      </c>
      <c r="J2136">
        <v>-234</v>
      </c>
      <c r="K2136" t="s">
        <v>11</v>
      </c>
    </row>
    <row r="2137" spans="1:11" x14ac:dyDescent="0.3">
      <c r="A2137">
        <f t="shared" ca="1" si="33"/>
        <v>0.17923941095060758</v>
      </c>
      <c r="B2137">
        <v>-323</v>
      </c>
      <c r="C2137">
        <v>966</v>
      </c>
      <c r="D2137">
        <v>43</v>
      </c>
      <c r="E2137">
        <v>-386</v>
      </c>
      <c r="F2137">
        <v>966</v>
      </c>
      <c r="G2137">
        <v>43</v>
      </c>
      <c r="H2137">
        <v>-1124</v>
      </c>
      <c r="I2137">
        <v>360</v>
      </c>
      <c r="J2137">
        <v>915</v>
      </c>
      <c r="K2137" t="s">
        <v>13</v>
      </c>
    </row>
    <row r="2138" spans="1:11" x14ac:dyDescent="0.3">
      <c r="A2138">
        <f t="shared" ca="1" si="33"/>
        <v>0.25547518502750544</v>
      </c>
      <c r="B2138">
        <v>-2370</v>
      </c>
      <c r="C2138">
        <v>1392</v>
      </c>
      <c r="D2138">
        <v>719</v>
      </c>
      <c r="E2138">
        <v>-2258</v>
      </c>
      <c r="F2138">
        <v>1498</v>
      </c>
      <c r="G2138">
        <v>719</v>
      </c>
      <c r="H2138">
        <v>-977</v>
      </c>
      <c r="I2138">
        <v>471</v>
      </c>
      <c r="J2138">
        <v>1019</v>
      </c>
      <c r="K2138" t="s">
        <v>13</v>
      </c>
    </row>
    <row r="2139" spans="1:11" x14ac:dyDescent="0.3">
      <c r="A2139">
        <f t="shared" ca="1" si="33"/>
        <v>0.78910372352660563</v>
      </c>
      <c r="B2139">
        <v>-2859</v>
      </c>
      <c r="C2139">
        <v>2036</v>
      </c>
      <c r="D2139">
        <v>-87</v>
      </c>
      <c r="E2139">
        <v>-2832</v>
      </c>
      <c r="F2139">
        <v>2036</v>
      </c>
      <c r="G2139">
        <v>-87</v>
      </c>
      <c r="H2139">
        <v>-1072</v>
      </c>
      <c r="I2139">
        <v>947</v>
      </c>
      <c r="J2139">
        <v>1312</v>
      </c>
      <c r="K2139" t="s">
        <v>13</v>
      </c>
    </row>
    <row r="2140" spans="1:11" x14ac:dyDescent="0.3">
      <c r="A2140">
        <f t="shared" ca="1" si="33"/>
        <v>0.20521862201979102</v>
      </c>
      <c r="B2140">
        <v>-357</v>
      </c>
      <c r="C2140">
        <v>-225</v>
      </c>
      <c r="D2140">
        <v>-155</v>
      </c>
      <c r="E2140">
        <v>-357</v>
      </c>
      <c r="F2140">
        <v>-225</v>
      </c>
      <c r="G2140">
        <v>-155</v>
      </c>
      <c r="H2140">
        <v>-1083</v>
      </c>
      <c r="I2140">
        <v>966</v>
      </c>
      <c r="J2140">
        <v>1207</v>
      </c>
      <c r="K2140" t="s">
        <v>13</v>
      </c>
    </row>
    <row r="2141" spans="1:11" x14ac:dyDescent="0.3">
      <c r="A2141">
        <f t="shared" ca="1" si="33"/>
        <v>0.89801666768758193</v>
      </c>
      <c r="B2141">
        <v>-319</v>
      </c>
      <c r="C2141">
        <v>1530</v>
      </c>
      <c r="D2141">
        <v>186</v>
      </c>
      <c r="E2141">
        <v>-306</v>
      </c>
      <c r="F2141">
        <v>1294</v>
      </c>
      <c r="G2141">
        <v>186</v>
      </c>
      <c r="H2141">
        <v>-690</v>
      </c>
      <c r="I2141">
        <v>212</v>
      </c>
      <c r="J2141">
        <v>93</v>
      </c>
      <c r="K2141" t="s">
        <v>12</v>
      </c>
    </row>
    <row r="2142" spans="1:11" x14ac:dyDescent="0.3">
      <c r="A2142">
        <f t="shared" ca="1" si="33"/>
        <v>0.57792210817747636</v>
      </c>
      <c r="B2142">
        <v>-218</v>
      </c>
      <c r="C2142">
        <v>1309</v>
      </c>
      <c r="D2142">
        <v>123</v>
      </c>
      <c r="E2142">
        <v>-218</v>
      </c>
      <c r="F2142">
        <v>1300</v>
      </c>
      <c r="G2142">
        <v>137</v>
      </c>
      <c r="H2142">
        <v>-525</v>
      </c>
      <c r="I2142">
        <v>365</v>
      </c>
      <c r="J2142">
        <v>708</v>
      </c>
      <c r="K2142" t="s">
        <v>12</v>
      </c>
    </row>
    <row r="2143" spans="1:11" x14ac:dyDescent="0.3">
      <c r="A2143">
        <f t="shared" ca="1" si="33"/>
        <v>0.29089044618383131</v>
      </c>
      <c r="B2143">
        <v>-559</v>
      </c>
      <c r="C2143">
        <v>-212</v>
      </c>
      <c r="D2143">
        <v>-20</v>
      </c>
      <c r="E2143">
        <v>-559</v>
      </c>
      <c r="F2143">
        <v>-232</v>
      </c>
      <c r="G2143">
        <v>46</v>
      </c>
      <c r="H2143">
        <v>-1065</v>
      </c>
      <c r="I2143">
        <v>951</v>
      </c>
      <c r="J2143">
        <v>1184</v>
      </c>
      <c r="K2143" t="s">
        <v>13</v>
      </c>
    </row>
    <row r="2144" spans="1:11" x14ac:dyDescent="0.3">
      <c r="A2144">
        <f t="shared" ca="1" si="33"/>
        <v>0.94265054593437114</v>
      </c>
      <c r="B2144">
        <v>-211</v>
      </c>
      <c r="C2144">
        <v>829</v>
      </c>
      <c r="D2144">
        <v>442</v>
      </c>
      <c r="E2144">
        <v>-211</v>
      </c>
      <c r="F2144">
        <v>829</v>
      </c>
      <c r="G2144">
        <v>442</v>
      </c>
      <c r="H2144">
        <v>-520</v>
      </c>
      <c r="I2144">
        <v>645</v>
      </c>
      <c r="J2144">
        <v>855</v>
      </c>
      <c r="K2144" t="s">
        <v>0</v>
      </c>
    </row>
    <row r="2145" spans="1:11" x14ac:dyDescent="0.3">
      <c r="A2145">
        <f t="shared" ca="1" si="33"/>
        <v>0.73599375234865194</v>
      </c>
      <c r="B2145">
        <v>-12</v>
      </c>
      <c r="C2145">
        <v>1592</v>
      </c>
      <c r="D2145">
        <v>344</v>
      </c>
      <c r="E2145">
        <v>-44</v>
      </c>
      <c r="F2145">
        <v>1566</v>
      </c>
      <c r="G2145">
        <v>344</v>
      </c>
      <c r="H2145">
        <v>-1579</v>
      </c>
      <c r="I2145">
        <v>133</v>
      </c>
      <c r="J2145">
        <v>176</v>
      </c>
      <c r="K2145" t="s">
        <v>0</v>
      </c>
    </row>
    <row r="2146" spans="1:11" x14ac:dyDescent="0.3">
      <c r="A2146">
        <f t="shared" ca="1" si="33"/>
        <v>0.32404332604990838</v>
      </c>
      <c r="B2146">
        <v>-555</v>
      </c>
      <c r="C2146">
        <v>536</v>
      </c>
      <c r="D2146">
        <v>131</v>
      </c>
      <c r="E2146">
        <v>-555</v>
      </c>
      <c r="F2146">
        <v>323</v>
      </c>
      <c r="G2146">
        <v>192</v>
      </c>
      <c r="H2146">
        <v>-1450</v>
      </c>
      <c r="I2146">
        <v>119</v>
      </c>
      <c r="J2146">
        <v>420</v>
      </c>
      <c r="K2146" t="s">
        <v>14</v>
      </c>
    </row>
    <row r="2147" spans="1:11" x14ac:dyDescent="0.3">
      <c r="A2147">
        <f t="shared" ca="1" si="33"/>
        <v>0.45840556666349985</v>
      </c>
      <c r="B2147">
        <v>-1511</v>
      </c>
      <c r="C2147">
        <v>1522</v>
      </c>
      <c r="D2147">
        <v>1098</v>
      </c>
      <c r="E2147">
        <v>-1511</v>
      </c>
      <c r="F2147">
        <v>1522</v>
      </c>
      <c r="G2147">
        <v>1399</v>
      </c>
      <c r="H2147">
        <v>-975</v>
      </c>
      <c r="I2147">
        <v>912</v>
      </c>
      <c r="J2147">
        <v>1097</v>
      </c>
      <c r="K2147" t="s">
        <v>13</v>
      </c>
    </row>
    <row r="2148" spans="1:11" x14ac:dyDescent="0.3">
      <c r="A2148">
        <f t="shared" ca="1" si="33"/>
        <v>0.14489900112563781</v>
      </c>
      <c r="B2148">
        <v>-258</v>
      </c>
      <c r="C2148">
        <v>1314</v>
      </c>
      <c r="D2148">
        <v>122</v>
      </c>
      <c r="E2148">
        <v>-258</v>
      </c>
      <c r="F2148">
        <v>1314</v>
      </c>
      <c r="G2148">
        <v>122</v>
      </c>
      <c r="H2148">
        <v>-1266</v>
      </c>
      <c r="I2148">
        <v>272</v>
      </c>
      <c r="J2148">
        <v>1032</v>
      </c>
      <c r="K2148" t="s">
        <v>12</v>
      </c>
    </row>
    <row r="2149" spans="1:11" x14ac:dyDescent="0.3">
      <c r="A2149">
        <f t="shared" ca="1" si="33"/>
        <v>0.15532753175366609</v>
      </c>
      <c r="B2149">
        <v>160</v>
      </c>
      <c r="C2149">
        <v>797</v>
      </c>
      <c r="D2149">
        <v>-175</v>
      </c>
      <c r="E2149">
        <v>191</v>
      </c>
      <c r="F2149">
        <v>797</v>
      </c>
      <c r="G2149">
        <v>-175</v>
      </c>
      <c r="H2149">
        <v>-1154</v>
      </c>
      <c r="I2149">
        <v>818</v>
      </c>
      <c r="J2149">
        <v>1149</v>
      </c>
      <c r="K2149" t="s">
        <v>13</v>
      </c>
    </row>
    <row r="2150" spans="1:11" x14ac:dyDescent="0.3">
      <c r="A2150">
        <f t="shared" ca="1" si="33"/>
        <v>0.98016892337141737</v>
      </c>
      <c r="B2150">
        <v>-280</v>
      </c>
      <c r="C2150">
        <v>42</v>
      </c>
      <c r="D2150">
        <v>-144</v>
      </c>
      <c r="E2150">
        <v>-280</v>
      </c>
      <c r="F2150">
        <v>42</v>
      </c>
      <c r="G2150">
        <v>-36</v>
      </c>
      <c r="H2150">
        <v>-280</v>
      </c>
      <c r="I2150">
        <v>1063</v>
      </c>
      <c r="J2150">
        <v>930</v>
      </c>
      <c r="K2150" t="s">
        <v>14</v>
      </c>
    </row>
    <row r="2151" spans="1:11" x14ac:dyDescent="0.3">
      <c r="A2151">
        <f t="shared" ca="1" si="33"/>
        <v>0.82783009298416288</v>
      </c>
      <c r="B2151">
        <v>-2898</v>
      </c>
      <c r="C2151">
        <v>2380</v>
      </c>
      <c r="D2151">
        <v>-912</v>
      </c>
      <c r="E2151">
        <v>-2898</v>
      </c>
      <c r="F2151">
        <v>2380</v>
      </c>
      <c r="G2151">
        <v>551</v>
      </c>
      <c r="H2151">
        <v>-1181</v>
      </c>
      <c r="I2151">
        <v>965</v>
      </c>
      <c r="J2151">
        <v>1205</v>
      </c>
      <c r="K2151" t="s">
        <v>13</v>
      </c>
    </row>
    <row r="2152" spans="1:11" x14ac:dyDescent="0.3">
      <c r="A2152">
        <f t="shared" ca="1" si="33"/>
        <v>0.12901841832940508</v>
      </c>
      <c r="B2152">
        <v>-117</v>
      </c>
      <c r="C2152">
        <v>1960</v>
      </c>
      <c r="D2152">
        <v>1220</v>
      </c>
      <c r="E2152">
        <v>395</v>
      </c>
      <c r="F2152">
        <v>1154</v>
      </c>
      <c r="G2152">
        <v>1099</v>
      </c>
      <c r="H2152">
        <v>-568</v>
      </c>
      <c r="I2152">
        <v>504</v>
      </c>
      <c r="J2152">
        <v>546</v>
      </c>
      <c r="K2152" t="s">
        <v>11</v>
      </c>
    </row>
    <row r="2153" spans="1:11" x14ac:dyDescent="0.3">
      <c r="A2153">
        <f t="shared" ca="1" si="33"/>
        <v>0.91471694061169428</v>
      </c>
      <c r="B2153">
        <v>775</v>
      </c>
      <c r="C2153">
        <v>-1233</v>
      </c>
      <c r="D2153">
        <v>-729</v>
      </c>
      <c r="E2153">
        <v>775</v>
      </c>
      <c r="F2153">
        <v>-1233</v>
      </c>
      <c r="G2153">
        <v>-729</v>
      </c>
      <c r="H2153">
        <v>-470</v>
      </c>
      <c r="I2153">
        <v>678</v>
      </c>
      <c r="J2153">
        <v>246</v>
      </c>
      <c r="K2153" t="s">
        <v>11</v>
      </c>
    </row>
    <row r="2154" spans="1:11" x14ac:dyDescent="0.3">
      <c r="A2154">
        <f t="shared" ca="1" si="33"/>
        <v>0.40638080867029425</v>
      </c>
      <c r="B2154">
        <v>-535</v>
      </c>
      <c r="C2154">
        <v>413</v>
      </c>
      <c r="D2154">
        <v>467</v>
      </c>
      <c r="E2154">
        <v>-534</v>
      </c>
      <c r="F2154">
        <v>401</v>
      </c>
      <c r="G2154">
        <v>467</v>
      </c>
      <c r="H2154">
        <v>-336</v>
      </c>
      <c r="I2154">
        <v>665</v>
      </c>
      <c r="J2154">
        <v>841</v>
      </c>
      <c r="K2154" t="s">
        <v>14</v>
      </c>
    </row>
    <row r="2155" spans="1:11" x14ac:dyDescent="0.3">
      <c r="A2155">
        <f t="shared" ca="1" si="33"/>
        <v>0.59705540922362887</v>
      </c>
      <c r="B2155">
        <v>-956</v>
      </c>
      <c r="C2155">
        <v>261</v>
      </c>
      <c r="D2155">
        <v>341</v>
      </c>
      <c r="E2155">
        <v>-956</v>
      </c>
      <c r="F2155">
        <v>261</v>
      </c>
      <c r="G2155">
        <v>85</v>
      </c>
      <c r="H2155">
        <v>-974</v>
      </c>
      <c r="I2155">
        <v>646</v>
      </c>
      <c r="J2155">
        <v>975</v>
      </c>
      <c r="K2155" t="s">
        <v>13</v>
      </c>
    </row>
    <row r="2156" spans="1:11" x14ac:dyDescent="0.3">
      <c r="A2156">
        <f t="shared" ca="1" si="33"/>
        <v>0.18497563665604921</v>
      </c>
      <c r="B2156">
        <v>-249</v>
      </c>
      <c r="C2156">
        <v>1498</v>
      </c>
      <c r="D2156">
        <v>823</v>
      </c>
      <c r="E2156">
        <v>-334</v>
      </c>
      <c r="F2156">
        <v>1498</v>
      </c>
      <c r="G2156">
        <v>823</v>
      </c>
      <c r="H2156">
        <v>-584</v>
      </c>
      <c r="I2156">
        <v>818</v>
      </c>
      <c r="J2156">
        <v>989</v>
      </c>
      <c r="K2156" t="s">
        <v>0</v>
      </c>
    </row>
    <row r="2157" spans="1:11" x14ac:dyDescent="0.3">
      <c r="A2157">
        <f t="shared" ca="1" si="33"/>
        <v>0.76682602798632959</v>
      </c>
      <c r="B2157">
        <v>-2094</v>
      </c>
      <c r="C2157">
        <v>2096</v>
      </c>
      <c r="D2157">
        <v>2512</v>
      </c>
      <c r="E2157">
        <v>-1367</v>
      </c>
      <c r="F2157">
        <v>1561</v>
      </c>
      <c r="G2157">
        <v>2512</v>
      </c>
      <c r="H2157">
        <v>-361</v>
      </c>
      <c r="I2157">
        <v>685</v>
      </c>
      <c r="J2157">
        <v>343</v>
      </c>
      <c r="K2157" t="s">
        <v>11</v>
      </c>
    </row>
    <row r="2158" spans="1:11" x14ac:dyDescent="0.3">
      <c r="A2158">
        <f t="shared" ca="1" si="33"/>
        <v>0.77918750016237837</v>
      </c>
      <c r="B2158">
        <v>-276</v>
      </c>
      <c r="C2158">
        <v>-223</v>
      </c>
      <c r="D2158">
        <v>-63</v>
      </c>
      <c r="E2158">
        <v>-276</v>
      </c>
      <c r="F2158">
        <v>-223</v>
      </c>
      <c r="G2158">
        <v>-116</v>
      </c>
      <c r="H2158">
        <v>-1346</v>
      </c>
      <c r="I2158">
        <v>321</v>
      </c>
      <c r="J2158">
        <v>827</v>
      </c>
      <c r="K2158" t="s">
        <v>14</v>
      </c>
    </row>
    <row r="2159" spans="1:11" x14ac:dyDescent="0.3">
      <c r="A2159">
        <f t="shared" ca="1" si="33"/>
        <v>0.65814127197548167</v>
      </c>
      <c r="B2159">
        <v>-52</v>
      </c>
      <c r="C2159">
        <v>1332</v>
      </c>
      <c r="D2159">
        <v>361</v>
      </c>
      <c r="E2159">
        <v>-52</v>
      </c>
      <c r="F2159">
        <v>1332</v>
      </c>
      <c r="G2159">
        <v>361</v>
      </c>
      <c r="H2159">
        <v>-1633</v>
      </c>
      <c r="I2159">
        <v>63</v>
      </c>
      <c r="J2159">
        <v>187</v>
      </c>
      <c r="K2159" t="s">
        <v>0</v>
      </c>
    </row>
    <row r="2160" spans="1:11" x14ac:dyDescent="0.3">
      <c r="A2160">
        <f t="shared" ca="1" si="33"/>
        <v>0.37236403025236797</v>
      </c>
      <c r="B2160">
        <v>-533</v>
      </c>
      <c r="C2160">
        <v>1542</v>
      </c>
      <c r="D2160">
        <v>-115</v>
      </c>
      <c r="E2160">
        <v>-533</v>
      </c>
      <c r="F2160">
        <v>1542</v>
      </c>
      <c r="G2160">
        <v>-115</v>
      </c>
      <c r="H2160">
        <v>-1043</v>
      </c>
      <c r="I2160">
        <v>770</v>
      </c>
      <c r="J2160">
        <v>1188</v>
      </c>
      <c r="K2160" t="s">
        <v>13</v>
      </c>
    </row>
    <row r="2161" spans="1:11" x14ac:dyDescent="0.3">
      <c r="A2161">
        <f t="shared" ca="1" si="33"/>
        <v>0.73402924865470021</v>
      </c>
      <c r="B2161">
        <v>-278</v>
      </c>
      <c r="C2161">
        <v>1287</v>
      </c>
      <c r="D2161">
        <v>165</v>
      </c>
      <c r="E2161">
        <v>-289</v>
      </c>
      <c r="F2161">
        <v>1295</v>
      </c>
      <c r="G2161">
        <v>159</v>
      </c>
      <c r="H2161">
        <v>-490</v>
      </c>
      <c r="I2161">
        <v>393</v>
      </c>
      <c r="J2161">
        <v>714</v>
      </c>
      <c r="K2161" t="s">
        <v>12</v>
      </c>
    </row>
    <row r="2162" spans="1:11" x14ac:dyDescent="0.3">
      <c r="A2162">
        <f t="shared" ca="1" si="33"/>
        <v>0.34172603877259899</v>
      </c>
      <c r="B2162">
        <v>-447</v>
      </c>
      <c r="C2162">
        <v>1279</v>
      </c>
      <c r="D2162">
        <v>442</v>
      </c>
      <c r="E2162">
        <v>-447</v>
      </c>
      <c r="F2162">
        <v>1279</v>
      </c>
      <c r="G2162">
        <v>382</v>
      </c>
      <c r="H2162">
        <v>-1282</v>
      </c>
      <c r="I2162">
        <v>261</v>
      </c>
      <c r="J2162">
        <v>735</v>
      </c>
      <c r="K2162" t="s">
        <v>13</v>
      </c>
    </row>
    <row r="2163" spans="1:11" x14ac:dyDescent="0.3">
      <c r="A2163">
        <f t="shared" ca="1" si="33"/>
        <v>0.26221529273446509</v>
      </c>
      <c r="B2163">
        <v>-282</v>
      </c>
      <c r="C2163">
        <v>2094</v>
      </c>
      <c r="D2163">
        <v>524</v>
      </c>
      <c r="E2163">
        <v>-213</v>
      </c>
      <c r="F2163">
        <v>2094</v>
      </c>
      <c r="G2163">
        <v>524</v>
      </c>
      <c r="H2163">
        <v>-604</v>
      </c>
      <c r="I2163">
        <v>475</v>
      </c>
      <c r="J2163">
        <v>733</v>
      </c>
      <c r="K2163" t="s">
        <v>0</v>
      </c>
    </row>
    <row r="2164" spans="1:11" x14ac:dyDescent="0.3">
      <c r="A2164">
        <f t="shared" ca="1" si="33"/>
        <v>0.35965842795950476</v>
      </c>
      <c r="B2164">
        <v>-167</v>
      </c>
      <c r="C2164">
        <v>685</v>
      </c>
      <c r="D2164">
        <v>2857</v>
      </c>
      <c r="E2164">
        <v>-167</v>
      </c>
      <c r="F2164">
        <v>685</v>
      </c>
      <c r="G2164">
        <v>266</v>
      </c>
      <c r="H2164">
        <v>-351</v>
      </c>
      <c r="I2164">
        <v>647</v>
      </c>
      <c r="J2164">
        <v>274</v>
      </c>
      <c r="K2164" t="s">
        <v>11</v>
      </c>
    </row>
    <row r="2165" spans="1:11" x14ac:dyDescent="0.3">
      <c r="A2165">
        <f t="shared" ca="1" si="33"/>
        <v>0.27779907794824887</v>
      </c>
      <c r="B2165">
        <v>-408</v>
      </c>
      <c r="C2165">
        <v>784</v>
      </c>
      <c r="D2165">
        <v>193</v>
      </c>
      <c r="E2165">
        <v>-408</v>
      </c>
      <c r="F2165">
        <v>545</v>
      </c>
      <c r="G2165">
        <v>15</v>
      </c>
      <c r="H2165">
        <v>-249</v>
      </c>
      <c r="I2165">
        <v>1058</v>
      </c>
      <c r="J2165">
        <v>965</v>
      </c>
      <c r="K2165" t="s">
        <v>14</v>
      </c>
    </row>
    <row r="2166" spans="1:11" x14ac:dyDescent="0.3">
      <c r="A2166">
        <f t="shared" ca="1" si="33"/>
        <v>0.24419300680736744</v>
      </c>
      <c r="B2166">
        <v>-303</v>
      </c>
      <c r="C2166">
        <v>1281</v>
      </c>
      <c r="D2166">
        <v>160</v>
      </c>
      <c r="E2166">
        <v>-303</v>
      </c>
      <c r="F2166">
        <v>1281</v>
      </c>
      <c r="G2166">
        <v>191</v>
      </c>
      <c r="H2166">
        <v>-479</v>
      </c>
      <c r="I2166">
        <v>395</v>
      </c>
      <c r="J2166">
        <v>703</v>
      </c>
      <c r="K2166" t="s">
        <v>12</v>
      </c>
    </row>
    <row r="2167" spans="1:11" x14ac:dyDescent="0.3">
      <c r="A2167">
        <f t="shared" ca="1" si="33"/>
        <v>0.12648683073926081</v>
      </c>
      <c r="B2167">
        <v>-1033</v>
      </c>
      <c r="C2167">
        <v>1010</v>
      </c>
      <c r="D2167">
        <v>181</v>
      </c>
      <c r="E2167">
        <v>-1186</v>
      </c>
      <c r="F2167">
        <v>885</v>
      </c>
      <c r="G2167">
        <v>181</v>
      </c>
      <c r="H2167">
        <v>-698</v>
      </c>
      <c r="I2167">
        <v>489</v>
      </c>
      <c r="J2167">
        <v>818</v>
      </c>
      <c r="K2167" t="s">
        <v>13</v>
      </c>
    </row>
    <row r="2168" spans="1:11" x14ac:dyDescent="0.3">
      <c r="A2168">
        <f t="shared" ca="1" si="33"/>
        <v>0.55620905449124713</v>
      </c>
      <c r="B2168">
        <v>-229</v>
      </c>
      <c r="C2168">
        <v>1181</v>
      </c>
      <c r="D2168">
        <v>864</v>
      </c>
      <c r="E2168">
        <v>-229</v>
      </c>
      <c r="F2168">
        <v>1181</v>
      </c>
      <c r="G2168">
        <v>608</v>
      </c>
      <c r="H2168">
        <v>-1707</v>
      </c>
      <c r="I2168">
        <v>78</v>
      </c>
      <c r="J2168">
        <v>730</v>
      </c>
      <c r="K2168" t="s">
        <v>0</v>
      </c>
    </row>
    <row r="2169" spans="1:11" x14ac:dyDescent="0.3">
      <c r="A2169">
        <f t="shared" ca="1" si="33"/>
        <v>0.91271906086941923</v>
      </c>
      <c r="B2169">
        <v>-1104</v>
      </c>
      <c r="C2169">
        <v>829</v>
      </c>
      <c r="D2169">
        <v>418</v>
      </c>
      <c r="E2169">
        <v>-1104</v>
      </c>
      <c r="F2169">
        <v>829</v>
      </c>
      <c r="G2169">
        <v>418</v>
      </c>
      <c r="H2169">
        <v>-501</v>
      </c>
      <c r="I2169">
        <v>588</v>
      </c>
      <c r="J2169">
        <v>-46</v>
      </c>
      <c r="K2169" t="s">
        <v>11</v>
      </c>
    </row>
    <row r="2170" spans="1:11" x14ac:dyDescent="0.3">
      <c r="A2170">
        <f t="shared" ca="1" si="33"/>
        <v>0.17231425904812836</v>
      </c>
      <c r="B2170">
        <v>-7138</v>
      </c>
      <c r="C2170">
        <v>2341</v>
      </c>
      <c r="D2170">
        <v>7199</v>
      </c>
      <c r="E2170">
        <v>817</v>
      </c>
      <c r="F2170">
        <v>2341</v>
      </c>
      <c r="G2170">
        <v>7199</v>
      </c>
      <c r="H2170">
        <v>-311</v>
      </c>
      <c r="I2170">
        <v>635</v>
      </c>
      <c r="J2170">
        <v>313</v>
      </c>
      <c r="K2170" t="s">
        <v>11</v>
      </c>
    </row>
    <row r="2171" spans="1:11" x14ac:dyDescent="0.3">
      <c r="A2171">
        <f t="shared" ca="1" si="33"/>
        <v>0.23491085604637818</v>
      </c>
      <c r="B2171">
        <v>1150</v>
      </c>
      <c r="C2171">
        <v>849</v>
      </c>
      <c r="D2171">
        <v>-1873</v>
      </c>
      <c r="E2171">
        <v>-6103</v>
      </c>
      <c r="F2171">
        <v>5751</v>
      </c>
      <c r="G2171">
        <v>-1932</v>
      </c>
      <c r="H2171">
        <v>-418</v>
      </c>
      <c r="I2171">
        <v>473</v>
      </c>
      <c r="J2171">
        <v>326</v>
      </c>
      <c r="K2171" t="s">
        <v>11</v>
      </c>
    </row>
    <row r="2172" spans="1:11" x14ac:dyDescent="0.3">
      <c r="A2172">
        <f t="shared" ca="1" si="33"/>
        <v>0.84835249909028265</v>
      </c>
      <c r="B2172">
        <v>-457</v>
      </c>
      <c r="C2172">
        <v>146</v>
      </c>
      <c r="D2172">
        <v>290</v>
      </c>
      <c r="E2172">
        <v>-457</v>
      </c>
      <c r="F2172">
        <v>146</v>
      </c>
      <c r="G2172">
        <v>356</v>
      </c>
      <c r="H2172">
        <v>-459</v>
      </c>
      <c r="I2172">
        <v>1057</v>
      </c>
      <c r="J2172">
        <v>912</v>
      </c>
      <c r="K2172" t="s">
        <v>0</v>
      </c>
    </row>
    <row r="2173" spans="1:11" x14ac:dyDescent="0.3">
      <c r="A2173">
        <f t="shared" ca="1" si="33"/>
        <v>0.19057167742486258</v>
      </c>
      <c r="B2173">
        <v>-353</v>
      </c>
      <c r="C2173">
        <v>1138</v>
      </c>
      <c r="D2173">
        <v>43</v>
      </c>
      <c r="E2173">
        <v>-441</v>
      </c>
      <c r="F2173">
        <v>1138</v>
      </c>
      <c r="G2173">
        <v>43</v>
      </c>
      <c r="H2173">
        <v>-1155</v>
      </c>
      <c r="I2173">
        <v>758</v>
      </c>
      <c r="J2173">
        <v>1192</v>
      </c>
      <c r="K2173" t="s">
        <v>13</v>
      </c>
    </row>
    <row r="2174" spans="1:11" x14ac:dyDescent="0.3">
      <c r="A2174">
        <f t="shared" ca="1" si="33"/>
        <v>0.42718238438322886</v>
      </c>
      <c r="B2174">
        <v>6</v>
      </c>
      <c r="C2174">
        <v>242</v>
      </c>
      <c r="D2174">
        <v>-347</v>
      </c>
      <c r="E2174">
        <v>107</v>
      </c>
      <c r="F2174">
        <v>-98</v>
      </c>
      <c r="G2174">
        <v>-347</v>
      </c>
      <c r="H2174">
        <v>-1289</v>
      </c>
      <c r="I2174">
        <v>811</v>
      </c>
      <c r="J2174">
        <v>1133</v>
      </c>
      <c r="K2174" t="s">
        <v>13</v>
      </c>
    </row>
    <row r="2175" spans="1:11" x14ac:dyDescent="0.3">
      <c r="A2175">
        <f t="shared" ca="1" si="33"/>
        <v>0.39180059240714749</v>
      </c>
      <c r="B2175">
        <v>-328</v>
      </c>
      <c r="C2175">
        <v>1286</v>
      </c>
      <c r="D2175">
        <v>113</v>
      </c>
      <c r="E2175">
        <v>-328</v>
      </c>
      <c r="F2175">
        <v>1286</v>
      </c>
      <c r="G2175">
        <v>113</v>
      </c>
      <c r="H2175">
        <v>-650</v>
      </c>
      <c r="I2175">
        <v>242</v>
      </c>
      <c r="J2175">
        <v>107</v>
      </c>
      <c r="K2175" t="s">
        <v>12</v>
      </c>
    </row>
    <row r="2176" spans="1:11" x14ac:dyDescent="0.3">
      <c r="A2176">
        <f t="shared" ca="1" si="33"/>
        <v>0.54992012897933862</v>
      </c>
      <c r="B2176">
        <v>-606</v>
      </c>
      <c r="C2176">
        <v>1017</v>
      </c>
      <c r="D2176">
        <v>0</v>
      </c>
      <c r="E2176">
        <v>-606</v>
      </c>
      <c r="F2176">
        <v>1017</v>
      </c>
      <c r="G2176">
        <v>0</v>
      </c>
      <c r="H2176">
        <v>-1238</v>
      </c>
      <c r="I2176">
        <v>412</v>
      </c>
      <c r="J2176">
        <v>949</v>
      </c>
      <c r="K2176" t="s">
        <v>13</v>
      </c>
    </row>
    <row r="2177" spans="1:11" x14ac:dyDescent="0.3">
      <c r="A2177">
        <f t="shared" ca="1" si="33"/>
        <v>0.38878666317415478</v>
      </c>
      <c r="B2177">
        <v>-3108</v>
      </c>
      <c r="C2177">
        <v>1733</v>
      </c>
      <c r="D2177">
        <v>1398</v>
      </c>
      <c r="E2177">
        <v>-3108</v>
      </c>
      <c r="F2177">
        <v>1733</v>
      </c>
      <c r="G2177">
        <v>2195</v>
      </c>
      <c r="H2177">
        <v>-432</v>
      </c>
      <c r="I2177">
        <v>443</v>
      </c>
      <c r="J2177">
        <v>-9</v>
      </c>
      <c r="K2177" t="s">
        <v>11</v>
      </c>
    </row>
    <row r="2178" spans="1:11" x14ac:dyDescent="0.3">
      <c r="A2178">
        <f t="shared" ref="A2178:A2241" ca="1" si="34">RAND()</f>
        <v>0.84925615556369416</v>
      </c>
      <c r="B2178">
        <v>-253</v>
      </c>
      <c r="C2178">
        <v>-125</v>
      </c>
      <c r="D2178">
        <v>91</v>
      </c>
      <c r="E2178">
        <v>-242</v>
      </c>
      <c r="F2178">
        <v>-164</v>
      </c>
      <c r="G2178">
        <v>91</v>
      </c>
      <c r="H2178">
        <v>-1479</v>
      </c>
      <c r="I2178">
        <v>325</v>
      </c>
      <c r="J2178">
        <v>846</v>
      </c>
      <c r="K2178" t="s">
        <v>14</v>
      </c>
    </row>
    <row r="2179" spans="1:11" x14ac:dyDescent="0.3">
      <c r="A2179">
        <f t="shared" ca="1" si="34"/>
        <v>0.33285022121319952</v>
      </c>
      <c r="B2179">
        <v>-110</v>
      </c>
      <c r="C2179">
        <v>906</v>
      </c>
      <c r="D2179">
        <v>314</v>
      </c>
      <c r="E2179">
        <v>-110</v>
      </c>
      <c r="F2179">
        <v>1132</v>
      </c>
      <c r="G2179">
        <v>311</v>
      </c>
      <c r="H2179">
        <v>-324</v>
      </c>
      <c r="I2179">
        <v>668</v>
      </c>
      <c r="J2179">
        <v>892</v>
      </c>
      <c r="K2179" t="s">
        <v>14</v>
      </c>
    </row>
    <row r="2180" spans="1:11" x14ac:dyDescent="0.3">
      <c r="A2180">
        <f t="shared" ca="1" si="34"/>
        <v>0.31888616134590897</v>
      </c>
      <c r="B2180">
        <v>8</v>
      </c>
      <c r="C2180">
        <v>1067</v>
      </c>
      <c r="D2180">
        <v>385</v>
      </c>
      <c r="E2180">
        <v>-19</v>
      </c>
      <c r="F2180">
        <v>1067</v>
      </c>
      <c r="G2180">
        <v>385</v>
      </c>
      <c r="H2180">
        <v>-331</v>
      </c>
      <c r="I2180">
        <v>576</v>
      </c>
      <c r="J2180">
        <v>832</v>
      </c>
      <c r="K2180" t="s">
        <v>14</v>
      </c>
    </row>
    <row r="2181" spans="1:11" x14ac:dyDescent="0.3">
      <c r="A2181">
        <f t="shared" ca="1" si="34"/>
        <v>9.1572229178558118E-2</v>
      </c>
      <c r="B2181">
        <v>-307</v>
      </c>
      <c r="C2181">
        <v>950</v>
      </c>
      <c r="D2181">
        <v>534</v>
      </c>
      <c r="E2181">
        <v>-307</v>
      </c>
      <c r="F2181">
        <v>950</v>
      </c>
      <c r="G2181">
        <v>534</v>
      </c>
      <c r="H2181">
        <v>-520</v>
      </c>
      <c r="I2181">
        <v>635</v>
      </c>
      <c r="J2181">
        <v>761</v>
      </c>
      <c r="K2181" t="s">
        <v>0</v>
      </c>
    </row>
    <row r="2182" spans="1:11" x14ac:dyDescent="0.3">
      <c r="A2182">
        <f t="shared" ca="1" si="34"/>
        <v>1.4869765356579689E-2</v>
      </c>
      <c r="B2182">
        <v>-753</v>
      </c>
      <c r="C2182">
        <v>404</v>
      </c>
      <c r="D2182">
        <v>1236</v>
      </c>
      <c r="E2182">
        <v>-649</v>
      </c>
      <c r="F2182">
        <v>404</v>
      </c>
      <c r="G2182">
        <v>1236</v>
      </c>
      <c r="H2182">
        <v>-1357</v>
      </c>
      <c r="I2182">
        <v>81</v>
      </c>
      <c r="J2182">
        <v>455</v>
      </c>
      <c r="K2182" t="s">
        <v>14</v>
      </c>
    </row>
    <row r="2183" spans="1:11" x14ac:dyDescent="0.3">
      <c r="A2183">
        <f t="shared" ca="1" si="34"/>
        <v>0.67123581811012634</v>
      </c>
      <c r="B2183">
        <v>-215</v>
      </c>
      <c r="C2183">
        <v>1306</v>
      </c>
      <c r="D2183">
        <v>111</v>
      </c>
      <c r="E2183">
        <v>-215</v>
      </c>
      <c r="F2183">
        <v>1306</v>
      </c>
      <c r="G2183">
        <v>111</v>
      </c>
      <c r="H2183">
        <v>-514</v>
      </c>
      <c r="I2183">
        <v>373</v>
      </c>
      <c r="J2183">
        <v>699</v>
      </c>
      <c r="K2183" t="s">
        <v>12</v>
      </c>
    </row>
    <row r="2184" spans="1:11" x14ac:dyDescent="0.3">
      <c r="A2184">
        <f t="shared" ca="1" si="34"/>
        <v>0.38080831992403397</v>
      </c>
      <c r="B2184">
        <v>-940</v>
      </c>
      <c r="C2184">
        <v>1120</v>
      </c>
      <c r="D2184">
        <v>1321</v>
      </c>
      <c r="E2184">
        <v>-853</v>
      </c>
      <c r="F2184">
        <v>1179</v>
      </c>
      <c r="G2184">
        <v>1321</v>
      </c>
      <c r="H2184">
        <v>-1309</v>
      </c>
      <c r="I2184">
        <v>290</v>
      </c>
      <c r="J2184">
        <v>882</v>
      </c>
      <c r="K2184" t="s">
        <v>14</v>
      </c>
    </row>
    <row r="2185" spans="1:11" x14ac:dyDescent="0.3">
      <c r="A2185">
        <f t="shared" ca="1" si="34"/>
        <v>0.35688400456324854</v>
      </c>
      <c r="B2185">
        <v>-1002</v>
      </c>
      <c r="C2185">
        <v>837</v>
      </c>
      <c r="D2185">
        <v>272</v>
      </c>
      <c r="E2185">
        <v>-1002</v>
      </c>
      <c r="F2185">
        <v>837</v>
      </c>
      <c r="G2185">
        <v>-240</v>
      </c>
      <c r="H2185">
        <v>-984</v>
      </c>
      <c r="I2185">
        <v>967</v>
      </c>
      <c r="J2185">
        <v>1170</v>
      </c>
      <c r="K2185" t="s">
        <v>13</v>
      </c>
    </row>
    <row r="2186" spans="1:11" x14ac:dyDescent="0.3">
      <c r="A2186">
        <f t="shared" ca="1" si="34"/>
        <v>0.15521057467552446</v>
      </c>
      <c r="B2186">
        <v>73</v>
      </c>
      <c r="C2186">
        <v>2148</v>
      </c>
      <c r="D2186">
        <v>894</v>
      </c>
      <c r="E2186">
        <v>73</v>
      </c>
      <c r="F2186">
        <v>2148</v>
      </c>
      <c r="G2186">
        <v>579</v>
      </c>
      <c r="H2186">
        <v>-500</v>
      </c>
      <c r="I2186">
        <v>568</v>
      </c>
      <c r="J2186">
        <v>609</v>
      </c>
      <c r="K2186" t="s">
        <v>11</v>
      </c>
    </row>
    <row r="2187" spans="1:11" x14ac:dyDescent="0.3">
      <c r="A2187">
        <f t="shared" ca="1" si="34"/>
        <v>0.30036380115534211</v>
      </c>
      <c r="B2187">
        <v>561</v>
      </c>
      <c r="C2187">
        <v>1115</v>
      </c>
      <c r="D2187">
        <v>154</v>
      </c>
      <c r="E2187">
        <v>533</v>
      </c>
      <c r="F2187">
        <v>324</v>
      </c>
      <c r="G2187">
        <v>7</v>
      </c>
      <c r="H2187">
        <v>-312</v>
      </c>
      <c r="I2187">
        <v>709</v>
      </c>
      <c r="J2187">
        <v>430</v>
      </c>
      <c r="K2187" t="s">
        <v>11</v>
      </c>
    </row>
    <row r="2188" spans="1:11" x14ac:dyDescent="0.3">
      <c r="A2188">
        <f t="shared" ca="1" si="34"/>
        <v>0.49386530421364894</v>
      </c>
      <c r="B2188">
        <v>-977</v>
      </c>
      <c r="C2188">
        <v>1932</v>
      </c>
      <c r="D2188">
        <v>256</v>
      </c>
      <c r="E2188">
        <v>-977</v>
      </c>
      <c r="F2188">
        <v>1788</v>
      </c>
      <c r="G2188">
        <v>620</v>
      </c>
      <c r="H2188">
        <v>-1054</v>
      </c>
      <c r="I2188">
        <v>845</v>
      </c>
      <c r="J2188">
        <v>1066</v>
      </c>
      <c r="K2188" t="s">
        <v>13</v>
      </c>
    </row>
    <row r="2189" spans="1:11" x14ac:dyDescent="0.3">
      <c r="A2189">
        <f t="shared" ca="1" si="34"/>
        <v>0.88757524764034279</v>
      </c>
      <c r="B2189">
        <v>-292</v>
      </c>
      <c r="C2189">
        <v>989</v>
      </c>
      <c r="D2189">
        <v>455</v>
      </c>
      <c r="E2189">
        <v>-292</v>
      </c>
      <c r="F2189">
        <v>989</v>
      </c>
      <c r="G2189">
        <v>386</v>
      </c>
      <c r="H2189">
        <v>-1608</v>
      </c>
      <c r="I2189">
        <v>20</v>
      </c>
      <c r="J2189">
        <v>427</v>
      </c>
      <c r="K2189" t="s">
        <v>0</v>
      </c>
    </row>
    <row r="2190" spans="1:11" x14ac:dyDescent="0.3">
      <c r="A2190">
        <f t="shared" ca="1" si="34"/>
        <v>7.2405810000847337E-3</v>
      </c>
      <c r="B2190">
        <v>-281</v>
      </c>
      <c r="C2190">
        <v>1298</v>
      </c>
      <c r="D2190">
        <v>124</v>
      </c>
      <c r="E2190">
        <v>-287</v>
      </c>
      <c r="F2190">
        <v>1298</v>
      </c>
      <c r="G2190">
        <v>124</v>
      </c>
      <c r="H2190">
        <v>-481</v>
      </c>
      <c r="I2190">
        <v>392</v>
      </c>
      <c r="J2190">
        <v>688</v>
      </c>
      <c r="K2190" t="s">
        <v>12</v>
      </c>
    </row>
    <row r="2191" spans="1:11" x14ac:dyDescent="0.3">
      <c r="A2191">
        <f t="shared" ca="1" si="34"/>
        <v>0.61131507404156604</v>
      </c>
      <c r="B2191">
        <v>-2902</v>
      </c>
      <c r="C2191">
        <v>622</v>
      </c>
      <c r="D2191">
        <v>1866</v>
      </c>
      <c r="E2191">
        <v>-2902</v>
      </c>
      <c r="F2191">
        <v>622</v>
      </c>
      <c r="G2191">
        <v>2122</v>
      </c>
      <c r="H2191">
        <v>-521</v>
      </c>
      <c r="I2191">
        <v>752</v>
      </c>
      <c r="J2191">
        <v>-82</v>
      </c>
      <c r="K2191" t="s">
        <v>11</v>
      </c>
    </row>
    <row r="2192" spans="1:11" x14ac:dyDescent="0.3">
      <c r="A2192">
        <f t="shared" ca="1" si="34"/>
        <v>0.78815342807783362</v>
      </c>
      <c r="B2192">
        <v>-57</v>
      </c>
      <c r="C2192">
        <v>1710</v>
      </c>
      <c r="D2192">
        <v>641</v>
      </c>
      <c r="E2192">
        <v>15</v>
      </c>
      <c r="F2192">
        <v>1500</v>
      </c>
      <c r="G2192">
        <v>706</v>
      </c>
      <c r="H2192">
        <v>-1511</v>
      </c>
      <c r="I2192">
        <v>-35</v>
      </c>
      <c r="J2192">
        <v>370</v>
      </c>
      <c r="K2192" t="s">
        <v>0</v>
      </c>
    </row>
    <row r="2193" spans="1:11" x14ac:dyDescent="0.3">
      <c r="A2193">
        <f t="shared" ca="1" si="34"/>
        <v>0.31659834991153224</v>
      </c>
      <c r="B2193">
        <v>-512</v>
      </c>
      <c r="C2193">
        <v>863</v>
      </c>
      <c r="D2193">
        <v>414</v>
      </c>
      <c r="E2193">
        <v>-512</v>
      </c>
      <c r="F2193">
        <v>863</v>
      </c>
      <c r="G2193">
        <v>414</v>
      </c>
      <c r="H2193">
        <v>-1334</v>
      </c>
      <c r="I2193">
        <v>70</v>
      </c>
      <c r="J2193">
        <v>498</v>
      </c>
      <c r="K2193" t="s">
        <v>14</v>
      </c>
    </row>
    <row r="2194" spans="1:11" x14ac:dyDescent="0.3">
      <c r="A2194">
        <f t="shared" ca="1" si="34"/>
        <v>0.1667755983921082</v>
      </c>
      <c r="B2194">
        <v>-580</v>
      </c>
      <c r="C2194">
        <v>1761</v>
      </c>
      <c r="D2194">
        <v>887</v>
      </c>
      <c r="E2194">
        <v>-580</v>
      </c>
      <c r="F2194">
        <v>1761</v>
      </c>
      <c r="G2194">
        <v>887</v>
      </c>
      <c r="H2194">
        <v>-560</v>
      </c>
      <c r="I2194">
        <v>477</v>
      </c>
      <c r="J2194">
        <v>691</v>
      </c>
      <c r="K2194" t="s">
        <v>0</v>
      </c>
    </row>
    <row r="2195" spans="1:11" x14ac:dyDescent="0.3">
      <c r="A2195">
        <f t="shared" ca="1" si="34"/>
        <v>0.60850941542613801</v>
      </c>
      <c r="B2195">
        <v>-1743</v>
      </c>
      <c r="C2195">
        <v>992</v>
      </c>
      <c r="D2195">
        <v>1572</v>
      </c>
      <c r="E2195">
        <v>-1031</v>
      </c>
      <c r="F2195">
        <v>825</v>
      </c>
      <c r="G2195">
        <v>1572</v>
      </c>
      <c r="H2195">
        <v>-1049</v>
      </c>
      <c r="I2195">
        <v>1075</v>
      </c>
      <c r="J2195">
        <v>1201</v>
      </c>
      <c r="K2195" t="s">
        <v>13</v>
      </c>
    </row>
    <row r="2196" spans="1:11" x14ac:dyDescent="0.3">
      <c r="A2196">
        <f t="shared" ca="1" si="34"/>
        <v>0.38430502130597988</v>
      </c>
      <c r="B2196">
        <v>56</v>
      </c>
      <c r="C2196">
        <v>1629</v>
      </c>
      <c r="D2196">
        <v>733</v>
      </c>
      <c r="E2196">
        <v>147</v>
      </c>
      <c r="F2196">
        <v>1629</v>
      </c>
      <c r="G2196">
        <v>733</v>
      </c>
      <c r="H2196">
        <v>-1702</v>
      </c>
      <c r="I2196">
        <v>148</v>
      </c>
      <c r="J2196">
        <v>293</v>
      </c>
      <c r="K2196" t="s">
        <v>0</v>
      </c>
    </row>
    <row r="2197" spans="1:11" x14ac:dyDescent="0.3">
      <c r="A2197">
        <f t="shared" ca="1" si="34"/>
        <v>0.8450496136711565</v>
      </c>
      <c r="B2197">
        <v>-222</v>
      </c>
      <c r="C2197">
        <v>1066</v>
      </c>
      <c r="D2197">
        <v>-75</v>
      </c>
      <c r="E2197">
        <v>-222</v>
      </c>
      <c r="F2197">
        <v>1086</v>
      </c>
      <c r="G2197">
        <v>-35</v>
      </c>
      <c r="H2197">
        <v>-1170</v>
      </c>
      <c r="I2197">
        <v>632</v>
      </c>
      <c r="J2197">
        <v>832</v>
      </c>
      <c r="K2197" t="s">
        <v>13</v>
      </c>
    </row>
    <row r="2198" spans="1:11" x14ac:dyDescent="0.3">
      <c r="A2198">
        <f t="shared" ca="1" si="34"/>
        <v>5.9336208495486154E-2</v>
      </c>
      <c r="B2198">
        <v>57</v>
      </c>
      <c r="C2198">
        <v>1032</v>
      </c>
      <c r="D2198">
        <v>1069</v>
      </c>
      <c r="E2198">
        <v>43</v>
      </c>
      <c r="F2198">
        <v>1032</v>
      </c>
      <c r="G2198">
        <v>1069</v>
      </c>
      <c r="H2198">
        <v>-1398</v>
      </c>
      <c r="I2198">
        <v>93</v>
      </c>
      <c r="J2198">
        <v>522</v>
      </c>
      <c r="K2198" t="s">
        <v>14</v>
      </c>
    </row>
    <row r="2199" spans="1:11" x14ac:dyDescent="0.3">
      <c r="A2199">
        <f t="shared" ca="1" si="34"/>
        <v>0.65103843590372623</v>
      </c>
      <c r="B2199">
        <v>-220</v>
      </c>
      <c r="C2199">
        <v>1299</v>
      </c>
      <c r="D2199">
        <v>62</v>
      </c>
      <c r="E2199">
        <v>-220</v>
      </c>
      <c r="F2199">
        <v>1299</v>
      </c>
      <c r="G2199">
        <v>62</v>
      </c>
      <c r="H2199">
        <v>-509</v>
      </c>
      <c r="I2199">
        <v>360</v>
      </c>
      <c r="J2199">
        <v>681</v>
      </c>
      <c r="K2199" t="s">
        <v>12</v>
      </c>
    </row>
    <row r="2200" spans="1:11" x14ac:dyDescent="0.3">
      <c r="A2200">
        <f t="shared" ca="1" si="34"/>
        <v>0.24363161030277436</v>
      </c>
      <c r="B2200">
        <v>-1658</v>
      </c>
      <c r="C2200">
        <v>1930</v>
      </c>
      <c r="D2200">
        <v>1643</v>
      </c>
      <c r="E2200">
        <v>-1658</v>
      </c>
      <c r="F2200">
        <v>1930</v>
      </c>
      <c r="G2200">
        <v>1387</v>
      </c>
      <c r="H2200">
        <v>-1377</v>
      </c>
      <c r="I2200">
        <v>277</v>
      </c>
      <c r="J2200">
        <v>824</v>
      </c>
      <c r="K2200" t="s">
        <v>14</v>
      </c>
    </row>
    <row r="2201" spans="1:11" x14ac:dyDescent="0.3">
      <c r="A2201">
        <f t="shared" ca="1" si="34"/>
        <v>0.57261739543125012</v>
      </c>
      <c r="B2201">
        <v>-256</v>
      </c>
      <c r="C2201">
        <v>1174</v>
      </c>
      <c r="D2201">
        <v>1016</v>
      </c>
      <c r="E2201">
        <v>-15</v>
      </c>
      <c r="F2201">
        <v>1217</v>
      </c>
      <c r="G2201">
        <v>1016</v>
      </c>
      <c r="H2201">
        <v>-381</v>
      </c>
      <c r="I2201">
        <v>872</v>
      </c>
      <c r="J2201">
        <v>-129</v>
      </c>
      <c r="K2201" t="s">
        <v>11</v>
      </c>
    </row>
    <row r="2202" spans="1:11" x14ac:dyDescent="0.3">
      <c r="A2202">
        <f t="shared" ca="1" si="34"/>
        <v>0.79524317277058487</v>
      </c>
      <c r="B2202">
        <v>-684</v>
      </c>
      <c r="C2202">
        <v>1462</v>
      </c>
      <c r="D2202">
        <v>2761</v>
      </c>
      <c r="E2202">
        <v>-1246</v>
      </c>
      <c r="F2202">
        <v>1462</v>
      </c>
      <c r="G2202">
        <v>2761</v>
      </c>
      <c r="H2202">
        <v>-1243</v>
      </c>
      <c r="I2202">
        <v>806</v>
      </c>
      <c r="J2202">
        <v>1158</v>
      </c>
      <c r="K2202" t="s">
        <v>13</v>
      </c>
    </row>
    <row r="2203" spans="1:11" x14ac:dyDescent="0.3">
      <c r="A2203">
        <f t="shared" ca="1" si="34"/>
        <v>0.84798454808257484</v>
      </c>
      <c r="B2203">
        <v>-248</v>
      </c>
      <c r="C2203">
        <v>1298</v>
      </c>
      <c r="D2203">
        <v>114</v>
      </c>
      <c r="E2203">
        <v>-504</v>
      </c>
      <c r="F2203">
        <v>1315</v>
      </c>
      <c r="G2203">
        <v>155</v>
      </c>
      <c r="H2203">
        <v>-1584</v>
      </c>
      <c r="I2203">
        <v>79</v>
      </c>
      <c r="J2203">
        <v>343</v>
      </c>
      <c r="K2203" t="s">
        <v>12</v>
      </c>
    </row>
    <row r="2204" spans="1:11" x14ac:dyDescent="0.3">
      <c r="A2204">
        <f t="shared" ca="1" si="34"/>
        <v>0.55136577557571542</v>
      </c>
      <c r="B2204">
        <v>-344</v>
      </c>
      <c r="C2204">
        <v>1294</v>
      </c>
      <c r="D2204">
        <v>132</v>
      </c>
      <c r="E2204">
        <v>-344</v>
      </c>
      <c r="F2204">
        <v>1294</v>
      </c>
      <c r="G2204">
        <v>159</v>
      </c>
      <c r="H2204">
        <v>-650</v>
      </c>
      <c r="I2204">
        <v>243</v>
      </c>
      <c r="J2204">
        <v>104</v>
      </c>
      <c r="K2204" t="s">
        <v>12</v>
      </c>
    </row>
    <row r="2205" spans="1:11" x14ac:dyDescent="0.3">
      <c r="A2205">
        <f t="shared" ca="1" si="34"/>
        <v>0.11254748267439729</v>
      </c>
      <c r="B2205">
        <v>-310</v>
      </c>
      <c r="C2205">
        <v>-49</v>
      </c>
      <c r="D2205">
        <v>493</v>
      </c>
      <c r="E2205">
        <v>-202</v>
      </c>
      <c r="F2205">
        <v>68</v>
      </c>
      <c r="G2205">
        <v>493</v>
      </c>
      <c r="H2205">
        <v>-446</v>
      </c>
      <c r="I2205">
        <v>1041</v>
      </c>
      <c r="J2205">
        <v>910</v>
      </c>
      <c r="K2205" t="s">
        <v>0</v>
      </c>
    </row>
    <row r="2206" spans="1:11" x14ac:dyDescent="0.3">
      <c r="A2206">
        <f t="shared" ca="1" si="34"/>
        <v>0.71874064357240131</v>
      </c>
      <c r="B2206">
        <v>-5719</v>
      </c>
      <c r="C2206">
        <v>4554</v>
      </c>
      <c r="D2206">
        <v>4616</v>
      </c>
      <c r="E2206">
        <v>-4575</v>
      </c>
      <c r="F2206">
        <v>4411</v>
      </c>
      <c r="G2206">
        <v>4616</v>
      </c>
      <c r="H2206">
        <v>-409</v>
      </c>
      <c r="I2206">
        <v>630</v>
      </c>
      <c r="J2206">
        <v>312</v>
      </c>
      <c r="K2206" t="s">
        <v>11</v>
      </c>
    </row>
    <row r="2207" spans="1:11" x14ac:dyDescent="0.3">
      <c r="A2207">
        <f t="shared" ca="1" si="34"/>
        <v>0.46270508110446906</v>
      </c>
      <c r="B2207">
        <v>-1827</v>
      </c>
      <c r="C2207">
        <v>2143</v>
      </c>
      <c r="D2207">
        <v>2374</v>
      </c>
      <c r="E2207">
        <v>-2298</v>
      </c>
      <c r="F2207">
        <v>1408</v>
      </c>
      <c r="G2207">
        <v>2374</v>
      </c>
      <c r="H2207">
        <v>-511</v>
      </c>
      <c r="I2207">
        <v>717</v>
      </c>
      <c r="J2207">
        <v>-89</v>
      </c>
      <c r="K2207" t="s">
        <v>11</v>
      </c>
    </row>
    <row r="2208" spans="1:11" x14ac:dyDescent="0.3">
      <c r="A2208">
        <f t="shared" ca="1" si="34"/>
        <v>0.34781415834649831</v>
      </c>
      <c r="B2208">
        <v>-232</v>
      </c>
      <c r="C2208">
        <v>1077</v>
      </c>
      <c r="D2208">
        <v>340</v>
      </c>
      <c r="E2208">
        <v>-232</v>
      </c>
      <c r="F2208">
        <v>1077</v>
      </c>
      <c r="G2208">
        <v>340</v>
      </c>
      <c r="H2208">
        <v>-690</v>
      </c>
      <c r="I2208">
        <v>426</v>
      </c>
      <c r="J2208">
        <v>788</v>
      </c>
      <c r="K2208" t="s">
        <v>0</v>
      </c>
    </row>
    <row r="2209" spans="1:11" x14ac:dyDescent="0.3">
      <c r="A2209">
        <f t="shared" ca="1" si="34"/>
        <v>0.22169282096558507</v>
      </c>
      <c r="B2209">
        <v>-319</v>
      </c>
      <c r="C2209">
        <v>1278</v>
      </c>
      <c r="D2209">
        <v>224</v>
      </c>
      <c r="E2209">
        <v>-319</v>
      </c>
      <c r="F2209">
        <v>1282</v>
      </c>
      <c r="G2209">
        <v>181</v>
      </c>
      <c r="H2209">
        <v>-687</v>
      </c>
      <c r="I2209">
        <v>219</v>
      </c>
      <c r="J2209">
        <v>88</v>
      </c>
      <c r="K2209" t="s">
        <v>12</v>
      </c>
    </row>
    <row r="2210" spans="1:11" x14ac:dyDescent="0.3">
      <c r="A2210">
        <f t="shared" ca="1" si="34"/>
        <v>7.5840987286444062E-2</v>
      </c>
      <c r="B2210">
        <v>201</v>
      </c>
      <c r="C2210">
        <v>753</v>
      </c>
      <c r="D2210">
        <v>1045</v>
      </c>
      <c r="E2210">
        <v>247</v>
      </c>
      <c r="F2210">
        <v>863</v>
      </c>
      <c r="G2210">
        <v>1070</v>
      </c>
      <c r="H2210">
        <v>-644</v>
      </c>
      <c r="I2210">
        <v>1268</v>
      </c>
      <c r="J2210">
        <v>-211</v>
      </c>
      <c r="K2210" t="s">
        <v>11</v>
      </c>
    </row>
    <row r="2211" spans="1:11" x14ac:dyDescent="0.3">
      <c r="A2211">
        <f t="shared" ca="1" si="34"/>
        <v>0.86572292759855896</v>
      </c>
      <c r="B2211">
        <v>467</v>
      </c>
      <c r="C2211">
        <v>-980</v>
      </c>
      <c r="D2211">
        <v>-570</v>
      </c>
      <c r="E2211">
        <v>355</v>
      </c>
      <c r="F2211">
        <v>-980</v>
      </c>
      <c r="G2211">
        <v>-570</v>
      </c>
      <c r="H2211">
        <v>-451</v>
      </c>
      <c r="I2211">
        <v>466</v>
      </c>
      <c r="J2211">
        <v>614</v>
      </c>
      <c r="K2211" t="s">
        <v>11</v>
      </c>
    </row>
    <row r="2212" spans="1:11" x14ac:dyDescent="0.3">
      <c r="A2212">
        <f t="shared" ca="1" si="34"/>
        <v>0.96370463935513795</v>
      </c>
      <c r="B2212">
        <v>-741</v>
      </c>
      <c r="C2212">
        <v>-429</v>
      </c>
      <c r="D2212">
        <v>321</v>
      </c>
      <c r="E2212">
        <v>-741</v>
      </c>
      <c r="F2212">
        <v>51</v>
      </c>
      <c r="G2212">
        <v>1189</v>
      </c>
      <c r="H2212">
        <v>-415</v>
      </c>
      <c r="I2212">
        <v>634</v>
      </c>
      <c r="J2212">
        <v>245</v>
      </c>
      <c r="K2212" t="s">
        <v>11</v>
      </c>
    </row>
    <row r="2213" spans="1:11" x14ac:dyDescent="0.3">
      <c r="A2213">
        <f t="shared" ca="1" si="34"/>
        <v>0.74606442728638678</v>
      </c>
      <c r="B2213">
        <v>-258</v>
      </c>
      <c r="C2213">
        <v>-31</v>
      </c>
      <c r="D2213">
        <v>429</v>
      </c>
      <c r="E2213">
        <v>-258</v>
      </c>
      <c r="F2213">
        <v>-31</v>
      </c>
      <c r="G2213">
        <v>429</v>
      </c>
      <c r="H2213">
        <v>-1746</v>
      </c>
      <c r="I2213">
        <v>352</v>
      </c>
      <c r="J2213">
        <v>1094</v>
      </c>
      <c r="K2213" t="s">
        <v>0</v>
      </c>
    </row>
    <row r="2214" spans="1:11" x14ac:dyDescent="0.3">
      <c r="A2214">
        <f t="shared" ca="1" si="34"/>
        <v>1.5902807494152404E-2</v>
      </c>
      <c r="B2214">
        <v>-903</v>
      </c>
      <c r="C2214">
        <v>796</v>
      </c>
      <c r="D2214">
        <v>205</v>
      </c>
      <c r="E2214">
        <v>-903</v>
      </c>
      <c r="F2214">
        <v>796</v>
      </c>
      <c r="G2214">
        <v>205</v>
      </c>
      <c r="H2214">
        <v>-405</v>
      </c>
      <c r="I2214">
        <v>630</v>
      </c>
      <c r="J2214">
        <v>28</v>
      </c>
      <c r="K2214" t="s">
        <v>11</v>
      </c>
    </row>
    <row r="2215" spans="1:11" x14ac:dyDescent="0.3">
      <c r="A2215">
        <f t="shared" ca="1" si="34"/>
        <v>0.72483417992188826</v>
      </c>
      <c r="B2215">
        <v>-322</v>
      </c>
      <c r="C2215">
        <v>1285</v>
      </c>
      <c r="D2215">
        <v>184</v>
      </c>
      <c r="E2215">
        <v>-322</v>
      </c>
      <c r="F2215">
        <v>1272</v>
      </c>
      <c r="G2215">
        <v>178</v>
      </c>
      <c r="H2215">
        <v>-688</v>
      </c>
      <c r="I2215">
        <v>222</v>
      </c>
      <c r="J2215">
        <v>92</v>
      </c>
      <c r="K2215" t="s">
        <v>12</v>
      </c>
    </row>
    <row r="2216" spans="1:11" x14ac:dyDescent="0.3">
      <c r="A2216">
        <f t="shared" ca="1" si="34"/>
        <v>0.5641479027358185</v>
      </c>
      <c r="B2216">
        <v>646</v>
      </c>
      <c r="C2216">
        <v>-773</v>
      </c>
      <c r="D2216">
        <v>-1256</v>
      </c>
      <c r="E2216">
        <v>-76</v>
      </c>
      <c r="F2216">
        <v>-773</v>
      </c>
      <c r="G2216">
        <v>-1256</v>
      </c>
      <c r="H2216">
        <v>-300</v>
      </c>
      <c r="I2216">
        <v>660</v>
      </c>
      <c r="J2216">
        <v>444</v>
      </c>
      <c r="K2216" t="s">
        <v>11</v>
      </c>
    </row>
    <row r="2217" spans="1:11" x14ac:dyDescent="0.3">
      <c r="A2217">
        <f t="shared" ca="1" si="34"/>
        <v>0.59184825568982491</v>
      </c>
      <c r="B2217">
        <v>-1736</v>
      </c>
      <c r="C2217">
        <v>2945</v>
      </c>
      <c r="D2217">
        <v>1514</v>
      </c>
      <c r="E2217">
        <v>-1736</v>
      </c>
      <c r="F2217">
        <v>2945</v>
      </c>
      <c r="G2217">
        <v>1514</v>
      </c>
      <c r="H2217">
        <v>-256</v>
      </c>
      <c r="I2217">
        <v>753</v>
      </c>
      <c r="J2217">
        <v>210</v>
      </c>
      <c r="K2217" t="s">
        <v>11</v>
      </c>
    </row>
    <row r="2218" spans="1:11" x14ac:dyDescent="0.3">
      <c r="A2218">
        <f t="shared" ca="1" si="34"/>
        <v>4.3276457423061854E-2</v>
      </c>
      <c r="B2218">
        <v>-205</v>
      </c>
      <c r="C2218">
        <v>1630</v>
      </c>
      <c r="D2218">
        <v>727</v>
      </c>
      <c r="E2218">
        <v>-205</v>
      </c>
      <c r="F2218">
        <v>1630</v>
      </c>
      <c r="G2218">
        <v>727</v>
      </c>
      <c r="H2218">
        <v>-595</v>
      </c>
      <c r="I2218">
        <v>585</v>
      </c>
      <c r="J2218">
        <v>892</v>
      </c>
      <c r="K2218" t="s">
        <v>0</v>
      </c>
    </row>
    <row r="2219" spans="1:11" x14ac:dyDescent="0.3">
      <c r="A2219">
        <f t="shared" ca="1" si="34"/>
        <v>0.89883412968399345</v>
      </c>
      <c r="B2219">
        <v>-254</v>
      </c>
      <c r="C2219">
        <v>1208</v>
      </c>
      <c r="D2219">
        <v>488</v>
      </c>
      <c r="E2219">
        <v>-254</v>
      </c>
      <c r="F2219">
        <v>1235</v>
      </c>
      <c r="G2219">
        <v>497</v>
      </c>
      <c r="H2219">
        <v>-1632</v>
      </c>
      <c r="I2219">
        <v>69</v>
      </c>
      <c r="J2219">
        <v>589</v>
      </c>
      <c r="K2219" t="s">
        <v>0</v>
      </c>
    </row>
    <row r="2220" spans="1:11" x14ac:dyDescent="0.3">
      <c r="A2220">
        <f t="shared" ca="1" si="34"/>
        <v>0.94154823565197843</v>
      </c>
      <c r="B2220">
        <v>-422</v>
      </c>
      <c r="C2220">
        <v>1034</v>
      </c>
      <c r="D2220">
        <v>-117</v>
      </c>
      <c r="E2220">
        <v>-422</v>
      </c>
      <c r="F2220">
        <v>778</v>
      </c>
      <c r="G2220">
        <v>90</v>
      </c>
      <c r="H2220">
        <v>-1089</v>
      </c>
      <c r="I2220">
        <v>350</v>
      </c>
      <c r="J2220">
        <v>942</v>
      </c>
      <c r="K2220" t="s">
        <v>13</v>
      </c>
    </row>
    <row r="2221" spans="1:11" x14ac:dyDescent="0.3">
      <c r="A2221">
        <f t="shared" ca="1" si="34"/>
        <v>0.30300401488599271</v>
      </c>
      <c r="B2221">
        <v>-255</v>
      </c>
      <c r="C2221">
        <v>1323</v>
      </c>
      <c r="D2221">
        <v>77</v>
      </c>
      <c r="E2221">
        <v>-255</v>
      </c>
      <c r="F2221">
        <v>1315</v>
      </c>
      <c r="G2221">
        <v>72</v>
      </c>
      <c r="H2221">
        <v>-1603</v>
      </c>
      <c r="I2221">
        <v>92</v>
      </c>
      <c r="J2221">
        <v>340</v>
      </c>
      <c r="K2221" t="s">
        <v>12</v>
      </c>
    </row>
    <row r="2222" spans="1:11" x14ac:dyDescent="0.3">
      <c r="A2222">
        <f t="shared" ca="1" si="34"/>
        <v>0.65152135131224864</v>
      </c>
      <c r="B2222">
        <v>-209</v>
      </c>
      <c r="C2222">
        <v>1316</v>
      </c>
      <c r="D2222">
        <v>161</v>
      </c>
      <c r="E2222">
        <v>-209</v>
      </c>
      <c r="F2222">
        <v>1316</v>
      </c>
      <c r="G2222">
        <v>161</v>
      </c>
      <c r="H2222">
        <v>-514</v>
      </c>
      <c r="I2222">
        <v>370</v>
      </c>
      <c r="J2222">
        <v>712</v>
      </c>
      <c r="K2222" t="s">
        <v>12</v>
      </c>
    </row>
    <row r="2223" spans="1:11" x14ac:dyDescent="0.3">
      <c r="A2223">
        <f t="shared" ca="1" si="34"/>
        <v>1.0728566160057129E-2</v>
      </c>
      <c r="B2223">
        <v>-499</v>
      </c>
      <c r="C2223">
        <v>488</v>
      </c>
      <c r="D2223">
        <v>96</v>
      </c>
      <c r="E2223">
        <v>23</v>
      </c>
      <c r="F2223">
        <v>488</v>
      </c>
      <c r="G2223">
        <v>96</v>
      </c>
      <c r="H2223">
        <v>-473</v>
      </c>
      <c r="I2223">
        <v>765</v>
      </c>
      <c r="J2223">
        <v>-185</v>
      </c>
      <c r="K2223" t="s">
        <v>11</v>
      </c>
    </row>
    <row r="2224" spans="1:11" x14ac:dyDescent="0.3">
      <c r="A2224">
        <f t="shared" ca="1" si="34"/>
        <v>0.47911768539743615</v>
      </c>
      <c r="B2224">
        <v>-20</v>
      </c>
      <c r="C2224">
        <v>380</v>
      </c>
      <c r="D2224">
        <v>-263</v>
      </c>
      <c r="E2224">
        <v>24</v>
      </c>
      <c r="F2224">
        <v>133</v>
      </c>
      <c r="G2224">
        <v>-263</v>
      </c>
      <c r="H2224">
        <v>-1217</v>
      </c>
      <c r="I2224">
        <v>862</v>
      </c>
      <c r="J2224">
        <v>1202</v>
      </c>
      <c r="K2224" t="s">
        <v>13</v>
      </c>
    </row>
    <row r="2225" spans="1:11" x14ac:dyDescent="0.3">
      <c r="A2225">
        <f t="shared" ca="1" si="34"/>
        <v>0.22652032182648951</v>
      </c>
      <c r="B2225">
        <v>0</v>
      </c>
      <c r="C2225">
        <v>650</v>
      </c>
      <c r="D2225">
        <v>415</v>
      </c>
      <c r="E2225">
        <v>-256</v>
      </c>
      <c r="F2225">
        <v>500</v>
      </c>
      <c r="G2225">
        <v>231</v>
      </c>
      <c r="H2225">
        <v>-421</v>
      </c>
      <c r="I2225">
        <v>771</v>
      </c>
      <c r="J2225">
        <v>-173</v>
      </c>
      <c r="K2225" t="s">
        <v>11</v>
      </c>
    </row>
    <row r="2226" spans="1:11" x14ac:dyDescent="0.3">
      <c r="A2226">
        <f t="shared" ca="1" si="34"/>
        <v>0.99404362180625827</v>
      </c>
      <c r="B2226">
        <v>-303</v>
      </c>
      <c r="C2226">
        <v>1288</v>
      </c>
      <c r="D2226">
        <v>202</v>
      </c>
      <c r="E2226">
        <v>-303</v>
      </c>
      <c r="F2226">
        <v>1032</v>
      </c>
      <c r="G2226">
        <v>225</v>
      </c>
      <c r="H2226">
        <v>-686</v>
      </c>
      <c r="I2226">
        <v>207</v>
      </c>
      <c r="J2226">
        <v>104</v>
      </c>
      <c r="K2226" t="s">
        <v>12</v>
      </c>
    </row>
    <row r="2227" spans="1:11" x14ac:dyDescent="0.3">
      <c r="A2227">
        <f t="shared" ca="1" si="34"/>
        <v>3.6283436426825078E-2</v>
      </c>
      <c r="B2227">
        <v>177</v>
      </c>
      <c r="C2227">
        <v>1874</v>
      </c>
      <c r="D2227">
        <v>-188</v>
      </c>
      <c r="E2227">
        <v>-63</v>
      </c>
      <c r="F2227">
        <v>1874</v>
      </c>
      <c r="G2227">
        <v>-188</v>
      </c>
      <c r="H2227">
        <v>-1111</v>
      </c>
      <c r="I2227">
        <v>803</v>
      </c>
      <c r="J2227">
        <v>1184</v>
      </c>
      <c r="K2227" t="s">
        <v>13</v>
      </c>
    </row>
    <row r="2228" spans="1:11" x14ac:dyDescent="0.3">
      <c r="A2228">
        <f t="shared" ca="1" si="34"/>
        <v>0.34223864776683377</v>
      </c>
      <c r="B2228">
        <v>-424</v>
      </c>
      <c r="C2228">
        <v>150</v>
      </c>
      <c r="D2228">
        <v>801</v>
      </c>
      <c r="E2228">
        <v>-477</v>
      </c>
      <c r="F2228">
        <v>90</v>
      </c>
      <c r="G2228">
        <v>801</v>
      </c>
      <c r="H2228">
        <v>-1501</v>
      </c>
      <c r="I2228">
        <v>354</v>
      </c>
      <c r="J2228">
        <v>1179</v>
      </c>
      <c r="K2228" t="s">
        <v>0</v>
      </c>
    </row>
    <row r="2229" spans="1:11" x14ac:dyDescent="0.3">
      <c r="A2229">
        <f t="shared" ca="1" si="34"/>
        <v>0.89108756219250285</v>
      </c>
      <c r="B2229">
        <v>138</v>
      </c>
      <c r="C2229">
        <v>790</v>
      </c>
      <c r="D2229">
        <v>320</v>
      </c>
      <c r="E2229">
        <v>138</v>
      </c>
      <c r="F2229">
        <v>790</v>
      </c>
      <c r="G2229">
        <v>402</v>
      </c>
      <c r="H2229">
        <v>-1500</v>
      </c>
      <c r="I2229">
        <v>162</v>
      </c>
      <c r="J2229">
        <v>399</v>
      </c>
      <c r="K2229" t="s">
        <v>14</v>
      </c>
    </row>
    <row r="2230" spans="1:11" x14ac:dyDescent="0.3">
      <c r="A2230">
        <f t="shared" ca="1" si="34"/>
        <v>0.75622205746646842</v>
      </c>
      <c r="B2230">
        <v>-230</v>
      </c>
      <c r="C2230">
        <v>1308</v>
      </c>
      <c r="D2230">
        <v>104</v>
      </c>
      <c r="E2230">
        <v>-230</v>
      </c>
      <c r="F2230">
        <v>1308</v>
      </c>
      <c r="G2230">
        <v>119</v>
      </c>
      <c r="H2230">
        <v>-518</v>
      </c>
      <c r="I2230">
        <v>371</v>
      </c>
      <c r="J2230">
        <v>711</v>
      </c>
      <c r="K2230" t="s">
        <v>12</v>
      </c>
    </row>
    <row r="2231" spans="1:11" x14ac:dyDescent="0.3">
      <c r="A2231">
        <f t="shared" ca="1" si="34"/>
        <v>0.79356320645951028</v>
      </c>
      <c r="B2231">
        <v>-78</v>
      </c>
      <c r="C2231">
        <v>-166</v>
      </c>
      <c r="D2231">
        <v>-146</v>
      </c>
      <c r="E2231">
        <v>178</v>
      </c>
      <c r="F2231">
        <v>-175</v>
      </c>
      <c r="G2231">
        <v>-79</v>
      </c>
      <c r="H2231">
        <v>-1207</v>
      </c>
      <c r="I2231">
        <v>176</v>
      </c>
      <c r="J2231">
        <v>737</v>
      </c>
      <c r="K2231" t="s">
        <v>14</v>
      </c>
    </row>
    <row r="2232" spans="1:11" x14ac:dyDescent="0.3">
      <c r="A2232">
        <f t="shared" ca="1" si="34"/>
        <v>0.44331831387766929</v>
      </c>
      <c r="B2232">
        <v>-873</v>
      </c>
      <c r="C2232">
        <v>296</v>
      </c>
      <c r="D2232">
        <v>24</v>
      </c>
      <c r="E2232">
        <v>-873</v>
      </c>
      <c r="F2232">
        <v>603</v>
      </c>
      <c r="G2232">
        <v>-196</v>
      </c>
      <c r="H2232">
        <v>-1059</v>
      </c>
      <c r="I2232">
        <v>522</v>
      </c>
      <c r="J2232">
        <v>1088</v>
      </c>
      <c r="K2232" t="s">
        <v>13</v>
      </c>
    </row>
    <row r="2233" spans="1:11" x14ac:dyDescent="0.3">
      <c r="A2233">
        <f t="shared" ca="1" si="34"/>
        <v>0.14429045240713434</v>
      </c>
      <c r="B2233">
        <v>-209</v>
      </c>
      <c r="C2233">
        <v>1008</v>
      </c>
      <c r="D2233">
        <v>774</v>
      </c>
      <c r="E2233">
        <v>-209</v>
      </c>
      <c r="F2233">
        <v>1008</v>
      </c>
      <c r="G2233">
        <v>713</v>
      </c>
      <c r="H2233">
        <v>-1316</v>
      </c>
      <c r="I2233">
        <v>234</v>
      </c>
      <c r="J2233">
        <v>852</v>
      </c>
      <c r="K2233" t="s">
        <v>14</v>
      </c>
    </row>
    <row r="2234" spans="1:11" x14ac:dyDescent="0.3">
      <c r="A2234">
        <f t="shared" ca="1" si="34"/>
        <v>0.7509997879667446</v>
      </c>
      <c r="B2234">
        <v>-1281</v>
      </c>
      <c r="C2234">
        <v>1125</v>
      </c>
      <c r="D2234">
        <v>1752</v>
      </c>
      <c r="E2234">
        <v>-1640</v>
      </c>
      <c r="F2234">
        <v>1125</v>
      </c>
      <c r="G2234">
        <v>1752</v>
      </c>
      <c r="H2234">
        <v>-559</v>
      </c>
      <c r="I2234">
        <v>653</v>
      </c>
      <c r="J2234">
        <v>227</v>
      </c>
      <c r="K2234" t="s">
        <v>11</v>
      </c>
    </row>
    <row r="2235" spans="1:11" x14ac:dyDescent="0.3">
      <c r="A2235">
        <f t="shared" ca="1" si="34"/>
        <v>0.42688788892792062</v>
      </c>
      <c r="B2235">
        <v>-836</v>
      </c>
      <c r="C2235">
        <v>817</v>
      </c>
      <c r="D2235">
        <v>287</v>
      </c>
      <c r="E2235">
        <v>-896</v>
      </c>
      <c r="F2235">
        <v>798</v>
      </c>
      <c r="G2235">
        <v>287</v>
      </c>
      <c r="H2235">
        <v>-1064</v>
      </c>
      <c r="I2235">
        <v>334</v>
      </c>
      <c r="J2235">
        <v>929</v>
      </c>
      <c r="K2235" t="s">
        <v>13</v>
      </c>
    </row>
    <row r="2236" spans="1:11" x14ac:dyDescent="0.3">
      <c r="A2236">
        <f t="shared" ca="1" si="34"/>
        <v>0.42260658946749541</v>
      </c>
      <c r="B2236">
        <v>-614</v>
      </c>
      <c r="C2236">
        <v>1693</v>
      </c>
      <c r="D2236">
        <v>709</v>
      </c>
      <c r="E2236">
        <v>-614</v>
      </c>
      <c r="F2236">
        <v>1693</v>
      </c>
      <c r="G2236">
        <v>709</v>
      </c>
      <c r="H2236">
        <v>-744</v>
      </c>
      <c r="I2236">
        <v>289</v>
      </c>
      <c r="J2236">
        <v>675</v>
      </c>
      <c r="K2236" t="s">
        <v>0</v>
      </c>
    </row>
    <row r="2237" spans="1:11" x14ac:dyDescent="0.3">
      <c r="A2237">
        <f t="shared" ca="1" si="34"/>
        <v>6.3107069602108212E-2</v>
      </c>
      <c r="B2237">
        <v>-242</v>
      </c>
      <c r="C2237">
        <v>1305</v>
      </c>
      <c r="D2237">
        <v>94</v>
      </c>
      <c r="E2237">
        <v>-242</v>
      </c>
      <c r="F2237">
        <v>1305</v>
      </c>
      <c r="G2237">
        <v>128</v>
      </c>
      <c r="H2237">
        <v>-1281</v>
      </c>
      <c r="I2237">
        <v>285</v>
      </c>
      <c r="J2237">
        <v>1030</v>
      </c>
      <c r="K2237" t="s">
        <v>12</v>
      </c>
    </row>
    <row r="2238" spans="1:11" x14ac:dyDescent="0.3">
      <c r="A2238">
        <f t="shared" ca="1" si="34"/>
        <v>0.89845869962410374</v>
      </c>
      <c r="B2238">
        <v>-1495</v>
      </c>
      <c r="C2238">
        <v>1579</v>
      </c>
      <c r="D2238">
        <v>-584</v>
      </c>
      <c r="E2238">
        <v>-1495</v>
      </c>
      <c r="F2238">
        <v>1323</v>
      </c>
      <c r="G2238">
        <v>-872</v>
      </c>
      <c r="H2238">
        <v>-1166</v>
      </c>
      <c r="I2238">
        <v>997</v>
      </c>
      <c r="J2238">
        <v>1115</v>
      </c>
      <c r="K2238" t="s">
        <v>13</v>
      </c>
    </row>
    <row r="2239" spans="1:11" x14ac:dyDescent="0.3">
      <c r="A2239">
        <f t="shared" ca="1" si="34"/>
        <v>0.32893444507025293</v>
      </c>
      <c r="B2239">
        <v>-204</v>
      </c>
      <c r="C2239">
        <v>698</v>
      </c>
      <c r="D2239">
        <v>-178</v>
      </c>
      <c r="E2239">
        <v>-204</v>
      </c>
      <c r="F2239">
        <v>1210</v>
      </c>
      <c r="G2239">
        <v>-20</v>
      </c>
      <c r="H2239">
        <v>-322</v>
      </c>
      <c r="I2239">
        <v>678</v>
      </c>
      <c r="J2239">
        <v>888</v>
      </c>
      <c r="K2239" t="s">
        <v>14</v>
      </c>
    </row>
    <row r="2240" spans="1:11" x14ac:dyDescent="0.3">
      <c r="A2240">
        <f t="shared" ca="1" si="34"/>
        <v>0.1547751392948542</v>
      </c>
      <c r="B2240">
        <v>-958</v>
      </c>
      <c r="C2240">
        <v>372</v>
      </c>
      <c r="D2240">
        <v>119</v>
      </c>
      <c r="E2240">
        <v>-958</v>
      </c>
      <c r="F2240">
        <v>742</v>
      </c>
      <c r="G2240">
        <v>-22</v>
      </c>
      <c r="H2240">
        <v>-1203</v>
      </c>
      <c r="I2240">
        <v>630</v>
      </c>
      <c r="J2240">
        <v>1108</v>
      </c>
      <c r="K2240" t="s">
        <v>13</v>
      </c>
    </row>
    <row r="2241" spans="1:11" x14ac:dyDescent="0.3">
      <c r="A2241">
        <f t="shared" ca="1" si="34"/>
        <v>0.91092319912094821</v>
      </c>
      <c r="B2241">
        <v>-2209</v>
      </c>
      <c r="C2241">
        <v>2226</v>
      </c>
      <c r="D2241">
        <v>835</v>
      </c>
      <c r="E2241">
        <v>-1312</v>
      </c>
      <c r="F2241">
        <v>2298</v>
      </c>
      <c r="G2241">
        <v>835</v>
      </c>
      <c r="H2241">
        <v>-1016</v>
      </c>
      <c r="I2241">
        <v>863</v>
      </c>
      <c r="J2241">
        <v>1175</v>
      </c>
      <c r="K2241" t="s">
        <v>13</v>
      </c>
    </row>
    <row r="2242" spans="1:11" x14ac:dyDescent="0.3">
      <c r="A2242">
        <f t="shared" ref="A2242:A2305" ca="1" si="35">RAND()</f>
        <v>0.88089706546951307</v>
      </c>
      <c r="B2242">
        <v>-315</v>
      </c>
      <c r="C2242">
        <v>802</v>
      </c>
      <c r="D2242">
        <v>498</v>
      </c>
      <c r="E2242">
        <v>-315</v>
      </c>
      <c r="F2242">
        <v>802</v>
      </c>
      <c r="G2242">
        <v>498</v>
      </c>
      <c r="H2242">
        <v>-1501</v>
      </c>
      <c r="I2242">
        <v>167</v>
      </c>
      <c r="J2242">
        <v>572</v>
      </c>
      <c r="K2242" t="s">
        <v>14</v>
      </c>
    </row>
    <row r="2243" spans="1:11" x14ac:dyDescent="0.3">
      <c r="A2243">
        <f t="shared" ca="1" si="35"/>
        <v>0.6733638676963436</v>
      </c>
      <c r="B2243">
        <v>-385</v>
      </c>
      <c r="C2243">
        <v>-329</v>
      </c>
      <c r="D2243">
        <v>-171</v>
      </c>
      <c r="E2243">
        <v>-385</v>
      </c>
      <c r="F2243">
        <v>-329</v>
      </c>
      <c r="G2243">
        <v>-171</v>
      </c>
      <c r="H2243">
        <v>-1179</v>
      </c>
      <c r="I2243">
        <v>1131</v>
      </c>
      <c r="J2243">
        <v>1151</v>
      </c>
      <c r="K2243" t="s">
        <v>13</v>
      </c>
    </row>
    <row r="2244" spans="1:11" x14ac:dyDescent="0.3">
      <c r="A2244">
        <f t="shared" ca="1" si="35"/>
        <v>0.68868688484864871</v>
      </c>
      <c r="B2244">
        <v>-285</v>
      </c>
      <c r="C2244">
        <v>546</v>
      </c>
      <c r="D2244">
        <v>170</v>
      </c>
      <c r="E2244">
        <v>-285</v>
      </c>
      <c r="F2244">
        <v>546</v>
      </c>
      <c r="G2244">
        <v>170</v>
      </c>
      <c r="H2244">
        <v>-537</v>
      </c>
      <c r="I2244">
        <v>954</v>
      </c>
      <c r="J2244">
        <v>885</v>
      </c>
      <c r="K2244" t="s">
        <v>0</v>
      </c>
    </row>
    <row r="2245" spans="1:11" x14ac:dyDescent="0.3">
      <c r="A2245">
        <f t="shared" ca="1" si="35"/>
        <v>0.25041799629576633</v>
      </c>
      <c r="B2245">
        <v>-294</v>
      </c>
      <c r="C2245">
        <v>915</v>
      </c>
      <c r="D2245">
        <v>258</v>
      </c>
      <c r="E2245">
        <v>-184</v>
      </c>
      <c r="F2245">
        <v>991</v>
      </c>
      <c r="G2245">
        <v>307</v>
      </c>
      <c r="H2245">
        <v>-448</v>
      </c>
      <c r="I2245">
        <v>589</v>
      </c>
      <c r="J2245">
        <v>994</v>
      </c>
      <c r="K2245" t="s">
        <v>14</v>
      </c>
    </row>
    <row r="2246" spans="1:11" x14ac:dyDescent="0.3">
      <c r="A2246">
        <f t="shared" ca="1" si="35"/>
        <v>0.76662623946484598</v>
      </c>
      <c r="B2246">
        <v>-590</v>
      </c>
      <c r="C2246">
        <v>681</v>
      </c>
      <c r="D2246">
        <v>615</v>
      </c>
      <c r="E2246">
        <v>-590</v>
      </c>
      <c r="F2246">
        <v>677</v>
      </c>
      <c r="G2246">
        <v>531</v>
      </c>
      <c r="H2246">
        <v>-524</v>
      </c>
      <c r="I2246">
        <v>682</v>
      </c>
      <c r="J2246">
        <v>841</v>
      </c>
      <c r="K2246" t="s">
        <v>0</v>
      </c>
    </row>
    <row r="2247" spans="1:11" x14ac:dyDescent="0.3">
      <c r="A2247">
        <f t="shared" ca="1" si="35"/>
        <v>0.47368244411021221</v>
      </c>
      <c r="B2247">
        <v>268</v>
      </c>
      <c r="C2247">
        <v>875</v>
      </c>
      <c r="D2247">
        <v>680</v>
      </c>
      <c r="E2247">
        <v>131</v>
      </c>
      <c r="F2247">
        <v>875</v>
      </c>
      <c r="G2247">
        <v>680</v>
      </c>
      <c r="H2247">
        <v>-503</v>
      </c>
      <c r="I2247">
        <v>911</v>
      </c>
      <c r="J2247">
        <v>-130</v>
      </c>
      <c r="K2247" t="s">
        <v>11</v>
      </c>
    </row>
    <row r="2248" spans="1:11" x14ac:dyDescent="0.3">
      <c r="A2248">
        <f t="shared" ca="1" si="35"/>
        <v>0.46603432741826745</v>
      </c>
      <c r="B2248">
        <v>-161</v>
      </c>
      <c r="C2248">
        <v>931</v>
      </c>
      <c r="D2248">
        <v>-271</v>
      </c>
      <c r="E2248">
        <v>-161</v>
      </c>
      <c r="F2248">
        <v>675</v>
      </c>
      <c r="G2248">
        <v>-441</v>
      </c>
      <c r="H2248">
        <v>-1323</v>
      </c>
      <c r="I2248">
        <v>721</v>
      </c>
      <c r="J2248">
        <v>1205</v>
      </c>
      <c r="K2248" t="s">
        <v>13</v>
      </c>
    </row>
    <row r="2249" spans="1:11" x14ac:dyDescent="0.3">
      <c r="A2249">
        <f t="shared" ca="1" si="35"/>
        <v>0.2394068207640776</v>
      </c>
      <c r="B2249">
        <v>-285</v>
      </c>
      <c r="C2249">
        <v>1299</v>
      </c>
      <c r="D2249">
        <v>140</v>
      </c>
      <c r="E2249">
        <v>-282</v>
      </c>
      <c r="F2249">
        <v>1306</v>
      </c>
      <c r="G2249">
        <v>140</v>
      </c>
      <c r="H2249">
        <v>-499</v>
      </c>
      <c r="I2249">
        <v>387</v>
      </c>
      <c r="J2249">
        <v>714</v>
      </c>
      <c r="K2249" t="s">
        <v>12</v>
      </c>
    </row>
    <row r="2250" spans="1:11" x14ac:dyDescent="0.3">
      <c r="A2250">
        <f t="shared" ca="1" si="35"/>
        <v>0.85479641568475184</v>
      </c>
      <c r="B2250">
        <v>-749</v>
      </c>
      <c r="C2250">
        <v>798</v>
      </c>
      <c r="D2250">
        <v>649</v>
      </c>
      <c r="E2250">
        <v>-749</v>
      </c>
      <c r="F2250">
        <v>798</v>
      </c>
      <c r="G2250">
        <v>677</v>
      </c>
      <c r="H2250">
        <v>-278</v>
      </c>
      <c r="I2250">
        <v>759</v>
      </c>
      <c r="J2250">
        <v>898</v>
      </c>
      <c r="K2250" t="s">
        <v>14</v>
      </c>
    </row>
    <row r="2251" spans="1:11" x14ac:dyDescent="0.3">
      <c r="A2251">
        <f t="shared" ca="1" si="35"/>
        <v>0.34790024706472966</v>
      </c>
      <c r="B2251">
        <v>-3278</v>
      </c>
      <c r="C2251">
        <v>2126</v>
      </c>
      <c r="D2251">
        <v>1673</v>
      </c>
      <c r="E2251">
        <v>-3278</v>
      </c>
      <c r="F2251">
        <v>2126</v>
      </c>
      <c r="G2251">
        <v>2441</v>
      </c>
      <c r="H2251">
        <v>-550</v>
      </c>
      <c r="I2251">
        <v>603</v>
      </c>
      <c r="J2251">
        <v>-62</v>
      </c>
      <c r="K2251" t="s">
        <v>11</v>
      </c>
    </row>
    <row r="2252" spans="1:11" x14ac:dyDescent="0.3">
      <c r="A2252">
        <f t="shared" ca="1" si="35"/>
        <v>0.91130345791595802</v>
      </c>
      <c r="B2252">
        <v>-40</v>
      </c>
      <c r="C2252">
        <v>1002</v>
      </c>
      <c r="D2252">
        <v>529</v>
      </c>
      <c r="E2252">
        <v>-40</v>
      </c>
      <c r="F2252">
        <v>1002</v>
      </c>
      <c r="G2252">
        <v>785</v>
      </c>
      <c r="H2252">
        <v>-530</v>
      </c>
      <c r="I2252">
        <v>734</v>
      </c>
      <c r="J2252">
        <v>-262</v>
      </c>
      <c r="K2252" t="s">
        <v>11</v>
      </c>
    </row>
    <row r="2253" spans="1:11" x14ac:dyDescent="0.3">
      <c r="A2253">
        <f t="shared" ca="1" si="35"/>
        <v>0.33279214952483505</v>
      </c>
      <c r="B2253">
        <v>-286</v>
      </c>
      <c r="C2253">
        <v>216</v>
      </c>
      <c r="D2253">
        <v>-37</v>
      </c>
      <c r="E2253">
        <v>-286</v>
      </c>
      <c r="F2253">
        <v>216</v>
      </c>
      <c r="G2253">
        <v>-37</v>
      </c>
      <c r="H2253">
        <v>-343</v>
      </c>
      <c r="I2253">
        <v>978</v>
      </c>
      <c r="J2253">
        <v>962</v>
      </c>
      <c r="K2253" t="s">
        <v>14</v>
      </c>
    </row>
    <row r="2254" spans="1:11" x14ac:dyDescent="0.3">
      <c r="A2254">
        <f t="shared" ca="1" si="35"/>
        <v>0.24325221664339935</v>
      </c>
      <c r="B2254">
        <v>69</v>
      </c>
      <c r="C2254">
        <v>1064</v>
      </c>
      <c r="D2254">
        <v>1357</v>
      </c>
      <c r="E2254">
        <v>-259</v>
      </c>
      <c r="F2254">
        <v>1064</v>
      </c>
      <c r="G2254">
        <v>1357</v>
      </c>
      <c r="H2254">
        <v>-497</v>
      </c>
      <c r="I2254">
        <v>788</v>
      </c>
      <c r="J2254">
        <v>-207</v>
      </c>
      <c r="K2254" t="s">
        <v>11</v>
      </c>
    </row>
    <row r="2255" spans="1:11" x14ac:dyDescent="0.3">
      <c r="A2255">
        <f t="shared" ca="1" si="35"/>
        <v>0.25196567306758233</v>
      </c>
      <c r="B2255">
        <v>-407</v>
      </c>
      <c r="C2255">
        <v>-197</v>
      </c>
      <c r="D2255">
        <v>-107</v>
      </c>
      <c r="E2255">
        <v>-407</v>
      </c>
      <c r="F2255">
        <v>-197</v>
      </c>
      <c r="G2255">
        <v>-46</v>
      </c>
      <c r="H2255">
        <v>-221</v>
      </c>
      <c r="I2255">
        <v>889</v>
      </c>
      <c r="J2255">
        <v>924</v>
      </c>
      <c r="K2255" t="s">
        <v>14</v>
      </c>
    </row>
    <row r="2256" spans="1:11" x14ac:dyDescent="0.3">
      <c r="A2256">
        <f t="shared" ca="1" si="35"/>
        <v>0.35810033644624373</v>
      </c>
      <c r="B2256">
        <v>-296</v>
      </c>
      <c r="C2256">
        <v>1299</v>
      </c>
      <c r="D2256">
        <v>148</v>
      </c>
      <c r="E2256">
        <v>-296</v>
      </c>
      <c r="F2256">
        <v>1299</v>
      </c>
      <c r="G2256">
        <v>166</v>
      </c>
      <c r="H2256">
        <v>-480</v>
      </c>
      <c r="I2256">
        <v>401</v>
      </c>
      <c r="J2256">
        <v>709</v>
      </c>
      <c r="K2256" t="s">
        <v>12</v>
      </c>
    </row>
    <row r="2257" spans="1:11" x14ac:dyDescent="0.3">
      <c r="A2257">
        <f t="shared" ca="1" si="35"/>
        <v>0.61039607691962672</v>
      </c>
      <c r="B2257">
        <v>-653</v>
      </c>
      <c r="C2257">
        <v>1274</v>
      </c>
      <c r="D2257">
        <v>388</v>
      </c>
      <c r="E2257">
        <v>-653</v>
      </c>
      <c r="F2257">
        <v>1274</v>
      </c>
      <c r="G2257">
        <v>294</v>
      </c>
      <c r="H2257">
        <v>-1106</v>
      </c>
      <c r="I2257">
        <v>283</v>
      </c>
      <c r="J2257">
        <v>883</v>
      </c>
      <c r="K2257" t="s">
        <v>13</v>
      </c>
    </row>
    <row r="2258" spans="1:11" x14ac:dyDescent="0.3">
      <c r="A2258">
        <f t="shared" ca="1" si="35"/>
        <v>0.22578903539710682</v>
      </c>
      <c r="B2258">
        <v>-360</v>
      </c>
      <c r="C2258">
        <v>1276</v>
      </c>
      <c r="D2258">
        <v>144</v>
      </c>
      <c r="E2258">
        <v>-360</v>
      </c>
      <c r="F2258">
        <v>1276</v>
      </c>
      <c r="G2258">
        <v>144</v>
      </c>
      <c r="H2258">
        <v>-1522</v>
      </c>
      <c r="I2258">
        <v>55</v>
      </c>
      <c r="J2258">
        <v>323</v>
      </c>
      <c r="K2258" t="s">
        <v>12</v>
      </c>
    </row>
    <row r="2259" spans="1:11" x14ac:dyDescent="0.3">
      <c r="A2259">
        <f t="shared" ca="1" si="35"/>
        <v>8.5881053933749119E-2</v>
      </c>
      <c r="B2259">
        <v>-2136</v>
      </c>
      <c r="C2259">
        <v>3529</v>
      </c>
      <c r="D2259">
        <v>1238</v>
      </c>
      <c r="E2259">
        <v>-2136</v>
      </c>
      <c r="F2259">
        <v>1503</v>
      </c>
      <c r="G2259">
        <v>907</v>
      </c>
      <c r="H2259">
        <v>-1011</v>
      </c>
      <c r="I2259">
        <v>840</v>
      </c>
      <c r="J2259">
        <v>1222</v>
      </c>
      <c r="K2259" t="s">
        <v>13</v>
      </c>
    </row>
    <row r="2260" spans="1:11" x14ac:dyDescent="0.3">
      <c r="A2260">
        <f t="shared" ca="1" si="35"/>
        <v>0.16502976655956847</v>
      </c>
      <c r="B2260">
        <v>-313</v>
      </c>
      <c r="C2260">
        <v>568</v>
      </c>
      <c r="D2260">
        <v>467</v>
      </c>
      <c r="E2260">
        <v>-265</v>
      </c>
      <c r="F2260">
        <v>568</v>
      </c>
      <c r="G2260">
        <v>467</v>
      </c>
      <c r="H2260">
        <v>-1624</v>
      </c>
      <c r="I2260">
        <v>-5</v>
      </c>
      <c r="J2260">
        <v>529</v>
      </c>
      <c r="K2260" t="s">
        <v>0</v>
      </c>
    </row>
    <row r="2261" spans="1:11" x14ac:dyDescent="0.3">
      <c r="A2261">
        <f t="shared" ca="1" si="35"/>
        <v>0.5145891779919457</v>
      </c>
      <c r="B2261">
        <v>-5598</v>
      </c>
      <c r="C2261">
        <v>5323</v>
      </c>
      <c r="D2261">
        <v>316</v>
      </c>
      <c r="E2261">
        <v>-1403</v>
      </c>
      <c r="F2261">
        <v>2668</v>
      </c>
      <c r="G2261">
        <v>8410</v>
      </c>
      <c r="H2261">
        <v>-576</v>
      </c>
      <c r="I2261">
        <v>501</v>
      </c>
      <c r="J2261">
        <v>394</v>
      </c>
      <c r="K2261" t="s">
        <v>11</v>
      </c>
    </row>
    <row r="2262" spans="1:11" x14ac:dyDescent="0.3">
      <c r="A2262">
        <f t="shared" ca="1" si="35"/>
        <v>0.55482253590284081</v>
      </c>
      <c r="B2262">
        <v>-278</v>
      </c>
      <c r="C2262">
        <v>1318</v>
      </c>
      <c r="D2262">
        <v>136</v>
      </c>
      <c r="E2262">
        <v>-292</v>
      </c>
      <c r="F2262">
        <v>1299</v>
      </c>
      <c r="G2262">
        <v>161</v>
      </c>
      <c r="H2262">
        <v>-500</v>
      </c>
      <c r="I2262">
        <v>386</v>
      </c>
      <c r="J2262">
        <v>701</v>
      </c>
      <c r="K2262" t="s">
        <v>12</v>
      </c>
    </row>
    <row r="2263" spans="1:11" x14ac:dyDescent="0.3">
      <c r="A2263">
        <f t="shared" ca="1" si="35"/>
        <v>0.54304075874781399</v>
      </c>
      <c r="B2263">
        <v>-394</v>
      </c>
      <c r="C2263">
        <v>1709</v>
      </c>
      <c r="D2263">
        <v>300</v>
      </c>
      <c r="E2263">
        <v>-461</v>
      </c>
      <c r="F2263">
        <v>1939</v>
      </c>
      <c r="G2263">
        <v>250</v>
      </c>
      <c r="H2263">
        <v>-1491</v>
      </c>
      <c r="I2263">
        <v>78</v>
      </c>
      <c r="J2263">
        <v>48</v>
      </c>
      <c r="K2263" t="s">
        <v>0</v>
      </c>
    </row>
    <row r="2264" spans="1:11" x14ac:dyDescent="0.3">
      <c r="A2264">
        <f t="shared" ca="1" si="35"/>
        <v>0.59009997229996758</v>
      </c>
      <c r="B2264">
        <v>-1382</v>
      </c>
      <c r="C2264">
        <v>2382</v>
      </c>
      <c r="D2264">
        <v>803</v>
      </c>
      <c r="E2264">
        <v>-1382</v>
      </c>
      <c r="F2264">
        <v>2339</v>
      </c>
      <c r="G2264">
        <v>492</v>
      </c>
      <c r="H2264">
        <v>-386</v>
      </c>
      <c r="I2264">
        <v>702</v>
      </c>
      <c r="J2264">
        <v>388</v>
      </c>
      <c r="K2264" t="s">
        <v>11</v>
      </c>
    </row>
    <row r="2265" spans="1:11" x14ac:dyDescent="0.3">
      <c r="A2265">
        <f t="shared" ca="1" si="35"/>
        <v>0.68150623887066375</v>
      </c>
      <c r="B2265">
        <v>-891</v>
      </c>
      <c r="C2265">
        <v>1732</v>
      </c>
      <c r="D2265">
        <v>476</v>
      </c>
      <c r="E2265">
        <v>-756</v>
      </c>
      <c r="F2265">
        <v>1732</v>
      </c>
      <c r="G2265">
        <v>476</v>
      </c>
      <c r="H2265">
        <v>-941</v>
      </c>
      <c r="I2265">
        <v>447</v>
      </c>
      <c r="J2265">
        <v>831</v>
      </c>
      <c r="K2265" t="s">
        <v>13</v>
      </c>
    </row>
    <row r="2266" spans="1:11" x14ac:dyDescent="0.3">
      <c r="A2266">
        <f t="shared" ca="1" si="35"/>
        <v>3.3567211152054299E-2</v>
      </c>
      <c r="B2266">
        <v>-424</v>
      </c>
      <c r="C2266">
        <v>842</v>
      </c>
      <c r="D2266">
        <v>522</v>
      </c>
      <c r="E2266">
        <v>-424</v>
      </c>
      <c r="F2266">
        <v>842</v>
      </c>
      <c r="G2266">
        <v>522</v>
      </c>
      <c r="H2266">
        <v>-1503</v>
      </c>
      <c r="I2266">
        <v>105</v>
      </c>
      <c r="J2266">
        <v>770</v>
      </c>
      <c r="K2266" t="s">
        <v>0</v>
      </c>
    </row>
    <row r="2267" spans="1:11" x14ac:dyDescent="0.3">
      <c r="A2267">
        <f t="shared" ca="1" si="35"/>
        <v>5.0848903189641192E-2</v>
      </c>
      <c r="B2267">
        <v>-840</v>
      </c>
      <c r="C2267">
        <v>1287</v>
      </c>
      <c r="D2267">
        <v>653</v>
      </c>
      <c r="E2267">
        <v>-840</v>
      </c>
      <c r="F2267">
        <v>1287</v>
      </c>
      <c r="G2267">
        <v>687</v>
      </c>
      <c r="H2267">
        <v>-1094</v>
      </c>
      <c r="I2267">
        <v>325</v>
      </c>
      <c r="J2267">
        <v>835</v>
      </c>
      <c r="K2267" t="s">
        <v>13</v>
      </c>
    </row>
    <row r="2268" spans="1:11" x14ac:dyDescent="0.3">
      <c r="A2268">
        <f t="shared" ca="1" si="35"/>
        <v>8.6512374148566829E-2</v>
      </c>
      <c r="B2268">
        <v>-255</v>
      </c>
      <c r="C2268">
        <v>1032</v>
      </c>
      <c r="D2268">
        <v>-200</v>
      </c>
      <c r="E2268">
        <v>-255</v>
      </c>
      <c r="F2268">
        <v>1032</v>
      </c>
      <c r="G2268">
        <v>-200</v>
      </c>
      <c r="H2268">
        <v>-1220</v>
      </c>
      <c r="I2268">
        <v>800</v>
      </c>
      <c r="J2268">
        <v>1107</v>
      </c>
      <c r="K2268" t="s">
        <v>13</v>
      </c>
    </row>
    <row r="2269" spans="1:11" x14ac:dyDescent="0.3">
      <c r="A2269">
        <f t="shared" ca="1" si="35"/>
        <v>4.5388823919141119E-2</v>
      </c>
      <c r="B2269">
        <v>-3680</v>
      </c>
      <c r="C2269">
        <v>1772</v>
      </c>
      <c r="D2269">
        <v>-3626</v>
      </c>
      <c r="E2269">
        <v>-3680</v>
      </c>
      <c r="F2269">
        <v>4511</v>
      </c>
      <c r="G2269">
        <v>3939</v>
      </c>
      <c r="H2269">
        <v>-237</v>
      </c>
      <c r="I2269">
        <v>755</v>
      </c>
      <c r="J2269">
        <v>244</v>
      </c>
      <c r="K2269" t="s">
        <v>11</v>
      </c>
    </row>
    <row r="2270" spans="1:11" x14ac:dyDescent="0.3">
      <c r="A2270">
        <f t="shared" ca="1" si="35"/>
        <v>0.90961611197245873</v>
      </c>
      <c r="B2270">
        <v>-343</v>
      </c>
      <c r="C2270">
        <v>-409</v>
      </c>
      <c r="D2270">
        <v>214</v>
      </c>
      <c r="E2270">
        <v>-318</v>
      </c>
      <c r="F2270">
        <v>-424</v>
      </c>
      <c r="G2270">
        <v>214</v>
      </c>
      <c r="H2270">
        <v>-1055</v>
      </c>
      <c r="I2270">
        <v>987</v>
      </c>
      <c r="J2270">
        <v>1213</v>
      </c>
      <c r="K2270" t="s">
        <v>13</v>
      </c>
    </row>
    <row r="2271" spans="1:11" x14ac:dyDescent="0.3">
      <c r="A2271">
        <f t="shared" ca="1" si="35"/>
        <v>0.48406986966791821</v>
      </c>
      <c r="B2271">
        <v>-1687</v>
      </c>
      <c r="C2271">
        <v>1000</v>
      </c>
      <c r="D2271">
        <v>669</v>
      </c>
      <c r="E2271">
        <v>-1087</v>
      </c>
      <c r="F2271">
        <v>1000</v>
      </c>
      <c r="G2271">
        <v>669</v>
      </c>
      <c r="H2271">
        <v>-487</v>
      </c>
      <c r="I2271">
        <v>801</v>
      </c>
      <c r="J2271">
        <v>-159</v>
      </c>
      <c r="K2271" t="s">
        <v>11</v>
      </c>
    </row>
    <row r="2272" spans="1:11" x14ac:dyDescent="0.3">
      <c r="A2272">
        <f t="shared" ca="1" si="35"/>
        <v>0.69633844995727179</v>
      </c>
      <c r="B2272">
        <v>657</v>
      </c>
      <c r="C2272">
        <v>-681</v>
      </c>
      <c r="D2272">
        <v>-1121</v>
      </c>
      <c r="E2272">
        <v>657</v>
      </c>
      <c r="F2272">
        <v>-681</v>
      </c>
      <c r="G2272">
        <v>-1015</v>
      </c>
      <c r="H2272">
        <v>-378</v>
      </c>
      <c r="I2272">
        <v>785</v>
      </c>
      <c r="J2272">
        <v>569</v>
      </c>
      <c r="K2272" t="s">
        <v>11</v>
      </c>
    </row>
    <row r="2273" spans="1:11" x14ac:dyDescent="0.3">
      <c r="A2273">
        <f t="shared" ca="1" si="35"/>
        <v>0.62857616773593261</v>
      </c>
      <c r="B2273">
        <v>-372</v>
      </c>
      <c r="C2273">
        <v>1014</v>
      </c>
      <c r="D2273">
        <v>409</v>
      </c>
      <c r="E2273">
        <v>-344</v>
      </c>
      <c r="F2273">
        <v>793</v>
      </c>
      <c r="G2273">
        <v>409</v>
      </c>
      <c r="H2273">
        <v>-298</v>
      </c>
      <c r="I2273">
        <v>1012</v>
      </c>
      <c r="J2273">
        <v>982</v>
      </c>
      <c r="K2273" t="s">
        <v>14</v>
      </c>
    </row>
    <row r="2274" spans="1:11" x14ac:dyDescent="0.3">
      <c r="A2274">
        <f t="shared" ca="1" si="35"/>
        <v>0.47283202557460791</v>
      </c>
      <c r="B2274">
        <v>-952</v>
      </c>
      <c r="C2274">
        <v>1705</v>
      </c>
      <c r="D2274">
        <v>98</v>
      </c>
      <c r="E2274">
        <v>-1041</v>
      </c>
      <c r="F2274">
        <v>1593</v>
      </c>
      <c r="G2274">
        <v>19</v>
      </c>
      <c r="H2274">
        <v>-1167</v>
      </c>
      <c r="I2274">
        <v>383</v>
      </c>
      <c r="J2274">
        <v>901</v>
      </c>
      <c r="K2274" t="s">
        <v>13</v>
      </c>
    </row>
    <row r="2275" spans="1:11" x14ac:dyDescent="0.3">
      <c r="A2275">
        <f t="shared" ca="1" si="35"/>
        <v>0.15660403720676275</v>
      </c>
      <c r="B2275">
        <v>312</v>
      </c>
      <c r="C2275">
        <v>1222</v>
      </c>
      <c r="D2275">
        <v>962</v>
      </c>
      <c r="E2275">
        <v>236</v>
      </c>
      <c r="F2275">
        <v>1145</v>
      </c>
      <c r="G2275">
        <v>962</v>
      </c>
      <c r="H2275">
        <v>-440</v>
      </c>
      <c r="I2275">
        <v>959</v>
      </c>
      <c r="J2275">
        <v>-137</v>
      </c>
      <c r="K2275" t="s">
        <v>11</v>
      </c>
    </row>
    <row r="2276" spans="1:11" x14ac:dyDescent="0.3">
      <c r="A2276">
        <f t="shared" ca="1" si="35"/>
        <v>0.69264571338055392</v>
      </c>
      <c r="B2276">
        <v>-219</v>
      </c>
      <c r="C2276">
        <v>1305</v>
      </c>
      <c r="D2276">
        <v>123</v>
      </c>
      <c r="E2276">
        <v>-219</v>
      </c>
      <c r="F2276">
        <v>1305</v>
      </c>
      <c r="G2276">
        <v>123</v>
      </c>
      <c r="H2276">
        <v>-519</v>
      </c>
      <c r="I2276">
        <v>370</v>
      </c>
      <c r="J2276">
        <v>720</v>
      </c>
      <c r="K2276" t="s">
        <v>12</v>
      </c>
    </row>
    <row r="2277" spans="1:11" x14ac:dyDescent="0.3">
      <c r="A2277">
        <f t="shared" ca="1" si="35"/>
        <v>0.24461071478330654</v>
      </c>
      <c r="B2277">
        <v>-240</v>
      </c>
      <c r="C2277">
        <v>1305</v>
      </c>
      <c r="D2277">
        <v>114</v>
      </c>
      <c r="E2277">
        <v>-240</v>
      </c>
      <c r="F2277">
        <v>1305</v>
      </c>
      <c r="G2277">
        <v>114</v>
      </c>
      <c r="H2277">
        <v>-509</v>
      </c>
      <c r="I2277">
        <v>370</v>
      </c>
      <c r="J2277">
        <v>689</v>
      </c>
      <c r="K2277" t="s">
        <v>12</v>
      </c>
    </row>
    <row r="2278" spans="1:11" x14ac:dyDescent="0.3">
      <c r="A2278">
        <f t="shared" ca="1" si="35"/>
        <v>7.0437034448632696E-3</v>
      </c>
      <c r="B2278">
        <v>-701</v>
      </c>
      <c r="C2278">
        <v>1041</v>
      </c>
      <c r="D2278">
        <v>541</v>
      </c>
      <c r="E2278">
        <v>-645</v>
      </c>
      <c r="F2278">
        <v>1041</v>
      </c>
      <c r="G2278">
        <v>541</v>
      </c>
      <c r="H2278">
        <v>-998</v>
      </c>
      <c r="I2278">
        <v>408</v>
      </c>
      <c r="J2278">
        <v>774</v>
      </c>
      <c r="K2278" t="s">
        <v>13</v>
      </c>
    </row>
    <row r="2279" spans="1:11" x14ac:dyDescent="0.3">
      <c r="A2279">
        <f t="shared" ca="1" si="35"/>
        <v>0.3503803683188218</v>
      </c>
      <c r="B2279">
        <v>-3252</v>
      </c>
      <c r="C2279">
        <v>975</v>
      </c>
      <c r="D2279">
        <v>1545</v>
      </c>
      <c r="E2279">
        <v>-3252</v>
      </c>
      <c r="F2279">
        <v>975</v>
      </c>
      <c r="G2279">
        <v>2653</v>
      </c>
      <c r="H2279">
        <v>-432</v>
      </c>
      <c r="I2279">
        <v>847</v>
      </c>
      <c r="J2279">
        <v>-82</v>
      </c>
      <c r="K2279" t="s">
        <v>11</v>
      </c>
    </row>
    <row r="2280" spans="1:11" x14ac:dyDescent="0.3">
      <c r="A2280">
        <f t="shared" ca="1" si="35"/>
        <v>0.84830124602422174</v>
      </c>
      <c r="B2280">
        <v>-207</v>
      </c>
      <c r="C2280">
        <v>2802</v>
      </c>
      <c r="D2280">
        <v>223</v>
      </c>
      <c r="E2280">
        <v>-393</v>
      </c>
      <c r="F2280">
        <v>2639</v>
      </c>
      <c r="G2280">
        <v>223</v>
      </c>
      <c r="H2280">
        <v>-1611</v>
      </c>
      <c r="I2280">
        <v>152</v>
      </c>
      <c r="J2280">
        <v>205</v>
      </c>
      <c r="K2280" t="s">
        <v>0</v>
      </c>
    </row>
    <row r="2281" spans="1:11" x14ac:dyDescent="0.3">
      <c r="A2281">
        <f t="shared" ca="1" si="35"/>
        <v>0.95637588467724011</v>
      </c>
      <c r="B2281">
        <v>70</v>
      </c>
      <c r="C2281">
        <v>503</v>
      </c>
      <c r="D2281">
        <v>-380</v>
      </c>
      <c r="E2281">
        <v>70</v>
      </c>
      <c r="F2281">
        <v>503</v>
      </c>
      <c r="G2281">
        <v>-380</v>
      </c>
      <c r="H2281">
        <v>-1169</v>
      </c>
      <c r="I2281">
        <v>779</v>
      </c>
      <c r="J2281">
        <v>1190</v>
      </c>
      <c r="K2281" t="s">
        <v>13</v>
      </c>
    </row>
    <row r="2282" spans="1:11" x14ac:dyDescent="0.3">
      <c r="A2282">
        <f t="shared" ca="1" si="35"/>
        <v>0.93653306833146654</v>
      </c>
      <c r="B2282">
        <v>-558</v>
      </c>
      <c r="C2282">
        <v>897</v>
      </c>
      <c r="D2282">
        <v>607</v>
      </c>
      <c r="E2282">
        <v>-572</v>
      </c>
      <c r="F2282">
        <v>897</v>
      </c>
      <c r="G2282">
        <v>607</v>
      </c>
      <c r="H2282">
        <v>-1692</v>
      </c>
      <c r="I2282">
        <v>357</v>
      </c>
      <c r="J2282">
        <v>782</v>
      </c>
      <c r="K2282" t="s">
        <v>0</v>
      </c>
    </row>
    <row r="2283" spans="1:11" x14ac:dyDescent="0.3">
      <c r="A2283">
        <f t="shared" ca="1" si="35"/>
        <v>0.10566011788356189</v>
      </c>
      <c r="B2283">
        <v>-249</v>
      </c>
      <c r="C2283">
        <v>1289</v>
      </c>
      <c r="D2283">
        <v>138</v>
      </c>
      <c r="E2283">
        <v>-249</v>
      </c>
      <c r="F2283">
        <v>1289</v>
      </c>
      <c r="G2283">
        <v>138</v>
      </c>
      <c r="H2283">
        <v>-1566</v>
      </c>
      <c r="I2283">
        <v>93</v>
      </c>
      <c r="J2283">
        <v>300</v>
      </c>
      <c r="K2283" t="s">
        <v>12</v>
      </c>
    </row>
    <row r="2284" spans="1:11" x14ac:dyDescent="0.3">
      <c r="A2284">
        <f t="shared" ca="1" si="35"/>
        <v>0.75188250972969473</v>
      </c>
      <c r="B2284">
        <v>-304</v>
      </c>
      <c r="C2284">
        <v>1307</v>
      </c>
      <c r="D2284">
        <v>117</v>
      </c>
      <c r="E2284">
        <v>-301</v>
      </c>
      <c r="F2284">
        <v>1307</v>
      </c>
      <c r="G2284">
        <v>117</v>
      </c>
      <c r="H2284">
        <v>-684</v>
      </c>
      <c r="I2284">
        <v>229</v>
      </c>
      <c r="J2284">
        <v>79</v>
      </c>
      <c r="K2284" t="s">
        <v>12</v>
      </c>
    </row>
    <row r="2285" spans="1:11" x14ac:dyDescent="0.3">
      <c r="A2285">
        <f t="shared" ca="1" si="35"/>
        <v>0.20946352036289861</v>
      </c>
      <c r="B2285">
        <v>-779</v>
      </c>
      <c r="C2285">
        <v>1006</v>
      </c>
      <c r="D2285">
        <v>92</v>
      </c>
      <c r="E2285">
        <v>-779</v>
      </c>
      <c r="F2285">
        <v>1006</v>
      </c>
      <c r="G2285">
        <v>92</v>
      </c>
      <c r="H2285">
        <v>-1379</v>
      </c>
      <c r="I2285">
        <v>169</v>
      </c>
      <c r="J2285">
        <v>513</v>
      </c>
      <c r="K2285" t="s">
        <v>14</v>
      </c>
    </row>
    <row r="2286" spans="1:11" x14ac:dyDescent="0.3">
      <c r="A2286">
        <f t="shared" ca="1" si="35"/>
        <v>0.78926084086485415</v>
      </c>
      <c r="B2286">
        <v>-562</v>
      </c>
      <c r="C2286">
        <v>736</v>
      </c>
      <c r="D2286">
        <v>1630</v>
      </c>
      <c r="E2286">
        <v>-562</v>
      </c>
      <c r="F2286">
        <v>736</v>
      </c>
      <c r="G2286">
        <v>1451</v>
      </c>
      <c r="H2286">
        <v>-377</v>
      </c>
      <c r="I2286">
        <v>670</v>
      </c>
      <c r="J2286">
        <v>1000</v>
      </c>
      <c r="K2286" t="s">
        <v>14</v>
      </c>
    </row>
    <row r="2287" spans="1:11" x14ac:dyDescent="0.3">
      <c r="A2287">
        <f t="shared" ca="1" si="35"/>
        <v>0.40432151678555839</v>
      </c>
      <c r="B2287">
        <v>-280</v>
      </c>
      <c r="C2287">
        <v>1299</v>
      </c>
      <c r="D2287">
        <v>108</v>
      </c>
      <c r="E2287">
        <v>-280</v>
      </c>
      <c r="F2287">
        <v>1299</v>
      </c>
      <c r="G2287">
        <v>103</v>
      </c>
      <c r="H2287">
        <v>-1580</v>
      </c>
      <c r="I2287">
        <v>84</v>
      </c>
      <c r="J2287">
        <v>347</v>
      </c>
      <c r="K2287" t="s">
        <v>12</v>
      </c>
    </row>
    <row r="2288" spans="1:11" x14ac:dyDescent="0.3">
      <c r="A2288">
        <f t="shared" ca="1" si="35"/>
        <v>0.8262979434269192</v>
      </c>
      <c r="B2288">
        <v>-135</v>
      </c>
      <c r="C2288">
        <v>1425</v>
      </c>
      <c r="D2288">
        <v>4</v>
      </c>
      <c r="E2288">
        <v>-135</v>
      </c>
      <c r="F2288">
        <v>1478</v>
      </c>
      <c r="G2288">
        <v>139</v>
      </c>
      <c r="H2288">
        <v>-689</v>
      </c>
      <c r="I2288">
        <v>413</v>
      </c>
      <c r="J2288">
        <v>780</v>
      </c>
      <c r="K2288" t="s">
        <v>0</v>
      </c>
    </row>
    <row r="2289" spans="1:11" x14ac:dyDescent="0.3">
      <c r="A2289">
        <f t="shared" ca="1" si="35"/>
        <v>0.3885766205992206</v>
      </c>
      <c r="B2289">
        <v>47</v>
      </c>
      <c r="C2289">
        <v>1638</v>
      </c>
      <c r="D2289">
        <v>-1512</v>
      </c>
      <c r="E2289">
        <v>472</v>
      </c>
      <c r="F2289">
        <v>1861</v>
      </c>
      <c r="G2289">
        <v>-1512</v>
      </c>
      <c r="H2289">
        <v>-492</v>
      </c>
      <c r="I2289">
        <v>541</v>
      </c>
      <c r="J2289">
        <v>403</v>
      </c>
      <c r="K2289" t="s">
        <v>11</v>
      </c>
    </row>
    <row r="2290" spans="1:11" x14ac:dyDescent="0.3">
      <c r="A2290">
        <f t="shared" ca="1" si="35"/>
        <v>0.23663410699444942</v>
      </c>
      <c r="B2290">
        <v>-2747</v>
      </c>
      <c r="C2290">
        <v>2399</v>
      </c>
      <c r="D2290">
        <v>330</v>
      </c>
      <c r="E2290">
        <v>-2747</v>
      </c>
      <c r="F2290">
        <v>2294</v>
      </c>
      <c r="G2290">
        <v>695</v>
      </c>
      <c r="H2290">
        <v>-984</v>
      </c>
      <c r="I2290">
        <v>982</v>
      </c>
      <c r="J2290">
        <v>1121</v>
      </c>
      <c r="K2290" t="s">
        <v>13</v>
      </c>
    </row>
    <row r="2291" spans="1:11" x14ac:dyDescent="0.3">
      <c r="A2291">
        <f t="shared" ca="1" si="35"/>
        <v>0.20349109267387933</v>
      </c>
      <c r="B2291">
        <v>-1156</v>
      </c>
      <c r="C2291">
        <v>1830</v>
      </c>
      <c r="D2291">
        <v>-545</v>
      </c>
      <c r="E2291">
        <v>-1156</v>
      </c>
      <c r="F2291">
        <v>1830</v>
      </c>
      <c r="G2291">
        <v>-545</v>
      </c>
      <c r="H2291">
        <v>-1484</v>
      </c>
      <c r="I2291">
        <v>136</v>
      </c>
      <c r="J2291">
        <v>499</v>
      </c>
      <c r="K2291" t="s">
        <v>14</v>
      </c>
    </row>
    <row r="2292" spans="1:11" x14ac:dyDescent="0.3">
      <c r="A2292">
        <f t="shared" ca="1" si="35"/>
        <v>0.93820971846109014</v>
      </c>
      <c r="B2292">
        <v>-72</v>
      </c>
      <c r="C2292">
        <v>164</v>
      </c>
      <c r="D2292">
        <v>236</v>
      </c>
      <c r="E2292">
        <v>-72</v>
      </c>
      <c r="F2292">
        <v>164</v>
      </c>
      <c r="G2292">
        <v>343</v>
      </c>
      <c r="H2292">
        <v>-1403</v>
      </c>
      <c r="I2292">
        <v>176</v>
      </c>
      <c r="J2292">
        <v>666</v>
      </c>
      <c r="K2292" t="s">
        <v>14</v>
      </c>
    </row>
    <row r="2293" spans="1:11" x14ac:dyDescent="0.3">
      <c r="A2293">
        <f t="shared" ca="1" si="35"/>
        <v>0.71985201509893415</v>
      </c>
      <c r="B2293">
        <v>137</v>
      </c>
      <c r="C2293">
        <v>780</v>
      </c>
      <c r="D2293">
        <v>820</v>
      </c>
      <c r="E2293">
        <v>351</v>
      </c>
      <c r="F2293">
        <v>806</v>
      </c>
      <c r="G2293">
        <v>820</v>
      </c>
      <c r="H2293">
        <v>-533</v>
      </c>
      <c r="I2293">
        <v>809</v>
      </c>
      <c r="J2293">
        <v>-131</v>
      </c>
      <c r="K2293" t="s">
        <v>11</v>
      </c>
    </row>
    <row r="2294" spans="1:11" x14ac:dyDescent="0.3">
      <c r="A2294">
        <f t="shared" ca="1" si="35"/>
        <v>0.3527352216096683</v>
      </c>
      <c r="B2294">
        <v>-323</v>
      </c>
      <c r="C2294">
        <v>1291</v>
      </c>
      <c r="D2294">
        <v>149</v>
      </c>
      <c r="E2294">
        <v>-316</v>
      </c>
      <c r="F2294">
        <v>1298</v>
      </c>
      <c r="G2294">
        <v>149</v>
      </c>
      <c r="H2294">
        <v>-641</v>
      </c>
      <c r="I2294">
        <v>255</v>
      </c>
      <c r="J2294">
        <v>128</v>
      </c>
      <c r="K2294" t="s">
        <v>12</v>
      </c>
    </row>
    <row r="2295" spans="1:11" x14ac:dyDescent="0.3">
      <c r="A2295">
        <f t="shared" ca="1" si="35"/>
        <v>0.94778754103413942</v>
      </c>
      <c r="B2295">
        <v>-686</v>
      </c>
      <c r="C2295">
        <v>994</v>
      </c>
      <c r="D2295">
        <v>213</v>
      </c>
      <c r="E2295">
        <v>-686</v>
      </c>
      <c r="F2295">
        <v>994</v>
      </c>
      <c r="G2295">
        <v>-43</v>
      </c>
      <c r="H2295">
        <v>-1264</v>
      </c>
      <c r="I2295">
        <v>702</v>
      </c>
      <c r="J2295">
        <v>1074</v>
      </c>
      <c r="K2295" t="s">
        <v>13</v>
      </c>
    </row>
    <row r="2296" spans="1:11" x14ac:dyDescent="0.3">
      <c r="A2296">
        <f t="shared" ca="1" si="35"/>
        <v>0.67221043904661504</v>
      </c>
      <c r="B2296">
        <v>184</v>
      </c>
      <c r="C2296">
        <v>-133</v>
      </c>
      <c r="D2296">
        <v>-397</v>
      </c>
      <c r="E2296">
        <v>108</v>
      </c>
      <c r="F2296">
        <v>-180</v>
      </c>
      <c r="G2296">
        <v>-361</v>
      </c>
      <c r="H2296">
        <v>-1222</v>
      </c>
      <c r="I2296">
        <v>934</v>
      </c>
      <c r="J2296">
        <v>994</v>
      </c>
      <c r="K2296" t="s">
        <v>13</v>
      </c>
    </row>
    <row r="2297" spans="1:11" x14ac:dyDescent="0.3">
      <c r="A2297">
        <f t="shared" ca="1" si="35"/>
        <v>0.70820797170481165</v>
      </c>
      <c r="B2297">
        <v>-1123</v>
      </c>
      <c r="C2297">
        <v>1842</v>
      </c>
      <c r="D2297">
        <v>2307</v>
      </c>
      <c r="E2297">
        <v>-634</v>
      </c>
      <c r="F2297">
        <v>4876</v>
      </c>
      <c r="G2297">
        <v>2307</v>
      </c>
      <c r="H2297">
        <v>-1395</v>
      </c>
      <c r="I2297">
        <v>184</v>
      </c>
      <c r="J2297">
        <v>539</v>
      </c>
      <c r="K2297" t="s">
        <v>14</v>
      </c>
    </row>
    <row r="2298" spans="1:11" x14ac:dyDescent="0.3">
      <c r="A2298">
        <f t="shared" ca="1" si="35"/>
        <v>0.2914927438523699</v>
      </c>
      <c r="B2298">
        <v>-1819</v>
      </c>
      <c r="C2298">
        <v>1361</v>
      </c>
      <c r="D2298">
        <v>1028</v>
      </c>
      <c r="E2298">
        <v>-2938</v>
      </c>
      <c r="F2298">
        <v>2057</v>
      </c>
      <c r="G2298">
        <v>1028</v>
      </c>
      <c r="H2298">
        <v>-353</v>
      </c>
      <c r="I2298">
        <v>656</v>
      </c>
      <c r="J2298">
        <v>-58</v>
      </c>
      <c r="K2298" t="s">
        <v>11</v>
      </c>
    </row>
    <row r="2299" spans="1:11" x14ac:dyDescent="0.3">
      <c r="A2299">
        <f t="shared" ca="1" si="35"/>
        <v>0.14453522631888527</v>
      </c>
      <c r="B2299">
        <v>-394</v>
      </c>
      <c r="C2299">
        <v>666</v>
      </c>
      <c r="D2299">
        <v>570</v>
      </c>
      <c r="E2299">
        <v>-394</v>
      </c>
      <c r="F2299">
        <v>666</v>
      </c>
      <c r="G2299">
        <v>570</v>
      </c>
      <c r="H2299">
        <v>-262</v>
      </c>
      <c r="I2299">
        <v>684</v>
      </c>
      <c r="J2299">
        <v>869</v>
      </c>
      <c r="K2299" t="s">
        <v>14</v>
      </c>
    </row>
    <row r="2300" spans="1:11" x14ac:dyDescent="0.3">
      <c r="A2300">
        <f t="shared" ca="1" si="35"/>
        <v>5.8168382242758554E-2</v>
      </c>
      <c r="B2300">
        <v>-556</v>
      </c>
      <c r="C2300">
        <v>1010</v>
      </c>
      <c r="D2300">
        <v>137</v>
      </c>
      <c r="E2300">
        <v>-556</v>
      </c>
      <c r="F2300">
        <v>1010</v>
      </c>
      <c r="G2300">
        <v>137</v>
      </c>
      <c r="H2300">
        <v>-1019</v>
      </c>
      <c r="I2300">
        <v>463</v>
      </c>
      <c r="J2300">
        <v>901</v>
      </c>
      <c r="K2300" t="s">
        <v>13</v>
      </c>
    </row>
    <row r="2301" spans="1:11" x14ac:dyDescent="0.3">
      <c r="A2301">
        <f t="shared" ca="1" si="35"/>
        <v>2.9341674011942098E-2</v>
      </c>
      <c r="B2301">
        <v>-702</v>
      </c>
      <c r="C2301">
        <v>1191</v>
      </c>
      <c r="D2301">
        <v>421</v>
      </c>
      <c r="E2301">
        <v>-702</v>
      </c>
      <c r="F2301">
        <v>1191</v>
      </c>
      <c r="G2301">
        <v>-327</v>
      </c>
      <c r="H2301">
        <v>-318</v>
      </c>
      <c r="I2301">
        <v>768</v>
      </c>
      <c r="J2301">
        <v>966</v>
      </c>
      <c r="K2301" t="s">
        <v>14</v>
      </c>
    </row>
    <row r="2302" spans="1:11" x14ac:dyDescent="0.3">
      <c r="A2302">
        <f t="shared" ca="1" si="35"/>
        <v>0.26554620535435558</v>
      </c>
      <c r="B2302">
        <v>-278</v>
      </c>
      <c r="C2302">
        <v>1296</v>
      </c>
      <c r="D2302">
        <v>186</v>
      </c>
      <c r="E2302">
        <v>-278</v>
      </c>
      <c r="F2302">
        <v>1296</v>
      </c>
      <c r="G2302">
        <v>159</v>
      </c>
      <c r="H2302">
        <v>-1235</v>
      </c>
      <c r="I2302">
        <v>313</v>
      </c>
      <c r="J2302">
        <v>1054</v>
      </c>
      <c r="K2302" t="s">
        <v>12</v>
      </c>
    </row>
    <row r="2303" spans="1:11" x14ac:dyDescent="0.3">
      <c r="A2303">
        <f t="shared" ca="1" si="35"/>
        <v>0.59388753215508194</v>
      </c>
      <c r="B2303">
        <v>-248</v>
      </c>
      <c r="C2303">
        <v>1302</v>
      </c>
      <c r="D2303">
        <v>146</v>
      </c>
      <c r="E2303">
        <v>-248</v>
      </c>
      <c r="F2303">
        <v>1302</v>
      </c>
      <c r="G2303">
        <v>123</v>
      </c>
      <c r="H2303">
        <v>-1234</v>
      </c>
      <c r="I2303">
        <v>307</v>
      </c>
      <c r="J2303">
        <v>1053</v>
      </c>
      <c r="K2303" t="s">
        <v>12</v>
      </c>
    </row>
    <row r="2304" spans="1:11" x14ac:dyDescent="0.3">
      <c r="A2304">
        <f t="shared" ca="1" si="35"/>
        <v>0.14654914218694737</v>
      </c>
      <c r="B2304">
        <v>-251</v>
      </c>
      <c r="C2304">
        <v>1312</v>
      </c>
      <c r="D2304">
        <v>87</v>
      </c>
      <c r="E2304">
        <v>-234</v>
      </c>
      <c r="F2304">
        <v>1312</v>
      </c>
      <c r="G2304">
        <v>87</v>
      </c>
      <c r="H2304">
        <v>-1274</v>
      </c>
      <c r="I2304">
        <v>279</v>
      </c>
      <c r="J2304">
        <v>1025</v>
      </c>
      <c r="K2304" t="s">
        <v>12</v>
      </c>
    </row>
    <row r="2305" spans="1:11" x14ac:dyDescent="0.3">
      <c r="A2305">
        <f t="shared" ca="1" si="35"/>
        <v>0.71000828080173006</v>
      </c>
      <c r="B2305">
        <v>-250</v>
      </c>
      <c r="C2305">
        <v>1632</v>
      </c>
      <c r="D2305">
        <v>487</v>
      </c>
      <c r="E2305">
        <v>-250</v>
      </c>
      <c r="F2305">
        <v>1632</v>
      </c>
      <c r="G2305">
        <v>487</v>
      </c>
      <c r="H2305">
        <v>-1628</v>
      </c>
      <c r="I2305">
        <v>98</v>
      </c>
      <c r="J2305">
        <v>113</v>
      </c>
      <c r="K2305" t="s">
        <v>0</v>
      </c>
    </row>
    <row r="2306" spans="1:11" x14ac:dyDescent="0.3">
      <c r="A2306">
        <f t="shared" ref="A2306:A2369" ca="1" si="36">RAND()</f>
        <v>0.41572617007308621</v>
      </c>
      <c r="B2306">
        <v>-3447</v>
      </c>
      <c r="C2306">
        <v>1474</v>
      </c>
      <c r="D2306">
        <v>2295</v>
      </c>
      <c r="E2306">
        <v>-3447</v>
      </c>
      <c r="F2306">
        <v>1474</v>
      </c>
      <c r="G2306">
        <v>1895</v>
      </c>
      <c r="H2306">
        <v>-429</v>
      </c>
      <c r="I2306">
        <v>689</v>
      </c>
      <c r="J2306">
        <v>91</v>
      </c>
      <c r="K2306" t="s">
        <v>11</v>
      </c>
    </row>
    <row r="2307" spans="1:11" x14ac:dyDescent="0.3">
      <c r="A2307">
        <f t="shared" ca="1" si="36"/>
        <v>0.64814707641372526</v>
      </c>
      <c r="B2307">
        <v>-1060</v>
      </c>
      <c r="C2307">
        <v>1213</v>
      </c>
      <c r="D2307">
        <v>1017</v>
      </c>
      <c r="E2307">
        <v>-1254</v>
      </c>
      <c r="F2307">
        <v>1868</v>
      </c>
      <c r="G2307">
        <v>1011</v>
      </c>
      <c r="H2307">
        <v>-1442</v>
      </c>
      <c r="I2307">
        <v>126</v>
      </c>
      <c r="J2307">
        <v>548</v>
      </c>
      <c r="K2307" t="s">
        <v>14</v>
      </c>
    </row>
    <row r="2308" spans="1:11" x14ac:dyDescent="0.3">
      <c r="A2308">
        <f t="shared" ca="1" si="36"/>
        <v>0.60684191544925126</v>
      </c>
      <c r="B2308">
        <v>-527</v>
      </c>
      <c r="C2308">
        <v>898</v>
      </c>
      <c r="D2308">
        <v>292</v>
      </c>
      <c r="E2308">
        <v>-527</v>
      </c>
      <c r="F2308">
        <v>898</v>
      </c>
      <c r="G2308">
        <v>559</v>
      </c>
      <c r="H2308">
        <v>-1543</v>
      </c>
      <c r="I2308">
        <v>133</v>
      </c>
      <c r="J2308">
        <v>820</v>
      </c>
      <c r="K2308" t="s">
        <v>0</v>
      </c>
    </row>
    <row r="2309" spans="1:11" x14ac:dyDescent="0.3">
      <c r="A2309">
        <f t="shared" ca="1" si="36"/>
        <v>0.87309536931765364</v>
      </c>
      <c r="B2309">
        <v>-312</v>
      </c>
      <c r="C2309">
        <v>1277</v>
      </c>
      <c r="D2309">
        <v>112</v>
      </c>
      <c r="E2309">
        <v>-312</v>
      </c>
      <c r="F2309">
        <v>1277</v>
      </c>
      <c r="G2309">
        <v>112</v>
      </c>
      <c r="H2309">
        <v>-685</v>
      </c>
      <c r="I2309">
        <v>228</v>
      </c>
      <c r="J2309">
        <v>80</v>
      </c>
      <c r="K2309" t="s">
        <v>12</v>
      </c>
    </row>
    <row r="2310" spans="1:11" x14ac:dyDescent="0.3">
      <c r="A2310">
        <f t="shared" ca="1" si="36"/>
        <v>0.72996310093829841</v>
      </c>
      <c r="B2310">
        <v>-494</v>
      </c>
      <c r="C2310">
        <v>1791</v>
      </c>
      <c r="D2310">
        <v>894</v>
      </c>
      <c r="E2310">
        <v>-494</v>
      </c>
      <c r="F2310">
        <v>1791</v>
      </c>
      <c r="G2310">
        <v>894</v>
      </c>
      <c r="H2310">
        <v>-1580</v>
      </c>
      <c r="I2310">
        <v>23</v>
      </c>
      <c r="J2310">
        <v>189</v>
      </c>
      <c r="K2310" t="s">
        <v>0</v>
      </c>
    </row>
    <row r="2311" spans="1:11" x14ac:dyDescent="0.3">
      <c r="A2311">
        <f t="shared" ca="1" si="36"/>
        <v>0.2267587841419173</v>
      </c>
      <c r="B2311">
        <v>-537</v>
      </c>
      <c r="C2311">
        <v>1679</v>
      </c>
      <c r="D2311">
        <v>636</v>
      </c>
      <c r="E2311">
        <v>-543</v>
      </c>
      <c r="F2311">
        <v>1637</v>
      </c>
      <c r="G2311">
        <v>636</v>
      </c>
      <c r="H2311">
        <v>-1095</v>
      </c>
      <c r="I2311">
        <v>488</v>
      </c>
      <c r="J2311">
        <v>904</v>
      </c>
      <c r="K2311" t="s">
        <v>13</v>
      </c>
    </row>
    <row r="2312" spans="1:11" x14ac:dyDescent="0.3">
      <c r="A2312">
        <f t="shared" ca="1" si="36"/>
        <v>0.35787857695870873</v>
      </c>
      <c r="B2312">
        <v>-407</v>
      </c>
      <c r="C2312">
        <v>1874</v>
      </c>
      <c r="D2312">
        <v>1167</v>
      </c>
      <c r="E2312">
        <v>-588</v>
      </c>
      <c r="F2312">
        <v>2046</v>
      </c>
      <c r="G2312">
        <v>1350</v>
      </c>
      <c r="H2312">
        <v>-298</v>
      </c>
      <c r="I2312">
        <v>828</v>
      </c>
      <c r="J2312">
        <v>885</v>
      </c>
      <c r="K2312" t="s">
        <v>14</v>
      </c>
    </row>
    <row r="2313" spans="1:11" x14ac:dyDescent="0.3">
      <c r="A2313">
        <f t="shared" ca="1" si="36"/>
        <v>0.65038276888436253</v>
      </c>
      <c r="B2313">
        <v>720</v>
      </c>
      <c r="C2313">
        <v>-1096</v>
      </c>
      <c r="D2313">
        <v>76</v>
      </c>
      <c r="E2313">
        <v>720</v>
      </c>
      <c r="F2313">
        <v>-216</v>
      </c>
      <c r="G2313">
        <v>-778</v>
      </c>
      <c r="H2313">
        <v>-362</v>
      </c>
      <c r="I2313">
        <v>615</v>
      </c>
      <c r="J2313">
        <v>292</v>
      </c>
      <c r="K2313" t="s">
        <v>11</v>
      </c>
    </row>
    <row r="2314" spans="1:11" x14ac:dyDescent="0.3">
      <c r="A2314">
        <f t="shared" ca="1" si="36"/>
        <v>0.60176234924183836</v>
      </c>
      <c r="B2314">
        <v>-291</v>
      </c>
      <c r="C2314">
        <v>1311</v>
      </c>
      <c r="D2314">
        <v>80</v>
      </c>
      <c r="E2314">
        <v>-291</v>
      </c>
      <c r="F2314">
        <v>1311</v>
      </c>
      <c r="G2314">
        <v>80</v>
      </c>
      <c r="H2314">
        <v>-499</v>
      </c>
      <c r="I2314">
        <v>377</v>
      </c>
      <c r="J2314">
        <v>702</v>
      </c>
      <c r="K2314" t="s">
        <v>12</v>
      </c>
    </row>
    <row r="2315" spans="1:11" x14ac:dyDescent="0.3">
      <c r="A2315">
        <f t="shared" ca="1" si="36"/>
        <v>0.50150674060813871</v>
      </c>
      <c r="B2315">
        <v>-462</v>
      </c>
      <c r="C2315">
        <v>1441</v>
      </c>
      <c r="D2315">
        <v>-22</v>
      </c>
      <c r="E2315">
        <v>-462</v>
      </c>
      <c r="F2315">
        <v>1441</v>
      </c>
      <c r="G2315">
        <v>-24</v>
      </c>
      <c r="H2315">
        <v>-1056</v>
      </c>
      <c r="I2315">
        <v>563</v>
      </c>
      <c r="J2315">
        <v>938</v>
      </c>
      <c r="K2315" t="s">
        <v>13</v>
      </c>
    </row>
    <row r="2316" spans="1:11" x14ac:dyDescent="0.3">
      <c r="A2316">
        <f t="shared" ca="1" si="36"/>
        <v>0.53231204231137419</v>
      </c>
      <c r="B2316">
        <v>-241</v>
      </c>
      <c r="C2316">
        <v>357</v>
      </c>
      <c r="D2316">
        <v>275</v>
      </c>
      <c r="E2316">
        <v>-241</v>
      </c>
      <c r="F2316">
        <v>357</v>
      </c>
      <c r="G2316">
        <v>275</v>
      </c>
      <c r="H2316">
        <v>-1384</v>
      </c>
      <c r="I2316">
        <v>192</v>
      </c>
      <c r="J2316">
        <v>737</v>
      </c>
      <c r="K2316" t="s">
        <v>14</v>
      </c>
    </row>
    <row r="2317" spans="1:11" x14ac:dyDescent="0.3">
      <c r="A2317">
        <f t="shared" ca="1" si="36"/>
        <v>0.46588645585803001</v>
      </c>
      <c r="B2317">
        <v>-105</v>
      </c>
      <c r="C2317">
        <v>1110</v>
      </c>
      <c r="D2317">
        <v>489</v>
      </c>
      <c r="E2317">
        <v>-235</v>
      </c>
      <c r="F2317">
        <v>1073</v>
      </c>
      <c r="G2317">
        <v>490</v>
      </c>
      <c r="H2317">
        <v>-630</v>
      </c>
      <c r="I2317">
        <v>557</v>
      </c>
      <c r="J2317">
        <v>873</v>
      </c>
      <c r="K2317" t="s">
        <v>0</v>
      </c>
    </row>
    <row r="2318" spans="1:11" x14ac:dyDescent="0.3">
      <c r="A2318">
        <f t="shared" ca="1" si="36"/>
        <v>0.6850091962631667</v>
      </c>
      <c r="B2318">
        <v>64</v>
      </c>
      <c r="C2318">
        <v>-16</v>
      </c>
      <c r="D2318">
        <v>-304</v>
      </c>
      <c r="E2318">
        <v>-21</v>
      </c>
      <c r="F2318">
        <v>-5</v>
      </c>
      <c r="G2318">
        <v>-304</v>
      </c>
      <c r="H2318">
        <v>-1183</v>
      </c>
      <c r="I2318">
        <v>907</v>
      </c>
      <c r="J2318">
        <v>1224</v>
      </c>
      <c r="K2318" t="s">
        <v>13</v>
      </c>
    </row>
    <row r="2319" spans="1:11" x14ac:dyDescent="0.3">
      <c r="A2319">
        <f t="shared" ca="1" si="36"/>
        <v>0.78414410065843121</v>
      </c>
      <c r="B2319">
        <v>-834</v>
      </c>
      <c r="C2319">
        <v>925</v>
      </c>
      <c r="D2319">
        <v>190</v>
      </c>
      <c r="E2319">
        <v>-834</v>
      </c>
      <c r="F2319">
        <v>887</v>
      </c>
      <c r="G2319">
        <v>277</v>
      </c>
      <c r="H2319">
        <v>-1173</v>
      </c>
      <c r="I2319">
        <v>505</v>
      </c>
      <c r="J2319">
        <v>942</v>
      </c>
      <c r="K2319" t="s">
        <v>13</v>
      </c>
    </row>
    <row r="2320" spans="1:11" x14ac:dyDescent="0.3">
      <c r="A2320">
        <f t="shared" ca="1" si="36"/>
        <v>0.34779613411852128</v>
      </c>
      <c r="B2320">
        <v>-260</v>
      </c>
      <c r="C2320">
        <v>1302</v>
      </c>
      <c r="D2320">
        <v>110</v>
      </c>
      <c r="E2320">
        <v>-260</v>
      </c>
      <c r="F2320">
        <v>1302</v>
      </c>
      <c r="G2320">
        <v>110</v>
      </c>
      <c r="H2320">
        <v>-1282</v>
      </c>
      <c r="I2320">
        <v>287</v>
      </c>
      <c r="J2320">
        <v>1046</v>
      </c>
      <c r="K2320" t="s">
        <v>12</v>
      </c>
    </row>
    <row r="2321" spans="1:11" x14ac:dyDescent="0.3">
      <c r="A2321">
        <f t="shared" ca="1" si="36"/>
        <v>0.36789185504262079</v>
      </c>
      <c r="B2321">
        <v>-250</v>
      </c>
      <c r="C2321">
        <v>1324</v>
      </c>
      <c r="D2321">
        <v>99</v>
      </c>
      <c r="E2321">
        <v>-250</v>
      </c>
      <c r="F2321">
        <v>1324</v>
      </c>
      <c r="G2321">
        <v>79</v>
      </c>
      <c r="H2321">
        <v>-1271</v>
      </c>
      <c r="I2321">
        <v>265</v>
      </c>
      <c r="J2321">
        <v>1019</v>
      </c>
      <c r="K2321" t="s">
        <v>12</v>
      </c>
    </row>
    <row r="2322" spans="1:11" x14ac:dyDescent="0.3">
      <c r="A2322">
        <f t="shared" ca="1" si="36"/>
        <v>0.29918202830194285</v>
      </c>
      <c r="B2322">
        <v>-380</v>
      </c>
      <c r="C2322">
        <v>1283</v>
      </c>
      <c r="D2322">
        <v>189</v>
      </c>
      <c r="E2322">
        <v>-388</v>
      </c>
      <c r="F2322">
        <v>1294</v>
      </c>
      <c r="G2322">
        <v>191</v>
      </c>
      <c r="H2322">
        <v>-470</v>
      </c>
      <c r="I2322">
        <v>434</v>
      </c>
      <c r="J2322">
        <v>734</v>
      </c>
      <c r="K2322" t="s">
        <v>12</v>
      </c>
    </row>
    <row r="2323" spans="1:11" x14ac:dyDescent="0.3">
      <c r="A2323">
        <f t="shared" ca="1" si="36"/>
        <v>0.65390762406446357</v>
      </c>
      <c r="B2323">
        <v>-672</v>
      </c>
      <c r="C2323">
        <v>-356</v>
      </c>
      <c r="D2323">
        <v>600</v>
      </c>
      <c r="E2323">
        <v>-867</v>
      </c>
      <c r="F2323">
        <v>161</v>
      </c>
      <c r="G2323">
        <v>537</v>
      </c>
      <c r="H2323">
        <v>-334</v>
      </c>
      <c r="I2323">
        <v>846</v>
      </c>
      <c r="J2323">
        <v>-25</v>
      </c>
      <c r="K2323" t="s">
        <v>11</v>
      </c>
    </row>
    <row r="2324" spans="1:11" x14ac:dyDescent="0.3">
      <c r="A2324">
        <f t="shared" ca="1" si="36"/>
        <v>0.11244043913872304</v>
      </c>
      <c r="B2324">
        <v>-159</v>
      </c>
      <c r="C2324">
        <v>962</v>
      </c>
      <c r="D2324">
        <v>447</v>
      </c>
      <c r="E2324">
        <v>-242</v>
      </c>
      <c r="F2324">
        <v>962</v>
      </c>
      <c r="G2324">
        <v>447</v>
      </c>
      <c r="H2324">
        <v>-1522</v>
      </c>
      <c r="I2324">
        <v>178</v>
      </c>
      <c r="J2324">
        <v>523</v>
      </c>
      <c r="K2324" t="s">
        <v>14</v>
      </c>
    </row>
    <row r="2325" spans="1:11" x14ac:dyDescent="0.3">
      <c r="A2325">
        <f t="shared" ca="1" si="36"/>
        <v>0.92675947522251167</v>
      </c>
      <c r="B2325">
        <v>376</v>
      </c>
      <c r="C2325">
        <v>597</v>
      </c>
      <c r="D2325">
        <v>-58</v>
      </c>
      <c r="E2325">
        <v>376</v>
      </c>
      <c r="F2325">
        <v>596</v>
      </c>
      <c r="G2325">
        <v>215</v>
      </c>
      <c r="H2325">
        <v>-1344</v>
      </c>
      <c r="I2325">
        <v>88</v>
      </c>
      <c r="J2325">
        <v>556</v>
      </c>
      <c r="K2325" t="s">
        <v>14</v>
      </c>
    </row>
    <row r="2326" spans="1:11" x14ac:dyDescent="0.3">
      <c r="A2326">
        <f t="shared" ca="1" si="36"/>
        <v>0.83860902878104948</v>
      </c>
      <c r="B2326">
        <v>-250</v>
      </c>
      <c r="C2326">
        <v>1329</v>
      </c>
      <c r="D2326">
        <v>43</v>
      </c>
      <c r="E2326">
        <v>-250</v>
      </c>
      <c r="F2326">
        <v>1329</v>
      </c>
      <c r="G2326">
        <v>69</v>
      </c>
      <c r="H2326">
        <v>-1607</v>
      </c>
      <c r="I2326">
        <v>74</v>
      </c>
      <c r="J2326">
        <v>401</v>
      </c>
      <c r="K2326" t="s">
        <v>12</v>
      </c>
    </row>
    <row r="2327" spans="1:11" x14ac:dyDescent="0.3">
      <c r="A2327">
        <f t="shared" ca="1" si="36"/>
        <v>2.552523545293317E-2</v>
      </c>
      <c r="B2327">
        <v>733</v>
      </c>
      <c r="C2327">
        <v>-18</v>
      </c>
      <c r="D2327">
        <v>-557</v>
      </c>
      <c r="E2327">
        <v>733</v>
      </c>
      <c r="F2327">
        <v>-530</v>
      </c>
      <c r="G2327">
        <v>-482</v>
      </c>
      <c r="H2327">
        <v>-381</v>
      </c>
      <c r="I2327">
        <v>750</v>
      </c>
      <c r="J2327">
        <v>613</v>
      </c>
      <c r="K2327" t="s">
        <v>11</v>
      </c>
    </row>
    <row r="2328" spans="1:11" x14ac:dyDescent="0.3">
      <c r="A2328">
        <f t="shared" ca="1" si="36"/>
        <v>0.22974295760823471</v>
      </c>
      <c r="B2328">
        <v>904</v>
      </c>
      <c r="C2328">
        <v>-642</v>
      </c>
      <c r="D2328">
        <v>-561</v>
      </c>
      <c r="E2328">
        <v>583</v>
      </c>
      <c r="F2328">
        <v>-1210</v>
      </c>
      <c r="G2328">
        <v>-741</v>
      </c>
      <c r="H2328">
        <v>-391</v>
      </c>
      <c r="I2328">
        <v>703</v>
      </c>
      <c r="J2328">
        <v>745</v>
      </c>
      <c r="K2328" t="s">
        <v>11</v>
      </c>
    </row>
    <row r="2329" spans="1:11" x14ac:dyDescent="0.3">
      <c r="A2329">
        <f t="shared" ca="1" si="36"/>
        <v>0.6581938012967381</v>
      </c>
      <c r="B2329">
        <v>-252</v>
      </c>
      <c r="C2329">
        <v>129</v>
      </c>
      <c r="D2329">
        <v>774</v>
      </c>
      <c r="E2329">
        <v>-194</v>
      </c>
      <c r="F2329">
        <v>129</v>
      </c>
      <c r="G2329">
        <v>774</v>
      </c>
      <c r="H2329">
        <v>-363</v>
      </c>
      <c r="I2329">
        <v>740</v>
      </c>
      <c r="J2329">
        <v>924</v>
      </c>
      <c r="K2329" t="s">
        <v>14</v>
      </c>
    </row>
    <row r="2330" spans="1:11" x14ac:dyDescent="0.3">
      <c r="A2330">
        <f t="shared" ca="1" si="36"/>
        <v>0.39467359622159215</v>
      </c>
      <c r="B2330">
        <v>-2562</v>
      </c>
      <c r="C2330">
        <v>1599</v>
      </c>
      <c r="D2330">
        <v>1958</v>
      </c>
      <c r="E2330">
        <v>-2562</v>
      </c>
      <c r="F2330">
        <v>1599</v>
      </c>
      <c r="G2330">
        <v>678</v>
      </c>
      <c r="H2330">
        <v>-278</v>
      </c>
      <c r="I2330">
        <v>749</v>
      </c>
      <c r="J2330">
        <v>-33</v>
      </c>
      <c r="K2330" t="s">
        <v>11</v>
      </c>
    </row>
    <row r="2331" spans="1:11" x14ac:dyDescent="0.3">
      <c r="A2331">
        <f t="shared" ca="1" si="36"/>
        <v>0.18091732817889838</v>
      </c>
      <c r="B2331">
        <v>354</v>
      </c>
      <c r="C2331">
        <v>4546</v>
      </c>
      <c r="D2331">
        <v>-2124</v>
      </c>
      <c r="E2331">
        <v>217</v>
      </c>
      <c r="F2331">
        <v>-785</v>
      </c>
      <c r="G2331">
        <v>-2124</v>
      </c>
      <c r="H2331">
        <v>-356</v>
      </c>
      <c r="I2331">
        <v>732</v>
      </c>
      <c r="J2331">
        <v>868</v>
      </c>
      <c r="K2331" t="s">
        <v>14</v>
      </c>
    </row>
    <row r="2332" spans="1:11" x14ac:dyDescent="0.3">
      <c r="A2332">
        <f t="shared" ca="1" si="36"/>
        <v>1.1775007826552386E-2</v>
      </c>
      <c r="B2332">
        <v>-285</v>
      </c>
      <c r="C2332">
        <v>1298</v>
      </c>
      <c r="D2332">
        <v>127</v>
      </c>
      <c r="E2332">
        <v>-266</v>
      </c>
      <c r="F2332">
        <v>1298</v>
      </c>
      <c r="G2332">
        <v>127</v>
      </c>
      <c r="H2332">
        <v>-1583</v>
      </c>
      <c r="I2332">
        <v>82</v>
      </c>
      <c r="J2332">
        <v>331</v>
      </c>
      <c r="K2332" t="s">
        <v>12</v>
      </c>
    </row>
    <row r="2333" spans="1:11" x14ac:dyDescent="0.3">
      <c r="A2333">
        <f t="shared" ca="1" si="36"/>
        <v>0.74839614901478035</v>
      </c>
      <c r="B2333">
        <v>1371</v>
      </c>
      <c r="C2333">
        <v>-545</v>
      </c>
      <c r="D2333">
        <v>-437</v>
      </c>
      <c r="E2333">
        <v>1321</v>
      </c>
      <c r="F2333">
        <v>-545</v>
      </c>
      <c r="G2333">
        <v>-437</v>
      </c>
      <c r="H2333">
        <v>-544</v>
      </c>
      <c r="I2333">
        <v>599</v>
      </c>
      <c r="J2333">
        <v>621</v>
      </c>
      <c r="K2333" t="s">
        <v>11</v>
      </c>
    </row>
    <row r="2334" spans="1:11" x14ac:dyDescent="0.3">
      <c r="A2334">
        <f t="shared" ca="1" si="36"/>
        <v>6.3549170073250449E-3</v>
      </c>
      <c r="B2334">
        <v>-247</v>
      </c>
      <c r="C2334">
        <v>1321</v>
      </c>
      <c r="D2334">
        <v>71</v>
      </c>
      <c r="E2334">
        <v>-247</v>
      </c>
      <c r="F2334">
        <v>1321</v>
      </c>
      <c r="G2334">
        <v>71</v>
      </c>
      <c r="H2334">
        <v>-504</v>
      </c>
      <c r="I2334">
        <v>366</v>
      </c>
      <c r="J2334">
        <v>684</v>
      </c>
      <c r="K2334" t="s">
        <v>12</v>
      </c>
    </row>
    <row r="2335" spans="1:11" x14ac:dyDescent="0.3">
      <c r="A2335">
        <f t="shared" ca="1" si="36"/>
        <v>0.52737533215809507</v>
      </c>
      <c r="B2335">
        <v>-1579</v>
      </c>
      <c r="C2335">
        <v>920</v>
      </c>
      <c r="D2335">
        <v>1032</v>
      </c>
      <c r="E2335">
        <v>-2347</v>
      </c>
      <c r="F2335">
        <v>1149</v>
      </c>
      <c r="G2335">
        <v>1276</v>
      </c>
      <c r="H2335">
        <v>-283</v>
      </c>
      <c r="I2335">
        <v>732</v>
      </c>
      <c r="J2335">
        <v>120</v>
      </c>
      <c r="K2335" t="s">
        <v>11</v>
      </c>
    </row>
    <row r="2336" spans="1:11" x14ac:dyDescent="0.3">
      <c r="A2336">
        <f t="shared" ca="1" si="36"/>
        <v>0.96177178797141949</v>
      </c>
      <c r="B2336">
        <v>-1178</v>
      </c>
      <c r="C2336">
        <v>1039</v>
      </c>
      <c r="D2336">
        <v>1300</v>
      </c>
      <c r="E2336">
        <v>-1178</v>
      </c>
      <c r="F2336">
        <v>1039</v>
      </c>
      <c r="G2336">
        <v>1300</v>
      </c>
      <c r="H2336">
        <v>-472</v>
      </c>
      <c r="I2336">
        <v>840</v>
      </c>
      <c r="J2336">
        <v>815</v>
      </c>
      <c r="K2336" t="s">
        <v>0</v>
      </c>
    </row>
    <row r="2337" spans="1:11" x14ac:dyDescent="0.3">
      <c r="A2337">
        <f t="shared" ca="1" si="36"/>
        <v>0.60540635577098534</v>
      </c>
      <c r="B2337">
        <v>93</v>
      </c>
      <c r="C2337">
        <v>863</v>
      </c>
      <c r="D2337">
        <v>1010</v>
      </c>
      <c r="E2337">
        <v>93</v>
      </c>
      <c r="F2337">
        <v>863</v>
      </c>
      <c r="G2337">
        <v>873</v>
      </c>
      <c r="H2337">
        <v>-357</v>
      </c>
      <c r="I2337">
        <v>612</v>
      </c>
      <c r="J2337">
        <v>808</v>
      </c>
      <c r="K2337" t="s">
        <v>14</v>
      </c>
    </row>
    <row r="2338" spans="1:11" x14ac:dyDescent="0.3">
      <c r="A2338">
        <f t="shared" ca="1" si="36"/>
        <v>0.16329220446220338</v>
      </c>
      <c r="B2338">
        <v>-297</v>
      </c>
      <c r="C2338">
        <v>1288</v>
      </c>
      <c r="D2338">
        <v>112</v>
      </c>
      <c r="E2338">
        <v>-279</v>
      </c>
      <c r="F2338">
        <v>1297</v>
      </c>
      <c r="G2338">
        <v>112</v>
      </c>
      <c r="H2338">
        <v>-1584</v>
      </c>
      <c r="I2338">
        <v>84</v>
      </c>
      <c r="J2338">
        <v>333</v>
      </c>
      <c r="K2338" t="s">
        <v>12</v>
      </c>
    </row>
    <row r="2339" spans="1:11" x14ac:dyDescent="0.3">
      <c r="A2339">
        <f t="shared" ca="1" si="36"/>
        <v>0.482394961120856</v>
      </c>
      <c r="B2339">
        <v>-283</v>
      </c>
      <c r="C2339">
        <v>1293</v>
      </c>
      <c r="D2339">
        <v>155</v>
      </c>
      <c r="E2339">
        <v>-283</v>
      </c>
      <c r="F2339">
        <v>1293</v>
      </c>
      <c r="G2339">
        <v>146</v>
      </c>
      <c r="H2339">
        <v>-482</v>
      </c>
      <c r="I2339">
        <v>410</v>
      </c>
      <c r="J2339">
        <v>733</v>
      </c>
      <c r="K2339" t="s">
        <v>12</v>
      </c>
    </row>
    <row r="2340" spans="1:11" x14ac:dyDescent="0.3">
      <c r="A2340">
        <f t="shared" ca="1" si="36"/>
        <v>0.47852487045999659</v>
      </c>
      <c r="B2340">
        <v>-903</v>
      </c>
      <c r="C2340">
        <v>1800</v>
      </c>
      <c r="D2340">
        <v>341</v>
      </c>
      <c r="E2340">
        <v>55</v>
      </c>
      <c r="F2340">
        <v>1802</v>
      </c>
      <c r="G2340">
        <v>341</v>
      </c>
      <c r="H2340">
        <v>-416</v>
      </c>
      <c r="I2340">
        <v>740</v>
      </c>
      <c r="J2340">
        <v>585</v>
      </c>
      <c r="K2340" t="s">
        <v>11</v>
      </c>
    </row>
    <row r="2341" spans="1:11" x14ac:dyDescent="0.3">
      <c r="A2341">
        <f t="shared" ca="1" si="36"/>
        <v>0.61812453604795248</v>
      </c>
      <c r="B2341">
        <v>-269</v>
      </c>
      <c r="C2341">
        <v>1306</v>
      </c>
      <c r="D2341">
        <v>119</v>
      </c>
      <c r="E2341">
        <v>-269</v>
      </c>
      <c r="F2341">
        <v>1290</v>
      </c>
      <c r="G2341">
        <v>135</v>
      </c>
      <c r="H2341">
        <v>-1583</v>
      </c>
      <c r="I2341">
        <v>80</v>
      </c>
      <c r="J2341">
        <v>338</v>
      </c>
      <c r="K2341" t="s">
        <v>12</v>
      </c>
    </row>
    <row r="2342" spans="1:11" x14ac:dyDescent="0.3">
      <c r="A2342">
        <f t="shared" ca="1" si="36"/>
        <v>0.95905096082918395</v>
      </c>
      <c r="B2342">
        <v>-3072</v>
      </c>
      <c r="C2342">
        <v>3958</v>
      </c>
      <c r="D2342">
        <v>2107</v>
      </c>
      <c r="E2342">
        <v>-3382</v>
      </c>
      <c r="F2342">
        <v>3958</v>
      </c>
      <c r="G2342">
        <v>2107</v>
      </c>
      <c r="H2342">
        <v>-378</v>
      </c>
      <c r="I2342">
        <v>608</v>
      </c>
      <c r="J2342">
        <v>210</v>
      </c>
      <c r="K2342" t="s">
        <v>11</v>
      </c>
    </row>
    <row r="2343" spans="1:11" x14ac:dyDescent="0.3">
      <c r="A2343">
        <f t="shared" ca="1" si="36"/>
        <v>0.4675156360036592</v>
      </c>
      <c r="B2343">
        <v>-237</v>
      </c>
      <c r="C2343">
        <v>1307</v>
      </c>
      <c r="D2343">
        <v>139</v>
      </c>
      <c r="E2343">
        <v>-237</v>
      </c>
      <c r="F2343">
        <v>1307</v>
      </c>
      <c r="G2343">
        <v>150</v>
      </c>
      <c r="H2343">
        <v>-1280</v>
      </c>
      <c r="I2343">
        <v>291</v>
      </c>
      <c r="J2343">
        <v>1033</v>
      </c>
      <c r="K2343" t="s">
        <v>12</v>
      </c>
    </row>
    <row r="2344" spans="1:11" x14ac:dyDescent="0.3">
      <c r="A2344">
        <f t="shared" ca="1" si="36"/>
        <v>3.9148199040078491E-2</v>
      </c>
      <c r="B2344">
        <v>-683</v>
      </c>
      <c r="C2344">
        <v>1144</v>
      </c>
      <c r="D2344">
        <v>4</v>
      </c>
      <c r="E2344">
        <v>-683</v>
      </c>
      <c r="F2344">
        <v>1144</v>
      </c>
      <c r="G2344">
        <v>4</v>
      </c>
      <c r="H2344">
        <v>-1337</v>
      </c>
      <c r="I2344">
        <v>598</v>
      </c>
      <c r="J2344">
        <v>1032</v>
      </c>
      <c r="K2344" t="s">
        <v>13</v>
      </c>
    </row>
    <row r="2345" spans="1:11" x14ac:dyDescent="0.3">
      <c r="A2345">
        <f t="shared" ca="1" si="36"/>
        <v>0.76037381504866741</v>
      </c>
      <c r="B2345">
        <v>-348</v>
      </c>
      <c r="C2345">
        <v>-47</v>
      </c>
      <c r="D2345">
        <v>-320</v>
      </c>
      <c r="E2345">
        <v>-240</v>
      </c>
      <c r="F2345">
        <v>-125</v>
      </c>
      <c r="G2345">
        <v>-649</v>
      </c>
      <c r="H2345">
        <v>-444</v>
      </c>
      <c r="I2345">
        <v>637</v>
      </c>
      <c r="J2345">
        <v>-119</v>
      </c>
      <c r="K2345" t="s">
        <v>11</v>
      </c>
    </row>
    <row r="2346" spans="1:11" x14ac:dyDescent="0.3">
      <c r="A2346">
        <f t="shared" ca="1" si="36"/>
        <v>0.36855166960270858</v>
      </c>
      <c r="B2346">
        <v>-287</v>
      </c>
      <c r="C2346">
        <v>1289</v>
      </c>
      <c r="D2346">
        <v>125</v>
      </c>
      <c r="E2346">
        <v>-287</v>
      </c>
      <c r="F2346">
        <v>1289</v>
      </c>
      <c r="G2346">
        <v>117</v>
      </c>
      <c r="H2346">
        <v>-1263</v>
      </c>
      <c r="I2346">
        <v>283</v>
      </c>
      <c r="J2346">
        <v>1032</v>
      </c>
      <c r="K2346" t="s">
        <v>12</v>
      </c>
    </row>
    <row r="2347" spans="1:11" x14ac:dyDescent="0.3">
      <c r="A2347">
        <f t="shared" ca="1" si="36"/>
        <v>0.14184302099467172</v>
      </c>
      <c r="B2347">
        <v>-147</v>
      </c>
      <c r="C2347">
        <v>-737</v>
      </c>
      <c r="D2347">
        <v>-1409</v>
      </c>
      <c r="E2347">
        <v>-635</v>
      </c>
      <c r="F2347">
        <v>-737</v>
      </c>
      <c r="G2347">
        <v>-1409</v>
      </c>
      <c r="H2347">
        <v>-352</v>
      </c>
      <c r="I2347">
        <v>567</v>
      </c>
      <c r="J2347">
        <v>447</v>
      </c>
      <c r="K2347" t="s">
        <v>11</v>
      </c>
    </row>
    <row r="2348" spans="1:11" x14ac:dyDescent="0.3">
      <c r="A2348">
        <f t="shared" ca="1" si="36"/>
        <v>2.6161357433589494E-3</v>
      </c>
      <c r="B2348">
        <v>-265</v>
      </c>
      <c r="C2348">
        <v>1296</v>
      </c>
      <c r="D2348">
        <v>148</v>
      </c>
      <c r="E2348">
        <v>-252</v>
      </c>
      <c r="F2348">
        <v>1289</v>
      </c>
      <c r="G2348">
        <v>148</v>
      </c>
      <c r="H2348">
        <v>-1239</v>
      </c>
      <c r="I2348">
        <v>306</v>
      </c>
      <c r="J2348">
        <v>1062</v>
      </c>
      <c r="K2348" t="s">
        <v>12</v>
      </c>
    </row>
    <row r="2349" spans="1:11" x14ac:dyDescent="0.3">
      <c r="A2349">
        <f t="shared" ca="1" si="36"/>
        <v>0.74026000402678893</v>
      </c>
      <c r="B2349">
        <v>-768</v>
      </c>
      <c r="C2349">
        <v>611</v>
      </c>
      <c r="D2349">
        <v>553</v>
      </c>
      <c r="E2349">
        <v>-768</v>
      </c>
      <c r="F2349">
        <v>611</v>
      </c>
      <c r="G2349">
        <v>445</v>
      </c>
      <c r="H2349">
        <v>-284</v>
      </c>
      <c r="I2349">
        <v>575</v>
      </c>
      <c r="J2349">
        <v>825</v>
      </c>
      <c r="K2349" t="s">
        <v>14</v>
      </c>
    </row>
    <row r="2350" spans="1:11" x14ac:dyDescent="0.3">
      <c r="A2350">
        <f t="shared" ca="1" si="36"/>
        <v>2.8747312060207419E-2</v>
      </c>
      <c r="B2350">
        <v>-667</v>
      </c>
      <c r="C2350">
        <v>468</v>
      </c>
      <c r="D2350">
        <v>874</v>
      </c>
      <c r="E2350">
        <v>-667</v>
      </c>
      <c r="F2350">
        <v>468</v>
      </c>
      <c r="G2350">
        <v>473</v>
      </c>
      <c r="H2350">
        <v>-358</v>
      </c>
      <c r="I2350">
        <v>781</v>
      </c>
      <c r="J2350">
        <v>1003</v>
      </c>
      <c r="K2350" t="s">
        <v>14</v>
      </c>
    </row>
    <row r="2351" spans="1:11" x14ac:dyDescent="0.3">
      <c r="A2351">
        <f t="shared" ca="1" si="36"/>
        <v>0.19085645606248391</v>
      </c>
      <c r="B2351">
        <v>-484</v>
      </c>
      <c r="C2351">
        <v>-325</v>
      </c>
      <c r="D2351">
        <v>1156</v>
      </c>
      <c r="E2351">
        <v>-484</v>
      </c>
      <c r="F2351">
        <v>-325</v>
      </c>
      <c r="G2351">
        <v>2136</v>
      </c>
      <c r="H2351">
        <v>-934</v>
      </c>
      <c r="I2351">
        <v>922</v>
      </c>
      <c r="J2351">
        <v>1248</v>
      </c>
      <c r="K2351" t="s">
        <v>13</v>
      </c>
    </row>
    <row r="2352" spans="1:11" x14ac:dyDescent="0.3">
      <c r="A2352">
        <f t="shared" ca="1" si="36"/>
        <v>0.26530537813700994</v>
      </c>
      <c r="B2352">
        <v>-172</v>
      </c>
      <c r="C2352">
        <v>900</v>
      </c>
      <c r="D2352">
        <v>709</v>
      </c>
      <c r="E2352">
        <v>-172</v>
      </c>
      <c r="F2352">
        <v>900</v>
      </c>
      <c r="G2352">
        <v>709</v>
      </c>
      <c r="H2352">
        <v>-429</v>
      </c>
      <c r="I2352">
        <v>760</v>
      </c>
      <c r="J2352">
        <v>-114</v>
      </c>
      <c r="K2352" t="s">
        <v>11</v>
      </c>
    </row>
    <row r="2353" spans="1:11" x14ac:dyDescent="0.3">
      <c r="A2353">
        <f t="shared" ca="1" si="36"/>
        <v>1.5042414868967846E-2</v>
      </c>
      <c r="B2353">
        <v>-244</v>
      </c>
      <c r="C2353">
        <v>1296</v>
      </c>
      <c r="D2353">
        <v>145</v>
      </c>
      <c r="E2353">
        <v>-259</v>
      </c>
      <c r="F2353">
        <v>1307</v>
      </c>
      <c r="G2353">
        <v>142</v>
      </c>
      <c r="H2353">
        <v>-504</v>
      </c>
      <c r="I2353">
        <v>370</v>
      </c>
      <c r="J2353">
        <v>718</v>
      </c>
      <c r="K2353" t="s">
        <v>12</v>
      </c>
    </row>
    <row r="2354" spans="1:11" x14ac:dyDescent="0.3">
      <c r="A2354">
        <f t="shared" ca="1" si="36"/>
        <v>0.38422576853810775</v>
      </c>
      <c r="B2354">
        <v>-251</v>
      </c>
      <c r="C2354">
        <v>1305</v>
      </c>
      <c r="D2354">
        <v>29</v>
      </c>
      <c r="E2354">
        <v>-273</v>
      </c>
      <c r="F2354">
        <v>1301</v>
      </c>
      <c r="G2354">
        <v>42</v>
      </c>
      <c r="H2354">
        <v>-1610</v>
      </c>
      <c r="I2354">
        <v>80</v>
      </c>
      <c r="J2354">
        <v>411</v>
      </c>
      <c r="K2354" t="s">
        <v>12</v>
      </c>
    </row>
    <row r="2355" spans="1:11" x14ac:dyDescent="0.3">
      <c r="A2355">
        <f t="shared" ca="1" si="36"/>
        <v>0.397405773599811</v>
      </c>
      <c r="B2355">
        <v>-1779</v>
      </c>
      <c r="C2355">
        <v>1499</v>
      </c>
      <c r="D2355">
        <v>179</v>
      </c>
      <c r="E2355">
        <v>-1760</v>
      </c>
      <c r="F2355">
        <v>1499</v>
      </c>
      <c r="G2355">
        <v>179</v>
      </c>
      <c r="H2355">
        <v>-985</v>
      </c>
      <c r="I2355">
        <v>402</v>
      </c>
      <c r="J2355">
        <v>978</v>
      </c>
      <c r="K2355" t="s">
        <v>13</v>
      </c>
    </row>
    <row r="2356" spans="1:11" x14ac:dyDescent="0.3">
      <c r="A2356">
        <f t="shared" ca="1" si="36"/>
        <v>0.77148541927332071</v>
      </c>
      <c r="B2356">
        <v>-226</v>
      </c>
      <c r="C2356">
        <v>-34</v>
      </c>
      <c r="D2356">
        <v>345</v>
      </c>
      <c r="E2356">
        <v>-482</v>
      </c>
      <c r="F2356">
        <v>-229</v>
      </c>
      <c r="G2356">
        <v>-87</v>
      </c>
      <c r="H2356">
        <v>-379</v>
      </c>
      <c r="I2356">
        <v>851</v>
      </c>
      <c r="J2356">
        <v>-83</v>
      </c>
      <c r="K2356" t="s">
        <v>11</v>
      </c>
    </row>
    <row r="2357" spans="1:11" x14ac:dyDescent="0.3">
      <c r="A2357">
        <f t="shared" ca="1" si="36"/>
        <v>0.94747847088155834</v>
      </c>
      <c r="B2357">
        <v>304</v>
      </c>
      <c r="C2357">
        <v>-1516</v>
      </c>
      <c r="D2357">
        <v>-1279</v>
      </c>
      <c r="E2357">
        <v>572</v>
      </c>
      <c r="F2357">
        <v>-1445</v>
      </c>
      <c r="G2357">
        <v>-1383</v>
      </c>
      <c r="H2357">
        <v>-282</v>
      </c>
      <c r="I2357">
        <v>614</v>
      </c>
      <c r="J2357">
        <v>509</v>
      </c>
      <c r="K2357" t="s">
        <v>11</v>
      </c>
    </row>
    <row r="2358" spans="1:11" x14ac:dyDescent="0.3">
      <c r="A2358">
        <f t="shared" ca="1" si="36"/>
        <v>0.57787733899825144</v>
      </c>
      <c r="B2358">
        <v>-3308</v>
      </c>
      <c r="C2358">
        <v>1457</v>
      </c>
      <c r="D2358">
        <v>2381</v>
      </c>
      <c r="E2358">
        <v>-4063</v>
      </c>
      <c r="F2358">
        <v>1580</v>
      </c>
      <c r="G2358">
        <v>2316</v>
      </c>
      <c r="H2358">
        <v>-317</v>
      </c>
      <c r="I2358">
        <v>859</v>
      </c>
      <c r="J2358">
        <v>384</v>
      </c>
      <c r="K2358" t="s">
        <v>11</v>
      </c>
    </row>
    <row r="2359" spans="1:11" x14ac:dyDescent="0.3">
      <c r="A2359">
        <f t="shared" ca="1" si="36"/>
        <v>8.8238118081380046E-2</v>
      </c>
      <c r="B2359">
        <v>-381</v>
      </c>
      <c r="C2359">
        <v>986</v>
      </c>
      <c r="D2359">
        <v>337</v>
      </c>
      <c r="E2359">
        <v>-377</v>
      </c>
      <c r="F2359">
        <v>986</v>
      </c>
      <c r="G2359">
        <v>337</v>
      </c>
      <c r="H2359">
        <v>-618</v>
      </c>
      <c r="I2359">
        <v>464</v>
      </c>
      <c r="J2359">
        <v>735</v>
      </c>
      <c r="K2359" t="s">
        <v>0</v>
      </c>
    </row>
    <row r="2360" spans="1:11" x14ac:dyDescent="0.3">
      <c r="A2360">
        <f t="shared" ca="1" si="36"/>
        <v>0.47041539674857047</v>
      </c>
      <c r="B2360">
        <v>-1512</v>
      </c>
      <c r="C2360">
        <v>1514</v>
      </c>
      <c r="D2360">
        <v>2981</v>
      </c>
      <c r="E2360">
        <v>-1512</v>
      </c>
      <c r="F2360">
        <v>1514</v>
      </c>
      <c r="G2360">
        <v>2213</v>
      </c>
      <c r="H2360">
        <v>-363</v>
      </c>
      <c r="I2360">
        <v>551</v>
      </c>
      <c r="J2360">
        <v>331</v>
      </c>
      <c r="K2360" t="s">
        <v>11</v>
      </c>
    </row>
    <row r="2361" spans="1:11" x14ac:dyDescent="0.3">
      <c r="A2361">
        <f t="shared" ca="1" si="36"/>
        <v>0.81190431221169435</v>
      </c>
      <c r="B2361">
        <v>-468</v>
      </c>
      <c r="C2361">
        <v>1240</v>
      </c>
      <c r="D2361">
        <v>516</v>
      </c>
      <c r="E2361">
        <v>-480</v>
      </c>
      <c r="F2361">
        <v>1033</v>
      </c>
      <c r="G2361">
        <v>516</v>
      </c>
      <c r="H2361">
        <v>-490</v>
      </c>
      <c r="I2361">
        <v>882</v>
      </c>
      <c r="J2361">
        <v>933</v>
      </c>
      <c r="K2361" t="s">
        <v>0</v>
      </c>
    </row>
    <row r="2362" spans="1:11" x14ac:dyDescent="0.3">
      <c r="A2362">
        <f t="shared" ca="1" si="36"/>
        <v>0.61750772553614919</v>
      </c>
      <c r="B2362">
        <v>-336</v>
      </c>
      <c r="C2362">
        <v>110</v>
      </c>
      <c r="D2362">
        <v>381</v>
      </c>
      <c r="E2362">
        <v>-336</v>
      </c>
      <c r="F2362">
        <v>110</v>
      </c>
      <c r="G2362">
        <v>381</v>
      </c>
      <c r="H2362">
        <v>-1119</v>
      </c>
      <c r="I2362">
        <v>899</v>
      </c>
      <c r="J2362">
        <v>1131</v>
      </c>
      <c r="K2362" t="s">
        <v>13</v>
      </c>
    </row>
    <row r="2363" spans="1:11" x14ac:dyDescent="0.3">
      <c r="A2363">
        <f t="shared" ca="1" si="36"/>
        <v>0.51274368288177297</v>
      </c>
      <c r="B2363">
        <v>-472</v>
      </c>
      <c r="C2363">
        <v>1012</v>
      </c>
      <c r="D2363">
        <v>547</v>
      </c>
      <c r="E2363">
        <v>-472</v>
      </c>
      <c r="F2363">
        <v>1524</v>
      </c>
      <c r="G2363">
        <v>374</v>
      </c>
      <c r="H2363">
        <v>-308</v>
      </c>
      <c r="I2363">
        <v>727</v>
      </c>
      <c r="J2363">
        <v>871</v>
      </c>
      <c r="K2363" t="s">
        <v>14</v>
      </c>
    </row>
    <row r="2364" spans="1:11" x14ac:dyDescent="0.3">
      <c r="A2364">
        <f t="shared" ca="1" si="36"/>
        <v>0.23271940240874989</v>
      </c>
      <c r="B2364">
        <v>-151</v>
      </c>
      <c r="C2364">
        <v>488</v>
      </c>
      <c r="D2364">
        <v>-524</v>
      </c>
      <c r="E2364">
        <v>36</v>
      </c>
      <c r="F2364">
        <v>765</v>
      </c>
      <c r="G2364">
        <v>-619</v>
      </c>
      <c r="H2364">
        <v>-300</v>
      </c>
      <c r="I2364">
        <v>929</v>
      </c>
      <c r="J2364">
        <v>943</v>
      </c>
      <c r="K2364" t="s">
        <v>14</v>
      </c>
    </row>
    <row r="2365" spans="1:11" x14ac:dyDescent="0.3">
      <c r="A2365">
        <f t="shared" ca="1" si="36"/>
        <v>0.89961254753539777</v>
      </c>
      <c r="B2365">
        <v>-281</v>
      </c>
      <c r="C2365">
        <v>1302</v>
      </c>
      <c r="D2365">
        <v>83</v>
      </c>
      <c r="E2365">
        <v>-281</v>
      </c>
      <c r="F2365">
        <v>1302</v>
      </c>
      <c r="G2365">
        <v>96</v>
      </c>
      <c r="H2365">
        <v>-1264</v>
      </c>
      <c r="I2365">
        <v>279</v>
      </c>
      <c r="J2365">
        <v>1031</v>
      </c>
      <c r="K2365" t="s">
        <v>12</v>
      </c>
    </row>
    <row r="2366" spans="1:11" x14ac:dyDescent="0.3">
      <c r="A2366">
        <f t="shared" ca="1" si="36"/>
        <v>0.85315371600862511</v>
      </c>
      <c r="B2366">
        <v>-556</v>
      </c>
      <c r="C2366">
        <v>1221</v>
      </c>
      <c r="D2366">
        <v>561</v>
      </c>
      <c r="E2366">
        <v>-556</v>
      </c>
      <c r="F2366">
        <v>1221</v>
      </c>
      <c r="G2366">
        <v>561</v>
      </c>
      <c r="H2366">
        <v>-1038</v>
      </c>
      <c r="I2366">
        <v>717</v>
      </c>
      <c r="J2366">
        <v>1103</v>
      </c>
      <c r="K2366" t="s">
        <v>13</v>
      </c>
    </row>
    <row r="2367" spans="1:11" x14ac:dyDescent="0.3">
      <c r="A2367">
        <f t="shared" ca="1" si="36"/>
        <v>0.95932727739510693</v>
      </c>
      <c r="B2367">
        <v>-6433</v>
      </c>
      <c r="C2367">
        <v>5558</v>
      </c>
      <c r="D2367">
        <v>2641</v>
      </c>
      <c r="E2367">
        <v>477</v>
      </c>
      <c r="F2367">
        <v>2281</v>
      </c>
      <c r="G2367">
        <v>2753</v>
      </c>
      <c r="H2367">
        <v>-140</v>
      </c>
      <c r="I2367">
        <v>780</v>
      </c>
      <c r="J2367">
        <v>249</v>
      </c>
      <c r="K2367" t="s">
        <v>11</v>
      </c>
    </row>
    <row r="2368" spans="1:11" x14ac:dyDescent="0.3">
      <c r="A2368">
        <f t="shared" ca="1" si="36"/>
        <v>0.53737013176940063</v>
      </c>
      <c r="B2368">
        <v>-283</v>
      </c>
      <c r="C2368">
        <v>-114</v>
      </c>
      <c r="D2368">
        <v>776</v>
      </c>
      <c r="E2368">
        <v>-338</v>
      </c>
      <c r="F2368">
        <v>-67</v>
      </c>
      <c r="G2368">
        <v>776</v>
      </c>
      <c r="H2368">
        <v>-520</v>
      </c>
      <c r="I2368">
        <v>1081</v>
      </c>
      <c r="J2368">
        <v>957</v>
      </c>
      <c r="K2368" t="s">
        <v>0</v>
      </c>
    </row>
    <row r="2369" spans="1:11" x14ac:dyDescent="0.3">
      <c r="A2369">
        <f t="shared" ca="1" si="36"/>
        <v>0.76474784702404019</v>
      </c>
      <c r="B2369">
        <v>-2241</v>
      </c>
      <c r="C2369">
        <v>1293</v>
      </c>
      <c r="D2369">
        <v>499</v>
      </c>
      <c r="E2369">
        <v>-2241</v>
      </c>
      <c r="F2369">
        <v>1293</v>
      </c>
      <c r="G2369">
        <v>576</v>
      </c>
      <c r="H2369">
        <v>-1088</v>
      </c>
      <c r="I2369">
        <v>530</v>
      </c>
      <c r="J2369">
        <v>1094</v>
      </c>
      <c r="K2369" t="s">
        <v>13</v>
      </c>
    </row>
    <row r="2370" spans="1:11" x14ac:dyDescent="0.3">
      <c r="A2370">
        <f t="shared" ref="A2370:A2433" ca="1" si="37">RAND()</f>
        <v>0.58093112261591984</v>
      </c>
      <c r="B2370">
        <v>-707</v>
      </c>
      <c r="C2370">
        <v>2148</v>
      </c>
      <c r="D2370">
        <v>51</v>
      </c>
      <c r="E2370">
        <v>-963</v>
      </c>
      <c r="F2370">
        <v>1977</v>
      </c>
      <c r="G2370">
        <v>263</v>
      </c>
      <c r="H2370">
        <v>-1420</v>
      </c>
      <c r="I2370">
        <v>19</v>
      </c>
      <c r="J2370">
        <v>80</v>
      </c>
      <c r="K2370" t="s">
        <v>0</v>
      </c>
    </row>
    <row r="2371" spans="1:11" x14ac:dyDescent="0.3">
      <c r="A2371">
        <f t="shared" ca="1" si="37"/>
        <v>0.85804003677703133</v>
      </c>
      <c r="B2371">
        <v>-284</v>
      </c>
      <c r="C2371">
        <v>1304</v>
      </c>
      <c r="D2371">
        <v>76</v>
      </c>
      <c r="E2371">
        <v>-284</v>
      </c>
      <c r="F2371">
        <v>1304</v>
      </c>
      <c r="G2371">
        <v>76</v>
      </c>
      <c r="H2371">
        <v>-1542</v>
      </c>
      <c r="I2371">
        <v>84</v>
      </c>
      <c r="J2371">
        <v>292</v>
      </c>
      <c r="K2371" t="s">
        <v>12</v>
      </c>
    </row>
    <row r="2372" spans="1:11" x14ac:dyDescent="0.3">
      <c r="A2372">
        <f t="shared" ca="1" si="37"/>
        <v>0.50764879935017837</v>
      </c>
      <c r="B2372">
        <v>-584</v>
      </c>
      <c r="C2372">
        <v>-356</v>
      </c>
      <c r="D2372">
        <v>1742</v>
      </c>
      <c r="E2372">
        <v>-739</v>
      </c>
      <c r="F2372">
        <v>-356</v>
      </c>
      <c r="G2372">
        <v>1742</v>
      </c>
      <c r="H2372">
        <v>-1636</v>
      </c>
      <c r="I2372">
        <v>272</v>
      </c>
      <c r="J2372">
        <v>1035</v>
      </c>
      <c r="K2372" t="s">
        <v>0</v>
      </c>
    </row>
    <row r="2373" spans="1:11" x14ac:dyDescent="0.3">
      <c r="A2373">
        <f t="shared" ca="1" si="37"/>
        <v>0.82378613212726248</v>
      </c>
      <c r="B2373">
        <v>-1726</v>
      </c>
      <c r="C2373">
        <v>1612</v>
      </c>
      <c r="D2373">
        <v>1338</v>
      </c>
      <c r="E2373">
        <v>-2077</v>
      </c>
      <c r="F2373">
        <v>1612</v>
      </c>
      <c r="G2373">
        <v>1338</v>
      </c>
      <c r="H2373">
        <v>-471</v>
      </c>
      <c r="I2373">
        <v>767</v>
      </c>
      <c r="J2373">
        <v>175</v>
      </c>
      <c r="K2373" t="s">
        <v>11</v>
      </c>
    </row>
    <row r="2374" spans="1:11" x14ac:dyDescent="0.3">
      <c r="A2374">
        <f t="shared" ca="1" si="37"/>
        <v>0.19291430495267614</v>
      </c>
      <c r="B2374">
        <v>-225</v>
      </c>
      <c r="C2374">
        <v>881</v>
      </c>
      <c r="D2374">
        <v>865</v>
      </c>
      <c r="E2374">
        <v>-225</v>
      </c>
      <c r="F2374">
        <v>881</v>
      </c>
      <c r="G2374">
        <v>997</v>
      </c>
      <c r="H2374">
        <v>-299</v>
      </c>
      <c r="I2374">
        <v>654</v>
      </c>
      <c r="J2374">
        <v>857</v>
      </c>
      <c r="K2374" t="s">
        <v>14</v>
      </c>
    </row>
    <row r="2375" spans="1:11" x14ac:dyDescent="0.3">
      <c r="A2375">
        <f t="shared" ca="1" si="37"/>
        <v>8.4753751348207285E-2</v>
      </c>
      <c r="B2375">
        <v>-421</v>
      </c>
      <c r="C2375">
        <v>1166</v>
      </c>
      <c r="D2375">
        <v>571</v>
      </c>
      <c r="E2375">
        <v>-421</v>
      </c>
      <c r="F2375">
        <v>1166</v>
      </c>
      <c r="G2375">
        <v>509</v>
      </c>
      <c r="H2375">
        <v>-1191</v>
      </c>
      <c r="I2375">
        <v>350</v>
      </c>
      <c r="J2375">
        <v>772</v>
      </c>
      <c r="K2375" t="s">
        <v>13</v>
      </c>
    </row>
    <row r="2376" spans="1:11" x14ac:dyDescent="0.3">
      <c r="A2376">
        <f t="shared" ca="1" si="37"/>
        <v>0.78377630981899671</v>
      </c>
      <c r="B2376">
        <v>-588</v>
      </c>
      <c r="C2376">
        <v>1499</v>
      </c>
      <c r="D2376">
        <v>483</v>
      </c>
      <c r="E2376">
        <v>-588</v>
      </c>
      <c r="F2376">
        <v>1499</v>
      </c>
      <c r="G2376">
        <v>483</v>
      </c>
      <c r="H2376">
        <v>-1007</v>
      </c>
      <c r="I2376">
        <v>603</v>
      </c>
      <c r="J2376">
        <v>758</v>
      </c>
      <c r="K2376" t="s">
        <v>13</v>
      </c>
    </row>
    <row r="2377" spans="1:11" x14ac:dyDescent="0.3">
      <c r="A2377">
        <f t="shared" ca="1" si="37"/>
        <v>0.84254620253699508</v>
      </c>
      <c r="B2377">
        <v>-370</v>
      </c>
      <c r="C2377">
        <v>-259</v>
      </c>
      <c r="D2377">
        <v>-266</v>
      </c>
      <c r="E2377">
        <v>-370</v>
      </c>
      <c r="F2377">
        <v>-259</v>
      </c>
      <c r="G2377">
        <v>-266</v>
      </c>
      <c r="H2377">
        <v>-1225</v>
      </c>
      <c r="I2377">
        <v>983</v>
      </c>
      <c r="J2377">
        <v>1149</v>
      </c>
      <c r="K2377" t="s">
        <v>13</v>
      </c>
    </row>
    <row r="2378" spans="1:11" x14ac:dyDescent="0.3">
      <c r="A2378">
        <f t="shared" ca="1" si="37"/>
        <v>0.4604435371716572</v>
      </c>
      <c r="B2378">
        <v>-318</v>
      </c>
      <c r="C2378">
        <v>1467</v>
      </c>
      <c r="D2378">
        <v>835</v>
      </c>
      <c r="E2378">
        <v>-318</v>
      </c>
      <c r="F2378">
        <v>1467</v>
      </c>
      <c r="G2378">
        <v>835</v>
      </c>
      <c r="H2378">
        <v>-491</v>
      </c>
      <c r="I2378">
        <v>697</v>
      </c>
      <c r="J2378">
        <v>783</v>
      </c>
      <c r="K2378" t="s">
        <v>0</v>
      </c>
    </row>
    <row r="2379" spans="1:11" x14ac:dyDescent="0.3">
      <c r="A2379">
        <f t="shared" ca="1" si="37"/>
        <v>0.13079768232893418</v>
      </c>
      <c r="B2379">
        <v>-234</v>
      </c>
      <c r="C2379">
        <v>1297</v>
      </c>
      <c r="D2379">
        <v>90</v>
      </c>
      <c r="E2379">
        <v>-234</v>
      </c>
      <c r="F2379">
        <v>1317</v>
      </c>
      <c r="G2379">
        <v>114</v>
      </c>
      <c r="H2379">
        <v>-520</v>
      </c>
      <c r="I2379">
        <v>363</v>
      </c>
      <c r="J2379">
        <v>698</v>
      </c>
      <c r="K2379" t="s">
        <v>12</v>
      </c>
    </row>
    <row r="2380" spans="1:11" x14ac:dyDescent="0.3">
      <c r="A2380">
        <f t="shared" ca="1" si="37"/>
        <v>0.19897658899908022</v>
      </c>
      <c r="B2380">
        <v>-1675</v>
      </c>
      <c r="C2380">
        <v>1217</v>
      </c>
      <c r="D2380">
        <v>2827</v>
      </c>
      <c r="E2380">
        <v>-375</v>
      </c>
      <c r="F2380">
        <v>1261</v>
      </c>
      <c r="G2380">
        <v>2827</v>
      </c>
      <c r="H2380">
        <v>-274</v>
      </c>
      <c r="I2380">
        <v>763</v>
      </c>
      <c r="J2380">
        <v>825</v>
      </c>
      <c r="K2380" t="s">
        <v>14</v>
      </c>
    </row>
    <row r="2381" spans="1:11" x14ac:dyDescent="0.3">
      <c r="A2381">
        <f t="shared" ca="1" si="37"/>
        <v>0.50140978549171489</v>
      </c>
      <c r="B2381">
        <v>-345</v>
      </c>
      <c r="C2381">
        <v>-128</v>
      </c>
      <c r="D2381">
        <v>1080</v>
      </c>
      <c r="E2381">
        <v>-345</v>
      </c>
      <c r="F2381">
        <v>-128</v>
      </c>
      <c r="G2381">
        <v>1848</v>
      </c>
      <c r="H2381">
        <v>-998</v>
      </c>
      <c r="I2381">
        <v>904</v>
      </c>
      <c r="J2381">
        <v>1161</v>
      </c>
      <c r="K2381" t="s">
        <v>13</v>
      </c>
    </row>
    <row r="2382" spans="1:11" x14ac:dyDescent="0.3">
      <c r="A2382">
        <f t="shared" ca="1" si="37"/>
        <v>0.96579635140171127</v>
      </c>
      <c r="B2382">
        <v>-794</v>
      </c>
      <c r="C2382">
        <v>1224</v>
      </c>
      <c r="D2382">
        <v>-155</v>
      </c>
      <c r="E2382">
        <v>-1220</v>
      </c>
      <c r="F2382">
        <v>1320</v>
      </c>
      <c r="G2382">
        <v>-155</v>
      </c>
      <c r="H2382">
        <v>-944</v>
      </c>
      <c r="I2382">
        <v>957</v>
      </c>
      <c r="J2382">
        <v>1144</v>
      </c>
      <c r="K2382" t="s">
        <v>13</v>
      </c>
    </row>
    <row r="2383" spans="1:11" x14ac:dyDescent="0.3">
      <c r="A2383">
        <f t="shared" ca="1" si="37"/>
        <v>0.83115035888434508</v>
      </c>
      <c r="B2383">
        <v>-1027</v>
      </c>
      <c r="C2383">
        <v>366</v>
      </c>
      <c r="D2383">
        <v>1007</v>
      </c>
      <c r="E2383">
        <v>-1407</v>
      </c>
      <c r="F2383">
        <v>1040</v>
      </c>
      <c r="G2383">
        <v>668</v>
      </c>
      <c r="H2383">
        <v>-1374</v>
      </c>
      <c r="I2383">
        <v>66</v>
      </c>
      <c r="J2383">
        <v>467</v>
      </c>
      <c r="K2383" t="s">
        <v>14</v>
      </c>
    </row>
    <row r="2384" spans="1:11" x14ac:dyDescent="0.3">
      <c r="A2384">
        <f t="shared" ca="1" si="37"/>
        <v>4.9759429743490236E-2</v>
      </c>
      <c r="B2384">
        <v>-399</v>
      </c>
      <c r="C2384">
        <v>575</v>
      </c>
      <c r="D2384">
        <v>947</v>
      </c>
      <c r="E2384">
        <v>-685</v>
      </c>
      <c r="F2384">
        <v>223</v>
      </c>
      <c r="G2384">
        <v>947</v>
      </c>
      <c r="H2384">
        <v>-1401</v>
      </c>
      <c r="I2384">
        <v>129</v>
      </c>
      <c r="J2384">
        <v>550</v>
      </c>
      <c r="K2384" t="s">
        <v>14</v>
      </c>
    </row>
    <row r="2385" spans="1:11" x14ac:dyDescent="0.3">
      <c r="A2385">
        <f t="shared" ca="1" si="37"/>
        <v>0.39797277271174691</v>
      </c>
      <c r="B2385">
        <v>-1149</v>
      </c>
      <c r="C2385">
        <v>2385</v>
      </c>
      <c r="D2385">
        <v>893</v>
      </c>
      <c r="E2385">
        <v>-1128</v>
      </c>
      <c r="F2385">
        <v>2355</v>
      </c>
      <c r="G2385">
        <v>893</v>
      </c>
      <c r="H2385">
        <v>-1447</v>
      </c>
      <c r="I2385">
        <v>131</v>
      </c>
      <c r="J2385">
        <v>575</v>
      </c>
      <c r="K2385" t="s">
        <v>14</v>
      </c>
    </row>
    <row r="2386" spans="1:11" x14ac:dyDescent="0.3">
      <c r="A2386">
        <f t="shared" ca="1" si="37"/>
        <v>0.51775347665633176</v>
      </c>
      <c r="B2386">
        <v>-1916</v>
      </c>
      <c r="C2386">
        <v>4472</v>
      </c>
      <c r="D2386">
        <v>349</v>
      </c>
      <c r="E2386">
        <v>-1916</v>
      </c>
      <c r="F2386">
        <v>4472</v>
      </c>
      <c r="G2386">
        <v>1885</v>
      </c>
      <c r="H2386">
        <v>-372</v>
      </c>
      <c r="I2386">
        <v>548</v>
      </c>
      <c r="J2386">
        <v>81</v>
      </c>
      <c r="K2386" t="s">
        <v>11</v>
      </c>
    </row>
    <row r="2387" spans="1:11" x14ac:dyDescent="0.3">
      <c r="A2387">
        <f t="shared" ca="1" si="37"/>
        <v>0.54526882437803048</v>
      </c>
      <c r="B2387">
        <v>-416</v>
      </c>
      <c r="C2387">
        <v>-183</v>
      </c>
      <c r="D2387">
        <v>262</v>
      </c>
      <c r="E2387">
        <v>-454</v>
      </c>
      <c r="F2387">
        <v>-272</v>
      </c>
      <c r="G2387">
        <v>445</v>
      </c>
      <c r="H2387">
        <v>-1433</v>
      </c>
      <c r="I2387">
        <v>328</v>
      </c>
      <c r="J2387">
        <v>1072</v>
      </c>
      <c r="K2387" t="s">
        <v>0</v>
      </c>
    </row>
    <row r="2388" spans="1:11" x14ac:dyDescent="0.3">
      <c r="A2388">
        <f t="shared" ca="1" si="37"/>
        <v>0.24863969011664599</v>
      </c>
      <c r="B2388">
        <v>-566</v>
      </c>
      <c r="C2388">
        <v>1532</v>
      </c>
      <c r="D2388">
        <v>-3</v>
      </c>
      <c r="E2388">
        <v>-694</v>
      </c>
      <c r="F2388">
        <v>1532</v>
      </c>
      <c r="G2388">
        <v>-3</v>
      </c>
      <c r="H2388">
        <v>-1017</v>
      </c>
      <c r="I2388">
        <v>412</v>
      </c>
      <c r="J2388">
        <v>922</v>
      </c>
      <c r="K2388" t="s">
        <v>13</v>
      </c>
    </row>
    <row r="2389" spans="1:11" x14ac:dyDescent="0.3">
      <c r="A2389">
        <f t="shared" ca="1" si="37"/>
        <v>0.81683047262989161</v>
      </c>
      <c r="B2389">
        <v>-173</v>
      </c>
      <c r="C2389">
        <v>-1292</v>
      </c>
      <c r="D2389">
        <v>-864</v>
      </c>
      <c r="E2389">
        <v>-35</v>
      </c>
      <c r="F2389">
        <v>-1405</v>
      </c>
      <c r="G2389">
        <v>-889</v>
      </c>
      <c r="H2389">
        <v>-562</v>
      </c>
      <c r="I2389">
        <v>495</v>
      </c>
      <c r="J2389">
        <v>442</v>
      </c>
      <c r="K2389" t="s">
        <v>11</v>
      </c>
    </row>
    <row r="2390" spans="1:11" x14ac:dyDescent="0.3">
      <c r="A2390">
        <f t="shared" ca="1" si="37"/>
        <v>0.37665393805467207</v>
      </c>
      <c r="B2390">
        <v>-2698</v>
      </c>
      <c r="C2390">
        <v>2030</v>
      </c>
      <c r="D2390">
        <v>-898</v>
      </c>
      <c r="E2390">
        <v>-2581</v>
      </c>
      <c r="F2390">
        <v>2030</v>
      </c>
      <c r="G2390">
        <v>-898</v>
      </c>
      <c r="H2390">
        <v>-997</v>
      </c>
      <c r="I2390">
        <v>1172</v>
      </c>
      <c r="J2390">
        <v>1149</v>
      </c>
      <c r="K2390" t="s">
        <v>13</v>
      </c>
    </row>
    <row r="2391" spans="1:11" x14ac:dyDescent="0.3">
      <c r="A2391">
        <f t="shared" ca="1" si="37"/>
        <v>2.082557005867447E-2</v>
      </c>
      <c r="B2391">
        <v>-339</v>
      </c>
      <c r="C2391">
        <v>528</v>
      </c>
      <c r="D2391">
        <v>304</v>
      </c>
      <c r="E2391">
        <v>-339</v>
      </c>
      <c r="F2391">
        <v>528</v>
      </c>
      <c r="G2391">
        <v>304</v>
      </c>
      <c r="H2391">
        <v>-1449</v>
      </c>
      <c r="I2391">
        <v>145</v>
      </c>
      <c r="J2391">
        <v>515</v>
      </c>
      <c r="K2391" t="s">
        <v>14</v>
      </c>
    </row>
    <row r="2392" spans="1:11" x14ac:dyDescent="0.3">
      <c r="A2392">
        <f t="shared" ca="1" si="37"/>
        <v>0.35058567702764609</v>
      </c>
      <c r="B2392">
        <v>765</v>
      </c>
      <c r="C2392">
        <v>-54</v>
      </c>
      <c r="D2392">
        <v>-761</v>
      </c>
      <c r="E2392">
        <v>765</v>
      </c>
      <c r="F2392">
        <v>-54</v>
      </c>
      <c r="G2392">
        <v>-311</v>
      </c>
      <c r="H2392">
        <v>-508</v>
      </c>
      <c r="I2392">
        <v>552</v>
      </c>
      <c r="J2392">
        <v>785</v>
      </c>
      <c r="K2392" t="s">
        <v>11</v>
      </c>
    </row>
    <row r="2393" spans="1:11" x14ac:dyDescent="0.3">
      <c r="A2393">
        <f t="shared" ca="1" si="37"/>
        <v>0.27897608667175888</v>
      </c>
      <c r="B2393">
        <v>-241</v>
      </c>
      <c r="C2393">
        <v>1307</v>
      </c>
      <c r="D2393">
        <v>100</v>
      </c>
      <c r="E2393">
        <v>-260</v>
      </c>
      <c r="F2393">
        <v>1301</v>
      </c>
      <c r="G2393">
        <v>140</v>
      </c>
      <c r="H2393">
        <v>-515</v>
      </c>
      <c r="I2393">
        <v>377</v>
      </c>
      <c r="J2393">
        <v>700</v>
      </c>
      <c r="K2393" t="s">
        <v>12</v>
      </c>
    </row>
    <row r="2394" spans="1:11" x14ac:dyDescent="0.3">
      <c r="A2394">
        <f t="shared" ca="1" si="37"/>
        <v>0.54043706920093226</v>
      </c>
      <c r="B2394">
        <v>48</v>
      </c>
      <c r="C2394">
        <v>1880</v>
      </c>
      <c r="D2394">
        <v>-433</v>
      </c>
      <c r="E2394">
        <v>48</v>
      </c>
      <c r="F2394">
        <v>1880</v>
      </c>
      <c r="G2394">
        <v>-433</v>
      </c>
      <c r="H2394">
        <v>-1060</v>
      </c>
      <c r="I2394">
        <v>909</v>
      </c>
      <c r="J2394">
        <v>1136</v>
      </c>
      <c r="K2394" t="s">
        <v>13</v>
      </c>
    </row>
    <row r="2395" spans="1:11" x14ac:dyDescent="0.3">
      <c r="A2395">
        <f t="shared" ca="1" si="37"/>
        <v>0.3121323585049256</v>
      </c>
      <c r="B2395">
        <v>-233</v>
      </c>
      <c r="C2395">
        <v>683</v>
      </c>
      <c r="D2395">
        <v>817</v>
      </c>
      <c r="E2395">
        <v>-233</v>
      </c>
      <c r="F2395">
        <v>683</v>
      </c>
      <c r="G2395">
        <v>817</v>
      </c>
      <c r="H2395">
        <v>-1382</v>
      </c>
      <c r="I2395">
        <v>80</v>
      </c>
      <c r="J2395">
        <v>359</v>
      </c>
      <c r="K2395" t="s">
        <v>14</v>
      </c>
    </row>
    <row r="2396" spans="1:11" x14ac:dyDescent="0.3">
      <c r="A2396">
        <f t="shared" ca="1" si="37"/>
        <v>0.16268240921968524</v>
      </c>
      <c r="B2396">
        <v>-291</v>
      </c>
      <c r="C2396">
        <v>108</v>
      </c>
      <c r="D2396">
        <v>-651</v>
      </c>
      <c r="E2396">
        <v>-291</v>
      </c>
      <c r="F2396">
        <v>667</v>
      </c>
      <c r="G2396">
        <v>-977</v>
      </c>
      <c r="H2396">
        <v>-397</v>
      </c>
      <c r="I2396">
        <v>737</v>
      </c>
      <c r="J2396">
        <v>-91</v>
      </c>
      <c r="K2396" t="s">
        <v>11</v>
      </c>
    </row>
    <row r="2397" spans="1:11" x14ac:dyDescent="0.3">
      <c r="A2397">
        <f t="shared" ca="1" si="37"/>
        <v>0.57787642998145017</v>
      </c>
      <c r="B2397">
        <v>1682</v>
      </c>
      <c r="C2397">
        <v>1093</v>
      </c>
      <c r="D2397">
        <v>-4465</v>
      </c>
      <c r="E2397">
        <v>-1518</v>
      </c>
      <c r="F2397">
        <v>3963</v>
      </c>
      <c r="G2397">
        <v>-4472</v>
      </c>
      <c r="H2397">
        <v>-377</v>
      </c>
      <c r="I2397">
        <v>612</v>
      </c>
      <c r="J2397">
        <v>242</v>
      </c>
      <c r="K2397" t="s">
        <v>11</v>
      </c>
    </row>
    <row r="2398" spans="1:11" x14ac:dyDescent="0.3">
      <c r="A2398">
        <f t="shared" ca="1" si="37"/>
        <v>0.81508584829339403</v>
      </c>
      <c r="B2398">
        <v>-102</v>
      </c>
      <c r="C2398">
        <v>1199</v>
      </c>
      <c r="D2398">
        <v>102</v>
      </c>
      <c r="E2398">
        <v>-102</v>
      </c>
      <c r="F2398">
        <v>1199</v>
      </c>
      <c r="G2398">
        <v>13</v>
      </c>
      <c r="H2398">
        <v>-726</v>
      </c>
      <c r="I2398">
        <v>394</v>
      </c>
      <c r="J2398">
        <v>778</v>
      </c>
      <c r="K2398" t="s">
        <v>0</v>
      </c>
    </row>
    <row r="2399" spans="1:11" x14ac:dyDescent="0.3">
      <c r="A2399">
        <f t="shared" ca="1" si="37"/>
        <v>0.2926782229605851</v>
      </c>
      <c r="B2399">
        <v>-422</v>
      </c>
      <c r="C2399">
        <v>1720</v>
      </c>
      <c r="D2399">
        <v>2902</v>
      </c>
      <c r="E2399">
        <v>1114</v>
      </c>
      <c r="F2399">
        <v>-1898</v>
      </c>
      <c r="G2399">
        <v>-1780</v>
      </c>
      <c r="H2399">
        <v>-194</v>
      </c>
      <c r="I2399">
        <v>665</v>
      </c>
      <c r="J2399">
        <v>264</v>
      </c>
      <c r="K2399" t="s">
        <v>11</v>
      </c>
    </row>
    <row r="2400" spans="1:11" x14ac:dyDescent="0.3">
      <c r="A2400">
        <f t="shared" ca="1" si="37"/>
        <v>0.76346321124715077</v>
      </c>
      <c r="B2400">
        <v>-66</v>
      </c>
      <c r="C2400">
        <v>1943</v>
      </c>
      <c r="D2400">
        <v>1037</v>
      </c>
      <c r="E2400">
        <v>-192</v>
      </c>
      <c r="F2400">
        <v>1943</v>
      </c>
      <c r="G2400">
        <v>1037</v>
      </c>
      <c r="H2400">
        <v>-1332</v>
      </c>
      <c r="I2400">
        <v>82</v>
      </c>
      <c r="J2400">
        <v>490</v>
      </c>
      <c r="K2400" t="s">
        <v>14</v>
      </c>
    </row>
    <row r="2401" spans="1:11" x14ac:dyDescent="0.3">
      <c r="A2401">
        <f t="shared" ca="1" si="37"/>
        <v>0.43713163137391897</v>
      </c>
      <c r="B2401">
        <v>-1139</v>
      </c>
      <c r="C2401">
        <v>1604</v>
      </c>
      <c r="D2401">
        <v>-30</v>
      </c>
      <c r="E2401">
        <v>-1139</v>
      </c>
      <c r="F2401">
        <v>1604</v>
      </c>
      <c r="G2401">
        <v>-30</v>
      </c>
      <c r="H2401">
        <v>-898</v>
      </c>
      <c r="I2401">
        <v>447</v>
      </c>
      <c r="J2401">
        <v>862</v>
      </c>
      <c r="K2401" t="s">
        <v>13</v>
      </c>
    </row>
    <row r="2402" spans="1:11" x14ac:dyDescent="0.3">
      <c r="A2402">
        <f t="shared" ca="1" si="37"/>
        <v>0.67568084556766794</v>
      </c>
      <c r="B2402">
        <v>-2913</v>
      </c>
      <c r="C2402">
        <v>2660</v>
      </c>
      <c r="D2402">
        <v>894</v>
      </c>
      <c r="E2402">
        <v>-2913</v>
      </c>
      <c r="F2402">
        <v>2660</v>
      </c>
      <c r="G2402">
        <v>382</v>
      </c>
      <c r="H2402">
        <v>-321</v>
      </c>
      <c r="I2402">
        <v>832</v>
      </c>
      <c r="J2402">
        <v>253</v>
      </c>
      <c r="K2402" t="s">
        <v>11</v>
      </c>
    </row>
    <row r="2403" spans="1:11" x14ac:dyDescent="0.3">
      <c r="A2403">
        <f t="shared" ca="1" si="37"/>
        <v>0.85600987610231616</v>
      </c>
      <c r="B2403">
        <v>-329</v>
      </c>
      <c r="C2403">
        <v>375</v>
      </c>
      <c r="D2403">
        <v>475</v>
      </c>
      <c r="E2403">
        <v>-329</v>
      </c>
      <c r="F2403">
        <v>375</v>
      </c>
      <c r="G2403">
        <v>475</v>
      </c>
      <c r="H2403">
        <v>-1610</v>
      </c>
      <c r="I2403">
        <v>315</v>
      </c>
      <c r="J2403">
        <v>1099</v>
      </c>
      <c r="K2403" t="s">
        <v>0</v>
      </c>
    </row>
    <row r="2404" spans="1:11" x14ac:dyDescent="0.3">
      <c r="A2404">
        <f t="shared" ca="1" si="37"/>
        <v>0.40860129269469303</v>
      </c>
      <c r="B2404">
        <v>-289</v>
      </c>
      <c r="C2404">
        <v>1301</v>
      </c>
      <c r="D2404">
        <v>116</v>
      </c>
      <c r="E2404">
        <v>-278</v>
      </c>
      <c r="F2404">
        <v>1301</v>
      </c>
      <c r="G2404">
        <v>116</v>
      </c>
      <c r="H2404">
        <v>-1584</v>
      </c>
      <c r="I2404">
        <v>87</v>
      </c>
      <c r="J2404">
        <v>332</v>
      </c>
      <c r="K2404" t="s">
        <v>12</v>
      </c>
    </row>
    <row r="2405" spans="1:11" x14ac:dyDescent="0.3">
      <c r="A2405">
        <f t="shared" ca="1" si="37"/>
        <v>5.7170533025857062E-2</v>
      </c>
      <c r="B2405">
        <v>-284</v>
      </c>
      <c r="C2405">
        <v>1311</v>
      </c>
      <c r="D2405">
        <v>109</v>
      </c>
      <c r="E2405">
        <v>-284</v>
      </c>
      <c r="F2405">
        <v>1311</v>
      </c>
      <c r="G2405">
        <v>109</v>
      </c>
      <c r="H2405">
        <v>-1590</v>
      </c>
      <c r="I2405">
        <v>91</v>
      </c>
      <c r="J2405">
        <v>351</v>
      </c>
      <c r="K2405" t="s">
        <v>12</v>
      </c>
    </row>
    <row r="2406" spans="1:11" x14ac:dyDescent="0.3">
      <c r="A2406">
        <f t="shared" ca="1" si="37"/>
        <v>0.28978283578572261</v>
      </c>
      <c r="B2406">
        <v>-107</v>
      </c>
      <c r="C2406">
        <v>-940</v>
      </c>
      <c r="D2406">
        <v>1281</v>
      </c>
      <c r="E2406">
        <v>-363</v>
      </c>
      <c r="F2406">
        <v>-997</v>
      </c>
      <c r="G2406">
        <v>1091</v>
      </c>
      <c r="H2406">
        <v>-927</v>
      </c>
      <c r="I2406">
        <v>946</v>
      </c>
      <c r="J2406">
        <v>1157</v>
      </c>
      <c r="K2406" t="s">
        <v>13</v>
      </c>
    </row>
    <row r="2407" spans="1:11" x14ac:dyDescent="0.3">
      <c r="A2407">
        <f t="shared" ca="1" si="37"/>
        <v>0.32513085361776073</v>
      </c>
      <c r="B2407">
        <v>-214</v>
      </c>
      <c r="C2407">
        <v>1659</v>
      </c>
      <c r="D2407">
        <v>526</v>
      </c>
      <c r="E2407">
        <v>-214</v>
      </c>
      <c r="F2407">
        <v>1659</v>
      </c>
      <c r="G2407">
        <v>526</v>
      </c>
      <c r="H2407">
        <v>-1015</v>
      </c>
      <c r="I2407">
        <v>292</v>
      </c>
      <c r="J2407">
        <v>860</v>
      </c>
      <c r="K2407" t="s">
        <v>13</v>
      </c>
    </row>
    <row r="2408" spans="1:11" x14ac:dyDescent="0.3">
      <c r="A2408">
        <f t="shared" ca="1" si="37"/>
        <v>0.42126406715901166</v>
      </c>
      <c r="B2408">
        <v>-347</v>
      </c>
      <c r="C2408">
        <v>1050</v>
      </c>
      <c r="D2408">
        <v>64</v>
      </c>
      <c r="E2408">
        <v>-347</v>
      </c>
      <c r="F2408">
        <v>962</v>
      </c>
      <c r="G2408">
        <v>118</v>
      </c>
      <c r="H2408">
        <v>-1064</v>
      </c>
      <c r="I2408">
        <v>447</v>
      </c>
      <c r="J2408">
        <v>944</v>
      </c>
      <c r="K2408" t="s">
        <v>13</v>
      </c>
    </row>
    <row r="2409" spans="1:11" x14ac:dyDescent="0.3">
      <c r="A2409">
        <f t="shared" ca="1" si="37"/>
        <v>0.55511897231363538</v>
      </c>
      <c r="B2409">
        <v>-2405</v>
      </c>
      <c r="C2409">
        <v>1021</v>
      </c>
      <c r="D2409">
        <v>-291</v>
      </c>
      <c r="E2409">
        <v>-2405</v>
      </c>
      <c r="F2409">
        <v>1021</v>
      </c>
      <c r="G2409">
        <v>-291</v>
      </c>
      <c r="H2409">
        <v>-974</v>
      </c>
      <c r="I2409">
        <v>1009</v>
      </c>
      <c r="J2409">
        <v>1193</v>
      </c>
      <c r="K2409" t="s">
        <v>13</v>
      </c>
    </row>
    <row r="2410" spans="1:11" x14ac:dyDescent="0.3">
      <c r="A2410">
        <f t="shared" ca="1" si="37"/>
        <v>0.21660859339099425</v>
      </c>
      <c r="B2410">
        <v>-398</v>
      </c>
      <c r="C2410">
        <v>-920</v>
      </c>
      <c r="D2410">
        <v>1214</v>
      </c>
      <c r="E2410">
        <v>-424</v>
      </c>
      <c r="F2410">
        <v>-218</v>
      </c>
      <c r="G2410">
        <v>1214</v>
      </c>
      <c r="H2410">
        <v>-987</v>
      </c>
      <c r="I2410">
        <v>968</v>
      </c>
      <c r="J2410">
        <v>1238</v>
      </c>
      <c r="K2410" t="s">
        <v>13</v>
      </c>
    </row>
    <row r="2411" spans="1:11" x14ac:dyDescent="0.3">
      <c r="A2411">
        <f t="shared" ca="1" si="37"/>
        <v>0.1117004124002613</v>
      </c>
      <c r="B2411">
        <v>-945</v>
      </c>
      <c r="C2411">
        <v>2017</v>
      </c>
      <c r="D2411">
        <v>238</v>
      </c>
      <c r="E2411">
        <v>-945</v>
      </c>
      <c r="F2411">
        <v>2017</v>
      </c>
      <c r="G2411">
        <v>750</v>
      </c>
      <c r="H2411">
        <v>-326</v>
      </c>
      <c r="I2411">
        <v>665</v>
      </c>
      <c r="J2411">
        <v>906</v>
      </c>
      <c r="K2411" t="s">
        <v>14</v>
      </c>
    </row>
    <row r="2412" spans="1:11" x14ac:dyDescent="0.3">
      <c r="A2412">
        <f t="shared" ca="1" si="37"/>
        <v>3.0440147110573301E-2</v>
      </c>
      <c r="B2412">
        <v>-287</v>
      </c>
      <c r="C2412">
        <v>1300</v>
      </c>
      <c r="D2412">
        <v>130</v>
      </c>
      <c r="E2412">
        <v>-287</v>
      </c>
      <c r="F2412">
        <v>1300</v>
      </c>
      <c r="G2412">
        <v>127</v>
      </c>
      <c r="H2412">
        <v>-1547</v>
      </c>
      <c r="I2412">
        <v>83</v>
      </c>
      <c r="J2412">
        <v>286</v>
      </c>
      <c r="K2412" t="s">
        <v>12</v>
      </c>
    </row>
    <row r="2413" spans="1:11" x14ac:dyDescent="0.3">
      <c r="A2413">
        <f t="shared" ca="1" si="37"/>
        <v>0.4181063924493329</v>
      </c>
      <c r="B2413">
        <v>-254</v>
      </c>
      <c r="C2413">
        <v>1312</v>
      </c>
      <c r="D2413">
        <v>117</v>
      </c>
      <c r="E2413">
        <v>-255</v>
      </c>
      <c r="F2413">
        <v>1303</v>
      </c>
      <c r="G2413">
        <v>117</v>
      </c>
      <c r="H2413">
        <v>-1278</v>
      </c>
      <c r="I2413">
        <v>285</v>
      </c>
      <c r="J2413">
        <v>1032</v>
      </c>
      <c r="K2413" t="s">
        <v>12</v>
      </c>
    </row>
    <row r="2414" spans="1:11" x14ac:dyDescent="0.3">
      <c r="A2414">
        <f t="shared" ca="1" si="37"/>
        <v>0.28663143192850005</v>
      </c>
      <c r="B2414">
        <v>-1849</v>
      </c>
      <c r="C2414">
        <v>1574</v>
      </c>
      <c r="D2414">
        <v>-730</v>
      </c>
      <c r="E2414">
        <v>-1849</v>
      </c>
      <c r="F2414">
        <v>1574</v>
      </c>
      <c r="G2414">
        <v>-730</v>
      </c>
      <c r="H2414">
        <v>-1043</v>
      </c>
      <c r="I2414">
        <v>956</v>
      </c>
      <c r="J2414">
        <v>1150</v>
      </c>
      <c r="K2414" t="s">
        <v>13</v>
      </c>
    </row>
    <row r="2415" spans="1:11" x14ac:dyDescent="0.3">
      <c r="A2415">
        <f t="shared" ca="1" si="37"/>
        <v>0.64423984278072866</v>
      </c>
      <c r="B2415">
        <v>-751</v>
      </c>
      <c r="C2415">
        <v>1569</v>
      </c>
      <c r="D2415">
        <v>538</v>
      </c>
      <c r="E2415">
        <v>-751</v>
      </c>
      <c r="F2415">
        <v>1569</v>
      </c>
      <c r="G2415">
        <v>538</v>
      </c>
      <c r="H2415">
        <v>-924</v>
      </c>
      <c r="I2415">
        <v>377</v>
      </c>
      <c r="J2415">
        <v>817</v>
      </c>
      <c r="K2415" t="s">
        <v>13</v>
      </c>
    </row>
    <row r="2416" spans="1:11" x14ac:dyDescent="0.3">
      <c r="A2416">
        <f t="shared" ca="1" si="37"/>
        <v>0.40461679495126379</v>
      </c>
      <c r="B2416">
        <v>-269</v>
      </c>
      <c r="C2416">
        <v>-109</v>
      </c>
      <c r="D2416">
        <v>677</v>
      </c>
      <c r="E2416">
        <v>-405</v>
      </c>
      <c r="F2416">
        <v>-109</v>
      </c>
      <c r="G2416">
        <v>677</v>
      </c>
      <c r="H2416">
        <v>-1054</v>
      </c>
      <c r="I2416">
        <v>1015</v>
      </c>
      <c r="J2416">
        <v>1151</v>
      </c>
      <c r="K2416" t="s">
        <v>13</v>
      </c>
    </row>
    <row r="2417" spans="1:11" x14ac:dyDescent="0.3">
      <c r="A2417">
        <f t="shared" ca="1" si="37"/>
        <v>0.15564487227051427</v>
      </c>
      <c r="B2417">
        <v>99</v>
      </c>
      <c r="C2417">
        <v>609</v>
      </c>
      <c r="D2417">
        <v>1095</v>
      </c>
      <c r="E2417">
        <v>99</v>
      </c>
      <c r="F2417">
        <v>838</v>
      </c>
      <c r="G2417">
        <v>1049</v>
      </c>
      <c r="H2417">
        <v>-450</v>
      </c>
      <c r="I2417">
        <v>738</v>
      </c>
      <c r="J2417">
        <v>-233</v>
      </c>
      <c r="K2417" t="s">
        <v>11</v>
      </c>
    </row>
    <row r="2418" spans="1:11" x14ac:dyDescent="0.3">
      <c r="A2418">
        <f t="shared" ca="1" si="37"/>
        <v>0.92519662801762037</v>
      </c>
      <c r="B2418">
        <v>-1253</v>
      </c>
      <c r="C2418">
        <v>2224</v>
      </c>
      <c r="D2418">
        <v>-185</v>
      </c>
      <c r="E2418">
        <v>-1253</v>
      </c>
      <c r="F2418">
        <v>1810</v>
      </c>
      <c r="G2418">
        <v>-633</v>
      </c>
      <c r="H2418">
        <v>-1263</v>
      </c>
      <c r="I2418">
        <v>464</v>
      </c>
      <c r="J2418">
        <v>1085</v>
      </c>
      <c r="K2418" t="s">
        <v>13</v>
      </c>
    </row>
    <row r="2419" spans="1:11" x14ac:dyDescent="0.3">
      <c r="A2419">
        <f t="shared" ca="1" si="37"/>
        <v>0.82913073317552766</v>
      </c>
      <c r="B2419">
        <v>-69</v>
      </c>
      <c r="C2419">
        <v>1422</v>
      </c>
      <c r="D2419">
        <v>277</v>
      </c>
      <c r="E2419">
        <v>-96</v>
      </c>
      <c r="F2419">
        <v>1523</v>
      </c>
      <c r="G2419">
        <v>332</v>
      </c>
      <c r="H2419">
        <v>-643</v>
      </c>
      <c r="I2419">
        <v>465</v>
      </c>
      <c r="J2419">
        <v>819</v>
      </c>
      <c r="K2419" t="s">
        <v>0</v>
      </c>
    </row>
    <row r="2420" spans="1:11" x14ac:dyDescent="0.3">
      <c r="A2420">
        <f t="shared" ca="1" si="37"/>
        <v>0.6768868018078672</v>
      </c>
      <c r="B2420">
        <v>-251</v>
      </c>
      <c r="C2420">
        <v>1059</v>
      </c>
      <c r="D2420">
        <v>361</v>
      </c>
      <c r="E2420">
        <v>-251</v>
      </c>
      <c r="F2420">
        <v>1059</v>
      </c>
      <c r="G2420">
        <v>361</v>
      </c>
      <c r="H2420">
        <v>-1662</v>
      </c>
      <c r="I2420">
        <v>23</v>
      </c>
      <c r="J2420">
        <v>198</v>
      </c>
      <c r="K2420" t="s">
        <v>0</v>
      </c>
    </row>
    <row r="2421" spans="1:11" x14ac:dyDescent="0.3">
      <c r="A2421">
        <f t="shared" ca="1" si="37"/>
        <v>0.80233370140880378</v>
      </c>
      <c r="B2421">
        <v>-419</v>
      </c>
      <c r="C2421">
        <v>-565</v>
      </c>
      <c r="D2421">
        <v>-250</v>
      </c>
      <c r="E2421">
        <v>-419</v>
      </c>
      <c r="F2421">
        <v>-159</v>
      </c>
      <c r="G2421">
        <v>-35</v>
      </c>
      <c r="H2421">
        <v>-372</v>
      </c>
      <c r="I2421">
        <v>634</v>
      </c>
      <c r="J2421">
        <v>93</v>
      </c>
      <c r="K2421" t="s">
        <v>11</v>
      </c>
    </row>
    <row r="2422" spans="1:11" x14ac:dyDescent="0.3">
      <c r="A2422">
        <f t="shared" ca="1" si="37"/>
        <v>0.69884884284281945</v>
      </c>
      <c r="B2422">
        <v>-98</v>
      </c>
      <c r="C2422">
        <v>1520</v>
      </c>
      <c r="D2422">
        <v>138</v>
      </c>
      <c r="E2422">
        <v>-98</v>
      </c>
      <c r="F2422">
        <v>1520</v>
      </c>
      <c r="G2422">
        <v>138</v>
      </c>
      <c r="H2422">
        <v>-573</v>
      </c>
      <c r="I2422">
        <v>740</v>
      </c>
      <c r="J2422">
        <v>906</v>
      </c>
      <c r="K2422" t="s">
        <v>0</v>
      </c>
    </row>
    <row r="2423" spans="1:11" x14ac:dyDescent="0.3">
      <c r="A2423">
        <f t="shared" ca="1" si="37"/>
        <v>0.2599805653226438</v>
      </c>
      <c r="B2423">
        <v>-352</v>
      </c>
      <c r="C2423">
        <v>108</v>
      </c>
      <c r="D2423">
        <v>116</v>
      </c>
      <c r="E2423">
        <v>-352</v>
      </c>
      <c r="F2423">
        <v>159</v>
      </c>
      <c r="G2423">
        <v>229</v>
      </c>
      <c r="H2423">
        <v>-1100</v>
      </c>
      <c r="I2423">
        <v>985</v>
      </c>
      <c r="J2423">
        <v>1233</v>
      </c>
      <c r="K2423" t="s">
        <v>13</v>
      </c>
    </row>
    <row r="2424" spans="1:11" x14ac:dyDescent="0.3">
      <c r="A2424">
        <f t="shared" ca="1" si="37"/>
        <v>0.50314415054291151</v>
      </c>
      <c r="B2424">
        <v>-463</v>
      </c>
      <c r="C2424">
        <v>118</v>
      </c>
      <c r="D2424">
        <v>103</v>
      </c>
      <c r="E2424">
        <v>-463</v>
      </c>
      <c r="F2424">
        <v>118</v>
      </c>
      <c r="G2424">
        <v>103</v>
      </c>
      <c r="H2424">
        <v>-1385</v>
      </c>
      <c r="I2424">
        <v>293</v>
      </c>
      <c r="J2424">
        <v>859</v>
      </c>
      <c r="K2424" t="s">
        <v>14</v>
      </c>
    </row>
    <row r="2425" spans="1:11" x14ac:dyDescent="0.3">
      <c r="A2425">
        <f t="shared" ca="1" si="37"/>
        <v>0.95671415569934148</v>
      </c>
      <c r="B2425">
        <v>-2229</v>
      </c>
      <c r="C2425">
        <v>1348</v>
      </c>
      <c r="D2425">
        <v>729</v>
      </c>
      <c r="E2425">
        <v>-1695</v>
      </c>
      <c r="F2425">
        <v>1594</v>
      </c>
      <c r="G2425">
        <v>880</v>
      </c>
      <c r="H2425">
        <v>-309</v>
      </c>
      <c r="I2425">
        <v>744</v>
      </c>
      <c r="J2425">
        <v>118</v>
      </c>
      <c r="K2425" t="s">
        <v>11</v>
      </c>
    </row>
    <row r="2426" spans="1:11" x14ac:dyDescent="0.3">
      <c r="A2426">
        <f t="shared" ca="1" si="37"/>
        <v>0.82235327236380074</v>
      </c>
      <c r="B2426">
        <v>-334</v>
      </c>
      <c r="C2426">
        <v>1291</v>
      </c>
      <c r="D2426">
        <v>134</v>
      </c>
      <c r="E2426">
        <v>-322</v>
      </c>
      <c r="F2426">
        <v>1290</v>
      </c>
      <c r="G2426">
        <v>134</v>
      </c>
      <c r="H2426">
        <v>-684</v>
      </c>
      <c r="I2426">
        <v>224</v>
      </c>
      <c r="J2426">
        <v>80</v>
      </c>
      <c r="K2426" t="s">
        <v>12</v>
      </c>
    </row>
    <row r="2427" spans="1:11" x14ac:dyDescent="0.3">
      <c r="A2427">
        <f t="shared" ca="1" si="37"/>
        <v>0.48880987271074794</v>
      </c>
      <c r="B2427">
        <v>-265</v>
      </c>
      <c r="C2427">
        <v>1306</v>
      </c>
      <c r="D2427">
        <v>95</v>
      </c>
      <c r="E2427">
        <v>-265</v>
      </c>
      <c r="F2427">
        <v>1306</v>
      </c>
      <c r="G2427">
        <v>130</v>
      </c>
      <c r="H2427">
        <v>-1259</v>
      </c>
      <c r="I2427">
        <v>277</v>
      </c>
      <c r="J2427">
        <v>1018</v>
      </c>
      <c r="K2427" t="s">
        <v>12</v>
      </c>
    </row>
    <row r="2428" spans="1:11" x14ac:dyDescent="0.3">
      <c r="A2428">
        <f t="shared" ca="1" si="37"/>
        <v>0.56510072428194302</v>
      </c>
      <c r="B2428">
        <v>-385</v>
      </c>
      <c r="C2428">
        <v>1218</v>
      </c>
      <c r="D2428">
        <v>362</v>
      </c>
      <c r="E2428">
        <v>-374</v>
      </c>
      <c r="F2428">
        <v>1218</v>
      </c>
      <c r="G2428">
        <v>362</v>
      </c>
      <c r="H2428">
        <v>-423</v>
      </c>
      <c r="I2428">
        <v>449</v>
      </c>
      <c r="J2428">
        <v>710</v>
      </c>
      <c r="K2428" t="s">
        <v>12</v>
      </c>
    </row>
    <row r="2429" spans="1:11" x14ac:dyDescent="0.3">
      <c r="A2429">
        <f t="shared" ca="1" si="37"/>
        <v>0.61892142574692965</v>
      </c>
      <c r="B2429">
        <v>-286</v>
      </c>
      <c r="C2429">
        <v>1301</v>
      </c>
      <c r="D2429">
        <v>148</v>
      </c>
      <c r="E2429">
        <v>-286</v>
      </c>
      <c r="F2429">
        <v>1301</v>
      </c>
      <c r="G2429">
        <v>186</v>
      </c>
      <c r="H2429">
        <v>-489</v>
      </c>
      <c r="I2429">
        <v>396</v>
      </c>
      <c r="J2429">
        <v>700</v>
      </c>
      <c r="K2429" t="s">
        <v>12</v>
      </c>
    </row>
    <row r="2430" spans="1:11" x14ac:dyDescent="0.3">
      <c r="A2430">
        <f t="shared" ca="1" si="37"/>
        <v>0.86071964738296769</v>
      </c>
      <c r="B2430">
        <v>-706</v>
      </c>
      <c r="C2430">
        <v>2495</v>
      </c>
      <c r="D2430">
        <v>603</v>
      </c>
      <c r="E2430">
        <v>-790</v>
      </c>
      <c r="F2430">
        <v>2556</v>
      </c>
      <c r="G2430">
        <v>603</v>
      </c>
      <c r="H2430">
        <v>-1672</v>
      </c>
      <c r="I2430">
        <v>126</v>
      </c>
      <c r="J2430">
        <v>281</v>
      </c>
      <c r="K2430" t="s">
        <v>0</v>
      </c>
    </row>
    <row r="2431" spans="1:11" x14ac:dyDescent="0.3">
      <c r="A2431">
        <f t="shared" ca="1" si="37"/>
        <v>0.51375268517604589</v>
      </c>
      <c r="B2431">
        <v>-2687</v>
      </c>
      <c r="C2431">
        <v>1517</v>
      </c>
      <c r="D2431">
        <v>1266</v>
      </c>
      <c r="E2431">
        <v>-2687</v>
      </c>
      <c r="F2431">
        <v>1517</v>
      </c>
      <c r="G2431">
        <v>1266</v>
      </c>
      <c r="H2431">
        <v>-251</v>
      </c>
      <c r="I2431">
        <v>867</v>
      </c>
      <c r="J2431">
        <v>349</v>
      </c>
      <c r="K2431" t="s">
        <v>11</v>
      </c>
    </row>
    <row r="2432" spans="1:11" x14ac:dyDescent="0.3">
      <c r="A2432">
        <f t="shared" ca="1" si="37"/>
        <v>0.46653241988559202</v>
      </c>
      <c r="B2432">
        <v>-2186</v>
      </c>
      <c r="C2432">
        <v>1554</v>
      </c>
      <c r="D2432">
        <v>495</v>
      </c>
      <c r="E2432">
        <v>-2186</v>
      </c>
      <c r="F2432">
        <v>1554</v>
      </c>
      <c r="G2432">
        <v>631</v>
      </c>
      <c r="H2432">
        <v>-380</v>
      </c>
      <c r="I2432">
        <v>378</v>
      </c>
      <c r="J2432">
        <v>153</v>
      </c>
      <c r="K2432" t="s">
        <v>11</v>
      </c>
    </row>
    <row r="2433" spans="1:11" x14ac:dyDescent="0.3">
      <c r="A2433">
        <f t="shared" ca="1" si="37"/>
        <v>0.81505436454203306</v>
      </c>
      <c r="B2433">
        <v>-150</v>
      </c>
      <c r="C2433">
        <v>-311</v>
      </c>
      <c r="D2433">
        <v>-69</v>
      </c>
      <c r="E2433">
        <v>-150</v>
      </c>
      <c r="F2433">
        <v>-311</v>
      </c>
      <c r="G2433">
        <v>-69</v>
      </c>
      <c r="H2433">
        <v>-345</v>
      </c>
      <c r="I2433">
        <v>1135</v>
      </c>
      <c r="J2433">
        <v>1048</v>
      </c>
      <c r="K2433" t="s">
        <v>14</v>
      </c>
    </row>
    <row r="2434" spans="1:11" x14ac:dyDescent="0.3">
      <c r="A2434">
        <f t="shared" ref="A2434:A2497" ca="1" si="38">RAND()</f>
        <v>0.26813844784668639</v>
      </c>
      <c r="B2434">
        <v>-214</v>
      </c>
      <c r="C2434">
        <v>612</v>
      </c>
      <c r="D2434">
        <v>360</v>
      </c>
      <c r="E2434">
        <v>-214</v>
      </c>
      <c r="F2434">
        <v>612</v>
      </c>
      <c r="G2434">
        <v>360</v>
      </c>
      <c r="H2434">
        <v>-1723</v>
      </c>
      <c r="I2434">
        <v>46</v>
      </c>
      <c r="J2434">
        <v>541</v>
      </c>
      <c r="K2434" t="s">
        <v>0</v>
      </c>
    </row>
    <row r="2435" spans="1:11" x14ac:dyDescent="0.3">
      <c r="A2435">
        <f t="shared" ca="1" si="38"/>
        <v>0.27186835819255795</v>
      </c>
      <c r="B2435">
        <v>-266</v>
      </c>
      <c r="C2435">
        <v>1298</v>
      </c>
      <c r="D2435">
        <v>98</v>
      </c>
      <c r="E2435">
        <v>-271</v>
      </c>
      <c r="F2435">
        <v>1298</v>
      </c>
      <c r="G2435">
        <v>98</v>
      </c>
      <c r="H2435">
        <v>-1581</v>
      </c>
      <c r="I2435">
        <v>86</v>
      </c>
      <c r="J2435">
        <v>344</v>
      </c>
      <c r="K2435" t="s">
        <v>12</v>
      </c>
    </row>
    <row r="2436" spans="1:11" x14ac:dyDescent="0.3">
      <c r="A2436">
        <f t="shared" ca="1" si="38"/>
        <v>0.76727788212748471</v>
      </c>
      <c r="B2436">
        <v>-711</v>
      </c>
      <c r="C2436">
        <v>1183</v>
      </c>
      <c r="D2436">
        <v>1648</v>
      </c>
      <c r="E2436">
        <v>-711</v>
      </c>
      <c r="F2436">
        <v>1183</v>
      </c>
      <c r="G2436">
        <v>1648</v>
      </c>
      <c r="H2436">
        <v>-1050</v>
      </c>
      <c r="I2436">
        <v>974</v>
      </c>
      <c r="J2436">
        <v>1251</v>
      </c>
      <c r="K2436" t="s">
        <v>13</v>
      </c>
    </row>
    <row r="2437" spans="1:11" x14ac:dyDescent="0.3">
      <c r="A2437">
        <f t="shared" ca="1" si="38"/>
        <v>0.53751484214743783</v>
      </c>
      <c r="B2437">
        <v>-586</v>
      </c>
      <c r="C2437">
        <v>1210</v>
      </c>
      <c r="D2437">
        <v>499</v>
      </c>
      <c r="E2437">
        <v>-586</v>
      </c>
      <c r="F2437">
        <v>1216</v>
      </c>
      <c r="G2437">
        <v>499</v>
      </c>
      <c r="H2437">
        <v>-1120</v>
      </c>
      <c r="I2437">
        <v>433</v>
      </c>
      <c r="J2437">
        <v>887</v>
      </c>
      <c r="K2437" t="s">
        <v>13</v>
      </c>
    </row>
    <row r="2438" spans="1:11" x14ac:dyDescent="0.3">
      <c r="A2438">
        <f t="shared" ca="1" si="38"/>
        <v>6.0510624218709896E-2</v>
      </c>
      <c r="B2438">
        <v>-314</v>
      </c>
      <c r="C2438">
        <v>1288</v>
      </c>
      <c r="D2438">
        <v>114</v>
      </c>
      <c r="E2438">
        <v>-314</v>
      </c>
      <c r="F2438">
        <v>1309</v>
      </c>
      <c r="G2438">
        <v>103</v>
      </c>
      <c r="H2438">
        <v>-1517</v>
      </c>
      <c r="I2438">
        <v>67</v>
      </c>
      <c r="J2438">
        <v>274</v>
      </c>
      <c r="K2438" t="s">
        <v>12</v>
      </c>
    </row>
    <row r="2439" spans="1:11" x14ac:dyDescent="0.3">
      <c r="A2439">
        <f t="shared" ca="1" si="38"/>
        <v>0.57346731088042657</v>
      </c>
      <c r="B2439">
        <v>1834</v>
      </c>
      <c r="C2439">
        <v>751</v>
      </c>
      <c r="D2439">
        <v>-2281</v>
      </c>
      <c r="E2439">
        <v>-982</v>
      </c>
      <c r="F2439">
        <v>1979</v>
      </c>
      <c r="G2439">
        <v>-4525</v>
      </c>
      <c r="H2439">
        <v>-285</v>
      </c>
      <c r="I2439">
        <v>754</v>
      </c>
      <c r="J2439">
        <v>263</v>
      </c>
      <c r="K2439" t="s">
        <v>11</v>
      </c>
    </row>
    <row r="2440" spans="1:11" x14ac:dyDescent="0.3">
      <c r="A2440">
        <f t="shared" ca="1" si="38"/>
        <v>0.36750722034427064</v>
      </c>
      <c r="B2440">
        <v>-923</v>
      </c>
      <c r="C2440">
        <v>591</v>
      </c>
      <c r="D2440">
        <v>667</v>
      </c>
      <c r="E2440">
        <v>-923</v>
      </c>
      <c r="F2440">
        <v>591</v>
      </c>
      <c r="G2440">
        <v>1868</v>
      </c>
      <c r="H2440">
        <v>-474</v>
      </c>
      <c r="I2440">
        <v>409</v>
      </c>
      <c r="J2440">
        <v>372</v>
      </c>
      <c r="K2440" t="s">
        <v>11</v>
      </c>
    </row>
    <row r="2441" spans="1:11" x14ac:dyDescent="0.3">
      <c r="A2441">
        <f t="shared" ca="1" si="38"/>
        <v>0.33247885222242279</v>
      </c>
      <c r="B2441">
        <v>-256</v>
      </c>
      <c r="C2441">
        <v>1320</v>
      </c>
      <c r="D2441">
        <v>100</v>
      </c>
      <c r="E2441">
        <v>-256</v>
      </c>
      <c r="F2441">
        <v>1314</v>
      </c>
      <c r="G2441">
        <v>77</v>
      </c>
      <c r="H2441">
        <v>-519</v>
      </c>
      <c r="I2441">
        <v>380</v>
      </c>
      <c r="J2441">
        <v>713</v>
      </c>
      <c r="K2441" t="s">
        <v>12</v>
      </c>
    </row>
    <row r="2442" spans="1:11" x14ac:dyDescent="0.3">
      <c r="A2442">
        <f t="shared" ca="1" si="38"/>
        <v>0.5727026906764916</v>
      </c>
      <c r="B2442">
        <v>613</v>
      </c>
      <c r="C2442">
        <v>-1338</v>
      </c>
      <c r="D2442">
        <v>-272</v>
      </c>
      <c r="E2442">
        <v>331</v>
      </c>
      <c r="F2442">
        <v>-1348</v>
      </c>
      <c r="G2442">
        <v>-456</v>
      </c>
      <c r="H2442">
        <v>-390</v>
      </c>
      <c r="I2442">
        <v>750</v>
      </c>
      <c r="J2442">
        <v>596</v>
      </c>
      <c r="K2442" t="s">
        <v>11</v>
      </c>
    </row>
    <row r="2443" spans="1:11" x14ac:dyDescent="0.3">
      <c r="A2443">
        <f t="shared" ca="1" si="38"/>
        <v>0.59333885684839183</v>
      </c>
      <c r="B2443">
        <v>-1241</v>
      </c>
      <c r="C2443">
        <v>1301</v>
      </c>
      <c r="D2443">
        <v>680</v>
      </c>
      <c r="E2443">
        <v>-1241</v>
      </c>
      <c r="F2443">
        <v>1301</v>
      </c>
      <c r="G2443">
        <v>680</v>
      </c>
      <c r="H2443">
        <v>-1118</v>
      </c>
      <c r="I2443">
        <v>321</v>
      </c>
      <c r="J2443">
        <v>803</v>
      </c>
      <c r="K2443" t="s">
        <v>13</v>
      </c>
    </row>
    <row r="2444" spans="1:11" x14ac:dyDescent="0.3">
      <c r="A2444">
        <f t="shared" ca="1" si="38"/>
        <v>0.34500644355107379</v>
      </c>
      <c r="B2444">
        <v>-240</v>
      </c>
      <c r="C2444">
        <v>1307</v>
      </c>
      <c r="D2444">
        <v>86</v>
      </c>
      <c r="E2444">
        <v>-259</v>
      </c>
      <c r="F2444">
        <v>1294</v>
      </c>
      <c r="G2444">
        <v>125</v>
      </c>
      <c r="H2444">
        <v>-1278</v>
      </c>
      <c r="I2444">
        <v>287</v>
      </c>
      <c r="J2444">
        <v>1053</v>
      </c>
      <c r="K2444" t="s">
        <v>12</v>
      </c>
    </row>
    <row r="2445" spans="1:11" x14ac:dyDescent="0.3">
      <c r="A2445">
        <f t="shared" ca="1" si="38"/>
        <v>0.47726395729180227</v>
      </c>
      <c r="B2445">
        <v>-220</v>
      </c>
      <c r="C2445">
        <v>987</v>
      </c>
      <c r="D2445">
        <v>264</v>
      </c>
      <c r="E2445">
        <v>-167</v>
      </c>
      <c r="F2445">
        <v>1103</v>
      </c>
      <c r="G2445">
        <v>407</v>
      </c>
      <c r="H2445">
        <v>-738</v>
      </c>
      <c r="I2445">
        <v>326</v>
      </c>
      <c r="J2445">
        <v>722</v>
      </c>
      <c r="K2445" t="s">
        <v>0</v>
      </c>
    </row>
    <row r="2446" spans="1:11" x14ac:dyDescent="0.3">
      <c r="A2446">
        <f t="shared" ca="1" si="38"/>
        <v>0.22845369564988904</v>
      </c>
      <c r="B2446">
        <v>-161</v>
      </c>
      <c r="C2446">
        <v>1339</v>
      </c>
      <c r="D2446">
        <v>-253</v>
      </c>
      <c r="E2446">
        <v>-161</v>
      </c>
      <c r="F2446">
        <v>1083</v>
      </c>
      <c r="G2446">
        <v>7</v>
      </c>
      <c r="H2446">
        <v>-1617</v>
      </c>
      <c r="I2446">
        <v>40</v>
      </c>
      <c r="J2446">
        <v>541</v>
      </c>
      <c r="K2446" t="s">
        <v>0</v>
      </c>
    </row>
    <row r="2447" spans="1:11" x14ac:dyDescent="0.3">
      <c r="A2447">
        <f t="shared" ca="1" si="38"/>
        <v>0.89577439731768527</v>
      </c>
      <c r="B2447">
        <v>-361</v>
      </c>
      <c r="C2447">
        <v>-155</v>
      </c>
      <c r="D2447">
        <v>392</v>
      </c>
      <c r="E2447">
        <v>-166</v>
      </c>
      <c r="F2447">
        <v>-168</v>
      </c>
      <c r="G2447">
        <v>408</v>
      </c>
      <c r="H2447">
        <v>-1474</v>
      </c>
      <c r="I2447">
        <v>362</v>
      </c>
      <c r="J2447">
        <v>1070</v>
      </c>
      <c r="K2447" t="s">
        <v>0</v>
      </c>
    </row>
    <row r="2448" spans="1:11" x14ac:dyDescent="0.3">
      <c r="A2448">
        <f t="shared" ca="1" si="38"/>
        <v>0.22182288534334205</v>
      </c>
      <c r="B2448">
        <v>-413</v>
      </c>
      <c r="C2448">
        <v>1096</v>
      </c>
      <c r="D2448">
        <v>268</v>
      </c>
      <c r="E2448">
        <v>-413</v>
      </c>
      <c r="F2448">
        <v>1096</v>
      </c>
      <c r="G2448">
        <v>224</v>
      </c>
      <c r="H2448">
        <v>-1544</v>
      </c>
      <c r="I2448">
        <v>92</v>
      </c>
      <c r="J2448">
        <v>162</v>
      </c>
      <c r="K2448" t="s">
        <v>0</v>
      </c>
    </row>
    <row r="2449" spans="1:11" x14ac:dyDescent="0.3">
      <c r="A2449">
        <f t="shared" ca="1" si="38"/>
        <v>0.96886526014534713</v>
      </c>
      <c r="B2449">
        <v>-2165</v>
      </c>
      <c r="C2449">
        <v>3294</v>
      </c>
      <c r="D2449">
        <v>1930</v>
      </c>
      <c r="E2449">
        <v>-2454</v>
      </c>
      <c r="F2449">
        <v>2188</v>
      </c>
      <c r="G2449">
        <v>1711</v>
      </c>
      <c r="H2449">
        <v>-1379</v>
      </c>
      <c r="I2449">
        <v>174</v>
      </c>
      <c r="J2449">
        <v>783</v>
      </c>
      <c r="K2449" t="s">
        <v>14</v>
      </c>
    </row>
    <row r="2450" spans="1:11" x14ac:dyDescent="0.3">
      <c r="A2450">
        <f t="shared" ca="1" si="38"/>
        <v>0.69298530839869321</v>
      </c>
      <c r="B2450">
        <v>-324</v>
      </c>
      <c r="C2450">
        <v>1310</v>
      </c>
      <c r="D2450">
        <v>126</v>
      </c>
      <c r="E2450">
        <v>-324</v>
      </c>
      <c r="F2450">
        <v>1310</v>
      </c>
      <c r="G2450">
        <v>126</v>
      </c>
      <c r="H2450">
        <v>-656</v>
      </c>
      <c r="I2450">
        <v>238</v>
      </c>
      <c r="J2450">
        <v>94</v>
      </c>
      <c r="K2450" t="s">
        <v>12</v>
      </c>
    </row>
    <row r="2451" spans="1:11" x14ac:dyDescent="0.3">
      <c r="A2451">
        <f t="shared" ca="1" si="38"/>
        <v>0.49031974719528282</v>
      </c>
      <c r="B2451">
        <v>92</v>
      </c>
      <c r="C2451">
        <v>354</v>
      </c>
      <c r="D2451">
        <v>-744</v>
      </c>
      <c r="E2451">
        <v>260</v>
      </c>
      <c r="F2451">
        <v>354</v>
      </c>
      <c r="G2451">
        <v>-744</v>
      </c>
      <c r="H2451">
        <v>-380</v>
      </c>
      <c r="I2451">
        <v>661</v>
      </c>
      <c r="J2451">
        <v>488</v>
      </c>
      <c r="K2451" t="s">
        <v>11</v>
      </c>
    </row>
    <row r="2452" spans="1:11" x14ac:dyDescent="0.3">
      <c r="A2452">
        <f t="shared" ca="1" si="38"/>
        <v>0.73096351176434415</v>
      </c>
      <c r="B2452">
        <v>-261</v>
      </c>
      <c r="C2452">
        <v>1311</v>
      </c>
      <c r="D2452">
        <v>103</v>
      </c>
      <c r="E2452">
        <v>-261</v>
      </c>
      <c r="F2452">
        <v>1311</v>
      </c>
      <c r="G2452">
        <v>103</v>
      </c>
      <c r="H2452">
        <v>-1238</v>
      </c>
      <c r="I2452">
        <v>291</v>
      </c>
      <c r="J2452">
        <v>1040</v>
      </c>
      <c r="K2452" t="s">
        <v>12</v>
      </c>
    </row>
    <row r="2453" spans="1:11" x14ac:dyDescent="0.3">
      <c r="A2453">
        <f t="shared" ca="1" si="38"/>
        <v>0.1739050719203844</v>
      </c>
      <c r="B2453">
        <v>-330</v>
      </c>
      <c r="C2453">
        <v>1283</v>
      </c>
      <c r="D2453">
        <v>122</v>
      </c>
      <c r="E2453">
        <v>-299</v>
      </c>
      <c r="F2453">
        <v>1297</v>
      </c>
      <c r="G2453">
        <v>122</v>
      </c>
      <c r="H2453">
        <v>-687</v>
      </c>
      <c r="I2453">
        <v>242</v>
      </c>
      <c r="J2453">
        <v>92</v>
      </c>
      <c r="K2453" t="s">
        <v>12</v>
      </c>
    </row>
    <row r="2454" spans="1:11" x14ac:dyDescent="0.3">
      <c r="A2454">
        <f t="shared" ca="1" si="38"/>
        <v>0.57414138919581748</v>
      </c>
      <c r="B2454">
        <v>-210</v>
      </c>
      <c r="C2454">
        <v>1022</v>
      </c>
      <c r="D2454">
        <v>419</v>
      </c>
      <c r="E2454">
        <v>-210</v>
      </c>
      <c r="F2454">
        <v>1022</v>
      </c>
      <c r="G2454">
        <v>419</v>
      </c>
      <c r="H2454">
        <v>-1673</v>
      </c>
      <c r="I2454">
        <v>92</v>
      </c>
      <c r="J2454">
        <v>401</v>
      </c>
      <c r="K2454" t="s">
        <v>0</v>
      </c>
    </row>
    <row r="2455" spans="1:11" x14ac:dyDescent="0.3">
      <c r="A2455">
        <f t="shared" ca="1" si="38"/>
        <v>0.62517570420114643</v>
      </c>
      <c r="B2455">
        <v>-388</v>
      </c>
      <c r="C2455">
        <v>1482</v>
      </c>
      <c r="D2455">
        <v>-148</v>
      </c>
      <c r="E2455">
        <v>-388</v>
      </c>
      <c r="F2455">
        <v>1482</v>
      </c>
      <c r="G2455">
        <v>-148</v>
      </c>
      <c r="H2455">
        <v>-1764</v>
      </c>
      <c r="I2455">
        <v>62</v>
      </c>
      <c r="J2455">
        <v>468</v>
      </c>
      <c r="K2455" t="s">
        <v>0</v>
      </c>
    </row>
    <row r="2456" spans="1:11" x14ac:dyDescent="0.3">
      <c r="A2456">
        <f t="shared" ca="1" si="38"/>
        <v>0.26861776044282315</v>
      </c>
      <c r="B2456">
        <v>-415</v>
      </c>
      <c r="C2456">
        <v>-233</v>
      </c>
      <c r="D2456">
        <v>210</v>
      </c>
      <c r="E2456">
        <v>-415</v>
      </c>
      <c r="F2456">
        <v>-233</v>
      </c>
      <c r="G2456">
        <v>210</v>
      </c>
      <c r="H2456">
        <v>-1004</v>
      </c>
      <c r="I2456">
        <v>1130</v>
      </c>
      <c r="J2456">
        <v>1127</v>
      </c>
      <c r="K2456" t="s">
        <v>13</v>
      </c>
    </row>
    <row r="2457" spans="1:11" x14ac:dyDescent="0.3">
      <c r="A2457">
        <f t="shared" ca="1" si="38"/>
        <v>0.86403882715452229</v>
      </c>
      <c r="B2457">
        <v>-2710</v>
      </c>
      <c r="C2457">
        <v>1888</v>
      </c>
      <c r="D2457">
        <v>641</v>
      </c>
      <c r="E2457">
        <v>-2710</v>
      </c>
      <c r="F2457">
        <v>1888</v>
      </c>
      <c r="G2457">
        <v>2433</v>
      </c>
      <c r="H2457">
        <v>-1100</v>
      </c>
      <c r="I2457">
        <v>954</v>
      </c>
      <c r="J2457">
        <v>1208</v>
      </c>
      <c r="K2457" t="s">
        <v>13</v>
      </c>
    </row>
    <row r="2458" spans="1:11" x14ac:dyDescent="0.3">
      <c r="A2458">
        <f t="shared" ca="1" si="38"/>
        <v>0.31701330679504691</v>
      </c>
      <c r="B2458">
        <v>-327</v>
      </c>
      <c r="C2458">
        <v>1288</v>
      </c>
      <c r="D2458">
        <v>150</v>
      </c>
      <c r="E2458">
        <v>-327</v>
      </c>
      <c r="F2458">
        <v>1297</v>
      </c>
      <c r="G2458">
        <v>132</v>
      </c>
      <c r="H2458">
        <v>-686</v>
      </c>
      <c r="I2458">
        <v>229</v>
      </c>
      <c r="J2458">
        <v>81</v>
      </c>
      <c r="K2458" t="s">
        <v>12</v>
      </c>
    </row>
    <row r="2459" spans="1:11" x14ac:dyDescent="0.3">
      <c r="A2459">
        <f t="shared" ca="1" si="38"/>
        <v>0.61538168824767314</v>
      </c>
      <c r="B2459">
        <v>-660</v>
      </c>
      <c r="C2459">
        <v>1309</v>
      </c>
      <c r="D2459">
        <v>-195</v>
      </c>
      <c r="E2459">
        <v>-506</v>
      </c>
      <c r="F2459">
        <v>1325</v>
      </c>
      <c r="G2459">
        <v>-195</v>
      </c>
      <c r="H2459">
        <v>-1219</v>
      </c>
      <c r="I2459">
        <v>461</v>
      </c>
      <c r="J2459">
        <v>1009</v>
      </c>
      <c r="K2459" t="s">
        <v>13</v>
      </c>
    </row>
    <row r="2460" spans="1:11" x14ac:dyDescent="0.3">
      <c r="A2460">
        <f t="shared" ca="1" si="38"/>
        <v>0.22221045106819348</v>
      </c>
      <c r="B2460">
        <v>-2096</v>
      </c>
      <c r="C2460">
        <v>-1740</v>
      </c>
      <c r="D2460">
        <v>-1007</v>
      </c>
      <c r="E2460">
        <v>1159</v>
      </c>
      <c r="F2460">
        <v>-1740</v>
      </c>
      <c r="G2460">
        <v>-1007</v>
      </c>
      <c r="H2460">
        <v>-240</v>
      </c>
      <c r="I2460">
        <v>715</v>
      </c>
      <c r="J2460">
        <v>354</v>
      </c>
      <c r="K2460" t="s">
        <v>11</v>
      </c>
    </row>
    <row r="2461" spans="1:11" x14ac:dyDescent="0.3">
      <c r="A2461">
        <f t="shared" ca="1" si="38"/>
        <v>0.46789440870209342</v>
      </c>
      <c r="B2461">
        <v>397</v>
      </c>
      <c r="C2461">
        <v>1344</v>
      </c>
      <c r="D2461">
        <v>408</v>
      </c>
      <c r="E2461">
        <v>397</v>
      </c>
      <c r="F2461">
        <v>1344</v>
      </c>
      <c r="G2461">
        <v>27</v>
      </c>
      <c r="H2461">
        <v>-374</v>
      </c>
      <c r="I2461">
        <v>711</v>
      </c>
      <c r="J2461">
        <v>857</v>
      </c>
      <c r="K2461" t="s">
        <v>14</v>
      </c>
    </row>
    <row r="2462" spans="1:11" x14ac:dyDescent="0.3">
      <c r="A2462">
        <f t="shared" ca="1" si="38"/>
        <v>0.46620108993607667</v>
      </c>
      <c r="B2462">
        <v>-263</v>
      </c>
      <c r="C2462">
        <v>883</v>
      </c>
      <c r="D2462">
        <v>444</v>
      </c>
      <c r="E2462">
        <v>-249</v>
      </c>
      <c r="F2462">
        <v>999</v>
      </c>
      <c r="G2462">
        <v>444</v>
      </c>
      <c r="H2462">
        <v>-1604</v>
      </c>
      <c r="I2462">
        <v>89</v>
      </c>
      <c r="J2462">
        <v>449</v>
      </c>
      <c r="K2462" t="s">
        <v>0</v>
      </c>
    </row>
    <row r="2463" spans="1:11" x14ac:dyDescent="0.3">
      <c r="A2463">
        <f t="shared" ca="1" si="38"/>
        <v>0.57838858877010901</v>
      </c>
      <c r="B2463">
        <v>-2147</v>
      </c>
      <c r="C2463">
        <v>2984</v>
      </c>
      <c r="D2463">
        <v>2284</v>
      </c>
      <c r="E2463">
        <v>-2107</v>
      </c>
      <c r="F2463">
        <v>2984</v>
      </c>
      <c r="G2463">
        <v>2284</v>
      </c>
      <c r="H2463">
        <v>-1332</v>
      </c>
      <c r="I2463">
        <v>180</v>
      </c>
      <c r="J2463">
        <v>728</v>
      </c>
      <c r="K2463" t="s">
        <v>14</v>
      </c>
    </row>
    <row r="2464" spans="1:11" x14ac:dyDescent="0.3">
      <c r="A2464">
        <f t="shared" ca="1" si="38"/>
        <v>0.10070634189216954</v>
      </c>
      <c r="B2464">
        <v>-3243</v>
      </c>
      <c r="C2464">
        <v>3180</v>
      </c>
      <c r="D2464">
        <v>2068</v>
      </c>
      <c r="E2464">
        <v>-2905</v>
      </c>
      <c r="F2464">
        <v>4199</v>
      </c>
      <c r="G2464">
        <v>780</v>
      </c>
      <c r="H2464">
        <v>-520</v>
      </c>
      <c r="I2464">
        <v>559</v>
      </c>
      <c r="J2464">
        <v>176</v>
      </c>
      <c r="K2464" t="s">
        <v>11</v>
      </c>
    </row>
    <row r="2465" spans="1:11" x14ac:dyDescent="0.3">
      <c r="A2465">
        <f t="shared" ca="1" si="38"/>
        <v>0.81615820476481837</v>
      </c>
      <c r="B2465">
        <v>-907</v>
      </c>
      <c r="C2465">
        <v>-670</v>
      </c>
      <c r="D2465">
        <v>692</v>
      </c>
      <c r="E2465">
        <v>-907</v>
      </c>
      <c r="F2465">
        <v>98</v>
      </c>
      <c r="G2465">
        <v>921</v>
      </c>
      <c r="H2465">
        <v>-1016</v>
      </c>
      <c r="I2465">
        <v>959</v>
      </c>
      <c r="J2465">
        <v>1232</v>
      </c>
      <c r="K2465" t="s">
        <v>13</v>
      </c>
    </row>
    <row r="2466" spans="1:11" x14ac:dyDescent="0.3">
      <c r="A2466">
        <f t="shared" ca="1" si="38"/>
        <v>0.73560469153731345</v>
      </c>
      <c r="B2466">
        <v>-825</v>
      </c>
      <c r="C2466">
        <v>1487</v>
      </c>
      <c r="D2466">
        <v>958</v>
      </c>
      <c r="E2466">
        <v>-679</v>
      </c>
      <c r="F2466">
        <v>1716</v>
      </c>
      <c r="G2466">
        <v>837</v>
      </c>
      <c r="H2466">
        <v>-1052</v>
      </c>
      <c r="I2466">
        <v>298</v>
      </c>
      <c r="J2466">
        <v>893</v>
      </c>
      <c r="K2466" t="s">
        <v>13</v>
      </c>
    </row>
    <row r="2467" spans="1:11" x14ac:dyDescent="0.3">
      <c r="A2467">
        <f t="shared" ca="1" si="38"/>
        <v>0.68991283577556772</v>
      </c>
      <c r="B2467">
        <v>-1389</v>
      </c>
      <c r="C2467">
        <v>3302</v>
      </c>
      <c r="D2467">
        <v>591</v>
      </c>
      <c r="E2467">
        <v>-1389</v>
      </c>
      <c r="F2467">
        <v>3851</v>
      </c>
      <c r="G2467">
        <v>741</v>
      </c>
      <c r="H2467">
        <v>-469</v>
      </c>
      <c r="I2467">
        <v>623</v>
      </c>
      <c r="J2467">
        <v>194</v>
      </c>
      <c r="K2467" t="s">
        <v>11</v>
      </c>
    </row>
    <row r="2468" spans="1:11" x14ac:dyDescent="0.3">
      <c r="A2468">
        <f t="shared" ca="1" si="38"/>
        <v>0.59390943497949245</v>
      </c>
      <c r="B2468">
        <v>-119</v>
      </c>
      <c r="C2468">
        <v>1331</v>
      </c>
      <c r="D2468">
        <v>273</v>
      </c>
      <c r="E2468">
        <v>-119</v>
      </c>
      <c r="F2468">
        <v>1331</v>
      </c>
      <c r="G2468">
        <v>191</v>
      </c>
      <c r="H2468">
        <v>-647</v>
      </c>
      <c r="I2468">
        <v>454</v>
      </c>
      <c r="J2468">
        <v>818</v>
      </c>
      <c r="K2468" t="s">
        <v>0</v>
      </c>
    </row>
    <row r="2469" spans="1:11" x14ac:dyDescent="0.3">
      <c r="A2469">
        <f t="shared" ca="1" si="38"/>
        <v>0.11749799738061162</v>
      </c>
      <c r="B2469">
        <v>-332</v>
      </c>
      <c r="C2469">
        <v>1614</v>
      </c>
      <c r="D2469">
        <v>-103</v>
      </c>
      <c r="E2469">
        <v>-483</v>
      </c>
      <c r="F2469">
        <v>1562</v>
      </c>
      <c r="G2469">
        <v>-69</v>
      </c>
      <c r="H2469">
        <v>-1069</v>
      </c>
      <c r="I2469">
        <v>814</v>
      </c>
      <c r="J2469">
        <v>1189</v>
      </c>
      <c r="K2469" t="s">
        <v>13</v>
      </c>
    </row>
    <row r="2470" spans="1:11" x14ac:dyDescent="0.3">
      <c r="A2470">
        <f t="shared" ca="1" si="38"/>
        <v>0.29690253845088699</v>
      </c>
      <c r="B2470">
        <v>-508</v>
      </c>
      <c r="C2470">
        <v>777</v>
      </c>
      <c r="D2470">
        <v>1183</v>
      </c>
      <c r="E2470">
        <v>-508</v>
      </c>
      <c r="F2470">
        <v>777</v>
      </c>
      <c r="G2470">
        <v>735</v>
      </c>
      <c r="H2470">
        <v>-642</v>
      </c>
      <c r="I2470">
        <v>710</v>
      </c>
      <c r="J2470">
        <v>-129</v>
      </c>
      <c r="K2470" t="s">
        <v>11</v>
      </c>
    </row>
    <row r="2471" spans="1:11" x14ac:dyDescent="0.3">
      <c r="A2471">
        <f t="shared" ca="1" si="38"/>
        <v>0.96966133691980028</v>
      </c>
      <c r="B2471">
        <v>-1042</v>
      </c>
      <c r="C2471">
        <v>8430</v>
      </c>
      <c r="D2471">
        <v>2761</v>
      </c>
      <c r="E2471">
        <v>-7104</v>
      </c>
      <c r="F2471">
        <v>8430</v>
      </c>
      <c r="G2471">
        <v>2761</v>
      </c>
      <c r="H2471">
        <v>-600</v>
      </c>
      <c r="I2471">
        <v>655</v>
      </c>
      <c r="J2471">
        <v>330</v>
      </c>
      <c r="K2471" t="s">
        <v>11</v>
      </c>
    </row>
    <row r="2472" spans="1:11" x14ac:dyDescent="0.3">
      <c r="A2472">
        <f t="shared" ca="1" si="38"/>
        <v>0.95782991877662804</v>
      </c>
      <c r="B2472">
        <v>551</v>
      </c>
      <c r="C2472">
        <v>-552</v>
      </c>
      <c r="D2472">
        <v>-133</v>
      </c>
      <c r="E2472">
        <v>551</v>
      </c>
      <c r="F2472">
        <v>-902</v>
      </c>
      <c r="G2472">
        <v>-115</v>
      </c>
      <c r="H2472">
        <v>-476</v>
      </c>
      <c r="I2472">
        <v>580</v>
      </c>
      <c r="J2472">
        <v>476</v>
      </c>
      <c r="K2472" t="s">
        <v>11</v>
      </c>
    </row>
    <row r="2473" spans="1:11" x14ac:dyDescent="0.3">
      <c r="A2473">
        <f t="shared" ca="1" si="38"/>
        <v>2.3965283480447241E-2</v>
      </c>
      <c r="B2473">
        <v>-373</v>
      </c>
      <c r="C2473">
        <v>734</v>
      </c>
      <c r="D2473">
        <v>559</v>
      </c>
      <c r="E2473">
        <v>-373</v>
      </c>
      <c r="F2473">
        <v>734</v>
      </c>
      <c r="G2473">
        <v>559</v>
      </c>
      <c r="H2473">
        <v>-1625</v>
      </c>
      <c r="I2473">
        <v>224</v>
      </c>
      <c r="J2473">
        <v>398</v>
      </c>
      <c r="K2473" t="s">
        <v>14</v>
      </c>
    </row>
    <row r="2474" spans="1:11" x14ac:dyDescent="0.3">
      <c r="A2474">
        <f t="shared" ca="1" si="38"/>
        <v>0.6280615769382174</v>
      </c>
      <c r="B2474">
        <v>-321</v>
      </c>
      <c r="C2474">
        <v>1263</v>
      </c>
      <c r="D2474">
        <v>208</v>
      </c>
      <c r="E2474">
        <v>-321</v>
      </c>
      <c r="F2474">
        <v>1263</v>
      </c>
      <c r="G2474">
        <v>208</v>
      </c>
      <c r="H2474">
        <v>-481</v>
      </c>
      <c r="I2474">
        <v>442</v>
      </c>
      <c r="J2474">
        <v>794</v>
      </c>
      <c r="K2474" t="s">
        <v>12</v>
      </c>
    </row>
    <row r="2475" spans="1:11" x14ac:dyDescent="0.3">
      <c r="A2475">
        <f t="shared" ca="1" si="38"/>
        <v>0.64852319585169227</v>
      </c>
      <c r="B2475">
        <v>-396</v>
      </c>
      <c r="C2475">
        <v>33</v>
      </c>
      <c r="D2475">
        <v>975</v>
      </c>
      <c r="E2475">
        <v>-396</v>
      </c>
      <c r="F2475">
        <v>33</v>
      </c>
      <c r="G2475">
        <v>961</v>
      </c>
      <c r="H2475">
        <v>-1635</v>
      </c>
      <c r="I2475">
        <v>304</v>
      </c>
      <c r="J2475">
        <v>1064</v>
      </c>
      <c r="K2475" t="s">
        <v>0</v>
      </c>
    </row>
    <row r="2476" spans="1:11" x14ac:dyDescent="0.3">
      <c r="A2476">
        <f t="shared" ca="1" si="38"/>
        <v>0.30476495267370496</v>
      </c>
      <c r="B2476">
        <v>-239</v>
      </c>
      <c r="C2476">
        <v>1304</v>
      </c>
      <c r="D2476">
        <v>83</v>
      </c>
      <c r="E2476">
        <v>-239</v>
      </c>
      <c r="F2476">
        <v>1311</v>
      </c>
      <c r="G2476">
        <v>101</v>
      </c>
      <c r="H2476">
        <v>-1266</v>
      </c>
      <c r="I2476">
        <v>288</v>
      </c>
      <c r="J2476">
        <v>1032</v>
      </c>
      <c r="K2476" t="s">
        <v>12</v>
      </c>
    </row>
    <row r="2477" spans="1:11" x14ac:dyDescent="0.3">
      <c r="A2477">
        <f t="shared" ca="1" si="38"/>
        <v>0.15724917615291445</v>
      </c>
      <c r="B2477">
        <v>-681</v>
      </c>
      <c r="C2477">
        <v>-504</v>
      </c>
      <c r="D2477">
        <v>-112</v>
      </c>
      <c r="E2477">
        <v>-545</v>
      </c>
      <c r="F2477">
        <v>-504</v>
      </c>
      <c r="G2477">
        <v>-112</v>
      </c>
      <c r="H2477">
        <v>-464</v>
      </c>
      <c r="I2477">
        <v>866</v>
      </c>
      <c r="J2477">
        <v>-163</v>
      </c>
      <c r="K2477" t="s">
        <v>11</v>
      </c>
    </row>
    <row r="2478" spans="1:11" x14ac:dyDescent="0.3">
      <c r="A2478">
        <f t="shared" ca="1" si="38"/>
        <v>0.38523277894665442</v>
      </c>
      <c r="B2478">
        <v>-170</v>
      </c>
      <c r="C2478">
        <v>-297</v>
      </c>
      <c r="D2478">
        <v>144</v>
      </c>
      <c r="E2478">
        <v>-170</v>
      </c>
      <c r="F2478">
        <v>-297</v>
      </c>
      <c r="G2478">
        <v>144</v>
      </c>
      <c r="H2478">
        <v>-1431</v>
      </c>
      <c r="I2478">
        <v>331</v>
      </c>
      <c r="J2478">
        <v>709</v>
      </c>
      <c r="K2478" t="s">
        <v>14</v>
      </c>
    </row>
    <row r="2479" spans="1:11" x14ac:dyDescent="0.3">
      <c r="A2479">
        <f t="shared" ca="1" si="38"/>
        <v>0.94338865140687378</v>
      </c>
      <c r="B2479">
        <v>126</v>
      </c>
      <c r="C2479">
        <v>409</v>
      </c>
      <c r="D2479">
        <v>601</v>
      </c>
      <c r="E2479">
        <v>126</v>
      </c>
      <c r="F2479">
        <v>409</v>
      </c>
      <c r="G2479">
        <v>479</v>
      </c>
      <c r="H2479">
        <v>-1402</v>
      </c>
      <c r="I2479">
        <v>171</v>
      </c>
      <c r="J2479">
        <v>433</v>
      </c>
      <c r="K2479" t="s">
        <v>14</v>
      </c>
    </row>
    <row r="2480" spans="1:11" x14ac:dyDescent="0.3">
      <c r="A2480">
        <f t="shared" ca="1" si="38"/>
        <v>0.79113637069605325</v>
      </c>
      <c r="B2480">
        <v>-1539</v>
      </c>
      <c r="C2480">
        <v>1484</v>
      </c>
      <c r="D2480">
        <v>453</v>
      </c>
      <c r="E2480">
        <v>-1539</v>
      </c>
      <c r="F2480">
        <v>1484</v>
      </c>
      <c r="G2480">
        <v>973</v>
      </c>
      <c r="H2480">
        <v>-1150</v>
      </c>
      <c r="I2480">
        <v>495</v>
      </c>
      <c r="J2480">
        <v>892</v>
      </c>
      <c r="K2480" t="s">
        <v>13</v>
      </c>
    </row>
    <row r="2481" spans="1:11" x14ac:dyDescent="0.3">
      <c r="A2481">
        <f t="shared" ca="1" si="38"/>
        <v>0.28595009685895822</v>
      </c>
      <c r="B2481">
        <v>-321</v>
      </c>
      <c r="C2481">
        <v>-79</v>
      </c>
      <c r="D2481">
        <v>262</v>
      </c>
      <c r="E2481">
        <v>-321</v>
      </c>
      <c r="F2481">
        <v>-79</v>
      </c>
      <c r="G2481">
        <v>262</v>
      </c>
      <c r="H2481">
        <v>-1593</v>
      </c>
      <c r="I2481">
        <v>313</v>
      </c>
      <c r="J2481">
        <v>1097</v>
      </c>
      <c r="K2481" t="s">
        <v>0</v>
      </c>
    </row>
    <row r="2482" spans="1:11" x14ac:dyDescent="0.3">
      <c r="A2482">
        <f t="shared" ca="1" si="38"/>
        <v>0.60437437694439167</v>
      </c>
      <c r="B2482">
        <v>-243</v>
      </c>
      <c r="C2482">
        <v>1312</v>
      </c>
      <c r="D2482">
        <v>125</v>
      </c>
      <c r="E2482">
        <v>-253</v>
      </c>
      <c r="F2482">
        <v>1298</v>
      </c>
      <c r="G2482">
        <v>125</v>
      </c>
      <c r="H2482">
        <v>-1580</v>
      </c>
      <c r="I2482">
        <v>75</v>
      </c>
      <c r="J2482">
        <v>344</v>
      </c>
      <c r="K2482" t="s">
        <v>12</v>
      </c>
    </row>
    <row r="2483" spans="1:11" x14ac:dyDescent="0.3">
      <c r="A2483">
        <f t="shared" ca="1" si="38"/>
        <v>0.13696681895882235</v>
      </c>
      <c r="B2483">
        <v>1055</v>
      </c>
      <c r="C2483">
        <v>-1118</v>
      </c>
      <c r="D2483">
        <v>-1033</v>
      </c>
      <c r="E2483">
        <v>287</v>
      </c>
      <c r="F2483">
        <v>-634</v>
      </c>
      <c r="G2483">
        <v>-1143</v>
      </c>
      <c r="H2483">
        <v>-440</v>
      </c>
      <c r="I2483">
        <v>764</v>
      </c>
      <c r="J2483">
        <v>362</v>
      </c>
      <c r="K2483" t="s">
        <v>11</v>
      </c>
    </row>
    <row r="2484" spans="1:11" x14ac:dyDescent="0.3">
      <c r="A2484">
        <f t="shared" ca="1" si="38"/>
        <v>0.70757733309354121</v>
      </c>
      <c r="B2484">
        <v>-395</v>
      </c>
      <c r="C2484">
        <v>40</v>
      </c>
      <c r="D2484">
        <v>998</v>
      </c>
      <c r="E2484">
        <v>-395</v>
      </c>
      <c r="F2484">
        <v>76</v>
      </c>
      <c r="G2484">
        <v>891</v>
      </c>
      <c r="H2484">
        <v>-479</v>
      </c>
      <c r="I2484">
        <v>1134</v>
      </c>
      <c r="J2484">
        <v>980</v>
      </c>
      <c r="K2484" t="s">
        <v>0</v>
      </c>
    </row>
    <row r="2485" spans="1:11" x14ac:dyDescent="0.3">
      <c r="A2485">
        <f t="shared" ca="1" si="38"/>
        <v>0.10476649746225575</v>
      </c>
      <c r="B2485">
        <v>-431</v>
      </c>
      <c r="C2485">
        <v>826</v>
      </c>
      <c r="D2485">
        <v>-486</v>
      </c>
      <c r="E2485">
        <v>-431</v>
      </c>
      <c r="F2485">
        <v>1165</v>
      </c>
      <c r="G2485">
        <v>-461</v>
      </c>
      <c r="H2485">
        <v>-960</v>
      </c>
      <c r="I2485">
        <v>864</v>
      </c>
      <c r="J2485">
        <v>1195</v>
      </c>
      <c r="K2485" t="s">
        <v>13</v>
      </c>
    </row>
    <row r="2486" spans="1:11" x14ac:dyDescent="0.3">
      <c r="A2486">
        <f t="shared" ca="1" si="38"/>
        <v>0.96817413732491897</v>
      </c>
      <c r="B2486">
        <v>-252</v>
      </c>
      <c r="C2486">
        <v>1286</v>
      </c>
      <c r="D2486">
        <v>1230</v>
      </c>
      <c r="E2486">
        <v>-252</v>
      </c>
      <c r="F2486">
        <v>774</v>
      </c>
      <c r="G2486">
        <v>950</v>
      </c>
      <c r="H2486">
        <v>-1467</v>
      </c>
      <c r="I2486">
        <v>144</v>
      </c>
      <c r="J2486">
        <v>584</v>
      </c>
      <c r="K2486" t="s">
        <v>14</v>
      </c>
    </row>
    <row r="2487" spans="1:11" x14ac:dyDescent="0.3">
      <c r="A2487">
        <f t="shared" ca="1" si="38"/>
        <v>0.30667327576340953</v>
      </c>
      <c r="B2487">
        <v>-731</v>
      </c>
      <c r="C2487">
        <v>2425</v>
      </c>
      <c r="D2487">
        <v>518</v>
      </c>
      <c r="E2487">
        <v>-731</v>
      </c>
      <c r="F2487">
        <v>2425</v>
      </c>
      <c r="G2487">
        <v>50</v>
      </c>
      <c r="H2487">
        <v>-317</v>
      </c>
      <c r="I2487">
        <v>720</v>
      </c>
      <c r="J2487">
        <v>907</v>
      </c>
      <c r="K2487" t="s">
        <v>14</v>
      </c>
    </row>
    <row r="2488" spans="1:11" x14ac:dyDescent="0.3">
      <c r="A2488">
        <f t="shared" ca="1" si="38"/>
        <v>0.74799467218829885</v>
      </c>
      <c r="B2488">
        <v>-324</v>
      </c>
      <c r="C2488">
        <v>-157</v>
      </c>
      <c r="D2488">
        <v>92</v>
      </c>
      <c r="E2488">
        <v>-312</v>
      </c>
      <c r="F2488">
        <v>-70</v>
      </c>
      <c r="G2488">
        <v>235</v>
      </c>
      <c r="H2488">
        <v>-1187</v>
      </c>
      <c r="I2488">
        <v>1089</v>
      </c>
      <c r="J2488">
        <v>1089</v>
      </c>
      <c r="K2488" t="s">
        <v>13</v>
      </c>
    </row>
    <row r="2489" spans="1:11" x14ac:dyDescent="0.3">
      <c r="A2489">
        <f t="shared" ca="1" si="38"/>
        <v>0.5754505089938754</v>
      </c>
      <c r="B2489">
        <v>-1976</v>
      </c>
      <c r="C2489">
        <v>2818</v>
      </c>
      <c r="D2489">
        <v>879</v>
      </c>
      <c r="E2489">
        <v>-1976</v>
      </c>
      <c r="F2489">
        <v>2810</v>
      </c>
      <c r="G2489">
        <v>373</v>
      </c>
      <c r="H2489">
        <v>-176</v>
      </c>
      <c r="I2489">
        <v>825</v>
      </c>
      <c r="J2489">
        <v>127</v>
      </c>
      <c r="K2489" t="s">
        <v>11</v>
      </c>
    </row>
    <row r="2490" spans="1:11" x14ac:dyDescent="0.3">
      <c r="A2490">
        <f t="shared" ca="1" si="38"/>
        <v>0.48425200904822618</v>
      </c>
      <c r="B2490">
        <v>-270</v>
      </c>
      <c r="C2490">
        <v>-145</v>
      </c>
      <c r="D2490">
        <v>-218</v>
      </c>
      <c r="E2490">
        <v>-323</v>
      </c>
      <c r="F2490">
        <v>-255</v>
      </c>
      <c r="G2490">
        <v>-218</v>
      </c>
      <c r="H2490">
        <v>-1187</v>
      </c>
      <c r="I2490">
        <v>1008</v>
      </c>
      <c r="J2490">
        <v>1131</v>
      </c>
      <c r="K2490" t="s">
        <v>13</v>
      </c>
    </row>
    <row r="2491" spans="1:11" x14ac:dyDescent="0.3">
      <c r="A2491">
        <f t="shared" ca="1" si="38"/>
        <v>0.35281106658077455</v>
      </c>
      <c r="B2491">
        <v>-217</v>
      </c>
      <c r="C2491">
        <v>1321</v>
      </c>
      <c r="D2491">
        <v>62</v>
      </c>
      <c r="E2491">
        <v>-254</v>
      </c>
      <c r="F2491">
        <v>1315</v>
      </c>
      <c r="G2491">
        <v>62</v>
      </c>
      <c r="H2491">
        <v>-502</v>
      </c>
      <c r="I2491">
        <v>367</v>
      </c>
      <c r="J2491">
        <v>681</v>
      </c>
      <c r="K2491" t="s">
        <v>12</v>
      </c>
    </row>
    <row r="2492" spans="1:11" x14ac:dyDescent="0.3">
      <c r="A2492">
        <f t="shared" ca="1" si="38"/>
        <v>0.44570174439752952</v>
      </c>
      <c r="B2492">
        <v>-251</v>
      </c>
      <c r="C2492">
        <v>1304</v>
      </c>
      <c r="D2492">
        <v>72</v>
      </c>
      <c r="E2492">
        <v>-245</v>
      </c>
      <c r="F2492">
        <v>1310</v>
      </c>
      <c r="G2492">
        <v>72</v>
      </c>
      <c r="H2492">
        <v>-505</v>
      </c>
      <c r="I2492">
        <v>368</v>
      </c>
      <c r="J2492">
        <v>694</v>
      </c>
      <c r="K2492" t="s">
        <v>12</v>
      </c>
    </row>
    <row r="2493" spans="1:11" x14ac:dyDescent="0.3">
      <c r="A2493">
        <f t="shared" ca="1" si="38"/>
        <v>0.11304989197784732</v>
      </c>
      <c r="B2493">
        <v>-703</v>
      </c>
      <c r="C2493">
        <v>1250</v>
      </c>
      <c r="D2493">
        <v>1130</v>
      </c>
      <c r="E2493">
        <v>-703</v>
      </c>
      <c r="F2493">
        <v>1250</v>
      </c>
      <c r="G2493">
        <v>1088</v>
      </c>
      <c r="H2493">
        <v>-1095</v>
      </c>
      <c r="I2493">
        <v>1022</v>
      </c>
      <c r="J2493">
        <v>1155</v>
      </c>
      <c r="K2493" t="s">
        <v>13</v>
      </c>
    </row>
    <row r="2494" spans="1:11" x14ac:dyDescent="0.3">
      <c r="A2494">
        <f t="shared" ca="1" si="38"/>
        <v>0.21167470250249165</v>
      </c>
      <c r="B2494">
        <v>621</v>
      </c>
      <c r="C2494">
        <v>-1219</v>
      </c>
      <c r="D2494">
        <v>-1163</v>
      </c>
      <c r="E2494">
        <v>755</v>
      </c>
      <c r="F2494">
        <v>-1219</v>
      </c>
      <c r="G2494">
        <v>-1163</v>
      </c>
      <c r="H2494">
        <v>-328</v>
      </c>
      <c r="I2494">
        <v>688</v>
      </c>
      <c r="J2494">
        <v>432</v>
      </c>
      <c r="K2494" t="s">
        <v>11</v>
      </c>
    </row>
    <row r="2495" spans="1:11" x14ac:dyDescent="0.3">
      <c r="A2495">
        <f t="shared" ca="1" si="38"/>
        <v>8.6424701680315241E-2</v>
      </c>
      <c r="B2495">
        <v>-724</v>
      </c>
      <c r="C2495">
        <v>1047</v>
      </c>
      <c r="D2495">
        <v>216</v>
      </c>
      <c r="E2495">
        <v>-724</v>
      </c>
      <c r="F2495">
        <v>1047</v>
      </c>
      <c r="G2495">
        <v>287</v>
      </c>
      <c r="H2495">
        <v>-1047</v>
      </c>
      <c r="I2495">
        <v>281</v>
      </c>
      <c r="J2495">
        <v>857</v>
      </c>
      <c r="K2495" t="s">
        <v>13</v>
      </c>
    </row>
    <row r="2496" spans="1:11" x14ac:dyDescent="0.3">
      <c r="A2496">
        <f t="shared" ca="1" si="38"/>
        <v>0.81187580366428247</v>
      </c>
      <c r="B2496">
        <v>-49</v>
      </c>
      <c r="C2496">
        <v>364</v>
      </c>
      <c r="D2496">
        <v>282</v>
      </c>
      <c r="E2496">
        <v>-49</v>
      </c>
      <c r="F2496">
        <v>364</v>
      </c>
      <c r="G2496">
        <v>282</v>
      </c>
      <c r="H2496">
        <v>-523</v>
      </c>
      <c r="I2496">
        <v>945</v>
      </c>
      <c r="J2496">
        <v>974</v>
      </c>
      <c r="K2496" t="s">
        <v>0</v>
      </c>
    </row>
    <row r="2497" spans="1:11" x14ac:dyDescent="0.3">
      <c r="A2497">
        <f t="shared" ca="1" si="38"/>
        <v>0.9807661355240902</v>
      </c>
      <c r="B2497">
        <v>-284</v>
      </c>
      <c r="C2497">
        <v>1727</v>
      </c>
      <c r="D2497">
        <v>558</v>
      </c>
      <c r="E2497">
        <v>-284</v>
      </c>
      <c r="F2497">
        <v>1727</v>
      </c>
      <c r="G2497">
        <v>1359</v>
      </c>
      <c r="H2497">
        <v>-416</v>
      </c>
      <c r="I2497">
        <v>682</v>
      </c>
      <c r="J2497">
        <v>102</v>
      </c>
      <c r="K2497" t="s">
        <v>11</v>
      </c>
    </row>
    <row r="2498" spans="1:11" x14ac:dyDescent="0.3">
      <c r="A2498">
        <f t="shared" ref="A2498:A2561" ca="1" si="39">RAND()</f>
        <v>0.86685882158620309</v>
      </c>
      <c r="B2498">
        <v>-109</v>
      </c>
      <c r="C2498">
        <v>-306</v>
      </c>
      <c r="D2498">
        <v>38</v>
      </c>
      <c r="E2498">
        <v>-50</v>
      </c>
      <c r="F2498">
        <v>-285</v>
      </c>
      <c r="G2498">
        <v>38</v>
      </c>
      <c r="H2498">
        <v>-1291</v>
      </c>
      <c r="I2498">
        <v>169</v>
      </c>
      <c r="J2498">
        <v>736</v>
      </c>
      <c r="K2498" t="s">
        <v>14</v>
      </c>
    </row>
    <row r="2499" spans="1:11" x14ac:dyDescent="0.3">
      <c r="A2499">
        <f t="shared" ca="1" si="39"/>
        <v>0.44154016205589997</v>
      </c>
      <c r="B2499">
        <v>-295</v>
      </c>
      <c r="C2499">
        <v>1286</v>
      </c>
      <c r="D2499">
        <v>149</v>
      </c>
      <c r="E2499">
        <v>-295</v>
      </c>
      <c r="F2499">
        <v>1287</v>
      </c>
      <c r="G2499">
        <v>144</v>
      </c>
      <c r="H2499">
        <v>-478</v>
      </c>
      <c r="I2499">
        <v>409</v>
      </c>
      <c r="J2499">
        <v>697</v>
      </c>
      <c r="K2499" t="s">
        <v>12</v>
      </c>
    </row>
    <row r="2500" spans="1:11" x14ac:dyDescent="0.3">
      <c r="A2500">
        <f t="shared" ca="1" si="39"/>
        <v>4.8275381706069043E-2</v>
      </c>
      <c r="B2500">
        <v>-329</v>
      </c>
      <c r="C2500">
        <v>1295</v>
      </c>
      <c r="D2500">
        <v>171</v>
      </c>
      <c r="E2500">
        <v>-315</v>
      </c>
      <c r="F2500">
        <v>1295</v>
      </c>
      <c r="G2500">
        <v>171</v>
      </c>
      <c r="H2500">
        <v>-694</v>
      </c>
      <c r="I2500">
        <v>210</v>
      </c>
      <c r="J2500">
        <v>95</v>
      </c>
      <c r="K2500" t="s">
        <v>12</v>
      </c>
    </row>
    <row r="2501" spans="1:11" x14ac:dyDescent="0.3">
      <c r="A2501">
        <f t="shared" ca="1" si="39"/>
        <v>0.15308468666543817</v>
      </c>
      <c r="B2501">
        <v>-1028</v>
      </c>
      <c r="C2501">
        <v>388</v>
      </c>
      <c r="D2501">
        <v>1674</v>
      </c>
      <c r="E2501">
        <v>-2356</v>
      </c>
      <c r="F2501">
        <v>624</v>
      </c>
      <c r="G2501">
        <v>1674</v>
      </c>
      <c r="H2501">
        <v>-257</v>
      </c>
      <c r="I2501">
        <v>669</v>
      </c>
      <c r="J2501">
        <v>13</v>
      </c>
      <c r="K2501" t="s">
        <v>11</v>
      </c>
    </row>
    <row r="2502" spans="1:11" x14ac:dyDescent="0.3">
      <c r="A2502">
        <f t="shared" ca="1" si="39"/>
        <v>5.1006937950267561E-3</v>
      </c>
      <c r="B2502">
        <v>-530</v>
      </c>
      <c r="C2502">
        <v>967</v>
      </c>
      <c r="D2502">
        <v>29</v>
      </c>
      <c r="E2502">
        <v>-530</v>
      </c>
      <c r="F2502">
        <v>967</v>
      </c>
      <c r="G2502">
        <v>64</v>
      </c>
      <c r="H2502">
        <v>-1315</v>
      </c>
      <c r="I2502">
        <v>344</v>
      </c>
      <c r="J2502">
        <v>832</v>
      </c>
      <c r="K2502" t="s">
        <v>13</v>
      </c>
    </row>
    <row r="2503" spans="1:11" x14ac:dyDescent="0.3">
      <c r="A2503">
        <f t="shared" ca="1" si="39"/>
        <v>0.69479476462248246</v>
      </c>
      <c r="B2503">
        <v>-120</v>
      </c>
      <c r="C2503">
        <v>1134</v>
      </c>
      <c r="D2503">
        <v>368</v>
      </c>
      <c r="E2503">
        <v>-120</v>
      </c>
      <c r="F2503">
        <v>1240</v>
      </c>
      <c r="G2503">
        <v>297</v>
      </c>
      <c r="H2503">
        <v>-662</v>
      </c>
      <c r="I2503">
        <v>510</v>
      </c>
      <c r="J2503">
        <v>779</v>
      </c>
      <c r="K2503" t="s">
        <v>0</v>
      </c>
    </row>
    <row r="2504" spans="1:11" x14ac:dyDescent="0.3">
      <c r="A2504">
        <f t="shared" ca="1" si="39"/>
        <v>0.76591238187510635</v>
      </c>
      <c r="B2504">
        <v>-427</v>
      </c>
      <c r="C2504">
        <v>-645</v>
      </c>
      <c r="D2504">
        <v>-193</v>
      </c>
      <c r="E2504">
        <v>-643</v>
      </c>
      <c r="F2504">
        <v>-645</v>
      </c>
      <c r="G2504">
        <v>-193</v>
      </c>
      <c r="H2504">
        <v>-613</v>
      </c>
      <c r="I2504">
        <v>749</v>
      </c>
      <c r="J2504">
        <v>6</v>
      </c>
      <c r="K2504" t="s">
        <v>11</v>
      </c>
    </row>
    <row r="2505" spans="1:11" x14ac:dyDescent="0.3">
      <c r="A2505">
        <f t="shared" ca="1" si="39"/>
        <v>0.86181931520421673</v>
      </c>
      <c r="B2505">
        <v>-340</v>
      </c>
      <c r="C2505">
        <v>-55</v>
      </c>
      <c r="D2505">
        <v>-177</v>
      </c>
      <c r="E2505">
        <v>-340</v>
      </c>
      <c r="F2505">
        <v>-55</v>
      </c>
      <c r="G2505">
        <v>-177</v>
      </c>
      <c r="H2505">
        <v>-1095</v>
      </c>
      <c r="I2505">
        <v>990</v>
      </c>
      <c r="J2505">
        <v>1188</v>
      </c>
      <c r="K2505" t="s">
        <v>13</v>
      </c>
    </row>
    <row r="2506" spans="1:11" x14ac:dyDescent="0.3">
      <c r="A2506">
        <f t="shared" ca="1" si="39"/>
        <v>0.74662255065305871</v>
      </c>
      <c r="B2506">
        <v>-592</v>
      </c>
      <c r="C2506">
        <v>340</v>
      </c>
      <c r="D2506">
        <v>350</v>
      </c>
      <c r="E2506">
        <v>-592</v>
      </c>
      <c r="F2506">
        <v>596</v>
      </c>
      <c r="G2506">
        <v>494</v>
      </c>
      <c r="H2506">
        <v>-1662</v>
      </c>
      <c r="I2506">
        <v>335</v>
      </c>
      <c r="J2506">
        <v>881</v>
      </c>
      <c r="K2506" t="s">
        <v>0</v>
      </c>
    </row>
    <row r="2507" spans="1:11" x14ac:dyDescent="0.3">
      <c r="A2507">
        <f t="shared" ca="1" si="39"/>
        <v>0.69500047408051702</v>
      </c>
      <c r="B2507">
        <v>156</v>
      </c>
      <c r="C2507">
        <v>-389</v>
      </c>
      <c r="D2507">
        <v>129</v>
      </c>
      <c r="E2507">
        <v>38</v>
      </c>
      <c r="F2507">
        <v>-425</v>
      </c>
      <c r="G2507">
        <v>129</v>
      </c>
      <c r="H2507">
        <v>-436</v>
      </c>
      <c r="I2507">
        <v>557</v>
      </c>
      <c r="J2507">
        <v>388</v>
      </c>
      <c r="K2507" t="s">
        <v>11</v>
      </c>
    </row>
    <row r="2508" spans="1:11" x14ac:dyDescent="0.3">
      <c r="A2508">
        <f t="shared" ca="1" si="39"/>
        <v>0.83831904458167694</v>
      </c>
      <c r="B2508">
        <v>-353</v>
      </c>
      <c r="C2508">
        <v>970</v>
      </c>
      <c r="D2508">
        <v>182</v>
      </c>
      <c r="E2508">
        <v>-703</v>
      </c>
      <c r="F2508">
        <v>1461</v>
      </c>
      <c r="G2508">
        <v>157</v>
      </c>
      <c r="H2508">
        <v>-396</v>
      </c>
      <c r="I2508">
        <v>839</v>
      </c>
      <c r="J2508">
        <v>959</v>
      </c>
      <c r="K2508" t="s">
        <v>14</v>
      </c>
    </row>
    <row r="2509" spans="1:11" x14ac:dyDescent="0.3">
      <c r="A2509">
        <f t="shared" ca="1" si="39"/>
        <v>0.26580443953273281</v>
      </c>
      <c r="B2509">
        <v>-118</v>
      </c>
      <c r="C2509">
        <v>975</v>
      </c>
      <c r="D2509">
        <v>673</v>
      </c>
      <c r="E2509">
        <v>-118</v>
      </c>
      <c r="F2509">
        <v>975</v>
      </c>
      <c r="G2509">
        <v>697</v>
      </c>
      <c r="H2509">
        <v>-1493</v>
      </c>
      <c r="I2509">
        <v>148</v>
      </c>
      <c r="J2509">
        <v>425</v>
      </c>
      <c r="K2509" t="s">
        <v>14</v>
      </c>
    </row>
    <row r="2510" spans="1:11" x14ac:dyDescent="0.3">
      <c r="A2510">
        <f t="shared" ca="1" si="39"/>
        <v>0.22857578665217182</v>
      </c>
      <c r="B2510">
        <v>-301</v>
      </c>
      <c r="C2510">
        <v>705</v>
      </c>
      <c r="D2510">
        <v>649</v>
      </c>
      <c r="E2510">
        <v>-45</v>
      </c>
      <c r="F2510">
        <v>612</v>
      </c>
      <c r="G2510">
        <v>550</v>
      </c>
      <c r="H2510">
        <v>-400</v>
      </c>
      <c r="I2510">
        <v>663</v>
      </c>
      <c r="J2510">
        <v>930</v>
      </c>
      <c r="K2510" t="s">
        <v>14</v>
      </c>
    </row>
    <row r="2511" spans="1:11" x14ac:dyDescent="0.3">
      <c r="A2511">
        <f t="shared" ca="1" si="39"/>
        <v>0.66224709215580091</v>
      </c>
      <c r="B2511">
        <v>-502</v>
      </c>
      <c r="C2511">
        <v>627</v>
      </c>
      <c r="D2511">
        <v>183</v>
      </c>
      <c r="E2511">
        <v>-560</v>
      </c>
      <c r="F2511">
        <v>561</v>
      </c>
      <c r="G2511">
        <v>183</v>
      </c>
      <c r="H2511">
        <v>-413</v>
      </c>
      <c r="I2511">
        <v>765</v>
      </c>
      <c r="J2511">
        <v>-156</v>
      </c>
      <c r="K2511" t="s">
        <v>11</v>
      </c>
    </row>
    <row r="2512" spans="1:11" x14ac:dyDescent="0.3">
      <c r="A2512">
        <f t="shared" ca="1" si="39"/>
        <v>0.29611381173149554</v>
      </c>
      <c r="B2512">
        <v>-248</v>
      </c>
      <c r="C2512">
        <v>1317</v>
      </c>
      <c r="D2512">
        <v>101</v>
      </c>
      <c r="E2512">
        <v>-248</v>
      </c>
      <c r="F2512">
        <v>1317</v>
      </c>
      <c r="G2512">
        <v>101</v>
      </c>
      <c r="H2512">
        <v>-1257</v>
      </c>
      <c r="I2512">
        <v>275</v>
      </c>
      <c r="J2512">
        <v>1028</v>
      </c>
      <c r="K2512" t="s">
        <v>12</v>
      </c>
    </row>
    <row r="2513" spans="1:11" x14ac:dyDescent="0.3">
      <c r="A2513">
        <f t="shared" ca="1" si="39"/>
        <v>0.93874610597924202</v>
      </c>
      <c r="B2513">
        <v>-354</v>
      </c>
      <c r="C2513">
        <v>782</v>
      </c>
      <c r="D2513">
        <v>446</v>
      </c>
      <c r="E2513">
        <v>-354</v>
      </c>
      <c r="F2513">
        <v>733</v>
      </c>
      <c r="G2513">
        <v>665</v>
      </c>
      <c r="H2513">
        <v>-1421</v>
      </c>
      <c r="I2513">
        <v>117</v>
      </c>
      <c r="J2513">
        <v>548</v>
      </c>
      <c r="K2513" t="s">
        <v>14</v>
      </c>
    </row>
    <row r="2514" spans="1:11" x14ac:dyDescent="0.3">
      <c r="A2514">
        <f t="shared" ca="1" si="39"/>
        <v>6.7655182380094159E-2</v>
      </c>
      <c r="B2514">
        <v>38</v>
      </c>
      <c r="C2514">
        <v>2029</v>
      </c>
      <c r="D2514">
        <v>33</v>
      </c>
      <c r="E2514">
        <v>709</v>
      </c>
      <c r="F2514">
        <v>1897</v>
      </c>
      <c r="G2514">
        <v>33</v>
      </c>
      <c r="H2514">
        <v>-179</v>
      </c>
      <c r="I2514">
        <v>808</v>
      </c>
      <c r="J2514">
        <v>486</v>
      </c>
      <c r="K2514" t="s">
        <v>11</v>
      </c>
    </row>
    <row r="2515" spans="1:11" x14ac:dyDescent="0.3">
      <c r="A2515">
        <f t="shared" ca="1" si="39"/>
        <v>0.65343114858944729</v>
      </c>
      <c r="B2515">
        <v>-209</v>
      </c>
      <c r="C2515">
        <v>1420</v>
      </c>
      <c r="D2515">
        <v>519</v>
      </c>
      <c r="E2515">
        <v>-212</v>
      </c>
      <c r="F2515">
        <v>1088</v>
      </c>
      <c r="G2515">
        <v>560</v>
      </c>
      <c r="H2515">
        <v>-332</v>
      </c>
      <c r="I2515">
        <v>1089</v>
      </c>
      <c r="J2515">
        <v>956</v>
      </c>
      <c r="K2515" t="s">
        <v>14</v>
      </c>
    </row>
    <row r="2516" spans="1:11" x14ac:dyDescent="0.3">
      <c r="A2516">
        <f t="shared" ca="1" si="39"/>
        <v>0.61148867095127468</v>
      </c>
      <c r="B2516">
        <v>-291</v>
      </c>
      <c r="C2516">
        <v>1307</v>
      </c>
      <c r="D2516">
        <v>159</v>
      </c>
      <c r="E2516">
        <v>-296</v>
      </c>
      <c r="F2516">
        <v>1307</v>
      </c>
      <c r="G2516">
        <v>159</v>
      </c>
      <c r="H2516">
        <v>-485</v>
      </c>
      <c r="I2516">
        <v>397</v>
      </c>
      <c r="J2516">
        <v>705</v>
      </c>
      <c r="K2516" t="s">
        <v>12</v>
      </c>
    </row>
    <row r="2517" spans="1:11" x14ac:dyDescent="0.3">
      <c r="A2517">
        <f t="shared" ca="1" si="39"/>
        <v>0.71120886079718904</v>
      </c>
      <c r="B2517">
        <v>-259</v>
      </c>
      <c r="C2517">
        <v>1296</v>
      </c>
      <c r="D2517">
        <v>98</v>
      </c>
      <c r="E2517">
        <v>-259</v>
      </c>
      <c r="F2517">
        <v>1296</v>
      </c>
      <c r="G2517">
        <v>98</v>
      </c>
      <c r="H2517">
        <v>-1289</v>
      </c>
      <c r="I2517">
        <v>268</v>
      </c>
      <c r="J2517">
        <v>1022</v>
      </c>
      <c r="K2517" t="s">
        <v>12</v>
      </c>
    </row>
    <row r="2518" spans="1:11" x14ac:dyDescent="0.3">
      <c r="A2518">
        <f t="shared" ca="1" si="39"/>
        <v>0.76466875584220695</v>
      </c>
      <c r="B2518">
        <v>-649</v>
      </c>
      <c r="C2518">
        <v>1631</v>
      </c>
      <c r="D2518">
        <v>617</v>
      </c>
      <c r="E2518">
        <v>-599</v>
      </c>
      <c r="F2518">
        <v>1705</v>
      </c>
      <c r="G2518">
        <v>617</v>
      </c>
      <c r="H2518">
        <v>-635</v>
      </c>
      <c r="I2518">
        <v>440</v>
      </c>
      <c r="J2518">
        <v>763</v>
      </c>
      <c r="K2518" t="s">
        <v>0</v>
      </c>
    </row>
    <row r="2519" spans="1:11" x14ac:dyDescent="0.3">
      <c r="A2519">
        <f t="shared" ca="1" si="39"/>
        <v>0.88457608124752507</v>
      </c>
      <c r="B2519">
        <v>-730</v>
      </c>
      <c r="C2519">
        <v>756</v>
      </c>
      <c r="D2519">
        <v>376</v>
      </c>
      <c r="E2519">
        <v>-684</v>
      </c>
      <c r="F2519">
        <v>756</v>
      </c>
      <c r="G2519">
        <v>376</v>
      </c>
      <c r="H2519">
        <v>-300</v>
      </c>
      <c r="I2519">
        <v>1102</v>
      </c>
      <c r="J2519">
        <v>942</v>
      </c>
      <c r="K2519" t="s">
        <v>14</v>
      </c>
    </row>
    <row r="2520" spans="1:11" x14ac:dyDescent="0.3">
      <c r="A2520">
        <f t="shared" ca="1" si="39"/>
        <v>0.82710108351954148</v>
      </c>
      <c r="B2520">
        <v>-1162</v>
      </c>
      <c r="C2520">
        <v>1459</v>
      </c>
      <c r="D2520">
        <v>-395</v>
      </c>
      <c r="E2520">
        <v>-1212</v>
      </c>
      <c r="F2520">
        <v>1459</v>
      </c>
      <c r="G2520">
        <v>-395</v>
      </c>
      <c r="H2520">
        <v>-1118</v>
      </c>
      <c r="I2520">
        <v>535</v>
      </c>
      <c r="J2520">
        <v>1040</v>
      </c>
      <c r="K2520" t="s">
        <v>13</v>
      </c>
    </row>
    <row r="2521" spans="1:11" x14ac:dyDescent="0.3">
      <c r="A2521">
        <f t="shared" ca="1" si="39"/>
        <v>0.10232621394314623</v>
      </c>
      <c r="B2521">
        <v>-589</v>
      </c>
      <c r="C2521">
        <v>-134</v>
      </c>
      <c r="D2521">
        <v>777</v>
      </c>
      <c r="E2521">
        <v>-620</v>
      </c>
      <c r="F2521">
        <v>-134</v>
      </c>
      <c r="G2521">
        <v>777</v>
      </c>
      <c r="H2521">
        <v>-439</v>
      </c>
      <c r="I2521">
        <v>1091</v>
      </c>
      <c r="J2521">
        <v>958</v>
      </c>
      <c r="K2521" t="s">
        <v>0</v>
      </c>
    </row>
    <row r="2522" spans="1:11" x14ac:dyDescent="0.3">
      <c r="A2522">
        <f t="shared" ca="1" si="39"/>
        <v>0.59703204915718866</v>
      </c>
      <c r="B2522">
        <v>-365</v>
      </c>
      <c r="C2522">
        <v>922</v>
      </c>
      <c r="D2522">
        <v>26</v>
      </c>
      <c r="E2522">
        <v>-365</v>
      </c>
      <c r="F2522">
        <v>922</v>
      </c>
      <c r="G2522">
        <v>26</v>
      </c>
      <c r="H2522">
        <v>-1017</v>
      </c>
      <c r="I2522">
        <v>420</v>
      </c>
      <c r="J2522">
        <v>936</v>
      </c>
      <c r="K2522" t="s">
        <v>13</v>
      </c>
    </row>
    <row r="2523" spans="1:11" x14ac:dyDescent="0.3">
      <c r="A2523">
        <f t="shared" ca="1" si="39"/>
        <v>0.83034667515937277</v>
      </c>
      <c r="B2523">
        <v>-100</v>
      </c>
      <c r="C2523">
        <v>1353</v>
      </c>
      <c r="D2523">
        <v>12</v>
      </c>
      <c r="E2523">
        <v>-100</v>
      </c>
      <c r="F2523">
        <v>1353</v>
      </c>
      <c r="G2523">
        <v>12</v>
      </c>
      <c r="H2523">
        <v>-1641</v>
      </c>
      <c r="I2523">
        <v>32</v>
      </c>
      <c r="J2523">
        <v>127</v>
      </c>
      <c r="K2523" t="s">
        <v>0</v>
      </c>
    </row>
    <row r="2524" spans="1:11" x14ac:dyDescent="0.3">
      <c r="A2524">
        <f t="shared" ca="1" si="39"/>
        <v>0.52654016767614042</v>
      </c>
      <c r="B2524">
        <v>-968</v>
      </c>
      <c r="C2524">
        <v>928</v>
      </c>
      <c r="D2524">
        <v>710</v>
      </c>
      <c r="E2524">
        <v>-1601</v>
      </c>
      <c r="F2524">
        <v>880</v>
      </c>
      <c r="G2524">
        <v>710</v>
      </c>
      <c r="H2524">
        <v>-446</v>
      </c>
      <c r="I2524">
        <v>572</v>
      </c>
      <c r="J2524">
        <v>316</v>
      </c>
      <c r="K2524" t="s">
        <v>11</v>
      </c>
    </row>
    <row r="2525" spans="1:11" x14ac:dyDescent="0.3">
      <c r="A2525">
        <f t="shared" ca="1" si="39"/>
        <v>0.35422241557778245</v>
      </c>
      <c r="B2525">
        <v>-262</v>
      </c>
      <c r="C2525">
        <v>1311</v>
      </c>
      <c r="D2525">
        <v>72</v>
      </c>
      <c r="E2525">
        <v>-262</v>
      </c>
      <c r="F2525">
        <v>1311</v>
      </c>
      <c r="G2525">
        <v>72</v>
      </c>
      <c r="H2525">
        <v>-1579</v>
      </c>
      <c r="I2525">
        <v>87</v>
      </c>
      <c r="J2525">
        <v>355</v>
      </c>
      <c r="K2525" t="s">
        <v>12</v>
      </c>
    </row>
    <row r="2526" spans="1:11" x14ac:dyDescent="0.3">
      <c r="A2526">
        <f t="shared" ca="1" si="39"/>
        <v>0.49304520735528234</v>
      </c>
      <c r="B2526">
        <v>368</v>
      </c>
      <c r="C2526">
        <v>1017</v>
      </c>
      <c r="D2526">
        <v>135</v>
      </c>
      <c r="E2526">
        <v>297</v>
      </c>
      <c r="F2526">
        <v>961</v>
      </c>
      <c r="G2526">
        <v>135</v>
      </c>
      <c r="H2526">
        <v>-410</v>
      </c>
      <c r="I2526">
        <v>688</v>
      </c>
      <c r="J2526">
        <v>854</v>
      </c>
      <c r="K2526" t="s">
        <v>14</v>
      </c>
    </row>
    <row r="2527" spans="1:11" x14ac:dyDescent="0.3">
      <c r="A2527">
        <f t="shared" ca="1" si="39"/>
        <v>0.70394016567903717</v>
      </c>
      <c r="B2527">
        <v>-1507</v>
      </c>
      <c r="C2527">
        <v>423</v>
      </c>
      <c r="D2527">
        <v>1521</v>
      </c>
      <c r="E2527">
        <v>-1507</v>
      </c>
      <c r="F2527">
        <v>935</v>
      </c>
      <c r="G2527">
        <v>2373</v>
      </c>
      <c r="H2527">
        <v>-259</v>
      </c>
      <c r="I2527">
        <v>710</v>
      </c>
      <c r="J2527">
        <v>-28</v>
      </c>
      <c r="K2527" t="s">
        <v>11</v>
      </c>
    </row>
    <row r="2528" spans="1:11" x14ac:dyDescent="0.3">
      <c r="A2528">
        <f t="shared" ca="1" si="39"/>
        <v>0.80996818327351605</v>
      </c>
      <c r="B2528">
        <v>874</v>
      </c>
      <c r="C2528">
        <v>-801</v>
      </c>
      <c r="D2528">
        <v>-708</v>
      </c>
      <c r="E2528">
        <v>874</v>
      </c>
      <c r="F2528">
        <v>-801</v>
      </c>
      <c r="G2528">
        <v>-811</v>
      </c>
      <c r="H2528">
        <v>-317</v>
      </c>
      <c r="I2528">
        <v>809</v>
      </c>
      <c r="J2528">
        <v>421</v>
      </c>
      <c r="K2528" t="s">
        <v>11</v>
      </c>
    </row>
    <row r="2529" spans="1:11" x14ac:dyDescent="0.3">
      <c r="A2529">
        <f t="shared" ca="1" si="39"/>
        <v>0.66257902402291291</v>
      </c>
      <c r="B2529">
        <v>-430</v>
      </c>
      <c r="C2529">
        <v>1523</v>
      </c>
      <c r="D2529">
        <v>619</v>
      </c>
      <c r="E2529">
        <v>-430</v>
      </c>
      <c r="F2529">
        <v>1523</v>
      </c>
      <c r="G2529">
        <v>589</v>
      </c>
      <c r="H2529">
        <v>-1216</v>
      </c>
      <c r="I2529">
        <v>368</v>
      </c>
      <c r="J2529">
        <v>878</v>
      </c>
      <c r="K2529" t="s">
        <v>13</v>
      </c>
    </row>
    <row r="2530" spans="1:11" x14ac:dyDescent="0.3">
      <c r="A2530">
        <f t="shared" ca="1" si="39"/>
        <v>0.18427427014433206</v>
      </c>
      <c r="B2530">
        <v>-228</v>
      </c>
      <c r="C2530">
        <v>-286</v>
      </c>
      <c r="D2530">
        <v>7</v>
      </c>
      <c r="E2530">
        <v>-228</v>
      </c>
      <c r="F2530">
        <v>-318</v>
      </c>
      <c r="G2530">
        <v>-39</v>
      </c>
      <c r="H2530">
        <v>-279</v>
      </c>
      <c r="I2530">
        <v>977</v>
      </c>
      <c r="J2530">
        <v>952</v>
      </c>
      <c r="K2530" t="s">
        <v>14</v>
      </c>
    </row>
    <row r="2531" spans="1:11" x14ac:dyDescent="0.3">
      <c r="A2531">
        <f t="shared" ca="1" si="39"/>
        <v>0.91912207745115626</v>
      </c>
      <c r="B2531">
        <v>9</v>
      </c>
      <c r="C2531">
        <v>-655</v>
      </c>
      <c r="D2531">
        <v>-548</v>
      </c>
      <c r="E2531">
        <v>9</v>
      </c>
      <c r="F2531">
        <v>-655</v>
      </c>
      <c r="G2531">
        <v>-763</v>
      </c>
      <c r="H2531">
        <v>-265</v>
      </c>
      <c r="I2531">
        <v>877</v>
      </c>
      <c r="J2531">
        <v>691</v>
      </c>
      <c r="K2531" t="s">
        <v>11</v>
      </c>
    </row>
    <row r="2532" spans="1:11" x14ac:dyDescent="0.3">
      <c r="A2532">
        <f t="shared" ca="1" si="39"/>
        <v>0.30447705923609447</v>
      </c>
      <c r="B2532">
        <v>-288</v>
      </c>
      <c r="C2532">
        <v>1026</v>
      </c>
      <c r="D2532">
        <v>83</v>
      </c>
      <c r="E2532">
        <v>-278</v>
      </c>
      <c r="F2532">
        <v>1026</v>
      </c>
      <c r="G2532">
        <v>83</v>
      </c>
      <c r="H2532">
        <v>-1206</v>
      </c>
      <c r="I2532">
        <v>472</v>
      </c>
      <c r="J2532">
        <v>915</v>
      </c>
      <c r="K2532" t="s">
        <v>13</v>
      </c>
    </row>
    <row r="2533" spans="1:11" x14ac:dyDescent="0.3">
      <c r="A2533">
        <f t="shared" ca="1" si="39"/>
        <v>0.14475254748179855</v>
      </c>
      <c r="B2533">
        <v>-516</v>
      </c>
      <c r="C2533">
        <v>-568</v>
      </c>
      <c r="D2533">
        <v>-521</v>
      </c>
      <c r="E2533">
        <v>-516</v>
      </c>
      <c r="F2533">
        <v>-568</v>
      </c>
      <c r="G2533">
        <v>-521</v>
      </c>
      <c r="H2533">
        <v>-418</v>
      </c>
      <c r="I2533">
        <v>698</v>
      </c>
      <c r="J2533">
        <v>-51</v>
      </c>
      <c r="K2533" t="s">
        <v>11</v>
      </c>
    </row>
    <row r="2534" spans="1:11" x14ac:dyDescent="0.3">
      <c r="A2534">
        <f t="shared" ca="1" si="39"/>
        <v>0.64193147104159032</v>
      </c>
      <c r="B2534">
        <v>-244</v>
      </c>
      <c r="C2534">
        <v>1307</v>
      </c>
      <c r="D2534">
        <v>123</v>
      </c>
      <c r="E2534">
        <v>-229</v>
      </c>
      <c r="F2534">
        <v>1307</v>
      </c>
      <c r="G2534">
        <v>123</v>
      </c>
      <c r="H2534">
        <v>-1243</v>
      </c>
      <c r="I2534">
        <v>281</v>
      </c>
      <c r="J2534">
        <v>1031</v>
      </c>
      <c r="K2534" t="s">
        <v>12</v>
      </c>
    </row>
    <row r="2535" spans="1:11" x14ac:dyDescent="0.3">
      <c r="A2535">
        <f t="shared" ca="1" si="39"/>
        <v>0.420501557026698</v>
      </c>
      <c r="B2535">
        <v>-245</v>
      </c>
      <c r="C2535">
        <v>1290</v>
      </c>
      <c r="D2535">
        <v>104</v>
      </c>
      <c r="E2535">
        <v>-245</v>
      </c>
      <c r="F2535">
        <v>1290</v>
      </c>
      <c r="G2535">
        <v>125</v>
      </c>
      <c r="H2535">
        <v>-1249</v>
      </c>
      <c r="I2535">
        <v>283</v>
      </c>
      <c r="J2535">
        <v>1033</v>
      </c>
      <c r="K2535" t="s">
        <v>12</v>
      </c>
    </row>
    <row r="2536" spans="1:11" x14ac:dyDescent="0.3">
      <c r="A2536">
        <f t="shared" ca="1" si="39"/>
        <v>0.24240446787895353</v>
      </c>
      <c r="B2536">
        <v>-263</v>
      </c>
      <c r="C2536">
        <v>1317</v>
      </c>
      <c r="D2536">
        <v>132</v>
      </c>
      <c r="E2536">
        <v>-263</v>
      </c>
      <c r="F2536">
        <v>1317</v>
      </c>
      <c r="G2536">
        <v>124</v>
      </c>
      <c r="H2536">
        <v>-510</v>
      </c>
      <c r="I2536">
        <v>368</v>
      </c>
      <c r="J2536">
        <v>698</v>
      </c>
      <c r="K2536" t="s">
        <v>12</v>
      </c>
    </row>
    <row r="2537" spans="1:11" x14ac:dyDescent="0.3">
      <c r="A2537">
        <f t="shared" ca="1" si="39"/>
        <v>0.68197995525115362</v>
      </c>
      <c r="B2537">
        <v>-303</v>
      </c>
      <c r="C2537">
        <v>272</v>
      </c>
      <c r="D2537">
        <v>119</v>
      </c>
      <c r="E2537">
        <v>-241</v>
      </c>
      <c r="F2537">
        <v>329</v>
      </c>
      <c r="G2537">
        <v>9</v>
      </c>
      <c r="H2537">
        <v>-1378</v>
      </c>
      <c r="I2537">
        <v>71</v>
      </c>
      <c r="J2537">
        <v>395</v>
      </c>
      <c r="K2537" t="s">
        <v>14</v>
      </c>
    </row>
    <row r="2538" spans="1:11" x14ac:dyDescent="0.3">
      <c r="A2538">
        <f t="shared" ca="1" si="39"/>
        <v>0.50784001000332857</v>
      </c>
      <c r="B2538">
        <v>-345</v>
      </c>
      <c r="C2538">
        <v>1062</v>
      </c>
      <c r="D2538">
        <v>483</v>
      </c>
      <c r="E2538">
        <v>-392</v>
      </c>
      <c r="F2538">
        <v>1190</v>
      </c>
      <c r="G2538">
        <v>483</v>
      </c>
      <c r="H2538">
        <v>-1439</v>
      </c>
      <c r="I2538">
        <v>-75</v>
      </c>
      <c r="J2538">
        <v>352</v>
      </c>
      <c r="K2538" t="s">
        <v>0</v>
      </c>
    </row>
    <row r="2539" spans="1:11" x14ac:dyDescent="0.3">
      <c r="A2539">
        <f t="shared" ca="1" si="39"/>
        <v>0.52541347526992499</v>
      </c>
      <c r="B2539">
        <v>-1337</v>
      </c>
      <c r="C2539">
        <v>1644</v>
      </c>
      <c r="D2539">
        <v>362</v>
      </c>
      <c r="E2539">
        <v>-1621</v>
      </c>
      <c r="F2539">
        <v>1675</v>
      </c>
      <c r="G2539">
        <v>362</v>
      </c>
      <c r="H2539">
        <v>-1350</v>
      </c>
      <c r="I2539">
        <v>95</v>
      </c>
      <c r="J2539">
        <v>525</v>
      </c>
      <c r="K2539" t="s">
        <v>14</v>
      </c>
    </row>
    <row r="2540" spans="1:11" x14ac:dyDescent="0.3">
      <c r="A2540">
        <f t="shared" ca="1" si="39"/>
        <v>0.88164051255220766</v>
      </c>
      <c r="B2540">
        <v>-640</v>
      </c>
      <c r="C2540">
        <v>1727</v>
      </c>
      <c r="D2540">
        <v>838</v>
      </c>
      <c r="E2540">
        <v>-640</v>
      </c>
      <c r="F2540">
        <v>1983</v>
      </c>
      <c r="G2540">
        <v>1000</v>
      </c>
      <c r="H2540">
        <v>-651</v>
      </c>
      <c r="I2540">
        <v>546</v>
      </c>
      <c r="J2540">
        <v>794</v>
      </c>
      <c r="K2540" t="s">
        <v>0</v>
      </c>
    </row>
    <row r="2541" spans="1:11" x14ac:dyDescent="0.3">
      <c r="A2541">
        <f t="shared" ca="1" si="39"/>
        <v>0.30496594526114063</v>
      </c>
      <c r="B2541">
        <v>-316</v>
      </c>
      <c r="C2541">
        <v>1281</v>
      </c>
      <c r="D2541">
        <v>164</v>
      </c>
      <c r="E2541">
        <v>-309</v>
      </c>
      <c r="F2541">
        <v>1296</v>
      </c>
      <c r="G2541">
        <v>146</v>
      </c>
      <c r="H2541">
        <v>-692</v>
      </c>
      <c r="I2541">
        <v>226</v>
      </c>
      <c r="J2541">
        <v>89</v>
      </c>
      <c r="K2541" t="s">
        <v>12</v>
      </c>
    </row>
    <row r="2542" spans="1:11" x14ac:dyDescent="0.3">
      <c r="A2542">
        <f t="shared" ca="1" si="39"/>
        <v>5.236914669852466E-2</v>
      </c>
      <c r="B2542">
        <v>-280</v>
      </c>
      <c r="C2542">
        <v>1319</v>
      </c>
      <c r="D2542">
        <v>72</v>
      </c>
      <c r="E2542">
        <v>-289</v>
      </c>
      <c r="F2542">
        <v>1298</v>
      </c>
      <c r="G2542">
        <v>72</v>
      </c>
      <c r="H2542">
        <v>-1547</v>
      </c>
      <c r="I2542">
        <v>89</v>
      </c>
      <c r="J2542">
        <v>284</v>
      </c>
      <c r="K2542" t="s">
        <v>12</v>
      </c>
    </row>
    <row r="2543" spans="1:11" x14ac:dyDescent="0.3">
      <c r="A2543">
        <f t="shared" ca="1" si="39"/>
        <v>0.6196670434450835</v>
      </c>
      <c r="B2543">
        <v>-308</v>
      </c>
      <c r="C2543">
        <v>1293</v>
      </c>
      <c r="D2543">
        <v>92</v>
      </c>
      <c r="E2543">
        <v>-308</v>
      </c>
      <c r="F2543">
        <v>1296</v>
      </c>
      <c r="G2543">
        <v>73</v>
      </c>
      <c r="H2543">
        <v>-1553</v>
      </c>
      <c r="I2543">
        <v>89</v>
      </c>
      <c r="J2543">
        <v>290</v>
      </c>
      <c r="K2543" t="s">
        <v>12</v>
      </c>
    </row>
    <row r="2544" spans="1:11" x14ac:dyDescent="0.3">
      <c r="A2544">
        <f t="shared" ca="1" si="39"/>
        <v>0.89904114172596272</v>
      </c>
      <c r="B2544">
        <v>-412</v>
      </c>
      <c r="C2544">
        <v>691</v>
      </c>
      <c r="D2544">
        <v>85</v>
      </c>
      <c r="E2544">
        <v>-412</v>
      </c>
      <c r="F2544">
        <v>947</v>
      </c>
      <c r="G2544">
        <v>1077</v>
      </c>
      <c r="H2544">
        <v>-456</v>
      </c>
      <c r="I2544">
        <v>722</v>
      </c>
      <c r="J2544">
        <v>-109</v>
      </c>
      <c r="K2544" t="s">
        <v>11</v>
      </c>
    </row>
    <row r="2545" spans="1:11" x14ac:dyDescent="0.3">
      <c r="A2545">
        <f t="shared" ca="1" si="39"/>
        <v>0.40248904449826983</v>
      </c>
      <c r="B2545">
        <v>-255</v>
      </c>
      <c r="C2545">
        <v>1301</v>
      </c>
      <c r="D2545">
        <v>147</v>
      </c>
      <c r="E2545">
        <v>-255</v>
      </c>
      <c r="F2545">
        <v>1301</v>
      </c>
      <c r="G2545">
        <v>147</v>
      </c>
      <c r="H2545">
        <v>-478</v>
      </c>
      <c r="I2545">
        <v>399</v>
      </c>
      <c r="J2545">
        <v>698</v>
      </c>
      <c r="K2545" t="s">
        <v>12</v>
      </c>
    </row>
    <row r="2546" spans="1:11" x14ac:dyDescent="0.3">
      <c r="A2546">
        <f t="shared" ca="1" si="39"/>
        <v>0.99342100844481629</v>
      </c>
      <c r="B2546">
        <v>-256</v>
      </c>
      <c r="C2546">
        <v>1300</v>
      </c>
      <c r="D2546">
        <v>111</v>
      </c>
      <c r="E2546">
        <v>-256</v>
      </c>
      <c r="F2546">
        <v>1300</v>
      </c>
      <c r="G2546">
        <v>111</v>
      </c>
      <c r="H2546">
        <v>-1261</v>
      </c>
      <c r="I2546">
        <v>291</v>
      </c>
      <c r="J2546">
        <v>1020</v>
      </c>
      <c r="K2546" t="s">
        <v>12</v>
      </c>
    </row>
    <row r="2547" spans="1:11" x14ac:dyDescent="0.3">
      <c r="A2547">
        <f t="shared" ca="1" si="39"/>
        <v>0.55614301032534308</v>
      </c>
      <c r="B2547">
        <v>-647</v>
      </c>
      <c r="C2547">
        <v>289</v>
      </c>
      <c r="D2547">
        <v>259</v>
      </c>
      <c r="E2547">
        <v>-647</v>
      </c>
      <c r="F2547">
        <v>289</v>
      </c>
      <c r="G2547">
        <v>259</v>
      </c>
      <c r="H2547">
        <v>-413</v>
      </c>
      <c r="I2547">
        <v>789</v>
      </c>
      <c r="J2547">
        <v>-7</v>
      </c>
      <c r="K2547" t="s">
        <v>11</v>
      </c>
    </row>
    <row r="2548" spans="1:11" x14ac:dyDescent="0.3">
      <c r="A2548">
        <f t="shared" ca="1" si="39"/>
        <v>0.21121471346122023</v>
      </c>
      <c r="B2548">
        <v>-201</v>
      </c>
      <c r="C2548">
        <v>1333</v>
      </c>
      <c r="D2548">
        <v>98</v>
      </c>
      <c r="E2548">
        <v>-190</v>
      </c>
      <c r="F2548">
        <v>1290</v>
      </c>
      <c r="G2548">
        <v>134</v>
      </c>
      <c r="H2548">
        <v>-509</v>
      </c>
      <c r="I2548">
        <v>345</v>
      </c>
      <c r="J2548">
        <v>679</v>
      </c>
      <c r="K2548" t="s">
        <v>12</v>
      </c>
    </row>
    <row r="2549" spans="1:11" x14ac:dyDescent="0.3">
      <c r="A2549">
        <f t="shared" ca="1" si="39"/>
        <v>0.19980228532014532</v>
      </c>
      <c r="B2549">
        <v>-422</v>
      </c>
      <c r="C2549">
        <v>888</v>
      </c>
      <c r="D2549">
        <v>439</v>
      </c>
      <c r="E2549">
        <v>-422</v>
      </c>
      <c r="F2549">
        <v>888</v>
      </c>
      <c r="G2549">
        <v>439</v>
      </c>
      <c r="H2549">
        <v>-387</v>
      </c>
      <c r="I2549">
        <v>653</v>
      </c>
      <c r="J2549">
        <v>972</v>
      </c>
      <c r="K2549" t="s">
        <v>14</v>
      </c>
    </row>
    <row r="2550" spans="1:11" x14ac:dyDescent="0.3">
      <c r="A2550">
        <f t="shared" ca="1" si="39"/>
        <v>0.29481536017625209</v>
      </c>
      <c r="B2550">
        <v>-354</v>
      </c>
      <c r="C2550">
        <v>65</v>
      </c>
      <c r="D2550">
        <v>524</v>
      </c>
      <c r="E2550">
        <v>-379</v>
      </c>
      <c r="F2550">
        <v>65</v>
      </c>
      <c r="G2550">
        <v>524</v>
      </c>
      <c r="H2550">
        <v>-1568</v>
      </c>
      <c r="I2550">
        <v>377</v>
      </c>
      <c r="J2550">
        <v>1150</v>
      </c>
      <c r="K2550" t="s">
        <v>0</v>
      </c>
    </row>
    <row r="2551" spans="1:11" x14ac:dyDescent="0.3">
      <c r="A2551">
        <f t="shared" ca="1" si="39"/>
        <v>0.56650426727420378</v>
      </c>
      <c r="B2551">
        <v>-116</v>
      </c>
      <c r="C2551">
        <v>903</v>
      </c>
      <c r="D2551">
        <v>-89</v>
      </c>
      <c r="E2551">
        <v>-30</v>
      </c>
      <c r="F2551">
        <v>860</v>
      </c>
      <c r="G2551">
        <v>-89</v>
      </c>
      <c r="H2551">
        <v>-1293</v>
      </c>
      <c r="I2551">
        <v>710</v>
      </c>
      <c r="J2551">
        <v>1096</v>
      </c>
      <c r="K2551" t="s">
        <v>13</v>
      </c>
    </row>
    <row r="2552" spans="1:11" x14ac:dyDescent="0.3">
      <c r="A2552">
        <f t="shared" ca="1" si="39"/>
        <v>0.79149140932266182</v>
      </c>
      <c r="B2552">
        <v>-818</v>
      </c>
      <c r="C2552">
        <v>1256</v>
      </c>
      <c r="D2552">
        <v>456</v>
      </c>
      <c r="E2552">
        <v>-819</v>
      </c>
      <c r="F2552">
        <v>1067</v>
      </c>
      <c r="G2552">
        <v>456</v>
      </c>
      <c r="H2552">
        <v>-918</v>
      </c>
      <c r="I2552">
        <v>328</v>
      </c>
      <c r="J2552">
        <v>824</v>
      </c>
      <c r="K2552" t="s">
        <v>13</v>
      </c>
    </row>
    <row r="2553" spans="1:11" x14ac:dyDescent="0.3">
      <c r="A2553">
        <f t="shared" ca="1" si="39"/>
        <v>4.3779261650508383E-3</v>
      </c>
      <c r="B2553">
        <v>-265</v>
      </c>
      <c r="C2553">
        <v>1308</v>
      </c>
      <c r="D2553">
        <v>49</v>
      </c>
      <c r="E2553">
        <v>-265</v>
      </c>
      <c r="F2553">
        <v>1322</v>
      </c>
      <c r="G2553">
        <v>90</v>
      </c>
      <c r="H2553">
        <v>-1271</v>
      </c>
      <c r="I2553">
        <v>283</v>
      </c>
      <c r="J2553">
        <v>1024</v>
      </c>
      <c r="K2553" t="s">
        <v>12</v>
      </c>
    </row>
    <row r="2554" spans="1:11" x14ac:dyDescent="0.3">
      <c r="A2554">
        <f t="shared" ca="1" si="39"/>
        <v>0.9877057866552178</v>
      </c>
      <c r="B2554">
        <v>-285</v>
      </c>
      <c r="C2554">
        <v>1286</v>
      </c>
      <c r="D2554">
        <v>112</v>
      </c>
      <c r="E2554">
        <v>-285</v>
      </c>
      <c r="F2554">
        <v>1286</v>
      </c>
      <c r="G2554">
        <v>88</v>
      </c>
      <c r="H2554">
        <v>-1542</v>
      </c>
      <c r="I2554">
        <v>79</v>
      </c>
      <c r="J2554">
        <v>282</v>
      </c>
      <c r="K2554" t="s">
        <v>12</v>
      </c>
    </row>
    <row r="2555" spans="1:11" x14ac:dyDescent="0.3">
      <c r="A2555">
        <f t="shared" ca="1" si="39"/>
        <v>0.20702926003681055</v>
      </c>
      <c r="B2555">
        <v>-436</v>
      </c>
      <c r="C2555">
        <v>1116</v>
      </c>
      <c r="D2555">
        <v>416</v>
      </c>
      <c r="E2555">
        <v>-394</v>
      </c>
      <c r="F2555">
        <v>1116</v>
      </c>
      <c r="G2555">
        <v>416</v>
      </c>
      <c r="H2555">
        <v>-611</v>
      </c>
      <c r="I2555">
        <v>637</v>
      </c>
      <c r="J2555">
        <v>854</v>
      </c>
      <c r="K2555" t="s">
        <v>0</v>
      </c>
    </row>
    <row r="2556" spans="1:11" x14ac:dyDescent="0.3">
      <c r="A2556">
        <f t="shared" ca="1" si="39"/>
        <v>0.48637475000809638</v>
      </c>
      <c r="B2556">
        <v>-252</v>
      </c>
      <c r="C2556">
        <v>1304</v>
      </c>
      <c r="D2556">
        <v>101</v>
      </c>
      <c r="E2556">
        <v>-252</v>
      </c>
      <c r="F2556">
        <v>1304</v>
      </c>
      <c r="G2556">
        <v>101</v>
      </c>
      <c r="H2556">
        <v>-1272</v>
      </c>
      <c r="I2556">
        <v>282</v>
      </c>
      <c r="J2556">
        <v>1030</v>
      </c>
      <c r="K2556" t="s">
        <v>12</v>
      </c>
    </row>
    <row r="2557" spans="1:11" x14ac:dyDescent="0.3">
      <c r="A2557">
        <f t="shared" ca="1" si="39"/>
        <v>0.77569841320728916</v>
      </c>
      <c r="B2557">
        <v>-700</v>
      </c>
      <c r="C2557">
        <v>3043</v>
      </c>
      <c r="D2557">
        <v>2235</v>
      </c>
      <c r="E2557">
        <v>-700</v>
      </c>
      <c r="F2557">
        <v>2895</v>
      </c>
      <c r="G2557">
        <v>1152</v>
      </c>
      <c r="H2557">
        <v>-309</v>
      </c>
      <c r="I2557">
        <v>729</v>
      </c>
      <c r="J2557">
        <v>865</v>
      </c>
      <c r="K2557" t="s">
        <v>14</v>
      </c>
    </row>
    <row r="2558" spans="1:11" x14ac:dyDescent="0.3">
      <c r="A2558">
        <f t="shared" ca="1" si="39"/>
        <v>0.60847355681377291</v>
      </c>
      <c r="B2558">
        <v>98</v>
      </c>
      <c r="C2558">
        <v>1070</v>
      </c>
      <c r="D2558">
        <v>1072</v>
      </c>
      <c r="E2558">
        <v>98</v>
      </c>
      <c r="F2558">
        <v>1070</v>
      </c>
      <c r="G2558">
        <v>1072</v>
      </c>
      <c r="H2558">
        <v>-453</v>
      </c>
      <c r="I2558">
        <v>906</v>
      </c>
      <c r="J2558">
        <v>-263</v>
      </c>
      <c r="K2558" t="s">
        <v>11</v>
      </c>
    </row>
    <row r="2559" spans="1:11" x14ac:dyDescent="0.3">
      <c r="A2559">
        <f t="shared" ca="1" si="39"/>
        <v>0.69730622495140404</v>
      </c>
      <c r="B2559">
        <v>-740</v>
      </c>
      <c r="C2559">
        <v>1547</v>
      </c>
      <c r="D2559">
        <v>824</v>
      </c>
      <c r="E2559">
        <v>-1036</v>
      </c>
      <c r="F2559">
        <v>1464</v>
      </c>
      <c r="G2559">
        <v>824</v>
      </c>
      <c r="H2559">
        <v>-1076</v>
      </c>
      <c r="I2559">
        <v>278</v>
      </c>
      <c r="J2559">
        <v>844</v>
      </c>
      <c r="K2559" t="s">
        <v>13</v>
      </c>
    </row>
    <row r="2560" spans="1:11" x14ac:dyDescent="0.3">
      <c r="A2560">
        <f t="shared" ca="1" si="39"/>
        <v>4.4365242269896243E-2</v>
      </c>
      <c r="B2560">
        <v>-178</v>
      </c>
      <c r="C2560">
        <v>4389</v>
      </c>
      <c r="D2560">
        <v>-2096</v>
      </c>
      <c r="E2560">
        <v>1320</v>
      </c>
      <c r="F2560">
        <v>-1532</v>
      </c>
      <c r="G2560">
        <v>-2201</v>
      </c>
      <c r="H2560">
        <v>-313</v>
      </c>
      <c r="I2560">
        <v>780</v>
      </c>
      <c r="J2560">
        <v>252</v>
      </c>
      <c r="K2560" t="s">
        <v>11</v>
      </c>
    </row>
    <row r="2561" spans="1:11" x14ac:dyDescent="0.3">
      <c r="A2561">
        <f t="shared" ca="1" si="39"/>
        <v>0.8520721043652616</v>
      </c>
      <c r="B2561">
        <v>-1041</v>
      </c>
      <c r="C2561">
        <v>1404</v>
      </c>
      <c r="D2561">
        <v>737</v>
      </c>
      <c r="E2561">
        <v>-1041</v>
      </c>
      <c r="F2561">
        <v>1404</v>
      </c>
      <c r="G2561">
        <v>737</v>
      </c>
      <c r="H2561">
        <v>-251</v>
      </c>
      <c r="I2561">
        <v>804</v>
      </c>
      <c r="J2561">
        <v>234</v>
      </c>
      <c r="K2561" t="s">
        <v>11</v>
      </c>
    </row>
    <row r="2562" spans="1:11" x14ac:dyDescent="0.3">
      <c r="A2562">
        <f t="shared" ref="A2562:A2625" ca="1" si="40">RAND()</f>
        <v>0.2508902045518584</v>
      </c>
      <c r="B2562">
        <v>-223</v>
      </c>
      <c r="C2562">
        <v>577</v>
      </c>
      <c r="D2562">
        <v>169</v>
      </c>
      <c r="E2562">
        <v>-564</v>
      </c>
      <c r="F2562">
        <v>178</v>
      </c>
      <c r="G2562">
        <v>117</v>
      </c>
      <c r="H2562">
        <v>-521</v>
      </c>
      <c r="I2562">
        <v>515</v>
      </c>
      <c r="J2562">
        <v>-159</v>
      </c>
      <c r="K2562" t="s">
        <v>11</v>
      </c>
    </row>
    <row r="2563" spans="1:11" x14ac:dyDescent="0.3">
      <c r="A2563">
        <f t="shared" ca="1" si="40"/>
        <v>0.8211218291707052</v>
      </c>
      <c r="B2563">
        <v>-27</v>
      </c>
      <c r="C2563">
        <v>1199</v>
      </c>
      <c r="D2563">
        <v>492</v>
      </c>
      <c r="E2563">
        <v>48</v>
      </c>
      <c r="F2563">
        <v>1200</v>
      </c>
      <c r="G2563">
        <v>485</v>
      </c>
      <c r="H2563">
        <v>-1577</v>
      </c>
      <c r="I2563">
        <v>-21</v>
      </c>
      <c r="J2563">
        <v>167</v>
      </c>
      <c r="K2563" t="s">
        <v>0</v>
      </c>
    </row>
    <row r="2564" spans="1:11" x14ac:dyDescent="0.3">
      <c r="A2564">
        <f t="shared" ca="1" si="40"/>
        <v>0.17210158735809256</v>
      </c>
      <c r="B2564">
        <v>-899</v>
      </c>
      <c r="C2564">
        <v>1450</v>
      </c>
      <c r="D2564">
        <v>-93</v>
      </c>
      <c r="E2564">
        <v>-899</v>
      </c>
      <c r="F2564">
        <v>1706</v>
      </c>
      <c r="G2564">
        <v>-251</v>
      </c>
      <c r="H2564">
        <v>-1061</v>
      </c>
      <c r="I2564">
        <v>511</v>
      </c>
      <c r="J2564">
        <v>903</v>
      </c>
      <c r="K2564" t="s">
        <v>13</v>
      </c>
    </row>
    <row r="2565" spans="1:11" x14ac:dyDescent="0.3">
      <c r="A2565">
        <f t="shared" ca="1" si="40"/>
        <v>0.89208010734052101</v>
      </c>
      <c r="B2565">
        <v>-823</v>
      </c>
      <c r="C2565">
        <v>543</v>
      </c>
      <c r="D2565">
        <v>-224</v>
      </c>
      <c r="E2565">
        <v>-639</v>
      </c>
      <c r="F2565">
        <v>1020</v>
      </c>
      <c r="G2565">
        <v>-150</v>
      </c>
      <c r="H2565">
        <v>-1063</v>
      </c>
      <c r="I2565">
        <v>440</v>
      </c>
      <c r="J2565">
        <v>974</v>
      </c>
      <c r="K2565" t="s">
        <v>13</v>
      </c>
    </row>
    <row r="2566" spans="1:11" x14ac:dyDescent="0.3">
      <c r="A2566">
        <f t="shared" ca="1" si="40"/>
        <v>0.48340123463383389</v>
      </c>
      <c r="B2566">
        <v>-506</v>
      </c>
      <c r="C2566">
        <v>1847</v>
      </c>
      <c r="D2566">
        <v>1187</v>
      </c>
      <c r="E2566">
        <v>-561</v>
      </c>
      <c r="F2566">
        <v>1847</v>
      </c>
      <c r="G2566">
        <v>1187</v>
      </c>
      <c r="H2566">
        <v>-1455</v>
      </c>
      <c r="I2566">
        <v>21</v>
      </c>
      <c r="J2566">
        <v>154</v>
      </c>
      <c r="K2566" t="s">
        <v>0</v>
      </c>
    </row>
    <row r="2567" spans="1:11" x14ac:dyDescent="0.3">
      <c r="A2567">
        <f t="shared" ca="1" si="40"/>
        <v>0.490974120046068</v>
      </c>
      <c r="B2567">
        <v>-1098</v>
      </c>
      <c r="C2567">
        <v>1318</v>
      </c>
      <c r="D2567">
        <v>229</v>
      </c>
      <c r="E2567">
        <v>-939</v>
      </c>
      <c r="F2567">
        <v>1155</v>
      </c>
      <c r="G2567">
        <v>229</v>
      </c>
      <c r="H2567">
        <v>-1000</v>
      </c>
      <c r="I2567">
        <v>760</v>
      </c>
      <c r="J2567">
        <v>1133</v>
      </c>
      <c r="K2567" t="s">
        <v>13</v>
      </c>
    </row>
    <row r="2568" spans="1:11" x14ac:dyDescent="0.3">
      <c r="A2568">
        <f t="shared" ca="1" si="40"/>
        <v>0.6628208902303212</v>
      </c>
      <c r="B2568">
        <v>-223</v>
      </c>
      <c r="C2568">
        <v>1318</v>
      </c>
      <c r="D2568">
        <v>113</v>
      </c>
      <c r="E2568">
        <v>-223</v>
      </c>
      <c r="F2568">
        <v>1296</v>
      </c>
      <c r="G2568">
        <v>116</v>
      </c>
      <c r="H2568">
        <v>-1553</v>
      </c>
      <c r="I2568">
        <v>98</v>
      </c>
      <c r="J2568">
        <v>305</v>
      </c>
      <c r="K2568" t="s">
        <v>12</v>
      </c>
    </row>
    <row r="2569" spans="1:11" x14ac:dyDescent="0.3">
      <c r="A2569">
        <f t="shared" ca="1" si="40"/>
        <v>0.42782938032258255</v>
      </c>
      <c r="B2569">
        <v>-757</v>
      </c>
      <c r="C2569">
        <v>1756</v>
      </c>
      <c r="D2569">
        <v>41</v>
      </c>
      <c r="E2569">
        <v>-757</v>
      </c>
      <c r="F2569">
        <v>1756</v>
      </c>
      <c r="G2569">
        <v>41</v>
      </c>
      <c r="H2569">
        <v>-1075</v>
      </c>
      <c r="I2569">
        <v>490</v>
      </c>
      <c r="J2569">
        <v>937</v>
      </c>
      <c r="K2569" t="s">
        <v>13</v>
      </c>
    </row>
    <row r="2570" spans="1:11" x14ac:dyDescent="0.3">
      <c r="A2570">
        <f t="shared" ca="1" si="40"/>
        <v>0.43473239461809265</v>
      </c>
      <c r="B2570">
        <v>-834</v>
      </c>
      <c r="C2570">
        <v>2065</v>
      </c>
      <c r="D2570">
        <v>380</v>
      </c>
      <c r="E2570">
        <v>-834</v>
      </c>
      <c r="F2570">
        <v>2065</v>
      </c>
      <c r="G2570">
        <v>380</v>
      </c>
      <c r="H2570">
        <v>-536</v>
      </c>
      <c r="I2570">
        <v>555</v>
      </c>
      <c r="J2570">
        <v>749</v>
      </c>
      <c r="K2570" t="s">
        <v>0</v>
      </c>
    </row>
    <row r="2571" spans="1:11" x14ac:dyDescent="0.3">
      <c r="A2571">
        <f t="shared" ca="1" si="40"/>
        <v>0.3455782518577758</v>
      </c>
      <c r="B2571">
        <v>-315</v>
      </c>
      <c r="C2571">
        <v>1292</v>
      </c>
      <c r="D2571">
        <v>223</v>
      </c>
      <c r="E2571">
        <v>-327</v>
      </c>
      <c r="F2571">
        <v>1288</v>
      </c>
      <c r="G2571">
        <v>223</v>
      </c>
      <c r="H2571">
        <v>-691</v>
      </c>
      <c r="I2571">
        <v>215</v>
      </c>
      <c r="J2571">
        <v>114</v>
      </c>
      <c r="K2571" t="s">
        <v>12</v>
      </c>
    </row>
    <row r="2572" spans="1:11" x14ac:dyDescent="0.3">
      <c r="A2572">
        <f t="shared" ca="1" si="40"/>
        <v>7.0462712407738715E-2</v>
      </c>
      <c r="B2572">
        <v>-784</v>
      </c>
      <c r="C2572">
        <v>1218</v>
      </c>
      <c r="D2572">
        <v>655</v>
      </c>
      <c r="E2572">
        <v>-749</v>
      </c>
      <c r="F2572">
        <v>1112</v>
      </c>
      <c r="G2572">
        <v>622</v>
      </c>
      <c r="H2572">
        <v>-1060</v>
      </c>
      <c r="I2572">
        <v>749</v>
      </c>
      <c r="J2572">
        <v>1151</v>
      </c>
      <c r="K2572" t="s">
        <v>13</v>
      </c>
    </row>
    <row r="2573" spans="1:11" x14ac:dyDescent="0.3">
      <c r="A2573">
        <f t="shared" ca="1" si="40"/>
        <v>0.96650036490367353</v>
      </c>
      <c r="B2573">
        <v>-247</v>
      </c>
      <c r="C2573">
        <v>1310</v>
      </c>
      <c r="D2573">
        <v>124</v>
      </c>
      <c r="E2573">
        <v>-260</v>
      </c>
      <c r="F2573">
        <v>1294</v>
      </c>
      <c r="G2573">
        <v>124</v>
      </c>
      <c r="H2573">
        <v>-1564</v>
      </c>
      <c r="I2573">
        <v>89</v>
      </c>
      <c r="J2573">
        <v>291</v>
      </c>
      <c r="K2573" t="s">
        <v>12</v>
      </c>
    </row>
    <row r="2574" spans="1:11" x14ac:dyDescent="0.3">
      <c r="A2574">
        <f t="shared" ca="1" si="40"/>
        <v>0.20162502144042638</v>
      </c>
      <c r="B2574">
        <v>-533</v>
      </c>
      <c r="C2574">
        <v>1804</v>
      </c>
      <c r="D2574">
        <v>-3</v>
      </c>
      <c r="E2574">
        <v>-520</v>
      </c>
      <c r="F2574">
        <v>1804</v>
      </c>
      <c r="G2574">
        <v>-3</v>
      </c>
      <c r="H2574">
        <v>-1058</v>
      </c>
      <c r="I2574">
        <v>810</v>
      </c>
      <c r="J2574">
        <v>1111</v>
      </c>
      <c r="K2574" t="s">
        <v>13</v>
      </c>
    </row>
    <row r="2575" spans="1:11" x14ac:dyDescent="0.3">
      <c r="A2575">
        <f t="shared" ca="1" si="40"/>
        <v>0.15578276500653765</v>
      </c>
      <c r="B2575">
        <v>-1018</v>
      </c>
      <c r="C2575">
        <v>1383</v>
      </c>
      <c r="D2575">
        <v>-159</v>
      </c>
      <c r="E2575">
        <v>-1018</v>
      </c>
      <c r="F2575">
        <v>1383</v>
      </c>
      <c r="G2575">
        <v>-159</v>
      </c>
      <c r="H2575">
        <v>-1615</v>
      </c>
      <c r="I2575">
        <v>282</v>
      </c>
      <c r="J2575">
        <v>543</v>
      </c>
      <c r="K2575" t="s">
        <v>14</v>
      </c>
    </row>
    <row r="2576" spans="1:11" x14ac:dyDescent="0.3">
      <c r="A2576">
        <f t="shared" ca="1" si="40"/>
        <v>0.49211730735947912</v>
      </c>
      <c r="B2576">
        <v>-95</v>
      </c>
      <c r="C2576">
        <v>1449</v>
      </c>
      <c r="D2576">
        <v>905</v>
      </c>
      <c r="E2576">
        <v>-95</v>
      </c>
      <c r="F2576">
        <v>1449</v>
      </c>
      <c r="G2576">
        <v>767</v>
      </c>
      <c r="H2576">
        <v>-1352</v>
      </c>
      <c r="I2576">
        <v>200</v>
      </c>
      <c r="J2576">
        <v>796</v>
      </c>
      <c r="K2576" t="s">
        <v>14</v>
      </c>
    </row>
    <row r="2577" spans="1:11" x14ac:dyDescent="0.3">
      <c r="A2577">
        <f t="shared" ca="1" si="40"/>
        <v>0.71626612933718636</v>
      </c>
      <c r="B2577">
        <v>-682</v>
      </c>
      <c r="C2577">
        <v>1187</v>
      </c>
      <c r="D2577">
        <v>418</v>
      </c>
      <c r="E2577">
        <v>-682</v>
      </c>
      <c r="F2577">
        <v>1003</v>
      </c>
      <c r="G2577">
        <v>385</v>
      </c>
      <c r="H2577">
        <v>-1126</v>
      </c>
      <c r="I2577">
        <v>304</v>
      </c>
      <c r="J2577">
        <v>892</v>
      </c>
      <c r="K2577" t="s">
        <v>13</v>
      </c>
    </row>
    <row r="2578" spans="1:11" x14ac:dyDescent="0.3">
      <c r="A2578">
        <f t="shared" ca="1" si="40"/>
        <v>0.67680173448507652</v>
      </c>
      <c r="B2578">
        <v>-492</v>
      </c>
      <c r="C2578">
        <v>1177</v>
      </c>
      <c r="D2578">
        <v>284</v>
      </c>
      <c r="E2578">
        <v>-492</v>
      </c>
      <c r="F2578">
        <v>931</v>
      </c>
      <c r="G2578">
        <v>448</v>
      </c>
      <c r="H2578">
        <v>-1245</v>
      </c>
      <c r="I2578">
        <v>716</v>
      </c>
      <c r="J2578">
        <v>1136</v>
      </c>
      <c r="K2578" t="s">
        <v>13</v>
      </c>
    </row>
    <row r="2579" spans="1:11" x14ac:dyDescent="0.3">
      <c r="A2579">
        <f t="shared" ca="1" si="40"/>
        <v>0.11095809265411805</v>
      </c>
      <c r="B2579">
        <v>-735</v>
      </c>
      <c r="C2579">
        <v>1806</v>
      </c>
      <c r="D2579">
        <v>805</v>
      </c>
      <c r="E2579">
        <v>-544</v>
      </c>
      <c r="F2579">
        <v>1726</v>
      </c>
      <c r="G2579">
        <v>787</v>
      </c>
      <c r="H2579">
        <v>-1476</v>
      </c>
      <c r="I2579">
        <v>-10</v>
      </c>
      <c r="J2579">
        <v>119</v>
      </c>
      <c r="K2579" t="s">
        <v>0</v>
      </c>
    </row>
    <row r="2580" spans="1:11" x14ac:dyDescent="0.3">
      <c r="A2580">
        <f t="shared" ca="1" si="40"/>
        <v>0.53761758769202461</v>
      </c>
      <c r="B2580">
        <v>-272</v>
      </c>
      <c r="C2580">
        <v>939</v>
      </c>
      <c r="D2580">
        <v>1087</v>
      </c>
      <c r="E2580">
        <v>-132</v>
      </c>
      <c r="F2580">
        <v>1133</v>
      </c>
      <c r="G2580">
        <v>1087</v>
      </c>
      <c r="H2580">
        <v>-409</v>
      </c>
      <c r="I2580">
        <v>968</v>
      </c>
      <c r="J2580">
        <v>-249</v>
      </c>
      <c r="K2580" t="s">
        <v>11</v>
      </c>
    </row>
    <row r="2581" spans="1:11" x14ac:dyDescent="0.3">
      <c r="A2581">
        <f t="shared" ca="1" si="40"/>
        <v>0.65538403703891979</v>
      </c>
      <c r="B2581">
        <v>-233</v>
      </c>
      <c r="C2581">
        <v>1598</v>
      </c>
      <c r="D2581">
        <v>85</v>
      </c>
      <c r="E2581">
        <v>-195</v>
      </c>
      <c r="F2581">
        <v>1598</v>
      </c>
      <c r="G2581">
        <v>85</v>
      </c>
      <c r="H2581">
        <v>-1557</v>
      </c>
      <c r="I2581">
        <v>-118</v>
      </c>
      <c r="J2581">
        <v>394</v>
      </c>
      <c r="K2581" t="s">
        <v>0</v>
      </c>
    </row>
    <row r="2582" spans="1:11" x14ac:dyDescent="0.3">
      <c r="A2582">
        <f t="shared" ca="1" si="40"/>
        <v>0.7092146243164984</v>
      </c>
      <c r="B2582">
        <v>-270</v>
      </c>
      <c r="C2582">
        <v>971</v>
      </c>
      <c r="D2582">
        <v>396</v>
      </c>
      <c r="E2582">
        <v>-282</v>
      </c>
      <c r="F2582">
        <v>978</v>
      </c>
      <c r="G2582">
        <v>396</v>
      </c>
      <c r="H2582">
        <v>-667</v>
      </c>
      <c r="I2582">
        <v>492</v>
      </c>
      <c r="J2582">
        <v>763</v>
      </c>
      <c r="K2582" t="s">
        <v>0</v>
      </c>
    </row>
    <row r="2583" spans="1:11" x14ac:dyDescent="0.3">
      <c r="A2583">
        <f t="shared" ca="1" si="40"/>
        <v>0.27023598570160279</v>
      </c>
      <c r="B2583">
        <v>-259</v>
      </c>
      <c r="C2583">
        <v>1298</v>
      </c>
      <c r="D2583">
        <v>152</v>
      </c>
      <c r="E2583">
        <v>-258</v>
      </c>
      <c r="F2583">
        <v>1312</v>
      </c>
      <c r="G2583">
        <v>108</v>
      </c>
      <c r="H2583">
        <v>-496</v>
      </c>
      <c r="I2583">
        <v>390</v>
      </c>
      <c r="J2583">
        <v>707</v>
      </c>
      <c r="K2583" t="s">
        <v>12</v>
      </c>
    </row>
    <row r="2584" spans="1:11" x14ac:dyDescent="0.3">
      <c r="A2584">
        <f t="shared" ca="1" si="40"/>
        <v>0.96290584526448897</v>
      </c>
      <c r="B2584">
        <v>-504</v>
      </c>
      <c r="C2584">
        <v>69</v>
      </c>
      <c r="D2584">
        <v>827</v>
      </c>
      <c r="E2584">
        <v>-513</v>
      </c>
      <c r="F2584">
        <v>58</v>
      </c>
      <c r="G2584">
        <v>827</v>
      </c>
      <c r="H2584">
        <v>-1538</v>
      </c>
      <c r="I2584">
        <v>282</v>
      </c>
      <c r="J2584">
        <v>1093</v>
      </c>
      <c r="K2584" t="s">
        <v>0</v>
      </c>
    </row>
    <row r="2585" spans="1:11" x14ac:dyDescent="0.3">
      <c r="A2585">
        <f t="shared" ca="1" si="40"/>
        <v>0.48240695888802254</v>
      </c>
      <c r="B2585">
        <v>-516</v>
      </c>
      <c r="C2585">
        <v>-15</v>
      </c>
      <c r="D2585">
        <v>150</v>
      </c>
      <c r="E2585">
        <v>-537</v>
      </c>
      <c r="F2585">
        <v>-15</v>
      </c>
      <c r="G2585">
        <v>150</v>
      </c>
      <c r="H2585">
        <v>-460</v>
      </c>
      <c r="I2585">
        <v>897</v>
      </c>
      <c r="J2585">
        <v>883</v>
      </c>
      <c r="K2585" t="s">
        <v>0</v>
      </c>
    </row>
    <row r="2586" spans="1:11" x14ac:dyDescent="0.3">
      <c r="A2586">
        <f t="shared" ca="1" si="40"/>
        <v>0.99138574051389783</v>
      </c>
      <c r="B2586">
        <v>-246</v>
      </c>
      <c r="C2586">
        <v>1304</v>
      </c>
      <c r="D2586">
        <v>102</v>
      </c>
      <c r="E2586">
        <v>-237</v>
      </c>
      <c r="F2586">
        <v>1309</v>
      </c>
      <c r="G2586">
        <v>102</v>
      </c>
      <c r="H2586">
        <v>-1267</v>
      </c>
      <c r="I2586">
        <v>275</v>
      </c>
      <c r="J2586">
        <v>1032</v>
      </c>
      <c r="K2586" t="s">
        <v>12</v>
      </c>
    </row>
    <row r="2587" spans="1:11" x14ac:dyDescent="0.3">
      <c r="A2587">
        <f t="shared" ca="1" si="40"/>
        <v>0.4780997477932224</v>
      </c>
      <c r="B2587">
        <v>-604</v>
      </c>
      <c r="C2587">
        <v>26</v>
      </c>
      <c r="D2587">
        <v>28</v>
      </c>
      <c r="E2587">
        <v>-604</v>
      </c>
      <c r="F2587">
        <v>26</v>
      </c>
      <c r="G2587">
        <v>28</v>
      </c>
      <c r="H2587">
        <v>-1501</v>
      </c>
      <c r="I2587">
        <v>332</v>
      </c>
      <c r="J2587">
        <v>832</v>
      </c>
      <c r="K2587" t="s">
        <v>14</v>
      </c>
    </row>
    <row r="2588" spans="1:11" x14ac:dyDescent="0.3">
      <c r="A2588">
        <f t="shared" ca="1" si="40"/>
        <v>0.47510019048933183</v>
      </c>
      <c r="B2588">
        <v>-59</v>
      </c>
      <c r="C2588">
        <v>1394</v>
      </c>
      <c r="D2588">
        <v>338</v>
      </c>
      <c r="E2588">
        <v>-59</v>
      </c>
      <c r="F2588">
        <v>1394</v>
      </c>
      <c r="G2588">
        <v>338</v>
      </c>
      <c r="H2588">
        <v>-1556</v>
      </c>
      <c r="I2588">
        <v>128</v>
      </c>
      <c r="J2588">
        <v>159</v>
      </c>
      <c r="K2588" t="s">
        <v>0</v>
      </c>
    </row>
    <row r="2589" spans="1:11" x14ac:dyDescent="0.3">
      <c r="A2589">
        <f t="shared" ca="1" si="40"/>
        <v>0.15422689280450208</v>
      </c>
      <c r="B2589">
        <v>-2961</v>
      </c>
      <c r="C2589">
        <v>2268</v>
      </c>
      <c r="D2589">
        <v>170</v>
      </c>
      <c r="E2589">
        <v>-2961</v>
      </c>
      <c r="F2589">
        <v>1855</v>
      </c>
      <c r="G2589">
        <v>993</v>
      </c>
      <c r="H2589">
        <v>-1197</v>
      </c>
      <c r="I2589">
        <v>909</v>
      </c>
      <c r="J2589">
        <v>1160</v>
      </c>
      <c r="K2589" t="s">
        <v>13</v>
      </c>
    </row>
    <row r="2590" spans="1:11" x14ac:dyDescent="0.3">
      <c r="A2590">
        <f t="shared" ca="1" si="40"/>
        <v>0.23912354195603991</v>
      </c>
      <c r="B2590">
        <v>-373</v>
      </c>
      <c r="C2590">
        <v>603</v>
      </c>
      <c r="D2590">
        <v>161</v>
      </c>
      <c r="E2590">
        <v>-373</v>
      </c>
      <c r="F2590">
        <v>603</v>
      </c>
      <c r="G2590">
        <v>161</v>
      </c>
      <c r="H2590">
        <v>-235</v>
      </c>
      <c r="I2590">
        <v>1179</v>
      </c>
      <c r="J2590">
        <v>959</v>
      </c>
      <c r="K2590" t="s">
        <v>14</v>
      </c>
    </row>
    <row r="2591" spans="1:11" x14ac:dyDescent="0.3">
      <c r="A2591">
        <f t="shared" ca="1" si="40"/>
        <v>0.26877494305894167</v>
      </c>
      <c r="B2591">
        <v>-283</v>
      </c>
      <c r="C2591">
        <v>1303</v>
      </c>
      <c r="D2591">
        <v>112</v>
      </c>
      <c r="E2591">
        <v>-283</v>
      </c>
      <c r="F2591">
        <v>1301</v>
      </c>
      <c r="G2591">
        <v>128</v>
      </c>
      <c r="H2591">
        <v>-1582</v>
      </c>
      <c r="I2591">
        <v>78</v>
      </c>
      <c r="J2591">
        <v>332</v>
      </c>
      <c r="K2591" t="s">
        <v>12</v>
      </c>
    </row>
    <row r="2592" spans="1:11" x14ac:dyDescent="0.3">
      <c r="A2592">
        <f t="shared" ca="1" si="40"/>
        <v>0.95023873905997747</v>
      </c>
      <c r="B2592">
        <v>-265</v>
      </c>
      <c r="C2592">
        <v>783</v>
      </c>
      <c r="D2592">
        <v>-149</v>
      </c>
      <c r="E2592">
        <v>-100</v>
      </c>
      <c r="F2592">
        <v>602</v>
      </c>
      <c r="G2592">
        <v>-166</v>
      </c>
      <c r="H2592">
        <v>-1401</v>
      </c>
      <c r="I2592">
        <v>836</v>
      </c>
      <c r="J2592">
        <v>1156</v>
      </c>
      <c r="K2592" t="s">
        <v>13</v>
      </c>
    </row>
    <row r="2593" spans="1:11" x14ac:dyDescent="0.3">
      <c r="A2593">
        <f t="shared" ca="1" si="40"/>
        <v>0.97359838615061101</v>
      </c>
      <c r="B2593">
        <v>-739</v>
      </c>
      <c r="C2593">
        <v>855</v>
      </c>
      <c r="D2593">
        <v>908</v>
      </c>
      <c r="E2593">
        <v>-739</v>
      </c>
      <c r="F2593">
        <v>862</v>
      </c>
      <c r="G2593">
        <v>502</v>
      </c>
      <c r="H2593">
        <v>-580</v>
      </c>
      <c r="I2593">
        <v>809</v>
      </c>
      <c r="J2593">
        <v>1010</v>
      </c>
      <c r="K2593" t="s">
        <v>0</v>
      </c>
    </row>
    <row r="2594" spans="1:11" x14ac:dyDescent="0.3">
      <c r="A2594">
        <f t="shared" ca="1" si="40"/>
        <v>0.56101141056480386</v>
      </c>
      <c r="B2594">
        <v>188</v>
      </c>
      <c r="C2594">
        <v>2917</v>
      </c>
      <c r="D2594">
        <v>424</v>
      </c>
      <c r="E2594">
        <v>-563</v>
      </c>
      <c r="F2594">
        <v>3244</v>
      </c>
      <c r="G2594">
        <v>294</v>
      </c>
      <c r="H2594">
        <v>-359</v>
      </c>
      <c r="I2594">
        <v>733</v>
      </c>
      <c r="J2594">
        <v>833</v>
      </c>
      <c r="K2594" t="s">
        <v>14</v>
      </c>
    </row>
    <row r="2595" spans="1:11" x14ac:dyDescent="0.3">
      <c r="A2595">
        <f t="shared" ca="1" si="40"/>
        <v>0.22016415793624178</v>
      </c>
      <c r="B2595">
        <v>-898</v>
      </c>
      <c r="C2595">
        <v>767</v>
      </c>
      <c r="D2595">
        <v>405</v>
      </c>
      <c r="E2595">
        <v>-877</v>
      </c>
      <c r="F2595">
        <v>866</v>
      </c>
      <c r="G2595">
        <v>405</v>
      </c>
      <c r="H2595">
        <v>-1175</v>
      </c>
      <c r="I2595">
        <v>504</v>
      </c>
      <c r="J2595">
        <v>951</v>
      </c>
      <c r="K2595" t="s">
        <v>13</v>
      </c>
    </row>
    <row r="2596" spans="1:11" x14ac:dyDescent="0.3">
      <c r="A2596">
        <f t="shared" ca="1" si="40"/>
        <v>0.32132099220378896</v>
      </c>
      <c r="B2596">
        <v>-269</v>
      </c>
      <c r="C2596">
        <v>524</v>
      </c>
      <c r="D2596">
        <v>376</v>
      </c>
      <c r="E2596">
        <v>-269</v>
      </c>
      <c r="F2596">
        <v>524</v>
      </c>
      <c r="G2596">
        <v>376</v>
      </c>
      <c r="H2596">
        <v>-1660</v>
      </c>
      <c r="I2596">
        <v>351</v>
      </c>
      <c r="J2596">
        <v>894</v>
      </c>
      <c r="K2596" t="s">
        <v>0</v>
      </c>
    </row>
    <row r="2597" spans="1:11" x14ac:dyDescent="0.3">
      <c r="A2597">
        <f t="shared" ca="1" si="40"/>
        <v>0.73204368101758222</v>
      </c>
      <c r="B2597">
        <v>-176</v>
      </c>
      <c r="C2597">
        <v>1016</v>
      </c>
      <c r="D2597">
        <v>548</v>
      </c>
      <c r="E2597">
        <v>-176</v>
      </c>
      <c r="F2597">
        <v>760</v>
      </c>
      <c r="G2597">
        <v>407</v>
      </c>
      <c r="H2597">
        <v>-1733</v>
      </c>
      <c r="I2597">
        <v>141</v>
      </c>
      <c r="J2597">
        <v>758</v>
      </c>
      <c r="K2597" t="s">
        <v>0</v>
      </c>
    </row>
    <row r="2598" spans="1:11" x14ac:dyDescent="0.3">
      <c r="A2598">
        <f t="shared" ca="1" si="40"/>
        <v>0.84701003500822181</v>
      </c>
      <c r="B2598">
        <v>-238</v>
      </c>
      <c r="C2598">
        <v>1298</v>
      </c>
      <c r="D2598">
        <v>122</v>
      </c>
      <c r="E2598">
        <v>-230</v>
      </c>
      <c r="F2598">
        <v>1312</v>
      </c>
      <c r="G2598">
        <v>122</v>
      </c>
      <c r="H2598">
        <v>-509</v>
      </c>
      <c r="I2598">
        <v>372</v>
      </c>
      <c r="J2598">
        <v>705</v>
      </c>
      <c r="K2598" t="s">
        <v>12</v>
      </c>
    </row>
    <row r="2599" spans="1:11" x14ac:dyDescent="0.3">
      <c r="A2599">
        <f t="shared" ca="1" si="40"/>
        <v>0.36275249503862195</v>
      </c>
      <c r="B2599">
        <v>-510</v>
      </c>
      <c r="C2599">
        <v>864</v>
      </c>
      <c r="D2599">
        <v>609</v>
      </c>
      <c r="E2599">
        <v>-510</v>
      </c>
      <c r="F2599">
        <v>864</v>
      </c>
      <c r="G2599">
        <v>609</v>
      </c>
      <c r="H2599">
        <v>-1588</v>
      </c>
      <c r="I2599">
        <v>-49</v>
      </c>
      <c r="J2599">
        <v>475</v>
      </c>
      <c r="K2599" t="s">
        <v>0</v>
      </c>
    </row>
    <row r="2600" spans="1:11" x14ac:dyDescent="0.3">
      <c r="A2600">
        <f t="shared" ca="1" si="40"/>
        <v>0.60084771625130751</v>
      </c>
      <c r="B2600">
        <v>-429</v>
      </c>
      <c r="C2600">
        <v>685</v>
      </c>
      <c r="D2600">
        <v>344</v>
      </c>
      <c r="E2600">
        <v>-321</v>
      </c>
      <c r="F2600">
        <v>1281</v>
      </c>
      <c r="G2600">
        <v>476</v>
      </c>
      <c r="H2600">
        <v>-553</v>
      </c>
      <c r="I2600">
        <v>867</v>
      </c>
      <c r="J2600">
        <v>931</v>
      </c>
      <c r="K2600" t="s">
        <v>0</v>
      </c>
    </row>
    <row r="2601" spans="1:11" x14ac:dyDescent="0.3">
      <c r="A2601">
        <f t="shared" ca="1" si="40"/>
        <v>2.6293735885458802E-2</v>
      </c>
      <c r="B2601">
        <v>-883</v>
      </c>
      <c r="C2601">
        <v>1130</v>
      </c>
      <c r="D2601">
        <v>818</v>
      </c>
      <c r="E2601">
        <v>-883</v>
      </c>
      <c r="F2601">
        <v>1130</v>
      </c>
      <c r="G2601">
        <v>818</v>
      </c>
      <c r="H2601">
        <v>-387</v>
      </c>
      <c r="I2601">
        <v>668</v>
      </c>
      <c r="J2601">
        <v>970</v>
      </c>
      <c r="K2601" t="s">
        <v>14</v>
      </c>
    </row>
    <row r="2602" spans="1:11" x14ac:dyDescent="0.3">
      <c r="A2602">
        <f t="shared" ca="1" si="40"/>
        <v>0.2729267205127538</v>
      </c>
      <c r="B2602">
        <v>-252</v>
      </c>
      <c r="C2602">
        <v>-163</v>
      </c>
      <c r="D2602">
        <v>-295</v>
      </c>
      <c r="E2602">
        <v>-242</v>
      </c>
      <c r="F2602">
        <v>-163</v>
      </c>
      <c r="G2602">
        <v>-295</v>
      </c>
      <c r="H2602">
        <v>-375</v>
      </c>
      <c r="I2602">
        <v>1010</v>
      </c>
      <c r="J2602">
        <v>950</v>
      </c>
      <c r="K2602" t="s">
        <v>14</v>
      </c>
    </row>
    <row r="2603" spans="1:11" x14ac:dyDescent="0.3">
      <c r="A2603">
        <f t="shared" ca="1" si="40"/>
        <v>4.4171167712215187E-2</v>
      </c>
      <c r="B2603">
        <v>-100</v>
      </c>
      <c r="C2603">
        <v>-209</v>
      </c>
      <c r="D2603">
        <v>247</v>
      </c>
      <c r="E2603">
        <v>-171</v>
      </c>
      <c r="F2603">
        <v>-209</v>
      </c>
      <c r="G2603">
        <v>247</v>
      </c>
      <c r="H2603">
        <v>-449</v>
      </c>
      <c r="I2603">
        <v>1106</v>
      </c>
      <c r="J2603">
        <v>945</v>
      </c>
      <c r="K2603" t="s">
        <v>0</v>
      </c>
    </row>
    <row r="2604" spans="1:11" x14ac:dyDescent="0.3">
      <c r="A2604">
        <f t="shared" ca="1" si="40"/>
        <v>0.5464448961548577</v>
      </c>
      <c r="B2604">
        <v>-103</v>
      </c>
      <c r="C2604">
        <v>1060</v>
      </c>
      <c r="D2604">
        <v>390</v>
      </c>
      <c r="E2604">
        <v>-103</v>
      </c>
      <c r="F2604">
        <v>1060</v>
      </c>
      <c r="G2604">
        <v>390</v>
      </c>
      <c r="H2604">
        <v>-1601</v>
      </c>
      <c r="I2604">
        <v>8</v>
      </c>
      <c r="J2604">
        <v>395</v>
      </c>
      <c r="K2604" t="s">
        <v>0</v>
      </c>
    </row>
    <row r="2605" spans="1:11" x14ac:dyDescent="0.3">
      <c r="A2605">
        <f t="shared" ca="1" si="40"/>
        <v>0.12459508345950232</v>
      </c>
      <c r="B2605">
        <v>-130</v>
      </c>
      <c r="C2605">
        <v>1796</v>
      </c>
      <c r="D2605">
        <v>691</v>
      </c>
      <c r="E2605">
        <v>-99</v>
      </c>
      <c r="F2605">
        <v>1733</v>
      </c>
      <c r="G2605">
        <v>552</v>
      </c>
      <c r="H2605">
        <v>-687</v>
      </c>
      <c r="I2605">
        <v>525</v>
      </c>
      <c r="J2605">
        <v>920</v>
      </c>
      <c r="K2605" t="s">
        <v>0</v>
      </c>
    </row>
    <row r="2606" spans="1:11" x14ac:dyDescent="0.3">
      <c r="A2606">
        <f t="shared" ca="1" si="40"/>
        <v>0.44344702141687409</v>
      </c>
      <c r="B2606">
        <v>-907</v>
      </c>
      <c r="C2606">
        <v>-421</v>
      </c>
      <c r="D2606">
        <v>642</v>
      </c>
      <c r="E2606">
        <v>-845</v>
      </c>
      <c r="F2606">
        <v>-467</v>
      </c>
      <c r="G2606">
        <v>519</v>
      </c>
      <c r="H2606">
        <v>-1696</v>
      </c>
      <c r="I2606">
        <v>445</v>
      </c>
      <c r="J2606">
        <v>1081</v>
      </c>
      <c r="K2606" t="s">
        <v>0</v>
      </c>
    </row>
    <row r="2607" spans="1:11" x14ac:dyDescent="0.3">
      <c r="A2607">
        <f t="shared" ca="1" si="40"/>
        <v>3.7218564107730168E-2</v>
      </c>
      <c r="B2607">
        <v>-475</v>
      </c>
      <c r="C2607">
        <v>529</v>
      </c>
      <c r="D2607">
        <v>725</v>
      </c>
      <c r="E2607">
        <v>-475</v>
      </c>
      <c r="F2607">
        <v>561</v>
      </c>
      <c r="G2607">
        <v>847</v>
      </c>
      <c r="H2607">
        <v>-1362</v>
      </c>
      <c r="I2607">
        <v>96</v>
      </c>
      <c r="J2607">
        <v>340</v>
      </c>
      <c r="K2607" t="s">
        <v>14</v>
      </c>
    </row>
    <row r="2608" spans="1:11" x14ac:dyDescent="0.3">
      <c r="A2608">
        <f t="shared" ca="1" si="40"/>
        <v>0.23854696303553957</v>
      </c>
      <c r="B2608">
        <v>-72</v>
      </c>
      <c r="C2608">
        <v>36</v>
      </c>
      <c r="D2608">
        <v>-356</v>
      </c>
      <c r="E2608">
        <v>-72</v>
      </c>
      <c r="F2608">
        <v>-104</v>
      </c>
      <c r="G2608">
        <v>-367</v>
      </c>
      <c r="H2608">
        <v>-1115</v>
      </c>
      <c r="I2608">
        <v>883</v>
      </c>
      <c r="J2608">
        <v>1107</v>
      </c>
      <c r="K2608" t="s">
        <v>13</v>
      </c>
    </row>
    <row r="2609" spans="1:11" x14ac:dyDescent="0.3">
      <c r="A2609">
        <f t="shared" ca="1" si="40"/>
        <v>0.23917553297973104</v>
      </c>
      <c r="B2609">
        <v>-469</v>
      </c>
      <c r="C2609">
        <v>1423</v>
      </c>
      <c r="D2609">
        <v>815</v>
      </c>
      <c r="E2609">
        <v>-482</v>
      </c>
      <c r="F2609">
        <v>1399</v>
      </c>
      <c r="G2609">
        <v>815</v>
      </c>
      <c r="H2609">
        <v>-1378</v>
      </c>
      <c r="I2609">
        <v>179</v>
      </c>
      <c r="J2609">
        <v>513</v>
      </c>
      <c r="K2609" t="s">
        <v>14</v>
      </c>
    </row>
    <row r="2610" spans="1:11" x14ac:dyDescent="0.3">
      <c r="A2610">
        <f t="shared" ca="1" si="40"/>
        <v>0.73425821451347351</v>
      </c>
      <c r="B2610">
        <v>-317</v>
      </c>
      <c r="C2610">
        <v>1272</v>
      </c>
      <c r="D2610">
        <v>181</v>
      </c>
      <c r="E2610">
        <v>-317</v>
      </c>
      <c r="F2610">
        <v>1272</v>
      </c>
      <c r="G2610">
        <v>181</v>
      </c>
      <c r="H2610">
        <v>-679</v>
      </c>
      <c r="I2610">
        <v>232</v>
      </c>
      <c r="J2610">
        <v>85</v>
      </c>
      <c r="K2610" t="s">
        <v>12</v>
      </c>
    </row>
    <row r="2611" spans="1:11" x14ac:dyDescent="0.3">
      <c r="A2611">
        <f t="shared" ca="1" si="40"/>
        <v>0.95114300046761147</v>
      </c>
      <c r="B2611">
        <v>-313</v>
      </c>
      <c r="C2611">
        <v>-322</v>
      </c>
      <c r="D2611">
        <v>-103</v>
      </c>
      <c r="E2611">
        <v>-313</v>
      </c>
      <c r="F2611">
        <v>-322</v>
      </c>
      <c r="G2611">
        <v>3</v>
      </c>
      <c r="H2611">
        <v>-1058</v>
      </c>
      <c r="I2611">
        <v>1007</v>
      </c>
      <c r="J2611">
        <v>1112</v>
      </c>
      <c r="K2611" t="s">
        <v>13</v>
      </c>
    </row>
    <row r="2612" spans="1:11" x14ac:dyDescent="0.3">
      <c r="A2612">
        <f t="shared" ca="1" si="40"/>
        <v>0.61774381673630141</v>
      </c>
      <c r="B2612">
        <v>366</v>
      </c>
      <c r="C2612">
        <v>1220</v>
      </c>
      <c r="D2612">
        <v>1474</v>
      </c>
      <c r="E2612">
        <v>366</v>
      </c>
      <c r="F2612">
        <v>1220</v>
      </c>
      <c r="G2612">
        <v>962</v>
      </c>
      <c r="H2612">
        <v>-380</v>
      </c>
      <c r="I2612">
        <v>1022</v>
      </c>
      <c r="J2612">
        <v>-190</v>
      </c>
      <c r="K2612" t="s">
        <v>11</v>
      </c>
    </row>
    <row r="2613" spans="1:11" x14ac:dyDescent="0.3">
      <c r="A2613">
        <f t="shared" ca="1" si="40"/>
        <v>0.77649031252740286</v>
      </c>
      <c r="B2613">
        <v>-148</v>
      </c>
      <c r="C2613">
        <v>596</v>
      </c>
      <c r="D2613">
        <v>540</v>
      </c>
      <c r="E2613">
        <v>-148</v>
      </c>
      <c r="F2613">
        <v>596</v>
      </c>
      <c r="G2613">
        <v>809</v>
      </c>
      <c r="H2613">
        <v>-573</v>
      </c>
      <c r="I2613">
        <v>986</v>
      </c>
      <c r="J2613">
        <v>-327</v>
      </c>
      <c r="K2613" t="s">
        <v>11</v>
      </c>
    </row>
    <row r="2614" spans="1:11" x14ac:dyDescent="0.3">
      <c r="A2614">
        <f t="shared" ca="1" si="40"/>
        <v>0.67694314916234666</v>
      </c>
      <c r="B2614">
        <v>-116</v>
      </c>
      <c r="C2614">
        <v>899</v>
      </c>
      <c r="D2614">
        <v>759</v>
      </c>
      <c r="E2614">
        <v>-116</v>
      </c>
      <c r="F2614">
        <v>899</v>
      </c>
      <c r="G2614">
        <v>759</v>
      </c>
      <c r="H2614">
        <v>-1404</v>
      </c>
      <c r="I2614">
        <v>140</v>
      </c>
      <c r="J2614">
        <v>482</v>
      </c>
      <c r="K2614" t="s">
        <v>14</v>
      </c>
    </row>
    <row r="2615" spans="1:11" x14ac:dyDescent="0.3">
      <c r="A2615">
        <f t="shared" ca="1" si="40"/>
        <v>0.1446170422474411</v>
      </c>
      <c r="B2615">
        <v>-690</v>
      </c>
      <c r="C2615">
        <v>-221</v>
      </c>
      <c r="D2615">
        <v>581</v>
      </c>
      <c r="E2615">
        <v>-690</v>
      </c>
      <c r="F2615">
        <v>-221</v>
      </c>
      <c r="G2615">
        <v>168</v>
      </c>
      <c r="H2615">
        <v>-1584</v>
      </c>
      <c r="I2615">
        <v>217</v>
      </c>
      <c r="J2615">
        <v>889</v>
      </c>
      <c r="K2615" t="s">
        <v>0</v>
      </c>
    </row>
    <row r="2616" spans="1:11" x14ac:dyDescent="0.3">
      <c r="A2616">
        <f t="shared" ca="1" si="40"/>
        <v>0.18842616851943006</v>
      </c>
      <c r="B2616">
        <v>-318</v>
      </c>
      <c r="C2616">
        <v>1260</v>
      </c>
      <c r="D2616">
        <v>155</v>
      </c>
      <c r="E2616">
        <v>-364</v>
      </c>
      <c r="F2616">
        <v>1260</v>
      </c>
      <c r="G2616">
        <v>155</v>
      </c>
      <c r="H2616">
        <v>-1501</v>
      </c>
      <c r="I2616">
        <v>52</v>
      </c>
      <c r="J2616">
        <v>319</v>
      </c>
      <c r="K2616" t="s">
        <v>12</v>
      </c>
    </row>
    <row r="2617" spans="1:11" x14ac:dyDescent="0.3">
      <c r="A2617">
        <f t="shared" ca="1" si="40"/>
        <v>0.32547504517497206</v>
      </c>
      <c r="B2617">
        <v>-97</v>
      </c>
      <c r="C2617">
        <v>851</v>
      </c>
      <c r="D2617">
        <v>283</v>
      </c>
      <c r="E2617">
        <v>83</v>
      </c>
      <c r="F2617">
        <v>851</v>
      </c>
      <c r="G2617">
        <v>283</v>
      </c>
      <c r="H2617">
        <v>-1359</v>
      </c>
      <c r="I2617">
        <v>154</v>
      </c>
      <c r="J2617">
        <v>687</v>
      </c>
      <c r="K2617" t="s">
        <v>14</v>
      </c>
    </row>
    <row r="2618" spans="1:11" x14ac:dyDescent="0.3">
      <c r="A2618">
        <f t="shared" ca="1" si="40"/>
        <v>0.36597194601950767</v>
      </c>
      <c r="B2618">
        <v>-254</v>
      </c>
      <c r="C2618">
        <v>1305</v>
      </c>
      <c r="D2618">
        <v>101</v>
      </c>
      <c r="E2618">
        <v>-256</v>
      </c>
      <c r="F2618">
        <v>1309</v>
      </c>
      <c r="G2618">
        <v>115</v>
      </c>
      <c r="H2618">
        <v>-1262</v>
      </c>
      <c r="I2618">
        <v>274</v>
      </c>
      <c r="J2618">
        <v>1024</v>
      </c>
      <c r="K2618" t="s">
        <v>12</v>
      </c>
    </row>
    <row r="2619" spans="1:11" x14ac:dyDescent="0.3">
      <c r="A2619">
        <f t="shared" ca="1" si="40"/>
        <v>3.9134925853068325E-2</v>
      </c>
      <c r="B2619">
        <v>-245</v>
      </c>
      <c r="C2619">
        <v>1309</v>
      </c>
      <c r="D2619">
        <v>149</v>
      </c>
      <c r="E2619">
        <v>-256</v>
      </c>
      <c r="F2619">
        <v>1306</v>
      </c>
      <c r="G2619">
        <v>137</v>
      </c>
      <c r="H2619">
        <v>-508</v>
      </c>
      <c r="I2619">
        <v>363</v>
      </c>
      <c r="J2619">
        <v>717</v>
      </c>
      <c r="K2619" t="s">
        <v>12</v>
      </c>
    </row>
    <row r="2620" spans="1:11" x14ac:dyDescent="0.3">
      <c r="A2620">
        <f t="shared" ca="1" si="40"/>
        <v>0.17068204962050937</v>
      </c>
      <c r="B2620">
        <v>-193</v>
      </c>
      <c r="C2620">
        <v>1014</v>
      </c>
      <c r="D2620">
        <v>357</v>
      </c>
      <c r="E2620">
        <v>-193</v>
      </c>
      <c r="F2620">
        <v>1014</v>
      </c>
      <c r="G2620">
        <v>357</v>
      </c>
      <c r="H2620">
        <v>-587</v>
      </c>
      <c r="I2620">
        <v>559</v>
      </c>
      <c r="J2620">
        <v>826</v>
      </c>
      <c r="K2620" t="s">
        <v>0</v>
      </c>
    </row>
    <row r="2621" spans="1:11" x14ac:dyDescent="0.3">
      <c r="A2621">
        <f t="shared" ca="1" si="40"/>
        <v>0.62300686140843253</v>
      </c>
      <c r="B2621">
        <v>-642</v>
      </c>
      <c r="C2621">
        <v>1601</v>
      </c>
      <c r="D2621">
        <v>206</v>
      </c>
      <c r="E2621">
        <v>-642</v>
      </c>
      <c r="F2621">
        <v>1601</v>
      </c>
      <c r="G2621">
        <v>-50</v>
      </c>
      <c r="H2621">
        <v>-1157</v>
      </c>
      <c r="I2621">
        <v>326</v>
      </c>
      <c r="J2621">
        <v>852</v>
      </c>
      <c r="K2621" t="s">
        <v>13</v>
      </c>
    </row>
    <row r="2622" spans="1:11" x14ac:dyDescent="0.3">
      <c r="A2622">
        <f t="shared" ca="1" si="40"/>
        <v>0.11340948615263491</v>
      </c>
      <c r="B2622">
        <v>-652</v>
      </c>
      <c r="C2622">
        <v>713</v>
      </c>
      <c r="D2622">
        <v>517</v>
      </c>
      <c r="E2622">
        <v>-695</v>
      </c>
      <c r="F2622">
        <v>713</v>
      </c>
      <c r="G2622">
        <v>517</v>
      </c>
      <c r="H2622">
        <v>-1430</v>
      </c>
      <c r="I2622">
        <v>112</v>
      </c>
      <c r="J2622">
        <v>453</v>
      </c>
      <c r="K2622" t="s">
        <v>14</v>
      </c>
    </row>
    <row r="2623" spans="1:11" x14ac:dyDescent="0.3">
      <c r="A2623">
        <f t="shared" ca="1" si="40"/>
        <v>0.49780876406148133</v>
      </c>
      <c r="B2623">
        <v>-250</v>
      </c>
      <c r="C2623">
        <v>622</v>
      </c>
      <c r="D2623">
        <v>162</v>
      </c>
      <c r="E2623">
        <v>-120</v>
      </c>
      <c r="F2623">
        <v>622</v>
      </c>
      <c r="G2623">
        <v>162</v>
      </c>
      <c r="H2623">
        <v>-1334</v>
      </c>
      <c r="I2623">
        <v>137</v>
      </c>
      <c r="J2623">
        <v>525</v>
      </c>
      <c r="K2623" t="s">
        <v>14</v>
      </c>
    </row>
    <row r="2624" spans="1:11" x14ac:dyDescent="0.3">
      <c r="A2624">
        <f t="shared" ca="1" si="40"/>
        <v>0.85354080648134834</v>
      </c>
      <c r="B2624">
        <v>-315</v>
      </c>
      <c r="C2624">
        <v>-63</v>
      </c>
      <c r="D2624">
        <v>95</v>
      </c>
      <c r="E2624">
        <v>-315</v>
      </c>
      <c r="F2624">
        <v>49</v>
      </c>
      <c r="G2624">
        <v>37</v>
      </c>
      <c r="H2624">
        <v>-326</v>
      </c>
      <c r="I2624">
        <v>985</v>
      </c>
      <c r="J2624">
        <v>925</v>
      </c>
      <c r="K2624" t="s">
        <v>14</v>
      </c>
    </row>
    <row r="2625" spans="1:11" x14ac:dyDescent="0.3">
      <c r="A2625">
        <f t="shared" ca="1" si="40"/>
        <v>0.72868109577678752</v>
      </c>
      <c r="B2625">
        <v>-1040</v>
      </c>
      <c r="C2625">
        <v>897</v>
      </c>
      <c r="D2625">
        <v>730</v>
      </c>
      <c r="E2625">
        <v>-599</v>
      </c>
      <c r="F2625">
        <v>978</v>
      </c>
      <c r="G2625">
        <v>730</v>
      </c>
      <c r="H2625">
        <v>-366</v>
      </c>
      <c r="I2625">
        <v>581</v>
      </c>
      <c r="J2625">
        <v>48</v>
      </c>
      <c r="K2625" t="s">
        <v>11</v>
      </c>
    </row>
    <row r="2626" spans="1:11" x14ac:dyDescent="0.3">
      <c r="A2626">
        <f t="shared" ref="A2626:A2689" ca="1" si="41">RAND()</f>
        <v>0.78730694180857397</v>
      </c>
      <c r="B2626">
        <v>-332</v>
      </c>
      <c r="C2626">
        <v>3198</v>
      </c>
      <c r="D2626">
        <v>-1886</v>
      </c>
      <c r="E2626">
        <v>1488</v>
      </c>
      <c r="F2626">
        <v>-1533</v>
      </c>
      <c r="G2626">
        <v>-2033</v>
      </c>
      <c r="H2626">
        <v>-375</v>
      </c>
      <c r="I2626">
        <v>706</v>
      </c>
      <c r="J2626">
        <v>322</v>
      </c>
      <c r="K2626" t="s">
        <v>11</v>
      </c>
    </row>
    <row r="2627" spans="1:11" x14ac:dyDescent="0.3">
      <c r="A2627">
        <f t="shared" ca="1" si="41"/>
        <v>0.55270523535050764</v>
      </c>
      <c r="B2627">
        <v>-808</v>
      </c>
      <c r="C2627">
        <v>1047</v>
      </c>
      <c r="D2627">
        <v>423</v>
      </c>
      <c r="E2627">
        <v>-808</v>
      </c>
      <c r="F2627">
        <v>1047</v>
      </c>
      <c r="G2627">
        <v>423</v>
      </c>
      <c r="H2627">
        <v>-911</v>
      </c>
      <c r="I2627">
        <v>624</v>
      </c>
      <c r="J2627">
        <v>1092</v>
      </c>
      <c r="K2627" t="s">
        <v>13</v>
      </c>
    </row>
    <row r="2628" spans="1:11" x14ac:dyDescent="0.3">
      <c r="A2628">
        <f t="shared" ca="1" si="41"/>
        <v>0.60943154572149616</v>
      </c>
      <c r="B2628">
        <v>-1914</v>
      </c>
      <c r="C2628">
        <v>2497</v>
      </c>
      <c r="D2628">
        <v>787</v>
      </c>
      <c r="E2628">
        <v>-1914</v>
      </c>
      <c r="F2628">
        <v>2753</v>
      </c>
      <c r="G2628">
        <v>1337</v>
      </c>
      <c r="H2628">
        <v>-494</v>
      </c>
      <c r="I2628">
        <v>832</v>
      </c>
      <c r="J2628">
        <v>14</v>
      </c>
      <c r="K2628" t="s">
        <v>11</v>
      </c>
    </row>
    <row r="2629" spans="1:11" x14ac:dyDescent="0.3">
      <c r="A2629">
        <f t="shared" ca="1" si="41"/>
        <v>1.4357577765205187E-2</v>
      </c>
      <c r="B2629">
        <v>-3578</v>
      </c>
      <c r="C2629">
        <v>3079</v>
      </c>
      <c r="D2629">
        <v>1628</v>
      </c>
      <c r="E2629">
        <v>-3578</v>
      </c>
      <c r="F2629">
        <v>3079</v>
      </c>
      <c r="G2629">
        <v>1628</v>
      </c>
      <c r="H2629">
        <v>-393</v>
      </c>
      <c r="I2629">
        <v>466</v>
      </c>
      <c r="J2629">
        <v>353</v>
      </c>
      <c r="K2629" t="s">
        <v>11</v>
      </c>
    </row>
    <row r="2630" spans="1:11" x14ac:dyDescent="0.3">
      <c r="A2630">
        <f t="shared" ca="1" si="41"/>
        <v>0.25364762719132117</v>
      </c>
      <c r="B2630">
        <v>-341</v>
      </c>
      <c r="C2630">
        <v>1248</v>
      </c>
      <c r="D2630">
        <v>295</v>
      </c>
      <c r="E2630">
        <v>-341</v>
      </c>
      <c r="F2630">
        <v>1238</v>
      </c>
      <c r="G2630">
        <v>334</v>
      </c>
      <c r="H2630">
        <v>-432</v>
      </c>
      <c r="I2630">
        <v>451</v>
      </c>
      <c r="J2630">
        <v>717</v>
      </c>
      <c r="K2630" t="s">
        <v>12</v>
      </c>
    </row>
    <row r="2631" spans="1:11" x14ac:dyDescent="0.3">
      <c r="A2631">
        <f t="shared" ca="1" si="41"/>
        <v>0.89920869080127797</v>
      </c>
      <c r="B2631">
        <v>-1131</v>
      </c>
      <c r="C2631">
        <v>1771</v>
      </c>
      <c r="D2631">
        <v>760</v>
      </c>
      <c r="E2631">
        <v>-1131</v>
      </c>
      <c r="F2631">
        <v>1771</v>
      </c>
      <c r="G2631">
        <v>1016</v>
      </c>
      <c r="H2631">
        <v>-1594</v>
      </c>
      <c r="I2631">
        <v>66</v>
      </c>
      <c r="J2631">
        <v>-11</v>
      </c>
      <c r="K2631" t="s">
        <v>0</v>
      </c>
    </row>
    <row r="2632" spans="1:11" x14ac:dyDescent="0.3">
      <c r="A2632">
        <f t="shared" ca="1" si="41"/>
        <v>0.16618970620750029</v>
      </c>
      <c r="B2632">
        <v>-267</v>
      </c>
      <c r="C2632">
        <v>1289</v>
      </c>
      <c r="D2632">
        <v>161</v>
      </c>
      <c r="E2632">
        <v>-267</v>
      </c>
      <c r="F2632">
        <v>1289</v>
      </c>
      <c r="G2632">
        <v>161</v>
      </c>
      <c r="H2632">
        <v>-504</v>
      </c>
      <c r="I2632">
        <v>385</v>
      </c>
      <c r="J2632">
        <v>705</v>
      </c>
      <c r="K2632" t="s">
        <v>12</v>
      </c>
    </row>
    <row r="2633" spans="1:11" x14ac:dyDescent="0.3">
      <c r="A2633">
        <f t="shared" ca="1" si="41"/>
        <v>0.47331988225299526</v>
      </c>
      <c r="B2633">
        <v>-1488</v>
      </c>
      <c r="C2633">
        <v>1212</v>
      </c>
      <c r="D2633">
        <v>752</v>
      </c>
      <c r="E2633">
        <v>-992</v>
      </c>
      <c r="F2633">
        <v>1212</v>
      </c>
      <c r="G2633">
        <v>752</v>
      </c>
      <c r="H2633">
        <v>-1060</v>
      </c>
      <c r="I2633">
        <v>1188</v>
      </c>
      <c r="J2633">
        <v>1095</v>
      </c>
      <c r="K2633" t="s">
        <v>13</v>
      </c>
    </row>
    <row r="2634" spans="1:11" x14ac:dyDescent="0.3">
      <c r="A2634">
        <f t="shared" ca="1" si="41"/>
        <v>0.54585993748975592</v>
      </c>
      <c r="B2634">
        <v>21</v>
      </c>
      <c r="C2634">
        <v>1416</v>
      </c>
      <c r="D2634">
        <v>1256</v>
      </c>
      <c r="E2634">
        <v>21</v>
      </c>
      <c r="F2634">
        <v>1430</v>
      </c>
      <c r="G2634">
        <v>1552</v>
      </c>
      <c r="H2634">
        <v>-187</v>
      </c>
      <c r="I2634">
        <v>1135</v>
      </c>
      <c r="J2634">
        <v>910</v>
      </c>
      <c r="K2634" t="s">
        <v>14</v>
      </c>
    </row>
    <row r="2635" spans="1:11" x14ac:dyDescent="0.3">
      <c r="A2635">
        <f t="shared" ca="1" si="41"/>
        <v>0.64048797854641915</v>
      </c>
      <c r="B2635">
        <v>-234</v>
      </c>
      <c r="C2635">
        <v>1576</v>
      </c>
      <c r="D2635">
        <v>842</v>
      </c>
      <c r="E2635">
        <v>-267</v>
      </c>
      <c r="F2635">
        <v>1198</v>
      </c>
      <c r="G2635">
        <v>842</v>
      </c>
      <c r="H2635">
        <v>-641</v>
      </c>
      <c r="I2635">
        <v>622</v>
      </c>
      <c r="J2635">
        <v>916</v>
      </c>
      <c r="K2635" t="s">
        <v>0</v>
      </c>
    </row>
    <row r="2636" spans="1:11" x14ac:dyDescent="0.3">
      <c r="A2636">
        <f t="shared" ca="1" si="41"/>
        <v>0.19291937242345203</v>
      </c>
      <c r="B2636">
        <v>-105</v>
      </c>
      <c r="C2636">
        <v>476</v>
      </c>
      <c r="D2636">
        <v>134</v>
      </c>
      <c r="E2636">
        <v>-105</v>
      </c>
      <c r="F2636">
        <v>529</v>
      </c>
      <c r="G2636">
        <v>211</v>
      </c>
      <c r="H2636">
        <v>-315</v>
      </c>
      <c r="I2636">
        <v>632</v>
      </c>
      <c r="J2636">
        <v>858</v>
      </c>
      <c r="K2636" t="s">
        <v>14</v>
      </c>
    </row>
    <row r="2637" spans="1:11" x14ac:dyDescent="0.3">
      <c r="A2637">
        <f t="shared" ca="1" si="41"/>
        <v>0.85138116902737671</v>
      </c>
      <c r="B2637">
        <v>-172</v>
      </c>
      <c r="C2637">
        <v>1012</v>
      </c>
      <c r="D2637">
        <v>491</v>
      </c>
      <c r="E2637">
        <v>-172</v>
      </c>
      <c r="F2637">
        <v>1012</v>
      </c>
      <c r="G2637">
        <v>491</v>
      </c>
      <c r="H2637">
        <v>-550</v>
      </c>
      <c r="I2637">
        <v>465</v>
      </c>
      <c r="J2637">
        <v>706</v>
      </c>
      <c r="K2637" t="s">
        <v>0</v>
      </c>
    </row>
    <row r="2638" spans="1:11" x14ac:dyDescent="0.3">
      <c r="A2638">
        <f t="shared" ca="1" si="41"/>
        <v>0.634322697178205</v>
      </c>
      <c r="B2638">
        <v>-301</v>
      </c>
      <c r="C2638">
        <v>1293</v>
      </c>
      <c r="D2638">
        <v>149</v>
      </c>
      <c r="E2638">
        <v>-262</v>
      </c>
      <c r="F2638">
        <v>1293</v>
      </c>
      <c r="G2638">
        <v>149</v>
      </c>
      <c r="H2638">
        <v>-487</v>
      </c>
      <c r="I2638">
        <v>387</v>
      </c>
      <c r="J2638">
        <v>695</v>
      </c>
      <c r="K2638" t="s">
        <v>12</v>
      </c>
    </row>
    <row r="2639" spans="1:11" x14ac:dyDescent="0.3">
      <c r="A2639">
        <f t="shared" ca="1" si="41"/>
        <v>0.88452332973491887</v>
      </c>
      <c r="B2639">
        <v>-470</v>
      </c>
      <c r="C2639">
        <v>2341</v>
      </c>
      <c r="D2639">
        <v>609</v>
      </c>
      <c r="E2639">
        <v>-470</v>
      </c>
      <c r="F2639">
        <v>2341</v>
      </c>
      <c r="G2639">
        <v>97</v>
      </c>
      <c r="H2639">
        <v>-1606</v>
      </c>
      <c r="I2639">
        <v>314</v>
      </c>
      <c r="J2639">
        <v>954</v>
      </c>
      <c r="K2639" t="s">
        <v>0</v>
      </c>
    </row>
    <row r="2640" spans="1:11" x14ac:dyDescent="0.3">
      <c r="A2640">
        <f t="shared" ca="1" si="41"/>
        <v>0.92631667782369143</v>
      </c>
      <c r="B2640">
        <v>-272</v>
      </c>
      <c r="C2640">
        <v>1784</v>
      </c>
      <c r="D2640">
        <v>87</v>
      </c>
      <c r="E2640">
        <v>-16</v>
      </c>
      <c r="F2640">
        <v>1648</v>
      </c>
      <c r="G2640">
        <v>-404</v>
      </c>
      <c r="H2640">
        <v>-1661</v>
      </c>
      <c r="I2640">
        <v>11</v>
      </c>
      <c r="J2640">
        <v>385</v>
      </c>
      <c r="K2640" t="s">
        <v>0</v>
      </c>
    </row>
    <row r="2641" spans="1:11" x14ac:dyDescent="0.3">
      <c r="A2641">
        <f t="shared" ca="1" si="41"/>
        <v>0.24594916355201524</v>
      </c>
      <c r="B2641">
        <v>-234</v>
      </c>
      <c r="C2641">
        <v>975</v>
      </c>
      <c r="D2641">
        <v>-348</v>
      </c>
      <c r="E2641">
        <v>-490</v>
      </c>
      <c r="F2641">
        <v>724</v>
      </c>
      <c r="G2641">
        <v>-301</v>
      </c>
      <c r="H2641">
        <v>-1128</v>
      </c>
      <c r="I2641">
        <v>736</v>
      </c>
      <c r="J2641">
        <v>1163</v>
      </c>
      <c r="K2641" t="s">
        <v>13</v>
      </c>
    </row>
    <row r="2642" spans="1:11" x14ac:dyDescent="0.3">
      <c r="A2642">
        <f t="shared" ca="1" si="41"/>
        <v>0.72359823014082147</v>
      </c>
      <c r="B2642">
        <v>-986</v>
      </c>
      <c r="C2642">
        <v>1946</v>
      </c>
      <c r="D2642">
        <v>775</v>
      </c>
      <c r="E2642">
        <v>-799</v>
      </c>
      <c r="F2642">
        <v>1814</v>
      </c>
      <c r="G2642">
        <v>775</v>
      </c>
      <c r="H2642">
        <v>-1544</v>
      </c>
      <c r="I2642">
        <v>60</v>
      </c>
      <c r="J2642">
        <v>247</v>
      </c>
      <c r="K2642" t="s">
        <v>0</v>
      </c>
    </row>
    <row r="2643" spans="1:11" x14ac:dyDescent="0.3">
      <c r="A2643">
        <f t="shared" ca="1" si="41"/>
        <v>0.42510715061387283</v>
      </c>
      <c r="B2643">
        <v>-236</v>
      </c>
      <c r="C2643">
        <v>1318</v>
      </c>
      <c r="D2643">
        <v>95</v>
      </c>
      <c r="E2643">
        <v>-236</v>
      </c>
      <c r="F2643">
        <v>1318</v>
      </c>
      <c r="G2643">
        <v>95</v>
      </c>
      <c r="H2643">
        <v>-1249</v>
      </c>
      <c r="I2643">
        <v>282</v>
      </c>
      <c r="J2643">
        <v>1026</v>
      </c>
      <c r="K2643" t="s">
        <v>12</v>
      </c>
    </row>
    <row r="2644" spans="1:11" x14ac:dyDescent="0.3">
      <c r="A2644">
        <f t="shared" ca="1" si="41"/>
        <v>0.13038857469158982</v>
      </c>
      <c r="B2644">
        <v>-205</v>
      </c>
      <c r="C2644">
        <v>334</v>
      </c>
      <c r="D2644">
        <v>620</v>
      </c>
      <c r="E2644">
        <v>-205</v>
      </c>
      <c r="F2644">
        <v>334</v>
      </c>
      <c r="G2644">
        <v>-115</v>
      </c>
      <c r="H2644">
        <v>-1456</v>
      </c>
      <c r="I2644">
        <v>191</v>
      </c>
      <c r="J2644">
        <v>419</v>
      </c>
      <c r="K2644" t="s">
        <v>14</v>
      </c>
    </row>
    <row r="2645" spans="1:11" x14ac:dyDescent="0.3">
      <c r="A2645">
        <f t="shared" ca="1" si="41"/>
        <v>0.76653767227303937</v>
      </c>
      <c r="B2645">
        <v>-853</v>
      </c>
      <c r="C2645">
        <v>-444</v>
      </c>
      <c r="D2645">
        <v>114</v>
      </c>
      <c r="E2645">
        <v>-702</v>
      </c>
      <c r="F2645">
        <v>-442</v>
      </c>
      <c r="G2645">
        <v>114</v>
      </c>
      <c r="H2645">
        <v>-416</v>
      </c>
      <c r="I2645">
        <v>922</v>
      </c>
      <c r="J2645">
        <v>783</v>
      </c>
      <c r="K2645" t="s">
        <v>0</v>
      </c>
    </row>
    <row r="2646" spans="1:11" x14ac:dyDescent="0.3">
      <c r="A2646">
        <f t="shared" ca="1" si="41"/>
        <v>0.29392783926557664</v>
      </c>
      <c r="B2646">
        <v>-426</v>
      </c>
      <c r="C2646">
        <v>2667</v>
      </c>
      <c r="D2646">
        <v>151</v>
      </c>
      <c r="E2646">
        <v>-426</v>
      </c>
      <c r="F2646">
        <v>2667</v>
      </c>
      <c r="G2646">
        <v>151</v>
      </c>
      <c r="H2646">
        <v>-683</v>
      </c>
      <c r="I2646">
        <v>365</v>
      </c>
      <c r="J2646">
        <v>717</v>
      </c>
      <c r="K2646" t="s">
        <v>0</v>
      </c>
    </row>
    <row r="2647" spans="1:11" x14ac:dyDescent="0.3">
      <c r="A2647">
        <f t="shared" ca="1" si="41"/>
        <v>2.0502028846855369E-2</v>
      </c>
      <c r="B2647">
        <v>-1043</v>
      </c>
      <c r="C2647">
        <v>781</v>
      </c>
      <c r="D2647">
        <v>275</v>
      </c>
      <c r="E2647">
        <v>-1178</v>
      </c>
      <c r="F2647">
        <v>781</v>
      </c>
      <c r="G2647">
        <v>275</v>
      </c>
      <c r="H2647">
        <v>-1321</v>
      </c>
      <c r="I2647">
        <v>812</v>
      </c>
      <c r="J2647">
        <v>1149</v>
      </c>
      <c r="K2647" t="s">
        <v>13</v>
      </c>
    </row>
    <row r="2648" spans="1:11" x14ac:dyDescent="0.3">
      <c r="A2648">
        <f t="shared" ca="1" si="41"/>
        <v>0.87557125104167977</v>
      </c>
      <c r="B2648">
        <v>-457</v>
      </c>
      <c r="C2648">
        <v>-749</v>
      </c>
      <c r="D2648">
        <v>641</v>
      </c>
      <c r="E2648">
        <v>-680</v>
      </c>
      <c r="F2648">
        <v>-824</v>
      </c>
      <c r="G2648">
        <v>693</v>
      </c>
      <c r="H2648">
        <v>-1044</v>
      </c>
      <c r="I2648">
        <v>899</v>
      </c>
      <c r="J2648">
        <v>1231</v>
      </c>
      <c r="K2648" t="s">
        <v>13</v>
      </c>
    </row>
    <row r="2649" spans="1:11" x14ac:dyDescent="0.3">
      <c r="A2649">
        <f t="shared" ca="1" si="41"/>
        <v>0.77309459825251603</v>
      </c>
      <c r="B2649">
        <v>-292</v>
      </c>
      <c r="C2649">
        <v>1281</v>
      </c>
      <c r="D2649">
        <v>193</v>
      </c>
      <c r="E2649">
        <v>-292</v>
      </c>
      <c r="F2649">
        <v>1281</v>
      </c>
      <c r="G2649">
        <v>193</v>
      </c>
      <c r="H2649">
        <v>-693</v>
      </c>
      <c r="I2649">
        <v>209</v>
      </c>
      <c r="J2649">
        <v>96</v>
      </c>
      <c r="K2649" t="s">
        <v>12</v>
      </c>
    </row>
    <row r="2650" spans="1:11" x14ac:dyDescent="0.3">
      <c r="A2650">
        <f t="shared" ca="1" si="41"/>
        <v>0.19110647771515132</v>
      </c>
      <c r="B2650">
        <v>-2999</v>
      </c>
      <c r="C2650">
        <v>4377</v>
      </c>
      <c r="D2650">
        <v>2302</v>
      </c>
      <c r="E2650">
        <v>-2999</v>
      </c>
      <c r="F2650">
        <v>4377</v>
      </c>
      <c r="G2650">
        <v>766</v>
      </c>
      <c r="H2650">
        <v>-1253</v>
      </c>
      <c r="I2650">
        <v>935</v>
      </c>
      <c r="J2650">
        <v>1126</v>
      </c>
      <c r="K2650" t="s">
        <v>13</v>
      </c>
    </row>
    <row r="2651" spans="1:11" x14ac:dyDescent="0.3">
      <c r="A2651">
        <f t="shared" ca="1" si="41"/>
        <v>0.27338170677112339</v>
      </c>
      <c r="B2651">
        <v>-461</v>
      </c>
      <c r="C2651">
        <v>1670</v>
      </c>
      <c r="D2651">
        <v>755</v>
      </c>
      <c r="E2651">
        <v>-322</v>
      </c>
      <c r="F2651">
        <v>1670</v>
      </c>
      <c r="G2651">
        <v>755</v>
      </c>
      <c r="H2651">
        <v>-1586</v>
      </c>
      <c r="I2651">
        <v>-24</v>
      </c>
      <c r="J2651">
        <v>265</v>
      </c>
      <c r="K2651" t="s">
        <v>0</v>
      </c>
    </row>
    <row r="2652" spans="1:11" x14ac:dyDescent="0.3">
      <c r="A2652">
        <f t="shared" ca="1" si="41"/>
        <v>0.70627871623385485</v>
      </c>
      <c r="B2652">
        <v>-606</v>
      </c>
      <c r="C2652">
        <v>938</v>
      </c>
      <c r="D2652">
        <v>-366</v>
      </c>
      <c r="E2652">
        <v>-606</v>
      </c>
      <c r="F2652">
        <v>938</v>
      </c>
      <c r="G2652">
        <v>-366</v>
      </c>
      <c r="H2652">
        <v>-1141</v>
      </c>
      <c r="I2652">
        <v>684</v>
      </c>
      <c r="J2652">
        <v>1148</v>
      </c>
      <c r="K2652" t="s">
        <v>13</v>
      </c>
    </row>
    <row r="2653" spans="1:11" x14ac:dyDescent="0.3">
      <c r="A2653">
        <f t="shared" ca="1" si="41"/>
        <v>3.0748808941472139E-2</v>
      </c>
      <c r="B2653">
        <v>-95</v>
      </c>
      <c r="C2653">
        <v>2159</v>
      </c>
      <c r="D2653">
        <v>87</v>
      </c>
      <c r="E2653">
        <v>-95</v>
      </c>
      <c r="F2653">
        <v>2080</v>
      </c>
      <c r="G2653">
        <v>205</v>
      </c>
      <c r="H2653">
        <v>-1471</v>
      </c>
      <c r="I2653">
        <v>53</v>
      </c>
      <c r="J2653">
        <v>97</v>
      </c>
      <c r="K2653" t="s">
        <v>0</v>
      </c>
    </row>
    <row r="2654" spans="1:11" x14ac:dyDescent="0.3">
      <c r="A2654">
        <f t="shared" ca="1" si="41"/>
        <v>9.422771309148037E-3</v>
      </c>
      <c r="B2654">
        <v>747</v>
      </c>
      <c r="C2654">
        <v>2183</v>
      </c>
      <c r="D2654">
        <v>384</v>
      </c>
      <c r="E2654">
        <v>1134</v>
      </c>
      <c r="F2654">
        <v>1066</v>
      </c>
      <c r="G2654">
        <v>384</v>
      </c>
      <c r="H2654">
        <v>-221</v>
      </c>
      <c r="I2654">
        <v>742</v>
      </c>
      <c r="J2654">
        <v>567</v>
      </c>
      <c r="K2654" t="s">
        <v>11</v>
      </c>
    </row>
    <row r="2655" spans="1:11" x14ac:dyDescent="0.3">
      <c r="A2655">
        <f t="shared" ca="1" si="41"/>
        <v>0.3074648558579699</v>
      </c>
      <c r="B2655">
        <v>-385</v>
      </c>
      <c r="C2655">
        <v>1789</v>
      </c>
      <c r="D2655">
        <v>1146</v>
      </c>
      <c r="E2655">
        <v>-449</v>
      </c>
      <c r="F2655">
        <v>1789</v>
      </c>
      <c r="G2655">
        <v>1146</v>
      </c>
      <c r="H2655">
        <v>-610</v>
      </c>
      <c r="I2655">
        <v>518</v>
      </c>
      <c r="J2655">
        <v>824</v>
      </c>
      <c r="K2655" t="s">
        <v>0</v>
      </c>
    </row>
    <row r="2656" spans="1:11" x14ac:dyDescent="0.3">
      <c r="A2656">
        <f t="shared" ca="1" si="41"/>
        <v>0.61930983910662252</v>
      </c>
      <c r="B2656">
        <v>-252</v>
      </c>
      <c r="C2656">
        <v>1313</v>
      </c>
      <c r="D2656">
        <v>86</v>
      </c>
      <c r="E2656">
        <v>-233</v>
      </c>
      <c r="F2656">
        <v>1306</v>
      </c>
      <c r="G2656">
        <v>87</v>
      </c>
      <c r="H2656">
        <v>-1270</v>
      </c>
      <c r="I2656">
        <v>264</v>
      </c>
      <c r="J2656">
        <v>1023</v>
      </c>
      <c r="K2656" t="s">
        <v>12</v>
      </c>
    </row>
    <row r="2657" spans="1:11" x14ac:dyDescent="0.3">
      <c r="A2657">
        <f t="shared" ca="1" si="41"/>
        <v>0.82346700679139972</v>
      </c>
      <c r="B2657">
        <v>-260</v>
      </c>
      <c r="C2657">
        <v>1297</v>
      </c>
      <c r="D2657">
        <v>131</v>
      </c>
      <c r="E2657">
        <v>-260</v>
      </c>
      <c r="F2657">
        <v>1297</v>
      </c>
      <c r="G2657">
        <v>92</v>
      </c>
      <c r="H2657">
        <v>-1591</v>
      </c>
      <c r="I2657">
        <v>88</v>
      </c>
      <c r="J2657">
        <v>335</v>
      </c>
      <c r="K2657" t="s">
        <v>12</v>
      </c>
    </row>
    <row r="2658" spans="1:11" x14ac:dyDescent="0.3">
      <c r="A2658">
        <f t="shared" ca="1" si="41"/>
        <v>0.46874290203575697</v>
      </c>
      <c r="B2658">
        <v>-171</v>
      </c>
      <c r="C2658">
        <v>1027</v>
      </c>
      <c r="D2658">
        <v>1207</v>
      </c>
      <c r="E2658">
        <v>74</v>
      </c>
      <c r="F2658">
        <v>1278</v>
      </c>
      <c r="G2658">
        <v>1207</v>
      </c>
      <c r="H2658">
        <v>-422</v>
      </c>
      <c r="I2658">
        <v>927</v>
      </c>
      <c r="J2658">
        <v>-191</v>
      </c>
      <c r="K2658" t="s">
        <v>11</v>
      </c>
    </row>
    <row r="2659" spans="1:11" x14ac:dyDescent="0.3">
      <c r="A2659">
        <f t="shared" ca="1" si="41"/>
        <v>0.69243871476023211</v>
      </c>
      <c r="B2659">
        <v>-978</v>
      </c>
      <c r="C2659">
        <v>1325</v>
      </c>
      <c r="D2659">
        <v>56</v>
      </c>
      <c r="E2659">
        <v>-882</v>
      </c>
      <c r="F2659">
        <v>1325</v>
      </c>
      <c r="G2659">
        <v>56</v>
      </c>
      <c r="H2659">
        <v>-1279</v>
      </c>
      <c r="I2659">
        <v>846</v>
      </c>
      <c r="J2659">
        <v>1101</v>
      </c>
      <c r="K2659" t="s">
        <v>13</v>
      </c>
    </row>
    <row r="2660" spans="1:11" x14ac:dyDescent="0.3">
      <c r="A2660">
        <f t="shared" ca="1" si="41"/>
        <v>0.86869880444578762</v>
      </c>
      <c r="B2660">
        <v>108</v>
      </c>
      <c r="C2660">
        <v>-627</v>
      </c>
      <c r="D2660">
        <v>-177</v>
      </c>
      <c r="E2660">
        <v>108</v>
      </c>
      <c r="F2660">
        <v>-883</v>
      </c>
      <c r="G2660">
        <v>-436</v>
      </c>
      <c r="H2660">
        <v>-467</v>
      </c>
      <c r="I2660">
        <v>470</v>
      </c>
      <c r="J2660">
        <v>523</v>
      </c>
      <c r="K2660" t="s">
        <v>11</v>
      </c>
    </row>
    <row r="2661" spans="1:11" x14ac:dyDescent="0.3">
      <c r="A2661">
        <f t="shared" ca="1" si="41"/>
        <v>0.29454243689132908</v>
      </c>
      <c r="B2661">
        <v>-248</v>
      </c>
      <c r="C2661">
        <v>1307</v>
      </c>
      <c r="D2661">
        <v>106</v>
      </c>
      <c r="E2661">
        <v>-248</v>
      </c>
      <c r="F2661">
        <v>1307</v>
      </c>
      <c r="G2661">
        <v>93</v>
      </c>
      <c r="H2661">
        <v>-1245</v>
      </c>
      <c r="I2661">
        <v>283</v>
      </c>
      <c r="J2661">
        <v>1030</v>
      </c>
      <c r="K2661" t="s">
        <v>12</v>
      </c>
    </row>
    <row r="2662" spans="1:11" x14ac:dyDescent="0.3">
      <c r="A2662">
        <f t="shared" ca="1" si="41"/>
        <v>0.20425263693950679</v>
      </c>
      <c r="B2662">
        <v>-244</v>
      </c>
      <c r="C2662">
        <v>1310</v>
      </c>
      <c r="D2662">
        <v>104</v>
      </c>
      <c r="E2662">
        <v>-227</v>
      </c>
      <c r="F2662">
        <v>1310</v>
      </c>
      <c r="G2662">
        <v>104</v>
      </c>
      <c r="H2662">
        <v>-513</v>
      </c>
      <c r="I2662">
        <v>359</v>
      </c>
      <c r="J2662">
        <v>698</v>
      </c>
      <c r="K2662" t="s">
        <v>12</v>
      </c>
    </row>
    <row r="2663" spans="1:11" x14ac:dyDescent="0.3">
      <c r="A2663">
        <f t="shared" ca="1" si="41"/>
        <v>9.0125457961077071E-2</v>
      </c>
      <c r="B2663">
        <v>-350</v>
      </c>
      <c r="C2663">
        <v>752</v>
      </c>
      <c r="D2663">
        <v>671</v>
      </c>
      <c r="E2663">
        <v>-350</v>
      </c>
      <c r="F2663">
        <v>752</v>
      </c>
      <c r="G2663">
        <v>415</v>
      </c>
      <c r="H2663">
        <v>-1406</v>
      </c>
      <c r="I2663">
        <v>81</v>
      </c>
      <c r="J2663">
        <v>441</v>
      </c>
      <c r="K2663" t="s">
        <v>14</v>
      </c>
    </row>
    <row r="2664" spans="1:11" x14ac:dyDescent="0.3">
      <c r="A2664">
        <f t="shared" ca="1" si="41"/>
        <v>0.82558149080873222</v>
      </c>
      <c r="B2664">
        <v>-368</v>
      </c>
      <c r="C2664">
        <v>136</v>
      </c>
      <c r="D2664">
        <v>412</v>
      </c>
      <c r="E2664">
        <v>-368</v>
      </c>
      <c r="F2664">
        <v>63</v>
      </c>
      <c r="G2664">
        <v>424</v>
      </c>
      <c r="H2664">
        <v>-446</v>
      </c>
      <c r="I2664">
        <v>1102</v>
      </c>
      <c r="J2664">
        <v>951</v>
      </c>
      <c r="K2664" t="s">
        <v>0</v>
      </c>
    </row>
    <row r="2665" spans="1:11" x14ac:dyDescent="0.3">
      <c r="A2665">
        <f t="shared" ca="1" si="41"/>
        <v>0.88359554213222768</v>
      </c>
      <c r="B2665">
        <v>-1368</v>
      </c>
      <c r="C2665">
        <v>1475</v>
      </c>
      <c r="D2665">
        <v>1115</v>
      </c>
      <c r="E2665">
        <v>-459</v>
      </c>
      <c r="F2665">
        <v>1475</v>
      </c>
      <c r="G2665">
        <v>1115</v>
      </c>
      <c r="H2665">
        <v>-243</v>
      </c>
      <c r="I2665">
        <v>991</v>
      </c>
      <c r="J2665">
        <v>934</v>
      </c>
      <c r="K2665" t="s">
        <v>14</v>
      </c>
    </row>
    <row r="2666" spans="1:11" x14ac:dyDescent="0.3">
      <c r="A2666">
        <f t="shared" ca="1" si="41"/>
        <v>0.16807825311825053</v>
      </c>
      <c r="B2666">
        <v>563</v>
      </c>
      <c r="C2666">
        <v>-192</v>
      </c>
      <c r="D2666">
        <v>214</v>
      </c>
      <c r="E2666">
        <v>563</v>
      </c>
      <c r="F2666">
        <v>-192</v>
      </c>
      <c r="G2666">
        <v>726</v>
      </c>
      <c r="H2666">
        <v>-417</v>
      </c>
      <c r="I2666">
        <v>834</v>
      </c>
      <c r="J2666">
        <v>929</v>
      </c>
      <c r="K2666" t="s">
        <v>14</v>
      </c>
    </row>
    <row r="2667" spans="1:11" x14ac:dyDescent="0.3">
      <c r="A2667">
        <f t="shared" ca="1" si="41"/>
        <v>0.19270900018485548</v>
      </c>
      <c r="B2667">
        <v>-561</v>
      </c>
      <c r="C2667">
        <v>1149</v>
      </c>
      <c r="D2667">
        <v>590</v>
      </c>
      <c r="E2667">
        <v>-561</v>
      </c>
      <c r="F2667">
        <v>1149</v>
      </c>
      <c r="G2667">
        <v>554</v>
      </c>
      <c r="H2667">
        <v>-1092</v>
      </c>
      <c r="I2667">
        <v>333</v>
      </c>
      <c r="J2667">
        <v>865</v>
      </c>
      <c r="K2667" t="s">
        <v>13</v>
      </c>
    </row>
    <row r="2668" spans="1:11" x14ac:dyDescent="0.3">
      <c r="A2668">
        <f t="shared" ca="1" si="41"/>
        <v>0.15628377153769513</v>
      </c>
      <c r="B2668">
        <v>-439</v>
      </c>
      <c r="C2668">
        <v>1759</v>
      </c>
      <c r="D2668">
        <v>972</v>
      </c>
      <c r="E2668">
        <v>-324</v>
      </c>
      <c r="F2668">
        <v>1896</v>
      </c>
      <c r="G2668">
        <v>914</v>
      </c>
      <c r="H2668">
        <v>-528</v>
      </c>
      <c r="I2668">
        <v>589</v>
      </c>
      <c r="J2668">
        <v>783</v>
      </c>
      <c r="K2668" t="s">
        <v>0</v>
      </c>
    </row>
    <row r="2669" spans="1:11" x14ac:dyDescent="0.3">
      <c r="A2669">
        <f t="shared" ca="1" si="41"/>
        <v>0.72784865144279931</v>
      </c>
      <c r="B2669">
        <v>622</v>
      </c>
      <c r="C2669">
        <v>1519</v>
      </c>
      <c r="D2669">
        <v>332</v>
      </c>
      <c r="E2669">
        <v>759</v>
      </c>
      <c r="F2669">
        <v>1519</v>
      </c>
      <c r="G2669">
        <v>332</v>
      </c>
      <c r="H2669">
        <v>-1431</v>
      </c>
      <c r="I2669">
        <v>239</v>
      </c>
      <c r="J2669">
        <v>568</v>
      </c>
      <c r="K2669" t="s">
        <v>14</v>
      </c>
    </row>
    <row r="2670" spans="1:11" x14ac:dyDescent="0.3">
      <c r="A2670">
        <f t="shared" ca="1" si="41"/>
        <v>0.79861915432004649</v>
      </c>
      <c r="B2670">
        <v>-379</v>
      </c>
      <c r="C2670">
        <v>624</v>
      </c>
      <c r="D2670">
        <v>661</v>
      </c>
      <c r="E2670">
        <v>-379</v>
      </c>
      <c r="F2670">
        <v>624</v>
      </c>
      <c r="G2670">
        <v>661</v>
      </c>
      <c r="H2670">
        <v>-1469</v>
      </c>
      <c r="I2670">
        <v>117</v>
      </c>
      <c r="J2670">
        <v>435</v>
      </c>
      <c r="K2670" t="s">
        <v>14</v>
      </c>
    </row>
    <row r="2671" spans="1:11" x14ac:dyDescent="0.3">
      <c r="A2671">
        <f t="shared" ca="1" si="41"/>
        <v>0.91383264158883293</v>
      </c>
      <c r="B2671">
        <v>-1052</v>
      </c>
      <c r="C2671">
        <v>915</v>
      </c>
      <c r="D2671">
        <v>542</v>
      </c>
      <c r="E2671">
        <v>-1052</v>
      </c>
      <c r="F2671">
        <v>915</v>
      </c>
      <c r="G2671">
        <v>55</v>
      </c>
      <c r="H2671">
        <v>-1117</v>
      </c>
      <c r="I2671">
        <v>720</v>
      </c>
      <c r="J2671">
        <v>1157</v>
      </c>
      <c r="K2671" t="s">
        <v>13</v>
      </c>
    </row>
    <row r="2672" spans="1:11" x14ac:dyDescent="0.3">
      <c r="A2672">
        <f t="shared" ca="1" si="41"/>
        <v>0.1593805342141833</v>
      </c>
      <c r="B2672">
        <v>-273</v>
      </c>
      <c r="C2672">
        <v>1140</v>
      </c>
      <c r="D2672">
        <v>388</v>
      </c>
      <c r="E2672">
        <v>-273</v>
      </c>
      <c r="F2672">
        <v>1058</v>
      </c>
      <c r="G2672">
        <v>381</v>
      </c>
      <c r="H2672">
        <v>-1585</v>
      </c>
      <c r="I2672">
        <v>-2</v>
      </c>
      <c r="J2672">
        <v>403</v>
      </c>
      <c r="K2672" t="s">
        <v>0</v>
      </c>
    </row>
    <row r="2673" spans="1:11" x14ac:dyDescent="0.3">
      <c r="A2673">
        <f t="shared" ca="1" si="41"/>
        <v>0.42266344881711648</v>
      </c>
      <c r="B2673">
        <v>-541</v>
      </c>
      <c r="C2673">
        <v>1035</v>
      </c>
      <c r="D2673">
        <v>421</v>
      </c>
      <c r="E2673">
        <v>-568</v>
      </c>
      <c r="F2673">
        <v>1051</v>
      </c>
      <c r="G2673">
        <v>421</v>
      </c>
      <c r="H2673">
        <v>-1154</v>
      </c>
      <c r="I2673">
        <v>480</v>
      </c>
      <c r="J2673">
        <v>923</v>
      </c>
      <c r="K2673" t="s">
        <v>13</v>
      </c>
    </row>
    <row r="2674" spans="1:11" x14ac:dyDescent="0.3">
      <c r="A2674">
        <f t="shared" ca="1" si="41"/>
        <v>0.91469276800195798</v>
      </c>
      <c r="B2674">
        <v>-107</v>
      </c>
      <c r="C2674">
        <v>259</v>
      </c>
      <c r="D2674">
        <v>251</v>
      </c>
      <c r="E2674">
        <v>-107</v>
      </c>
      <c r="F2674">
        <v>153</v>
      </c>
      <c r="G2674">
        <v>122</v>
      </c>
      <c r="H2674">
        <v>-570</v>
      </c>
      <c r="I2674">
        <v>810</v>
      </c>
      <c r="J2674">
        <v>943</v>
      </c>
      <c r="K2674" t="s">
        <v>0</v>
      </c>
    </row>
    <row r="2675" spans="1:11" x14ac:dyDescent="0.3">
      <c r="A2675">
        <f t="shared" ca="1" si="41"/>
        <v>0.10366624760891618</v>
      </c>
      <c r="B2675">
        <v>-2502</v>
      </c>
      <c r="C2675">
        <v>106</v>
      </c>
      <c r="D2675">
        <v>2205</v>
      </c>
      <c r="E2675">
        <v>-3014</v>
      </c>
      <c r="F2675">
        <v>1148</v>
      </c>
      <c r="G2675">
        <v>1385</v>
      </c>
      <c r="H2675">
        <v>-364</v>
      </c>
      <c r="I2675">
        <v>706</v>
      </c>
      <c r="J2675">
        <v>-76</v>
      </c>
      <c r="K2675" t="s">
        <v>11</v>
      </c>
    </row>
    <row r="2676" spans="1:11" x14ac:dyDescent="0.3">
      <c r="A2676">
        <f t="shared" ca="1" si="41"/>
        <v>0.59879229866589723</v>
      </c>
      <c r="B2676">
        <v>-125</v>
      </c>
      <c r="C2676">
        <v>714</v>
      </c>
      <c r="D2676">
        <v>-38</v>
      </c>
      <c r="E2676">
        <v>-203</v>
      </c>
      <c r="F2676">
        <v>470</v>
      </c>
      <c r="G2676">
        <v>-34</v>
      </c>
      <c r="H2676">
        <v>-529</v>
      </c>
      <c r="I2676">
        <v>715</v>
      </c>
      <c r="J2676">
        <v>-127</v>
      </c>
      <c r="K2676" t="s">
        <v>11</v>
      </c>
    </row>
    <row r="2677" spans="1:11" x14ac:dyDescent="0.3">
      <c r="A2677">
        <f t="shared" ca="1" si="41"/>
        <v>0.69782062379478171</v>
      </c>
      <c r="B2677">
        <v>-323</v>
      </c>
      <c r="C2677">
        <v>1290</v>
      </c>
      <c r="D2677">
        <v>99</v>
      </c>
      <c r="E2677">
        <v>-323</v>
      </c>
      <c r="F2677">
        <v>1290</v>
      </c>
      <c r="G2677">
        <v>99</v>
      </c>
      <c r="H2677">
        <v>-1520</v>
      </c>
      <c r="I2677">
        <v>60</v>
      </c>
      <c r="J2677">
        <v>269</v>
      </c>
      <c r="K2677" t="s">
        <v>12</v>
      </c>
    </row>
    <row r="2678" spans="1:11" x14ac:dyDescent="0.3">
      <c r="A2678">
        <f t="shared" ca="1" si="41"/>
        <v>0.46181735292962867</v>
      </c>
      <c r="B2678">
        <v>47</v>
      </c>
      <c r="C2678">
        <v>122</v>
      </c>
      <c r="D2678">
        <v>361</v>
      </c>
      <c r="E2678">
        <v>-35</v>
      </c>
      <c r="F2678">
        <v>156</v>
      </c>
      <c r="G2678">
        <v>382</v>
      </c>
      <c r="H2678">
        <v>-1659</v>
      </c>
      <c r="I2678">
        <v>275</v>
      </c>
      <c r="J2678">
        <v>1003</v>
      </c>
      <c r="K2678" t="s">
        <v>0</v>
      </c>
    </row>
    <row r="2679" spans="1:11" x14ac:dyDescent="0.3">
      <c r="A2679">
        <f t="shared" ca="1" si="41"/>
        <v>0.49674267637758995</v>
      </c>
      <c r="B2679">
        <v>-560</v>
      </c>
      <c r="C2679">
        <v>5623</v>
      </c>
      <c r="D2679">
        <v>-520</v>
      </c>
      <c r="E2679">
        <v>546</v>
      </c>
      <c r="F2679">
        <v>741</v>
      </c>
      <c r="G2679">
        <v>-520</v>
      </c>
      <c r="H2679">
        <v>-396</v>
      </c>
      <c r="I2679">
        <v>689</v>
      </c>
      <c r="J2679">
        <v>987</v>
      </c>
      <c r="K2679" t="s">
        <v>14</v>
      </c>
    </row>
    <row r="2680" spans="1:11" x14ac:dyDescent="0.3">
      <c r="A2680">
        <f t="shared" ca="1" si="41"/>
        <v>0.45119601321594138</v>
      </c>
      <c r="B2680">
        <v>-261</v>
      </c>
      <c r="C2680">
        <v>1299</v>
      </c>
      <c r="D2680">
        <v>138</v>
      </c>
      <c r="E2680">
        <v>-261</v>
      </c>
      <c r="F2680">
        <v>1299</v>
      </c>
      <c r="G2680">
        <v>138</v>
      </c>
      <c r="H2680">
        <v>-507</v>
      </c>
      <c r="I2680">
        <v>377</v>
      </c>
      <c r="J2680">
        <v>702</v>
      </c>
      <c r="K2680" t="s">
        <v>12</v>
      </c>
    </row>
    <row r="2681" spans="1:11" x14ac:dyDescent="0.3">
      <c r="A2681">
        <f t="shared" ca="1" si="41"/>
        <v>0.68753302971945607</v>
      </c>
      <c r="B2681">
        <v>-389</v>
      </c>
      <c r="C2681">
        <v>833</v>
      </c>
      <c r="D2681">
        <v>340</v>
      </c>
      <c r="E2681">
        <v>-466</v>
      </c>
      <c r="F2681">
        <v>833</v>
      </c>
      <c r="G2681">
        <v>340</v>
      </c>
      <c r="H2681">
        <v>-1133</v>
      </c>
      <c r="I2681">
        <v>230</v>
      </c>
      <c r="J2681">
        <v>858</v>
      </c>
      <c r="K2681" t="s">
        <v>14</v>
      </c>
    </row>
    <row r="2682" spans="1:11" x14ac:dyDescent="0.3">
      <c r="A2682">
        <f t="shared" ca="1" si="41"/>
        <v>0.60069485002688983</v>
      </c>
      <c r="B2682">
        <v>-267</v>
      </c>
      <c r="C2682">
        <v>1306</v>
      </c>
      <c r="D2682">
        <v>138</v>
      </c>
      <c r="E2682">
        <v>-245</v>
      </c>
      <c r="F2682">
        <v>1312</v>
      </c>
      <c r="G2682">
        <v>138</v>
      </c>
      <c r="H2682">
        <v>-1278</v>
      </c>
      <c r="I2682">
        <v>291</v>
      </c>
      <c r="J2682">
        <v>1035</v>
      </c>
      <c r="K2682" t="s">
        <v>12</v>
      </c>
    </row>
    <row r="2683" spans="1:11" x14ac:dyDescent="0.3">
      <c r="A2683">
        <f t="shared" ca="1" si="41"/>
        <v>0.70480664525615278</v>
      </c>
      <c r="B2683">
        <v>1060</v>
      </c>
      <c r="C2683">
        <v>-1162</v>
      </c>
      <c r="D2683">
        <v>-990</v>
      </c>
      <c r="E2683">
        <v>1060</v>
      </c>
      <c r="F2683">
        <v>-1162</v>
      </c>
      <c r="G2683">
        <v>-946</v>
      </c>
      <c r="H2683">
        <v>-267</v>
      </c>
      <c r="I2683">
        <v>830</v>
      </c>
      <c r="J2683">
        <v>376</v>
      </c>
      <c r="K2683" t="s">
        <v>11</v>
      </c>
    </row>
    <row r="2684" spans="1:11" x14ac:dyDescent="0.3">
      <c r="A2684">
        <f t="shared" ca="1" si="41"/>
        <v>0.14013014680830937</v>
      </c>
      <c r="B2684">
        <v>-332</v>
      </c>
      <c r="C2684">
        <v>932</v>
      </c>
      <c r="D2684">
        <v>628</v>
      </c>
      <c r="E2684">
        <v>-332</v>
      </c>
      <c r="F2684">
        <v>932</v>
      </c>
      <c r="G2684">
        <v>592</v>
      </c>
      <c r="H2684">
        <v>-562</v>
      </c>
      <c r="I2684">
        <v>475</v>
      </c>
      <c r="J2684">
        <v>727</v>
      </c>
      <c r="K2684" t="s">
        <v>0</v>
      </c>
    </row>
    <row r="2685" spans="1:11" x14ac:dyDescent="0.3">
      <c r="A2685">
        <f t="shared" ca="1" si="41"/>
        <v>0.28232803433471865</v>
      </c>
      <c r="B2685">
        <v>-680</v>
      </c>
      <c r="C2685">
        <v>1467</v>
      </c>
      <c r="D2685">
        <v>760</v>
      </c>
      <c r="E2685">
        <v>-861</v>
      </c>
      <c r="F2685">
        <v>1337</v>
      </c>
      <c r="G2685">
        <v>630</v>
      </c>
      <c r="H2685">
        <v>-1156</v>
      </c>
      <c r="I2685">
        <v>388</v>
      </c>
      <c r="J2685">
        <v>836</v>
      </c>
      <c r="K2685" t="s">
        <v>13</v>
      </c>
    </row>
    <row r="2686" spans="1:11" x14ac:dyDescent="0.3">
      <c r="A2686">
        <f t="shared" ca="1" si="41"/>
        <v>0.64028783543619161</v>
      </c>
      <c r="B2686">
        <v>-265</v>
      </c>
      <c r="C2686">
        <v>4</v>
      </c>
      <c r="D2686">
        <v>-857</v>
      </c>
      <c r="E2686">
        <v>-265</v>
      </c>
      <c r="F2686">
        <v>4</v>
      </c>
      <c r="G2686">
        <v>-857</v>
      </c>
      <c r="H2686">
        <v>-425</v>
      </c>
      <c r="I2686">
        <v>651</v>
      </c>
      <c r="J2686">
        <v>338</v>
      </c>
      <c r="K2686" t="s">
        <v>11</v>
      </c>
    </row>
    <row r="2687" spans="1:11" x14ac:dyDescent="0.3">
      <c r="A2687">
        <f t="shared" ca="1" si="41"/>
        <v>0.71107349672003461</v>
      </c>
      <c r="B2687">
        <v>-246</v>
      </c>
      <c r="C2687">
        <v>-2</v>
      </c>
      <c r="D2687">
        <v>-17</v>
      </c>
      <c r="E2687">
        <v>-267</v>
      </c>
      <c r="F2687">
        <v>-209</v>
      </c>
      <c r="G2687">
        <v>-17</v>
      </c>
      <c r="H2687">
        <v>-462</v>
      </c>
      <c r="I2687">
        <v>892</v>
      </c>
      <c r="J2687">
        <v>-220</v>
      </c>
      <c r="K2687" t="s">
        <v>11</v>
      </c>
    </row>
    <row r="2688" spans="1:11" x14ac:dyDescent="0.3">
      <c r="A2688">
        <f t="shared" ca="1" si="41"/>
        <v>0.27755893925327713</v>
      </c>
      <c r="B2688">
        <v>-238</v>
      </c>
      <c r="C2688">
        <v>1320</v>
      </c>
      <c r="D2688">
        <v>113</v>
      </c>
      <c r="E2688">
        <v>-238</v>
      </c>
      <c r="F2688">
        <v>1320</v>
      </c>
      <c r="G2688">
        <v>113</v>
      </c>
      <c r="H2688">
        <v>-521</v>
      </c>
      <c r="I2688">
        <v>366</v>
      </c>
      <c r="J2688">
        <v>709</v>
      </c>
      <c r="K2688" t="s">
        <v>12</v>
      </c>
    </row>
    <row r="2689" spans="1:11" x14ac:dyDescent="0.3">
      <c r="A2689">
        <f t="shared" ca="1" si="41"/>
        <v>0.92136091497721617</v>
      </c>
      <c r="B2689">
        <v>-2287</v>
      </c>
      <c r="C2689">
        <v>1741</v>
      </c>
      <c r="D2689">
        <v>769</v>
      </c>
      <c r="E2689">
        <v>-2287</v>
      </c>
      <c r="F2689">
        <v>1741</v>
      </c>
      <c r="G2689">
        <v>257</v>
      </c>
      <c r="H2689">
        <v>-982</v>
      </c>
      <c r="I2689">
        <v>459</v>
      </c>
      <c r="J2689">
        <v>939</v>
      </c>
      <c r="K2689" t="s">
        <v>13</v>
      </c>
    </row>
    <row r="2690" spans="1:11" x14ac:dyDescent="0.3">
      <c r="A2690">
        <f t="shared" ref="A2690:A2753" ca="1" si="42">RAND()</f>
        <v>0.77045022198257618</v>
      </c>
      <c r="B2690">
        <v>-521</v>
      </c>
      <c r="C2690">
        <v>1603</v>
      </c>
      <c r="D2690">
        <v>647</v>
      </c>
      <c r="E2690">
        <v>-494</v>
      </c>
      <c r="F2690">
        <v>1542</v>
      </c>
      <c r="G2690">
        <v>647</v>
      </c>
      <c r="H2690">
        <v>-990</v>
      </c>
      <c r="I2690">
        <v>253</v>
      </c>
      <c r="J2690">
        <v>822</v>
      </c>
      <c r="K2690" t="s">
        <v>13</v>
      </c>
    </row>
    <row r="2691" spans="1:11" x14ac:dyDescent="0.3">
      <c r="A2691">
        <f t="shared" ca="1" si="42"/>
        <v>0.99028940376169039</v>
      </c>
      <c r="B2691">
        <v>-237</v>
      </c>
      <c r="C2691">
        <v>1323</v>
      </c>
      <c r="D2691">
        <v>88</v>
      </c>
      <c r="E2691">
        <v>-237</v>
      </c>
      <c r="F2691">
        <v>1318</v>
      </c>
      <c r="G2691">
        <v>93</v>
      </c>
      <c r="H2691">
        <v>-1277</v>
      </c>
      <c r="I2691">
        <v>282</v>
      </c>
      <c r="J2691">
        <v>1042</v>
      </c>
      <c r="K2691" t="s">
        <v>12</v>
      </c>
    </row>
    <row r="2692" spans="1:11" x14ac:dyDescent="0.3">
      <c r="A2692">
        <f t="shared" ca="1" si="42"/>
        <v>0.80424452956109405</v>
      </c>
      <c r="B2692">
        <v>-272</v>
      </c>
      <c r="C2692">
        <v>1311</v>
      </c>
      <c r="D2692">
        <v>63</v>
      </c>
      <c r="E2692">
        <v>-272</v>
      </c>
      <c r="F2692">
        <v>1311</v>
      </c>
      <c r="G2692">
        <v>63</v>
      </c>
      <c r="H2692">
        <v>-1557</v>
      </c>
      <c r="I2692">
        <v>77</v>
      </c>
      <c r="J2692">
        <v>280</v>
      </c>
      <c r="K2692" t="s">
        <v>12</v>
      </c>
    </row>
    <row r="2693" spans="1:11" x14ac:dyDescent="0.3">
      <c r="A2693">
        <f t="shared" ca="1" si="42"/>
        <v>0.29597905271805125</v>
      </c>
      <c r="B2693">
        <v>-674</v>
      </c>
      <c r="C2693">
        <v>1713</v>
      </c>
      <c r="D2693">
        <v>553</v>
      </c>
      <c r="E2693">
        <v>-637</v>
      </c>
      <c r="F2693">
        <v>1713</v>
      </c>
      <c r="G2693">
        <v>553</v>
      </c>
      <c r="H2693">
        <v>-243</v>
      </c>
      <c r="I2693">
        <v>712</v>
      </c>
      <c r="J2693">
        <v>920</v>
      </c>
      <c r="K2693" t="s">
        <v>14</v>
      </c>
    </row>
    <row r="2694" spans="1:11" x14ac:dyDescent="0.3">
      <c r="A2694">
        <f t="shared" ca="1" si="42"/>
        <v>0.51474311261032857</v>
      </c>
      <c r="B2694">
        <v>-308</v>
      </c>
      <c r="C2694">
        <v>-169</v>
      </c>
      <c r="D2694">
        <v>-388</v>
      </c>
      <c r="E2694">
        <v>-308</v>
      </c>
      <c r="F2694">
        <v>-169</v>
      </c>
      <c r="G2694">
        <v>-342</v>
      </c>
      <c r="H2694">
        <v>-1126</v>
      </c>
      <c r="I2694">
        <v>939</v>
      </c>
      <c r="J2694">
        <v>1102</v>
      </c>
      <c r="K2694" t="s">
        <v>13</v>
      </c>
    </row>
    <row r="2695" spans="1:11" x14ac:dyDescent="0.3">
      <c r="A2695">
        <f t="shared" ca="1" si="42"/>
        <v>0.97831226131259486</v>
      </c>
      <c r="B2695">
        <v>-692</v>
      </c>
      <c r="C2695">
        <v>2101</v>
      </c>
      <c r="D2695">
        <v>1212</v>
      </c>
      <c r="E2695">
        <v>-692</v>
      </c>
      <c r="F2695">
        <v>2101</v>
      </c>
      <c r="G2695">
        <v>69</v>
      </c>
      <c r="H2695">
        <v>-1007</v>
      </c>
      <c r="I2695">
        <v>924</v>
      </c>
      <c r="J2695">
        <v>1191</v>
      </c>
      <c r="K2695" t="s">
        <v>13</v>
      </c>
    </row>
    <row r="2696" spans="1:11" x14ac:dyDescent="0.3">
      <c r="A2696">
        <f t="shared" ca="1" si="42"/>
        <v>0.40882530379850279</v>
      </c>
      <c r="B2696">
        <v>-508</v>
      </c>
      <c r="C2696">
        <v>1484</v>
      </c>
      <c r="D2696">
        <v>-49</v>
      </c>
      <c r="E2696">
        <v>-380</v>
      </c>
      <c r="F2696">
        <v>1312</v>
      </c>
      <c r="G2696">
        <v>-49</v>
      </c>
      <c r="H2696">
        <v>-1094</v>
      </c>
      <c r="I2696">
        <v>555</v>
      </c>
      <c r="J2696">
        <v>1006</v>
      </c>
      <c r="K2696" t="s">
        <v>13</v>
      </c>
    </row>
    <row r="2697" spans="1:11" x14ac:dyDescent="0.3">
      <c r="A2697">
        <f t="shared" ca="1" si="42"/>
        <v>0.67951320058814935</v>
      </c>
      <c r="B2697">
        <v>-655</v>
      </c>
      <c r="C2697">
        <v>1545</v>
      </c>
      <c r="D2697">
        <v>114</v>
      </c>
      <c r="E2697">
        <v>-815</v>
      </c>
      <c r="F2697">
        <v>1545</v>
      </c>
      <c r="G2697">
        <v>114</v>
      </c>
      <c r="H2697">
        <v>-1122</v>
      </c>
      <c r="I2697">
        <v>737</v>
      </c>
      <c r="J2697">
        <v>1081</v>
      </c>
      <c r="K2697" t="s">
        <v>13</v>
      </c>
    </row>
    <row r="2698" spans="1:11" x14ac:dyDescent="0.3">
      <c r="A2698">
        <f t="shared" ca="1" si="42"/>
        <v>9.9037123600563048E-2</v>
      </c>
      <c r="B2698">
        <v>75</v>
      </c>
      <c r="C2698">
        <v>1214</v>
      </c>
      <c r="D2698">
        <v>287</v>
      </c>
      <c r="E2698">
        <v>75</v>
      </c>
      <c r="F2698">
        <v>1266</v>
      </c>
      <c r="G2698">
        <v>301</v>
      </c>
      <c r="H2698">
        <v>-1731</v>
      </c>
      <c r="I2698">
        <v>59</v>
      </c>
      <c r="J2698">
        <v>296</v>
      </c>
      <c r="K2698" t="s">
        <v>0</v>
      </c>
    </row>
    <row r="2699" spans="1:11" x14ac:dyDescent="0.3">
      <c r="A2699">
        <f t="shared" ca="1" si="42"/>
        <v>0.45926607133699771</v>
      </c>
      <c r="B2699">
        <v>-253</v>
      </c>
      <c r="C2699">
        <v>784</v>
      </c>
      <c r="D2699">
        <v>617</v>
      </c>
      <c r="E2699">
        <v>-253</v>
      </c>
      <c r="F2699">
        <v>784</v>
      </c>
      <c r="G2699">
        <v>617</v>
      </c>
      <c r="H2699">
        <v>-1529</v>
      </c>
      <c r="I2699">
        <v>162</v>
      </c>
      <c r="J2699">
        <v>428</v>
      </c>
      <c r="K2699" t="s">
        <v>14</v>
      </c>
    </row>
    <row r="2700" spans="1:11" x14ac:dyDescent="0.3">
      <c r="A2700">
        <f t="shared" ca="1" si="42"/>
        <v>0.8118568962100644</v>
      </c>
      <c r="B2700">
        <v>-245</v>
      </c>
      <c r="C2700">
        <v>-95</v>
      </c>
      <c r="D2700">
        <v>-473</v>
      </c>
      <c r="E2700">
        <v>-501</v>
      </c>
      <c r="F2700">
        <v>-299</v>
      </c>
      <c r="G2700">
        <v>-348</v>
      </c>
      <c r="H2700">
        <v>-492</v>
      </c>
      <c r="I2700">
        <v>754</v>
      </c>
      <c r="J2700">
        <v>-30</v>
      </c>
      <c r="K2700" t="s">
        <v>11</v>
      </c>
    </row>
    <row r="2701" spans="1:11" x14ac:dyDescent="0.3">
      <c r="A2701">
        <f t="shared" ca="1" si="42"/>
        <v>0.20399521653897212</v>
      </c>
      <c r="B2701">
        <v>-419</v>
      </c>
      <c r="C2701">
        <v>1198</v>
      </c>
      <c r="D2701">
        <v>156</v>
      </c>
      <c r="E2701">
        <v>-419</v>
      </c>
      <c r="F2701">
        <v>983</v>
      </c>
      <c r="G2701">
        <v>171</v>
      </c>
      <c r="H2701">
        <v>-1088</v>
      </c>
      <c r="I2701">
        <v>457</v>
      </c>
      <c r="J2701">
        <v>1006</v>
      </c>
      <c r="K2701" t="s">
        <v>13</v>
      </c>
    </row>
    <row r="2702" spans="1:11" x14ac:dyDescent="0.3">
      <c r="A2702">
        <f t="shared" ca="1" si="42"/>
        <v>0.74878552736530135</v>
      </c>
      <c r="B2702">
        <v>-145</v>
      </c>
      <c r="C2702">
        <v>936</v>
      </c>
      <c r="D2702">
        <v>78</v>
      </c>
      <c r="E2702">
        <v>-143</v>
      </c>
      <c r="F2702">
        <v>992</v>
      </c>
      <c r="G2702">
        <v>149</v>
      </c>
      <c r="H2702">
        <v>-1387</v>
      </c>
      <c r="I2702">
        <v>120</v>
      </c>
      <c r="J2702">
        <v>415</v>
      </c>
      <c r="K2702" t="s">
        <v>14</v>
      </c>
    </row>
    <row r="2703" spans="1:11" x14ac:dyDescent="0.3">
      <c r="A2703">
        <f t="shared" ca="1" si="42"/>
        <v>0.35933553749523239</v>
      </c>
      <c r="B2703">
        <v>342</v>
      </c>
      <c r="C2703">
        <v>-104</v>
      </c>
      <c r="D2703">
        <v>-205</v>
      </c>
      <c r="E2703">
        <v>375</v>
      </c>
      <c r="F2703">
        <v>-419</v>
      </c>
      <c r="G2703">
        <v>-69</v>
      </c>
      <c r="H2703">
        <v>-534</v>
      </c>
      <c r="I2703">
        <v>418</v>
      </c>
      <c r="J2703">
        <v>610</v>
      </c>
      <c r="K2703" t="s">
        <v>11</v>
      </c>
    </row>
    <row r="2704" spans="1:11" x14ac:dyDescent="0.3">
      <c r="A2704">
        <f t="shared" ca="1" si="42"/>
        <v>0.64122536775774863</v>
      </c>
      <c r="B2704">
        <v>-970</v>
      </c>
      <c r="C2704">
        <v>1643</v>
      </c>
      <c r="D2704">
        <v>574</v>
      </c>
      <c r="E2704">
        <v>-871</v>
      </c>
      <c r="F2704">
        <v>1508</v>
      </c>
      <c r="G2704">
        <v>579</v>
      </c>
      <c r="H2704">
        <v>-1058</v>
      </c>
      <c r="I2704">
        <v>693</v>
      </c>
      <c r="J2704">
        <v>1205</v>
      </c>
      <c r="K2704" t="s">
        <v>13</v>
      </c>
    </row>
    <row r="2705" spans="1:11" x14ac:dyDescent="0.3">
      <c r="A2705">
        <f t="shared" ca="1" si="42"/>
        <v>0.27655718121637729</v>
      </c>
      <c r="B2705">
        <v>-1831</v>
      </c>
      <c r="C2705">
        <v>1873</v>
      </c>
      <c r="D2705">
        <v>294</v>
      </c>
      <c r="E2705">
        <v>-1977</v>
      </c>
      <c r="F2705">
        <v>1873</v>
      </c>
      <c r="G2705">
        <v>294</v>
      </c>
      <c r="H2705">
        <v>-363</v>
      </c>
      <c r="I2705">
        <v>726</v>
      </c>
      <c r="J2705">
        <v>867</v>
      </c>
      <c r="K2705" t="s">
        <v>14</v>
      </c>
    </row>
    <row r="2706" spans="1:11" x14ac:dyDescent="0.3">
      <c r="A2706">
        <f t="shared" ca="1" si="42"/>
        <v>0.87889879281709127</v>
      </c>
      <c r="B2706">
        <v>-724</v>
      </c>
      <c r="C2706">
        <v>1640</v>
      </c>
      <c r="D2706">
        <v>603</v>
      </c>
      <c r="E2706">
        <v>-483</v>
      </c>
      <c r="F2706">
        <v>1724</v>
      </c>
      <c r="G2706">
        <v>721</v>
      </c>
      <c r="H2706">
        <v>-541</v>
      </c>
      <c r="I2706">
        <v>548</v>
      </c>
      <c r="J2706">
        <v>783</v>
      </c>
      <c r="K2706" t="s">
        <v>0</v>
      </c>
    </row>
    <row r="2707" spans="1:11" x14ac:dyDescent="0.3">
      <c r="A2707">
        <f t="shared" ca="1" si="42"/>
        <v>0.53411732880675211</v>
      </c>
      <c r="B2707">
        <v>-698</v>
      </c>
      <c r="C2707">
        <v>1852</v>
      </c>
      <c r="D2707">
        <v>1041</v>
      </c>
      <c r="E2707">
        <v>-698</v>
      </c>
      <c r="F2707">
        <v>1596</v>
      </c>
      <c r="G2707">
        <v>1122</v>
      </c>
      <c r="H2707">
        <v>-1632</v>
      </c>
      <c r="I2707">
        <v>31</v>
      </c>
      <c r="J2707">
        <v>195</v>
      </c>
      <c r="K2707" t="s">
        <v>0</v>
      </c>
    </row>
    <row r="2708" spans="1:11" x14ac:dyDescent="0.3">
      <c r="A2708">
        <f t="shared" ca="1" si="42"/>
        <v>0.87652201738496849</v>
      </c>
      <c r="B2708">
        <v>-423</v>
      </c>
      <c r="C2708">
        <v>1468</v>
      </c>
      <c r="D2708">
        <v>662</v>
      </c>
      <c r="E2708">
        <v>-423</v>
      </c>
      <c r="F2708">
        <v>1468</v>
      </c>
      <c r="G2708">
        <v>586</v>
      </c>
      <c r="H2708">
        <v>-1182</v>
      </c>
      <c r="I2708">
        <v>374</v>
      </c>
      <c r="J2708">
        <v>825</v>
      </c>
      <c r="K2708" t="s">
        <v>13</v>
      </c>
    </row>
    <row r="2709" spans="1:11" x14ac:dyDescent="0.3">
      <c r="A2709">
        <f t="shared" ca="1" si="42"/>
        <v>0.79258091014267851</v>
      </c>
      <c r="B2709">
        <v>-474</v>
      </c>
      <c r="C2709">
        <v>979</v>
      </c>
      <c r="D2709">
        <v>338</v>
      </c>
      <c r="E2709">
        <v>-420</v>
      </c>
      <c r="F2709">
        <v>778</v>
      </c>
      <c r="G2709">
        <v>200</v>
      </c>
      <c r="H2709">
        <v>-291</v>
      </c>
      <c r="I2709">
        <v>1136</v>
      </c>
      <c r="J2709">
        <v>948</v>
      </c>
      <c r="K2709" t="s">
        <v>14</v>
      </c>
    </row>
    <row r="2710" spans="1:11" x14ac:dyDescent="0.3">
      <c r="A2710">
        <f t="shared" ca="1" si="42"/>
        <v>0.80424777261837443</v>
      </c>
      <c r="B2710">
        <v>-412</v>
      </c>
      <c r="C2710">
        <v>903</v>
      </c>
      <c r="D2710">
        <v>381</v>
      </c>
      <c r="E2710">
        <v>-398</v>
      </c>
      <c r="F2710">
        <v>787</v>
      </c>
      <c r="G2710">
        <v>486</v>
      </c>
      <c r="H2710">
        <v>-1362</v>
      </c>
      <c r="I2710">
        <v>75</v>
      </c>
      <c r="J2710">
        <v>442</v>
      </c>
      <c r="K2710" t="s">
        <v>14</v>
      </c>
    </row>
    <row r="2711" spans="1:11" x14ac:dyDescent="0.3">
      <c r="A2711">
        <f t="shared" ca="1" si="42"/>
        <v>4.5594813041959226E-3</v>
      </c>
      <c r="B2711">
        <v>-270</v>
      </c>
      <c r="C2711">
        <v>1296</v>
      </c>
      <c r="D2711">
        <v>158</v>
      </c>
      <c r="E2711">
        <v>-270</v>
      </c>
      <c r="F2711">
        <v>1296</v>
      </c>
      <c r="G2711">
        <v>158</v>
      </c>
      <c r="H2711">
        <v>-1220</v>
      </c>
      <c r="I2711">
        <v>305</v>
      </c>
      <c r="J2711">
        <v>1047</v>
      </c>
      <c r="K2711" t="s">
        <v>12</v>
      </c>
    </row>
    <row r="2712" spans="1:11" x14ac:dyDescent="0.3">
      <c r="A2712">
        <f t="shared" ca="1" si="42"/>
        <v>0.14231850115079914</v>
      </c>
      <c r="B2712">
        <v>-577</v>
      </c>
      <c r="C2712">
        <v>539</v>
      </c>
      <c r="D2712">
        <v>854</v>
      </c>
      <c r="E2712">
        <v>-577</v>
      </c>
      <c r="F2712">
        <v>795</v>
      </c>
      <c r="G2712">
        <v>698</v>
      </c>
      <c r="H2712">
        <v>-287</v>
      </c>
      <c r="I2712">
        <v>754</v>
      </c>
      <c r="J2712">
        <v>960</v>
      </c>
      <c r="K2712" t="s">
        <v>14</v>
      </c>
    </row>
    <row r="2713" spans="1:11" x14ac:dyDescent="0.3">
      <c r="A2713">
        <f t="shared" ca="1" si="42"/>
        <v>0.3656902935853098</v>
      </c>
      <c r="B2713">
        <v>-266</v>
      </c>
      <c r="C2713">
        <v>204</v>
      </c>
      <c r="D2713">
        <v>235</v>
      </c>
      <c r="E2713">
        <v>-305</v>
      </c>
      <c r="F2713">
        <v>204</v>
      </c>
      <c r="G2713">
        <v>235</v>
      </c>
      <c r="H2713">
        <v>-505</v>
      </c>
      <c r="I2713">
        <v>1119</v>
      </c>
      <c r="J2713">
        <v>886</v>
      </c>
      <c r="K2713" t="s">
        <v>0</v>
      </c>
    </row>
    <row r="2714" spans="1:11" x14ac:dyDescent="0.3">
      <c r="A2714">
        <f t="shared" ca="1" si="42"/>
        <v>0.86875774291967534</v>
      </c>
      <c r="B2714">
        <v>-298</v>
      </c>
      <c r="C2714">
        <v>1298</v>
      </c>
      <c r="D2714">
        <v>164</v>
      </c>
      <c r="E2714">
        <v>-322</v>
      </c>
      <c r="F2714">
        <v>1280</v>
      </c>
      <c r="G2714">
        <v>159</v>
      </c>
      <c r="H2714">
        <v>-685</v>
      </c>
      <c r="I2714">
        <v>216</v>
      </c>
      <c r="J2714">
        <v>79</v>
      </c>
      <c r="K2714" t="s">
        <v>12</v>
      </c>
    </row>
    <row r="2715" spans="1:11" x14ac:dyDescent="0.3">
      <c r="A2715">
        <f t="shared" ca="1" si="42"/>
        <v>0.59995539874507486</v>
      </c>
      <c r="B2715">
        <v>-272</v>
      </c>
      <c r="C2715">
        <v>1308</v>
      </c>
      <c r="D2715">
        <v>95</v>
      </c>
      <c r="E2715">
        <v>-272</v>
      </c>
      <c r="F2715">
        <v>1308</v>
      </c>
      <c r="G2715">
        <v>95</v>
      </c>
      <c r="H2715">
        <v>-1584</v>
      </c>
      <c r="I2715">
        <v>90</v>
      </c>
      <c r="J2715">
        <v>339</v>
      </c>
      <c r="K2715" t="s">
        <v>12</v>
      </c>
    </row>
    <row r="2716" spans="1:11" x14ac:dyDescent="0.3">
      <c r="A2716">
        <f t="shared" ca="1" si="42"/>
        <v>0.49343122113386984</v>
      </c>
      <c r="B2716">
        <v>-1491</v>
      </c>
      <c r="C2716">
        <v>3312</v>
      </c>
      <c r="D2716">
        <v>964</v>
      </c>
      <c r="E2716">
        <v>-1747</v>
      </c>
      <c r="F2716">
        <v>2454</v>
      </c>
      <c r="G2716">
        <v>1355</v>
      </c>
      <c r="H2716">
        <v>-221</v>
      </c>
      <c r="I2716">
        <v>918</v>
      </c>
      <c r="J2716">
        <v>35</v>
      </c>
      <c r="K2716" t="s">
        <v>11</v>
      </c>
    </row>
    <row r="2717" spans="1:11" x14ac:dyDescent="0.3">
      <c r="A2717">
        <f t="shared" ca="1" si="42"/>
        <v>0.70354317864793836</v>
      </c>
      <c r="B2717">
        <v>-2242</v>
      </c>
      <c r="C2717">
        <v>3060</v>
      </c>
      <c r="D2717">
        <v>2438</v>
      </c>
      <c r="E2717">
        <v>-2161</v>
      </c>
      <c r="F2717">
        <v>3060</v>
      </c>
      <c r="G2717">
        <v>2438</v>
      </c>
      <c r="H2717">
        <v>-1320</v>
      </c>
      <c r="I2717">
        <v>177</v>
      </c>
      <c r="J2717">
        <v>719</v>
      </c>
      <c r="K2717" t="s">
        <v>14</v>
      </c>
    </row>
    <row r="2718" spans="1:11" x14ac:dyDescent="0.3">
      <c r="A2718">
        <f t="shared" ca="1" si="42"/>
        <v>6.9057647953631007E-2</v>
      </c>
      <c r="B2718">
        <v>-334</v>
      </c>
      <c r="C2718">
        <v>1308</v>
      </c>
      <c r="D2718">
        <v>70</v>
      </c>
      <c r="E2718">
        <v>-345</v>
      </c>
      <c r="F2718">
        <v>1305</v>
      </c>
      <c r="G2718">
        <v>76</v>
      </c>
      <c r="H2718">
        <v>-1554</v>
      </c>
      <c r="I2718">
        <v>65</v>
      </c>
      <c r="J2718">
        <v>321</v>
      </c>
      <c r="K2718" t="s">
        <v>12</v>
      </c>
    </row>
    <row r="2719" spans="1:11" x14ac:dyDescent="0.3">
      <c r="A2719">
        <f t="shared" ca="1" si="42"/>
        <v>0.4507201621785013</v>
      </c>
      <c r="B2719">
        <v>-205</v>
      </c>
      <c r="C2719">
        <v>1310</v>
      </c>
      <c r="D2719">
        <v>172</v>
      </c>
      <c r="E2719">
        <v>-204</v>
      </c>
      <c r="F2719">
        <v>1309</v>
      </c>
      <c r="G2719">
        <v>172</v>
      </c>
      <c r="H2719">
        <v>-514</v>
      </c>
      <c r="I2719">
        <v>371</v>
      </c>
      <c r="J2719">
        <v>710</v>
      </c>
      <c r="K2719" t="s">
        <v>12</v>
      </c>
    </row>
    <row r="2720" spans="1:11" x14ac:dyDescent="0.3">
      <c r="A2720">
        <f t="shared" ca="1" si="42"/>
        <v>0.21589564270178963</v>
      </c>
      <c r="B2720">
        <v>-3562</v>
      </c>
      <c r="C2720">
        <v>2685</v>
      </c>
      <c r="D2720">
        <v>2595</v>
      </c>
      <c r="E2720">
        <v>-3562</v>
      </c>
      <c r="F2720">
        <v>2685</v>
      </c>
      <c r="G2720">
        <v>1381</v>
      </c>
      <c r="H2720">
        <v>-517</v>
      </c>
      <c r="I2720">
        <v>440</v>
      </c>
      <c r="J2720">
        <v>373</v>
      </c>
      <c r="K2720" t="s">
        <v>11</v>
      </c>
    </row>
    <row r="2721" spans="1:11" x14ac:dyDescent="0.3">
      <c r="A2721">
        <f t="shared" ca="1" si="42"/>
        <v>0.40468738751760835</v>
      </c>
      <c r="B2721">
        <v>-201</v>
      </c>
      <c r="C2721">
        <v>1088</v>
      </c>
      <c r="D2721">
        <v>-13</v>
      </c>
      <c r="E2721">
        <v>-201</v>
      </c>
      <c r="F2721">
        <v>1088</v>
      </c>
      <c r="G2721">
        <v>-13</v>
      </c>
      <c r="H2721">
        <v>-1063</v>
      </c>
      <c r="I2721">
        <v>475</v>
      </c>
      <c r="J2721">
        <v>869</v>
      </c>
      <c r="K2721" t="s">
        <v>13</v>
      </c>
    </row>
    <row r="2722" spans="1:11" x14ac:dyDescent="0.3">
      <c r="A2722">
        <f t="shared" ca="1" si="42"/>
        <v>0.55999892178870403</v>
      </c>
      <c r="B2722">
        <v>-523</v>
      </c>
      <c r="C2722">
        <v>2266</v>
      </c>
      <c r="D2722">
        <v>1072</v>
      </c>
      <c r="E2722">
        <v>-998</v>
      </c>
      <c r="F2722">
        <v>2739</v>
      </c>
      <c r="G2722">
        <v>1699</v>
      </c>
      <c r="H2722">
        <v>-332</v>
      </c>
      <c r="I2722">
        <v>882</v>
      </c>
      <c r="J2722">
        <v>945</v>
      </c>
      <c r="K2722" t="s">
        <v>14</v>
      </c>
    </row>
    <row r="2723" spans="1:11" x14ac:dyDescent="0.3">
      <c r="A2723">
        <f t="shared" ca="1" si="42"/>
        <v>0.89321422231640257</v>
      </c>
      <c r="B2723">
        <v>-189</v>
      </c>
      <c r="C2723">
        <v>84</v>
      </c>
      <c r="D2723">
        <v>-1</v>
      </c>
      <c r="E2723">
        <v>-189</v>
      </c>
      <c r="F2723">
        <v>-2</v>
      </c>
      <c r="G2723">
        <v>47</v>
      </c>
      <c r="H2723">
        <v>-321</v>
      </c>
      <c r="I2723">
        <v>1100</v>
      </c>
      <c r="J2723">
        <v>1009</v>
      </c>
      <c r="K2723" t="s">
        <v>14</v>
      </c>
    </row>
    <row r="2724" spans="1:11" x14ac:dyDescent="0.3">
      <c r="A2724">
        <f t="shared" ca="1" si="42"/>
        <v>0.73015487525381595</v>
      </c>
      <c r="B2724">
        <v>-1107</v>
      </c>
      <c r="C2724">
        <v>1750</v>
      </c>
      <c r="D2724">
        <v>-642</v>
      </c>
      <c r="E2724">
        <v>-1107</v>
      </c>
      <c r="F2724">
        <v>1750</v>
      </c>
      <c r="G2724">
        <v>-642</v>
      </c>
      <c r="H2724">
        <v>-1139</v>
      </c>
      <c r="I2724">
        <v>623</v>
      </c>
      <c r="J2724">
        <v>1031</v>
      </c>
      <c r="K2724" t="s">
        <v>13</v>
      </c>
    </row>
    <row r="2725" spans="1:11" x14ac:dyDescent="0.3">
      <c r="A2725">
        <f t="shared" ca="1" si="42"/>
        <v>0.49168138015545382</v>
      </c>
      <c r="B2725">
        <v>-195</v>
      </c>
      <c r="C2725">
        <v>-716</v>
      </c>
      <c r="D2725">
        <v>845</v>
      </c>
      <c r="E2725">
        <v>-195</v>
      </c>
      <c r="F2725">
        <v>-716</v>
      </c>
      <c r="G2725">
        <v>845</v>
      </c>
      <c r="H2725">
        <v>-976</v>
      </c>
      <c r="I2725">
        <v>904</v>
      </c>
      <c r="J2725">
        <v>1226</v>
      </c>
      <c r="K2725" t="s">
        <v>13</v>
      </c>
    </row>
    <row r="2726" spans="1:11" x14ac:dyDescent="0.3">
      <c r="A2726">
        <f t="shared" ca="1" si="42"/>
        <v>0.19575319463763408</v>
      </c>
      <c r="B2726">
        <v>-1733</v>
      </c>
      <c r="C2726">
        <v>2536</v>
      </c>
      <c r="D2726">
        <v>1732</v>
      </c>
      <c r="E2726">
        <v>-1733</v>
      </c>
      <c r="F2726">
        <v>2536</v>
      </c>
      <c r="G2726">
        <v>1220</v>
      </c>
      <c r="H2726">
        <v>-315</v>
      </c>
      <c r="I2726">
        <v>970</v>
      </c>
      <c r="J2726">
        <v>1013</v>
      </c>
      <c r="K2726" t="s">
        <v>14</v>
      </c>
    </row>
    <row r="2727" spans="1:11" x14ac:dyDescent="0.3">
      <c r="A2727">
        <f t="shared" ca="1" si="42"/>
        <v>0.86328197673893337</v>
      </c>
      <c r="B2727">
        <v>-557</v>
      </c>
      <c r="C2727">
        <v>593</v>
      </c>
      <c r="D2727">
        <v>520</v>
      </c>
      <c r="E2727">
        <v>-557</v>
      </c>
      <c r="F2727">
        <v>593</v>
      </c>
      <c r="G2727">
        <v>520</v>
      </c>
      <c r="H2727">
        <v>-1743</v>
      </c>
      <c r="I2727">
        <v>138</v>
      </c>
      <c r="J2727">
        <v>866</v>
      </c>
      <c r="K2727" t="s">
        <v>0</v>
      </c>
    </row>
    <row r="2728" spans="1:11" x14ac:dyDescent="0.3">
      <c r="A2728">
        <f t="shared" ca="1" si="42"/>
        <v>0.29331587914809143</v>
      </c>
      <c r="B2728">
        <v>-252</v>
      </c>
      <c r="C2728">
        <v>1307</v>
      </c>
      <c r="D2728">
        <v>121</v>
      </c>
      <c r="E2728">
        <v>-508</v>
      </c>
      <c r="F2728">
        <v>1304</v>
      </c>
      <c r="G2728">
        <v>150</v>
      </c>
      <c r="H2728">
        <v>-1571</v>
      </c>
      <c r="I2728">
        <v>92</v>
      </c>
      <c r="J2728">
        <v>298</v>
      </c>
      <c r="K2728" t="s">
        <v>12</v>
      </c>
    </row>
    <row r="2729" spans="1:11" x14ac:dyDescent="0.3">
      <c r="A2729">
        <f t="shared" ca="1" si="42"/>
        <v>0.46942533610322967</v>
      </c>
      <c r="B2729">
        <v>-449</v>
      </c>
      <c r="C2729">
        <v>151</v>
      </c>
      <c r="D2729">
        <v>401</v>
      </c>
      <c r="E2729">
        <v>-449</v>
      </c>
      <c r="F2729">
        <v>151</v>
      </c>
      <c r="G2729">
        <v>401</v>
      </c>
      <c r="H2729">
        <v>-496</v>
      </c>
      <c r="I2729">
        <v>969</v>
      </c>
      <c r="J2729">
        <v>948</v>
      </c>
      <c r="K2729" t="s">
        <v>0</v>
      </c>
    </row>
    <row r="2730" spans="1:11" x14ac:dyDescent="0.3">
      <c r="A2730">
        <f t="shared" ca="1" si="42"/>
        <v>0.24965950189067865</v>
      </c>
      <c r="B2730">
        <v>-283</v>
      </c>
      <c r="C2730">
        <v>944</v>
      </c>
      <c r="D2730">
        <v>520</v>
      </c>
      <c r="E2730">
        <v>-283</v>
      </c>
      <c r="F2730">
        <v>944</v>
      </c>
      <c r="G2730">
        <v>520</v>
      </c>
      <c r="H2730">
        <v>-558</v>
      </c>
      <c r="I2730">
        <v>668</v>
      </c>
      <c r="J2730">
        <v>841</v>
      </c>
      <c r="K2730" t="s">
        <v>0</v>
      </c>
    </row>
    <row r="2731" spans="1:11" x14ac:dyDescent="0.3">
      <c r="A2731">
        <f t="shared" ca="1" si="42"/>
        <v>0.87892013814742465</v>
      </c>
      <c r="B2731">
        <v>-15</v>
      </c>
      <c r="C2731">
        <v>1002</v>
      </c>
      <c r="D2731">
        <v>716</v>
      </c>
      <c r="E2731">
        <v>-15</v>
      </c>
      <c r="F2731">
        <v>1002</v>
      </c>
      <c r="G2731">
        <v>546</v>
      </c>
      <c r="H2731">
        <v>-525</v>
      </c>
      <c r="I2731">
        <v>720</v>
      </c>
      <c r="J2731">
        <v>871</v>
      </c>
      <c r="K2731" t="s">
        <v>0</v>
      </c>
    </row>
    <row r="2732" spans="1:11" x14ac:dyDescent="0.3">
      <c r="A2732">
        <f t="shared" ca="1" si="42"/>
        <v>0.90686395017484434</v>
      </c>
      <c r="B2732">
        <v>-689</v>
      </c>
      <c r="C2732">
        <v>1586</v>
      </c>
      <c r="D2732">
        <v>831</v>
      </c>
      <c r="E2732">
        <v>-684</v>
      </c>
      <c r="F2732">
        <v>1586</v>
      </c>
      <c r="G2732">
        <v>831</v>
      </c>
      <c r="H2732">
        <v>-1535</v>
      </c>
      <c r="I2732">
        <v>111</v>
      </c>
      <c r="J2732">
        <v>151</v>
      </c>
      <c r="K2732" t="s">
        <v>0</v>
      </c>
    </row>
    <row r="2733" spans="1:11" x14ac:dyDescent="0.3">
      <c r="A2733">
        <f t="shared" ca="1" si="42"/>
        <v>0.3162629402507493</v>
      </c>
      <c r="B2733">
        <v>-268</v>
      </c>
      <c r="C2733">
        <v>1308</v>
      </c>
      <c r="D2733">
        <v>91</v>
      </c>
      <c r="E2733">
        <v>-268</v>
      </c>
      <c r="F2733">
        <v>1308</v>
      </c>
      <c r="G2733">
        <v>91</v>
      </c>
      <c r="H2733">
        <v>-1262</v>
      </c>
      <c r="I2733">
        <v>291</v>
      </c>
      <c r="J2733">
        <v>1028</v>
      </c>
      <c r="K2733" t="s">
        <v>12</v>
      </c>
    </row>
    <row r="2734" spans="1:11" x14ac:dyDescent="0.3">
      <c r="A2734">
        <f t="shared" ca="1" si="42"/>
        <v>0.82987227731387769</v>
      </c>
      <c r="B2734">
        <v>-535</v>
      </c>
      <c r="C2734">
        <v>1408</v>
      </c>
      <c r="D2734">
        <v>522</v>
      </c>
      <c r="E2734">
        <v>-495</v>
      </c>
      <c r="F2734">
        <v>1599</v>
      </c>
      <c r="G2734">
        <v>763</v>
      </c>
      <c r="H2734">
        <v>-407</v>
      </c>
      <c r="I2734">
        <v>624</v>
      </c>
      <c r="J2734">
        <v>876</v>
      </c>
      <c r="K2734" t="s">
        <v>14</v>
      </c>
    </row>
    <row r="2735" spans="1:11" x14ac:dyDescent="0.3">
      <c r="A2735">
        <f t="shared" ca="1" si="42"/>
        <v>0.5407162723616008</v>
      </c>
      <c r="B2735">
        <v>-280</v>
      </c>
      <c r="C2735">
        <v>1287</v>
      </c>
      <c r="D2735">
        <v>135</v>
      </c>
      <c r="E2735">
        <v>-274</v>
      </c>
      <c r="F2735">
        <v>1290</v>
      </c>
      <c r="G2735">
        <v>157</v>
      </c>
      <c r="H2735">
        <v>-481</v>
      </c>
      <c r="I2735">
        <v>389</v>
      </c>
      <c r="J2735">
        <v>685</v>
      </c>
      <c r="K2735" t="s">
        <v>12</v>
      </c>
    </row>
    <row r="2736" spans="1:11" x14ac:dyDescent="0.3">
      <c r="A2736">
        <f t="shared" ca="1" si="42"/>
        <v>0.8050367132680003</v>
      </c>
      <c r="B2736">
        <v>-576</v>
      </c>
      <c r="C2736">
        <v>985</v>
      </c>
      <c r="D2736">
        <v>154</v>
      </c>
      <c r="E2736">
        <v>-718</v>
      </c>
      <c r="F2736">
        <v>877</v>
      </c>
      <c r="G2736">
        <v>154</v>
      </c>
      <c r="H2736">
        <v>-1179</v>
      </c>
      <c r="I2736">
        <v>349</v>
      </c>
      <c r="J2736">
        <v>930</v>
      </c>
      <c r="K2736" t="s">
        <v>13</v>
      </c>
    </row>
    <row r="2737" spans="1:11" x14ac:dyDescent="0.3">
      <c r="A2737">
        <f t="shared" ca="1" si="42"/>
        <v>0.79313903610109049</v>
      </c>
      <c r="B2737">
        <v>231</v>
      </c>
      <c r="C2737">
        <v>-1009</v>
      </c>
      <c r="D2737">
        <v>-658</v>
      </c>
      <c r="E2737">
        <v>231</v>
      </c>
      <c r="F2737">
        <v>-1265</v>
      </c>
      <c r="G2737">
        <v>-857</v>
      </c>
      <c r="H2737">
        <v>-360</v>
      </c>
      <c r="I2737">
        <v>745</v>
      </c>
      <c r="J2737">
        <v>454</v>
      </c>
      <c r="K2737" t="s">
        <v>11</v>
      </c>
    </row>
    <row r="2738" spans="1:11" x14ac:dyDescent="0.3">
      <c r="A2738">
        <f t="shared" ca="1" si="42"/>
        <v>0.54741413637078051</v>
      </c>
      <c r="B2738">
        <v>-1103</v>
      </c>
      <c r="C2738">
        <v>1087</v>
      </c>
      <c r="D2738">
        <v>57</v>
      </c>
      <c r="E2738">
        <v>-1103</v>
      </c>
      <c r="F2738">
        <v>1087</v>
      </c>
      <c r="G2738">
        <v>57</v>
      </c>
      <c r="H2738">
        <v>-1271</v>
      </c>
      <c r="I2738">
        <v>733</v>
      </c>
      <c r="J2738">
        <v>1127</v>
      </c>
      <c r="K2738" t="s">
        <v>13</v>
      </c>
    </row>
    <row r="2739" spans="1:11" x14ac:dyDescent="0.3">
      <c r="A2739">
        <f t="shared" ca="1" si="42"/>
        <v>0.66572666404323</v>
      </c>
      <c r="B2739">
        <v>-311</v>
      </c>
      <c r="C2739">
        <v>1287</v>
      </c>
      <c r="D2739">
        <v>210</v>
      </c>
      <c r="E2739">
        <v>-311</v>
      </c>
      <c r="F2739">
        <v>1287</v>
      </c>
      <c r="G2739">
        <v>210</v>
      </c>
      <c r="H2739">
        <v>-696</v>
      </c>
      <c r="I2739">
        <v>207</v>
      </c>
      <c r="J2739">
        <v>91</v>
      </c>
      <c r="K2739" t="s">
        <v>12</v>
      </c>
    </row>
    <row r="2740" spans="1:11" x14ac:dyDescent="0.3">
      <c r="A2740">
        <f t="shared" ca="1" si="42"/>
        <v>0.95831746293948294</v>
      </c>
      <c r="B2740">
        <v>-197</v>
      </c>
      <c r="C2740">
        <v>1015</v>
      </c>
      <c r="D2740">
        <v>502</v>
      </c>
      <c r="E2740">
        <v>-197</v>
      </c>
      <c r="F2740">
        <v>1143</v>
      </c>
      <c r="G2740">
        <v>527</v>
      </c>
      <c r="H2740">
        <v>-547</v>
      </c>
      <c r="I2740">
        <v>706</v>
      </c>
      <c r="J2740">
        <v>858</v>
      </c>
      <c r="K2740" t="s">
        <v>0</v>
      </c>
    </row>
    <row r="2741" spans="1:11" x14ac:dyDescent="0.3">
      <c r="A2741">
        <f t="shared" ca="1" si="42"/>
        <v>0.31432268404907326</v>
      </c>
      <c r="B2741">
        <v>-1892</v>
      </c>
      <c r="C2741">
        <v>1280</v>
      </c>
      <c r="D2741">
        <v>-383</v>
      </c>
      <c r="E2741">
        <v>-1892</v>
      </c>
      <c r="F2741">
        <v>1280</v>
      </c>
      <c r="G2741">
        <v>1212</v>
      </c>
      <c r="H2741">
        <v>-1028</v>
      </c>
      <c r="I2741">
        <v>1198</v>
      </c>
      <c r="J2741">
        <v>1132</v>
      </c>
      <c r="K2741" t="s">
        <v>13</v>
      </c>
    </row>
    <row r="2742" spans="1:11" x14ac:dyDescent="0.3">
      <c r="A2742">
        <f t="shared" ca="1" si="42"/>
        <v>0.91819653451737204</v>
      </c>
      <c r="B2742">
        <v>-301</v>
      </c>
      <c r="C2742">
        <v>1290</v>
      </c>
      <c r="D2742">
        <v>84</v>
      </c>
      <c r="E2742">
        <v>-301</v>
      </c>
      <c r="F2742">
        <v>1290</v>
      </c>
      <c r="G2742">
        <v>84</v>
      </c>
      <c r="H2742">
        <v>-1515</v>
      </c>
      <c r="I2742">
        <v>66</v>
      </c>
      <c r="J2742">
        <v>280</v>
      </c>
      <c r="K2742" t="s">
        <v>12</v>
      </c>
    </row>
    <row r="2743" spans="1:11" x14ac:dyDescent="0.3">
      <c r="A2743">
        <f t="shared" ca="1" si="42"/>
        <v>0.14442593930396841</v>
      </c>
      <c r="B2743">
        <v>-105</v>
      </c>
      <c r="C2743">
        <v>113</v>
      </c>
      <c r="D2743">
        <v>-114</v>
      </c>
      <c r="E2743">
        <v>-245</v>
      </c>
      <c r="F2743">
        <v>81</v>
      </c>
      <c r="G2743">
        <v>151</v>
      </c>
      <c r="H2743">
        <v>-529</v>
      </c>
      <c r="I2743">
        <v>962</v>
      </c>
      <c r="J2743">
        <v>941</v>
      </c>
      <c r="K2743" t="s">
        <v>0</v>
      </c>
    </row>
    <row r="2744" spans="1:11" x14ac:dyDescent="0.3">
      <c r="A2744">
        <f t="shared" ca="1" si="42"/>
        <v>0.69219703703196866</v>
      </c>
      <c r="B2744">
        <v>-261</v>
      </c>
      <c r="C2744">
        <v>1314</v>
      </c>
      <c r="D2744">
        <v>70</v>
      </c>
      <c r="E2744">
        <v>-261</v>
      </c>
      <c r="F2744">
        <v>1314</v>
      </c>
      <c r="G2744">
        <v>108</v>
      </c>
      <c r="H2744">
        <v>-1261</v>
      </c>
      <c r="I2744">
        <v>265</v>
      </c>
      <c r="J2744">
        <v>1019</v>
      </c>
      <c r="K2744" t="s">
        <v>12</v>
      </c>
    </row>
    <row r="2745" spans="1:11" x14ac:dyDescent="0.3">
      <c r="A2745">
        <f t="shared" ca="1" si="42"/>
        <v>0.12847430704535623</v>
      </c>
      <c r="B2745">
        <v>-409</v>
      </c>
      <c r="C2745">
        <v>949</v>
      </c>
      <c r="D2745">
        <v>539</v>
      </c>
      <c r="E2745">
        <v>-409</v>
      </c>
      <c r="F2745">
        <v>949</v>
      </c>
      <c r="G2745">
        <v>539</v>
      </c>
      <c r="H2745">
        <v>-1656</v>
      </c>
      <c r="I2745">
        <v>55</v>
      </c>
      <c r="J2745">
        <v>485</v>
      </c>
      <c r="K2745" t="s">
        <v>0</v>
      </c>
    </row>
    <row r="2746" spans="1:11" x14ac:dyDescent="0.3">
      <c r="A2746">
        <f t="shared" ca="1" si="42"/>
        <v>0.64338010280558144</v>
      </c>
      <c r="B2746">
        <v>-548</v>
      </c>
      <c r="C2746">
        <v>1065</v>
      </c>
      <c r="D2746">
        <v>1442</v>
      </c>
      <c r="E2746">
        <v>-548</v>
      </c>
      <c r="F2746">
        <v>297</v>
      </c>
      <c r="G2746">
        <v>126</v>
      </c>
      <c r="H2746">
        <v>-1058</v>
      </c>
      <c r="I2746">
        <v>972</v>
      </c>
      <c r="J2746">
        <v>1204</v>
      </c>
      <c r="K2746" t="s">
        <v>13</v>
      </c>
    </row>
    <row r="2747" spans="1:11" x14ac:dyDescent="0.3">
      <c r="A2747">
        <f t="shared" ca="1" si="42"/>
        <v>0.61291013169009168</v>
      </c>
      <c r="B2747">
        <v>-333</v>
      </c>
      <c r="C2747">
        <v>2361</v>
      </c>
      <c r="D2747">
        <v>232</v>
      </c>
      <c r="E2747">
        <v>-333</v>
      </c>
      <c r="F2747">
        <v>2361</v>
      </c>
      <c r="G2747">
        <v>95</v>
      </c>
      <c r="H2747">
        <v>-532</v>
      </c>
      <c r="I2747">
        <v>563</v>
      </c>
      <c r="J2747">
        <v>731</v>
      </c>
      <c r="K2747" t="s">
        <v>0</v>
      </c>
    </row>
    <row r="2748" spans="1:11" x14ac:dyDescent="0.3">
      <c r="A2748">
        <f t="shared" ca="1" si="42"/>
        <v>0.14868911697306852</v>
      </c>
      <c r="B2748">
        <v>-28</v>
      </c>
      <c r="C2748">
        <v>489</v>
      </c>
      <c r="D2748">
        <v>109</v>
      </c>
      <c r="E2748">
        <v>-28</v>
      </c>
      <c r="F2748">
        <v>487</v>
      </c>
      <c r="G2748">
        <v>-9</v>
      </c>
      <c r="H2748">
        <v>-1471</v>
      </c>
      <c r="I2748">
        <v>123</v>
      </c>
      <c r="J2748">
        <v>443</v>
      </c>
      <c r="K2748" t="s">
        <v>14</v>
      </c>
    </row>
    <row r="2749" spans="1:11" x14ac:dyDescent="0.3">
      <c r="A2749">
        <f t="shared" ca="1" si="42"/>
        <v>0.72628452404443489</v>
      </c>
      <c r="B2749">
        <v>-229</v>
      </c>
      <c r="C2749">
        <v>1242</v>
      </c>
      <c r="D2749">
        <v>261</v>
      </c>
      <c r="E2749">
        <v>-174</v>
      </c>
      <c r="F2749">
        <v>1252</v>
      </c>
      <c r="G2749">
        <v>261</v>
      </c>
      <c r="H2749">
        <v>-1527</v>
      </c>
      <c r="I2749">
        <v>15</v>
      </c>
      <c r="J2749">
        <v>129</v>
      </c>
      <c r="K2749" t="s">
        <v>0</v>
      </c>
    </row>
    <row r="2750" spans="1:11" x14ac:dyDescent="0.3">
      <c r="A2750">
        <f t="shared" ca="1" si="42"/>
        <v>5.9674620281572333E-2</v>
      </c>
      <c r="B2750">
        <v>-1994</v>
      </c>
      <c r="C2750">
        <v>2926</v>
      </c>
      <c r="D2750">
        <v>1613</v>
      </c>
      <c r="E2750">
        <v>-1994</v>
      </c>
      <c r="F2750">
        <v>2926</v>
      </c>
      <c r="G2750">
        <v>1613</v>
      </c>
      <c r="H2750">
        <v>-284</v>
      </c>
      <c r="I2750">
        <v>874</v>
      </c>
      <c r="J2750">
        <v>839</v>
      </c>
      <c r="K2750" t="s">
        <v>14</v>
      </c>
    </row>
    <row r="2751" spans="1:11" x14ac:dyDescent="0.3">
      <c r="A2751">
        <f t="shared" ca="1" si="42"/>
        <v>0.83942303263230611</v>
      </c>
      <c r="B2751">
        <v>-213</v>
      </c>
      <c r="C2751">
        <v>2221</v>
      </c>
      <c r="D2751">
        <v>-246</v>
      </c>
      <c r="E2751">
        <v>-565</v>
      </c>
      <c r="F2751">
        <v>2221</v>
      </c>
      <c r="G2751">
        <v>-246</v>
      </c>
      <c r="H2751">
        <v>-1065</v>
      </c>
      <c r="I2751">
        <v>782</v>
      </c>
      <c r="J2751">
        <v>1193</v>
      </c>
      <c r="K2751" t="s">
        <v>13</v>
      </c>
    </row>
    <row r="2752" spans="1:11" x14ac:dyDescent="0.3">
      <c r="A2752">
        <f t="shared" ca="1" si="42"/>
        <v>0.99846568637021615</v>
      </c>
      <c r="B2752">
        <v>-197</v>
      </c>
      <c r="C2752">
        <v>397</v>
      </c>
      <c r="D2752">
        <v>385</v>
      </c>
      <c r="E2752">
        <v>-197</v>
      </c>
      <c r="F2752">
        <v>397</v>
      </c>
      <c r="G2752">
        <v>385</v>
      </c>
      <c r="H2752">
        <v>-441</v>
      </c>
      <c r="I2752">
        <v>1050</v>
      </c>
      <c r="J2752">
        <v>838</v>
      </c>
      <c r="K2752" t="s">
        <v>0</v>
      </c>
    </row>
    <row r="2753" spans="1:11" x14ac:dyDescent="0.3">
      <c r="A2753">
        <f t="shared" ca="1" si="42"/>
        <v>0.56479022118101863</v>
      </c>
      <c r="B2753">
        <v>-1534</v>
      </c>
      <c r="C2753">
        <v>1608</v>
      </c>
      <c r="D2753">
        <v>88</v>
      </c>
      <c r="E2753">
        <v>-1508</v>
      </c>
      <c r="F2753">
        <v>1608</v>
      </c>
      <c r="G2753">
        <v>88</v>
      </c>
      <c r="H2753">
        <v>-241</v>
      </c>
      <c r="I2753">
        <v>676</v>
      </c>
      <c r="J2753">
        <v>772</v>
      </c>
      <c r="K2753" t="s">
        <v>14</v>
      </c>
    </row>
    <row r="2754" spans="1:11" x14ac:dyDescent="0.3">
      <c r="A2754">
        <f t="shared" ref="A2754:A2817" ca="1" si="43">RAND()</f>
        <v>0.59983809392463716</v>
      </c>
      <c r="B2754">
        <v>-584</v>
      </c>
      <c r="C2754">
        <v>-440</v>
      </c>
      <c r="D2754">
        <v>486</v>
      </c>
      <c r="E2754">
        <v>-300</v>
      </c>
      <c r="F2754">
        <v>60</v>
      </c>
      <c r="G2754">
        <v>43</v>
      </c>
      <c r="H2754">
        <v>-502</v>
      </c>
      <c r="I2754">
        <v>917</v>
      </c>
      <c r="J2754">
        <v>951</v>
      </c>
      <c r="K2754" t="s">
        <v>0</v>
      </c>
    </row>
    <row r="2755" spans="1:11" x14ac:dyDescent="0.3">
      <c r="A2755">
        <f t="shared" ca="1" si="43"/>
        <v>0.81274727939182412</v>
      </c>
      <c r="B2755">
        <v>-2311</v>
      </c>
      <c r="C2755">
        <v>1212</v>
      </c>
      <c r="D2755">
        <v>1896</v>
      </c>
      <c r="E2755">
        <v>-1731</v>
      </c>
      <c r="F2755">
        <v>1004</v>
      </c>
      <c r="G2755">
        <v>1860</v>
      </c>
      <c r="H2755">
        <v>-464</v>
      </c>
      <c r="I2755">
        <v>636</v>
      </c>
      <c r="J2755">
        <v>-171</v>
      </c>
      <c r="K2755" t="s">
        <v>11</v>
      </c>
    </row>
    <row r="2756" spans="1:11" x14ac:dyDescent="0.3">
      <c r="A2756">
        <f t="shared" ca="1" si="43"/>
        <v>0.52737648286828465</v>
      </c>
      <c r="B2756">
        <v>-292</v>
      </c>
      <c r="C2756">
        <v>248</v>
      </c>
      <c r="D2756">
        <v>593</v>
      </c>
      <c r="E2756">
        <v>-292</v>
      </c>
      <c r="F2756">
        <v>248</v>
      </c>
      <c r="G2756">
        <v>593</v>
      </c>
      <c r="H2756">
        <v>-1635</v>
      </c>
      <c r="I2756">
        <v>270</v>
      </c>
      <c r="J2756">
        <v>1049</v>
      </c>
      <c r="K2756" t="s">
        <v>0</v>
      </c>
    </row>
    <row r="2757" spans="1:11" x14ac:dyDescent="0.3">
      <c r="A2757">
        <f t="shared" ca="1" si="43"/>
        <v>1.8654661135828476E-3</v>
      </c>
      <c r="B2757">
        <v>-264</v>
      </c>
      <c r="C2757">
        <v>1222</v>
      </c>
      <c r="D2757">
        <v>397</v>
      </c>
      <c r="E2757">
        <v>-264</v>
      </c>
      <c r="F2757">
        <v>1156</v>
      </c>
      <c r="G2757">
        <v>438</v>
      </c>
      <c r="H2757">
        <v>-495</v>
      </c>
      <c r="I2757">
        <v>681</v>
      </c>
      <c r="J2757">
        <v>807</v>
      </c>
      <c r="K2757" t="s">
        <v>0</v>
      </c>
    </row>
    <row r="2758" spans="1:11" x14ac:dyDescent="0.3">
      <c r="A2758">
        <f t="shared" ca="1" si="43"/>
        <v>0.38724216578124859</v>
      </c>
      <c r="B2758">
        <v>-757</v>
      </c>
      <c r="C2758">
        <v>1505</v>
      </c>
      <c r="D2758">
        <v>926</v>
      </c>
      <c r="E2758">
        <v>-757</v>
      </c>
      <c r="F2758">
        <v>1732</v>
      </c>
      <c r="G2758">
        <v>989</v>
      </c>
      <c r="H2758">
        <v>-635</v>
      </c>
      <c r="I2758">
        <v>478</v>
      </c>
      <c r="J2758">
        <v>668</v>
      </c>
      <c r="K2758" t="s">
        <v>0</v>
      </c>
    </row>
    <row r="2759" spans="1:11" x14ac:dyDescent="0.3">
      <c r="A2759">
        <f t="shared" ca="1" si="43"/>
        <v>0.26809505157658553</v>
      </c>
      <c r="B2759">
        <v>-302</v>
      </c>
      <c r="C2759">
        <v>1301</v>
      </c>
      <c r="D2759">
        <v>95</v>
      </c>
      <c r="E2759">
        <v>-303</v>
      </c>
      <c r="F2759">
        <v>1312</v>
      </c>
      <c r="G2759">
        <v>95</v>
      </c>
      <c r="H2759">
        <v>-685</v>
      </c>
      <c r="I2759">
        <v>239</v>
      </c>
      <c r="J2759">
        <v>88</v>
      </c>
      <c r="K2759" t="s">
        <v>12</v>
      </c>
    </row>
    <row r="2760" spans="1:11" x14ac:dyDescent="0.3">
      <c r="A2760">
        <f t="shared" ca="1" si="43"/>
        <v>0.49274288757187534</v>
      </c>
      <c r="B2760">
        <v>-251</v>
      </c>
      <c r="C2760">
        <v>-127</v>
      </c>
      <c r="D2760">
        <v>-48</v>
      </c>
      <c r="E2760">
        <v>-251</v>
      </c>
      <c r="F2760">
        <v>-127</v>
      </c>
      <c r="G2760">
        <v>-49</v>
      </c>
      <c r="H2760">
        <v>-331</v>
      </c>
      <c r="I2760">
        <v>934</v>
      </c>
      <c r="J2760">
        <v>968</v>
      </c>
      <c r="K2760" t="s">
        <v>14</v>
      </c>
    </row>
    <row r="2761" spans="1:11" x14ac:dyDescent="0.3">
      <c r="A2761">
        <f t="shared" ca="1" si="43"/>
        <v>0.52947090833059984</v>
      </c>
      <c r="B2761">
        <v>-268</v>
      </c>
      <c r="C2761">
        <v>901</v>
      </c>
      <c r="D2761">
        <v>118</v>
      </c>
      <c r="E2761">
        <v>-361</v>
      </c>
      <c r="F2761">
        <v>901</v>
      </c>
      <c r="G2761">
        <v>118</v>
      </c>
      <c r="H2761">
        <v>-1288</v>
      </c>
      <c r="I2761">
        <v>442</v>
      </c>
      <c r="J2761">
        <v>892</v>
      </c>
      <c r="K2761" t="s">
        <v>13</v>
      </c>
    </row>
    <row r="2762" spans="1:11" x14ac:dyDescent="0.3">
      <c r="A2762">
        <f t="shared" ca="1" si="43"/>
        <v>0.14315347941895584</v>
      </c>
      <c r="B2762">
        <v>-1941</v>
      </c>
      <c r="C2762">
        <v>1469</v>
      </c>
      <c r="D2762">
        <v>423</v>
      </c>
      <c r="E2762">
        <v>-1941</v>
      </c>
      <c r="F2762">
        <v>1247</v>
      </c>
      <c r="G2762">
        <v>526</v>
      </c>
      <c r="H2762">
        <v>-1136</v>
      </c>
      <c r="I2762">
        <v>455</v>
      </c>
      <c r="J2762">
        <v>918</v>
      </c>
      <c r="K2762" t="s">
        <v>13</v>
      </c>
    </row>
    <row r="2763" spans="1:11" x14ac:dyDescent="0.3">
      <c r="A2763">
        <f t="shared" ca="1" si="43"/>
        <v>0.96599688312377585</v>
      </c>
      <c r="B2763">
        <v>124</v>
      </c>
      <c r="C2763">
        <v>-577</v>
      </c>
      <c r="D2763">
        <v>-364</v>
      </c>
      <c r="E2763">
        <v>124</v>
      </c>
      <c r="F2763">
        <v>-577</v>
      </c>
      <c r="G2763">
        <v>-364</v>
      </c>
      <c r="H2763">
        <v>-345</v>
      </c>
      <c r="I2763">
        <v>905</v>
      </c>
      <c r="J2763">
        <v>424</v>
      </c>
      <c r="K2763" t="s">
        <v>11</v>
      </c>
    </row>
    <row r="2764" spans="1:11" x14ac:dyDescent="0.3">
      <c r="A2764">
        <f t="shared" ca="1" si="43"/>
        <v>0.55655024003665166</v>
      </c>
      <c r="B2764">
        <v>-735</v>
      </c>
      <c r="C2764">
        <v>1253</v>
      </c>
      <c r="D2764">
        <v>508</v>
      </c>
      <c r="E2764">
        <v>-730</v>
      </c>
      <c r="F2764">
        <v>1358</v>
      </c>
      <c r="G2764">
        <v>559</v>
      </c>
      <c r="H2764">
        <v>-1044</v>
      </c>
      <c r="I2764">
        <v>264</v>
      </c>
      <c r="J2764">
        <v>824</v>
      </c>
      <c r="K2764" t="s">
        <v>13</v>
      </c>
    </row>
    <row r="2765" spans="1:11" x14ac:dyDescent="0.3">
      <c r="A2765">
        <f t="shared" ca="1" si="43"/>
        <v>0.26483102162715944</v>
      </c>
      <c r="B2765">
        <v>-354</v>
      </c>
      <c r="C2765">
        <v>1292</v>
      </c>
      <c r="D2765">
        <v>121</v>
      </c>
      <c r="E2765">
        <v>-355</v>
      </c>
      <c r="F2765">
        <v>1289</v>
      </c>
      <c r="G2765">
        <v>121</v>
      </c>
      <c r="H2765">
        <v>-1533</v>
      </c>
      <c r="I2765">
        <v>69</v>
      </c>
      <c r="J2765">
        <v>324</v>
      </c>
      <c r="K2765" t="s">
        <v>12</v>
      </c>
    </row>
    <row r="2766" spans="1:11" x14ac:dyDescent="0.3">
      <c r="A2766">
        <f t="shared" ca="1" si="43"/>
        <v>0.4664768435532638</v>
      </c>
      <c r="B2766">
        <v>60</v>
      </c>
      <c r="C2766">
        <v>-61</v>
      </c>
      <c r="D2766">
        <v>-180</v>
      </c>
      <c r="E2766">
        <v>60</v>
      </c>
      <c r="F2766">
        <v>-38</v>
      </c>
      <c r="G2766">
        <v>-156</v>
      </c>
      <c r="H2766">
        <v>-1376</v>
      </c>
      <c r="I2766">
        <v>228</v>
      </c>
      <c r="J2766">
        <v>718</v>
      </c>
      <c r="K2766" t="s">
        <v>14</v>
      </c>
    </row>
    <row r="2767" spans="1:11" x14ac:dyDescent="0.3">
      <c r="A2767">
        <f t="shared" ca="1" si="43"/>
        <v>0.71165472217329806</v>
      </c>
      <c r="B2767">
        <v>-659</v>
      </c>
      <c r="C2767">
        <v>1286</v>
      </c>
      <c r="D2767">
        <v>376</v>
      </c>
      <c r="E2767">
        <v>-537</v>
      </c>
      <c r="F2767">
        <v>1339</v>
      </c>
      <c r="G2767">
        <v>400</v>
      </c>
      <c r="H2767">
        <v>-976</v>
      </c>
      <c r="I2767">
        <v>313</v>
      </c>
      <c r="J2767">
        <v>743</v>
      </c>
      <c r="K2767" t="s">
        <v>13</v>
      </c>
    </row>
    <row r="2768" spans="1:11" x14ac:dyDescent="0.3">
      <c r="A2768">
        <f t="shared" ca="1" si="43"/>
        <v>0.83403450682363311</v>
      </c>
      <c r="B2768">
        <v>-217</v>
      </c>
      <c r="C2768">
        <v>1024</v>
      </c>
      <c r="D2768">
        <v>92</v>
      </c>
      <c r="E2768">
        <v>-284</v>
      </c>
      <c r="F2768">
        <v>983</v>
      </c>
      <c r="G2768">
        <v>34</v>
      </c>
      <c r="H2768">
        <v>-1053</v>
      </c>
      <c r="I2768">
        <v>337</v>
      </c>
      <c r="J2768">
        <v>991</v>
      </c>
      <c r="K2768" t="s">
        <v>13</v>
      </c>
    </row>
    <row r="2769" spans="1:11" x14ac:dyDescent="0.3">
      <c r="A2769">
        <f t="shared" ca="1" si="43"/>
        <v>0.52984945748591772</v>
      </c>
      <c r="B2769">
        <v>-2243</v>
      </c>
      <c r="C2769">
        <v>964</v>
      </c>
      <c r="D2769">
        <v>2377</v>
      </c>
      <c r="E2769">
        <v>-2352</v>
      </c>
      <c r="F2769">
        <v>1705</v>
      </c>
      <c r="G2769">
        <v>2130</v>
      </c>
      <c r="H2769">
        <v>-340</v>
      </c>
      <c r="I2769">
        <v>748</v>
      </c>
      <c r="J2769">
        <v>506</v>
      </c>
      <c r="K2769" t="s">
        <v>11</v>
      </c>
    </row>
    <row r="2770" spans="1:11" x14ac:dyDescent="0.3">
      <c r="A2770">
        <f t="shared" ca="1" si="43"/>
        <v>0.18652621525738344</v>
      </c>
      <c r="B2770">
        <v>-84</v>
      </c>
      <c r="C2770">
        <v>275</v>
      </c>
      <c r="D2770">
        <v>-72</v>
      </c>
      <c r="E2770">
        <v>-84</v>
      </c>
      <c r="F2770">
        <v>275</v>
      </c>
      <c r="G2770">
        <v>-72</v>
      </c>
      <c r="H2770">
        <v>-556</v>
      </c>
      <c r="I2770">
        <v>1022</v>
      </c>
      <c r="J2770">
        <v>1032</v>
      </c>
      <c r="K2770" t="s">
        <v>0</v>
      </c>
    </row>
    <row r="2771" spans="1:11" x14ac:dyDescent="0.3">
      <c r="A2771">
        <f t="shared" ca="1" si="43"/>
        <v>0.62359144049376936</v>
      </c>
      <c r="B2771">
        <v>-338</v>
      </c>
      <c r="C2771">
        <v>1285</v>
      </c>
      <c r="D2771">
        <v>152</v>
      </c>
      <c r="E2771">
        <v>-325</v>
      </c>
      <c r="F2771">
        <v>1285</v>
      </c>
      <c r="G2771">
        <v>152</v>
      </c>
      <c r="H2771">
        <v>-675</v>
      </c>
      <c r="I2771">
        <v>244</v>
      </c>
      <c r="J2771">
        <v>79</v>
      </c>
      <c r="K2771" t="s">
        <v>12</v>
      </c>
    </row>
    <row r="2772" spans="1:11" x14ac:dyDescent="0.3">
      <c r="A2772">
        <f t="shared" ca="1" si="43"/>
        <v>0.61342837060937094</v>
      </c>
      <c r="B2772">
        <v>30</v>
      </c>
      <c r="C2772">
        <v>-575</v>
      </c>
      <c r="D2772">
        <v>-815</v>
      </c>
      <c r="E2772">
        <v>30</v>
      </c>
      <c r="F2772">
        <v>-575</v>
      </c>
      <c r="G2772">
        <v>-815</v>
      </c>
      <c r="H2772">
        <v>-487</v>
      </c>
      <c r="I2772">
        <v>469</v>
      </c>
      <c r="J2772">
        <v>425</v>
      </c>
      <c r="K2772" t="s">
        <v>11</v>
      </c>
    </row>
    <row r="2773" spans="1:11" x14ac:dyDescent="0.3">
      <c r="A2773">
        <f t="shared" ca="1" si="43"/>
        <v>0.65484670571349313</v>
      </c>
      <c r="B2773">
        <v>-3210</v>
      </c>
      <c r="C2773">
        <v>1426</v>
      </c>
      <c r="D2773">
        <v>1203</v>
      </c>
      <c r="E2773">
        <v>-3210</v>
      </c>
      <c r="F2773">
        <v>914</v>
      </c>
      <c r="G2773">
        <v>1226</v>
      </c>
      <c r="H2773">
        <v>-395</v>
      </c>
      <c r="I2773">
        <v>785</v>
      </c>
      <c r="J2773">
        <v>-30</v>
      </c>
      <c r="K2773" t="s">
        <v>11</v>
      </c>
    </row>
    <row r="2774" spans="1:11" x14ac:dyDescent="0.3">
      <c r="A2774">
        <f t="shared" ca="1" si="43"/>
        <v>0.21546758955446899</v>
      </c>
      <c r="B2774">
        <v>659</v>
      </c>
      <c r="C2774">
        <v>-822</v>
      </c>
      <c r="D2774">
        <v>-1125</v>
      </c>
      <c r="E2774">
        <v>915</v>
      </c>
      <c r="F2774">
        <v>-1217</v>
      </c>
      <c r="G2774">
        <v>-1622</v>
      </c>
      <c r="H2774">
        <v>-429</v>
      </c>
      <c r="I2774">
        <v>719</v>
      </c>
      <c r="J2774">
        <v>445</v>
      </c>
      <c r="K2774" t="s">
        <v>11</v>
      </c>
    </row>
    <row r="2775" spans="1:11" x14ac:dyDescent="0.3">
      <c r="A2775">
        <f t="shared" ca="1" si="43"/>
        <v>0.36732594461024426</v>
      </c>
      <c r="B2775">
        <v>-267</v>
      </c>
      <c r="C2775">
        <v>1310</v>
      </c>
      <c r="D2775">
        <v>72</v>
      </c>
      <c r="E2775">
        <v>-267</v>
      </c>
      <c r="F2775">
        <v>1310</v>
      </c>
      <c r="G2775">
        <v>72</v>
      </c>
      <c r="H2775">
        <v>-1591</v>
      </c>
      <c r="I2775">
        <v>101</v>
      </c>
      <c r="J2775">
        <v>350</v>
      </c>
      <c r="K2775" t="s">
        <v>12</v>
      </c>
    </row>
    <row r="2776" spans="1:11" x14ac:dyDescent="0.3">
      <c r="A2776">
        <f t="shared" ca="1" si="43"/>
        <v>0.79572410360338475</v>
      </c>
      <c r="B2776">
        <v>-381</v>
      </c>
      <c r="C2776">
        <v>469</v>
      </c>
      <c r="D2776">
        <v>486</v>
      </c>
      <c r="E2776">
        <v>-381</v>
      </c>
      <c r="F2776">
        <v>469</v>
      </c>
      <c r="G2776">
        <v>350</v>
      </c>
      <c r="H2776">
        <v>-268</v>
      </c>
      <c r="I2776">
        <v>1030</v>
      </c>
      <c r="J2776">
        <v>995</v>
      </c>
      <c r="K2776" t="s">
        <v>14</v>
      </c>
    </row>
    <row r="2777" spans="1:11" x14ac:dyDescent="0.3">
      <c r="A2777">
        <f t="shared" ca="1" si="43"/>
        <v>0.11551609528796569</v>
      </c>
      <c r="B2777">
        <v>-221</v>
      </c>
      <c r="C2777">
        <v>1740</v>
      </c>
      <c r="D2777">
        <v>399</v>
      </c>
      <c r="E2777">
        <v>-346</v>
      </c>
      <c r="F2777">
        <v>1742</v>
      </c>
      <c r="G2777">
        <v>475</v>
      </c>
      <c r="H2777">
        <v>-530</v>
      </c>
      <c r="I2777">
        <v>517</v>
      </c>
      <c r="J2777">
        <v>605</v>
      </c>
      <c r="K2777" t="s">
        <v>0</v>
      </c>
    </row>
    <row r="2778" spans="1:11" x14ac:dyDescent="0.3">
      <c r="A2778">
        <f t="shared" ca="1" si="43"/>
        <v>0.17449628303441378</v>
      </c>
      <c r="B2778">
        <v>-1836</v>
      </c>
      <c r="C2778">
        <v>1131</v>
      </c>
      <c r="D2778">
        <v>2852</v>
      </c>
      <c r="E2778">
        <v>-990</v>
      </c>
      <c r="F2778">
        <v>1200</v>
      </c>
      <c r="G2778">
        <v>2852</v>
      </c>
      <c r="H2778">
        <v>-265</v>
      </c>
      <c r="I2778">
        <v>658</v>
      </c>
      <c r="J2778">
        <v>465</v>
      </c>
      <c r="K2778" t="s">
        <v>11</v>
      </c>
    </row>
    <row r="2779" spans="1:11" x14ac:dyDescent="0.3">
      <c r="A2779">
        <f t="shared" ca="1" si="43"/>
        <v>0.64191884163702861</v>
      </c>
      <c r="B2779">
        <v>-134</v>
      </c>
      <c r="C2779">
        <v>-75</v>
      </c>
      <c r="D2779">
        <v>-322</v>
      </c>
      <c r="E2779">
        <v>-134</v>
      </c>
      <c r="F2779">
        <v>-62</v>
      </c>
      <c r="G2779">
        <v>-261</v>
      </c>
      <c r="H2779">
        <v>-1191</v>
      </c>
      <c r="I2779">
        <v>970</v>
      </c>
      <c r="J2779">
        <v>1127</v>
      </c>
      <c r="K2779" t="s">
        <v>13</v>
      </c>
    </row>
    <row r="2780" spans="1:11" x14ac:dyDescent="0.3">
      <c r="A2780">
        <f t="shared" ca="1" si="43"/>
        <v>0.98256306868709653</v>
      </c>
      <c r="B2780">
        <v>621</v>
      </c>
      <c r="C2780">
        <v>867</v>
      </c>
      <c r="D2780">
        <v>423</v>
      </c>
      <c r="E2780">
        <v>621</v>
      </c>
      <c r="F2780">
        <v>867</v>
      </c>
      <c r="G2780">
        <v>423</v>
      </c>
      <c r="H2780">
        <v>-414</v>
      </c>
      <c r="I2780">
        <v>637</v>
      </c>
      <c r="J2780">
        <v>375</v>
      </c>
      <c r="K2780" t="s">
        <v>11</v>
      </c>
    </row>
    <row r="2781" spans="1:11" x14ac:dyDescent="0.3">
      <c r="A2781">
        <f t="shared" ca="1" si="43"/>
        <v>0.70369439401218192</v>
      </c>
      <c r="B2781">
        <v>843</v>
      </c>
      <c r="C2781">
        <v>59</v>
      </c>
      <c r="D2781">
        <v>-1533</v>
      </c>
      <c r="E2781">
        <v>923</v>
      </c>
      <c r="F2781">
        <v>-382</v>
      </c>
      <c r="G2781">
        <v>-1518</v>
      </c>
      <c r="H2781">
        <v>-475</v>
      </c>
      <c r="I2781">
        <v>627</v>
      </c>
      <c r="J2781">
        <v>287</v>
      </c>
      <c r="K2781" t="s">
        <v>11</v>
      </c>
    </row>
    <row r="2782" spans="1:11" x14ac:dyDescent="0.3">
      <c r="A2782">
        <f t="shared" ca="1" si="43"/>
        <v>0.17923039335243807</v>
      </c>
      <c r="B2782">
        <v>-270</v>
      </c>
      <c r="C2782">
        <v>1529</v>
      </c>
      <c r="D2782">
        <v>341</v>
      </c>
      <c r="E2782">
        <v>-270</v>
      </c>
      <c r="F2782">
        <v>1529</v>
      </c>
      <c r="G2782">
        <v>341</v>
      </c>
      <c r="H2782">
        <v>-1569</v>
      </c>
      <c r="I2782">
        <v>10</v>
      </c>
      <c r="J2782">
        <v>130</v>
      </c>
      <c r="K2782" t="s">
        <v>0</v>
      </c>
    </row>
    <row r="2783" spans="1:11" x14ac:dyDescent="0.3">
      <c r="A2783">
        <f t="shared" ca="1" si="43"/>
        <v>0.2790674245872905</v>
      </c>
      <c r="B2783">
        <v>-271</v>
      </c>
      <c r="C2783">
        <v>1314</v>
      </c>
      <c r="D2783">
        <v>112</v>
      </c>
      <c r="E2783">
        <v>-271</v>
      </c>
      <c r="F2783">
        <v>1313</v>
      </c>
      <c r="G2783">
        <v>127</v>
      </c>
      <c r="H2783">
        <v>-1265</v>
      </c>
      <c r="I2783">
        <v>277</v>
      </c>
      <c r="J2783">
        <v>769</v>
      </c>
      <c r="K2783" t="s">
        <v>12</v>
      </c>
    </row>
    <row r="2784" spans="1:11" x14ac:dyDescent="0.3">
      <c r="A2784">
        <f t="shared" ca="1" si="43"/>
        <v>0.25080702613124839</v>
      </c>
      <c r="B2784">
        <v>-2439</v>
      </c>
      <c r="C2784">
        <v>1495</v>
      </c>
      <c r="D2784">
        <v>2282</v>
      </c>
      <c r="E2784">
        <v>-1930</v>
      </c>
      <c r="F2784">
        <v>1449</v>
      </c>
      <c r="G2784">
        <v>2282</v>
      </c>
      <c r="H2784">
        <v>-360</v>
      </c>
      <c r="I2784">
        <v>643</v>
      </c>
      <c r="J2784">
        <v>351</v>
      </c>
      <c r="K2784" t="s">
        <v>11</v>
      </c>
    </row>
    <row r="2785" spans="1:11" x14ac:dyDescent="0.3">
      <c r="A2785">
        <f t="shared" ca="1" si="43"/>
        <v>0.53992418126669084</v>
      </c>
      <c r="B2785">
        <v>-76</v>
      </c>
      <c r="C2785">
        <v>1044</v>
      </c>
      <c r="D2785">
        <v>354</v>
      </c>
      <c r="E2785">
        <v>-76</v>
      </c>
      <c r="F2785">
        <v>1016</v>
      </c>
      <c r="G2785">
        <v>346</v>
      </c>
      <c r="H2785">
        <v>-1697</v>
      </c>
      <c r="I2785">
        <v>47</v>
      </c>
      <c r="J2785">
        <v>165</v>
      </c>
      <c r="K2785" t="s">
        <v>0</v>
      </c>
    </row>
    <row r="2786" spans="1:11" x14ac:dyDescent="0.3">
      <c r="A2786">
        <f t="shared" ca="1" si="43"/>
        <v>0.66255368269384152</v>
      </c>
      <c r="B2786">
        <v>36</v>
      </c>
      <c r="C2786">
        <v>798</v>
      </c>
      <c r="D2786">
        <v>524</v>
      </c>
      <c r="E2786">
        <v>-220</v>
      </c>
      <c r="F2786">
        <v>901</v>
      </c>
      <c r="G2786">
        <v>617</v>
      </c>
      <c r="H2786">
        <v>-455</v>
      </c>
      <c r="I2786">
        <v>668</v>
      </c>
      <c r="J2786">
        <v>966</v>
      </c>
      <c r="K2786" t="s">
        <v>14</v>
      </c>
    </row>
    <row r="2787" spans="1:11" x14ac:dyDescent="0.3">
      <c r="A2787">
        <f t="shared" ca="1" si="43"/>
        <v>0.10839028907748682</v>
      </c>
      <c r="B2787">
        <v>-503</v>
      </c>
      <c r="C2787">
        <v>457</v>
      </c>
      <c r="D2787">
        <v>941</v>
      </c>
      <c r="E2787">
        <v>-503</v>
      </c>
      <c r="F2787">
        <v>457</v>
      </c>
      <c r="G2787">
        <v>941</v>
      </c>
      <c r="H2787">
        <v>-374</v>
      </c>
      <c r="I2787">
        <v>726</v>
      </c>
      <c r="J2787">
        <v>874</v>
      </c>
      <c r="K2787" t="s">
        <v>14</v>
      </c>
    </row>
    <row r="2788" spans="1:11" x14ac:dyDescent="0.3">
      <c r="A2788">
        <f t="shared" ca="1" si="43"/>
        <v>0.20098016702866239</v>
      </c>
      <c r="B2788">
        <v>-490</v>
      </c>
      <c r="C2788">
        <v>1951</v>
      </c>
      <c r="D2788">
        <v>1415</v>
      </c>
      <c r="E2788">
        <v>-490</v>
      </c>
      <c r="F2788">
        <v>1951</v>
      </c>
      <c r="G2788">
        <v>1415</v>
      </c>
      <c r="H2788">
        <v>-1441</v>
      </c>
      <c r="I2788">
        <v>255</v>
      </c>
      <c r="J2788">
        <v>563</v>
      </c>
      <c r="K2788" t="s">
        <v>14</v>
      </c>
    </row>
    <row r="2789" spans="1:11" x14ac:dyDescent="0.3">
      <c r="A2789">
        <f t="shared" ca="1" si="43"/>
        <v>0.68434692387831642</v>
      </c>
      <c r="B2789">
        <v>-431</v>
      </c>
      <c r="C2789">
        <v>968</v>
      </c>
      <c r="D2789">
        <v>125</v>
      </c>
      <c r="E2789">
        <v>-431</v>
      </c>
      <c r="F2789">
        <v>917</v>
      </c>
      <c r="G2789">
        <v>51</v>
      </c>
      <c r="H2789">
        <v>-1235</v>
      </c>
      <c r="I2789">
        <v>435</v>
      </c>
      <c r="J2789">
        <v>845</v>
      </c>
      <c r="K2789" t="s">
        <v>13</v>
      </c>
    </row>
    <row r="2790" spans="1:11" x14ac:dyDescent="0.3">
      <c r="A2790">
        <f t="shared" ca="1" si="43"/>
        <v>0.32673293337323395</v>
      </c>
      <c r="B2790">
        <v>-2128</v>
      </c>
      <c r="C2790">
        <v>1258</v>
      </c>
      <c r="D2790">
        <v>561</v>
      </c>
      <c r="E2790">
        <v>-2128</v>
      </c>
      <c r="F2790">
        <v>1258</v>
      </c>
      <c r="G2790">
        <v>561</v>
      </c>
      <c r="H2790">
        <v>-943</v>
      </c>
      <c r="I2790">
        <v>495</v>
      </c>
      <c r="J2790">
        <v>995</v>
      </c>
      <c r="K2790" t="s">
        <v>13</v>
      </c>
    </row>
    <row r="2791" spans="1:11" x14ac:dyDescent="0.3">
      <c r="A2791">
        <f t="shared" ca="1" si="43"/>
        <v>0.49234365625966159</v>
      </c>
      <c r="B2791">
        <v>791</v>
      </c>
      <c r="C2791">
        <v>253</v>
      </c>
      <c r="D2791">
        <v>-131</v>
      </c>
      <c r="E2791">
        <v>791</v>
      </c>
      <c r="F2791">
        <v>253</v>
      </c>
      <c r="G2791">
        <v>-131</v>
      </c>
      <c r="H2791">
        <v>-1463</v>
      </c>
      <c r="I2791">
        <v>152</v>
      </c>
      <c r="J2791">
        <v>573</v>
      </c>
      <c r="K2791" t="s">
        <v>14</v>
      </c>
    </row>
    <row r="2792" spans="1:11" x14ac:dyDescent="0.3">
      <c r="A2792">
        <f t="shared" ca="1" si="43"/>
        <v>0.30878203929028603</v>
      </c>
      <c r="B2792">
        <v>-3059</v>
      </c>
      <c r="C2792">
        <v>1706</v>
      </c>
      <c r="D2792">
        <v>1318</v>
      </c>
      <c r="E2792">
        <v>-3213</v>
      </c>
      <c r="F2792">
        <v>1068</v>
      </c>
      <c r="G2792">
        <v>1452</v>
      </c>
      <c r="H2792">
        <v>-476</v>
      </c>
      <c r="I2792">
        <v>741</v>
      </c>
      <c r="J2792">
        <v>-83</v>
      </c>
      <c r="K2792" t="s">
        <v>11</v>
      </c>
    </row>
    <row r="2793" spans="1:11" x14ac:dyDescent="0.3">
      <c r="A2793">
        <f t="shared" ca="1" si="43"/>
        <v>0.78738799308831353</v>
      </c>
      <c r="B2793">
        <v>-2798</v>
      </c>
      <c r="C2793">
        <v>1095</v>
      </c>
      <c r="D2793">
        <v>1433</v>
      </c>
      <c r="E2793">
        <v>-2798</v>
      </c>
      <c r="F2793">
        <v>1095</v>
      </c>
      <c r="G2793">
        <v>1433</v>
      </c>
      <c r="H2793">
        <v>-517</v>
      </c>
      <c r="I2793">
        <v>887</v>
      </c>
      <c r="J2793">
        <v>-180</v>
      </c>
      <c r="K2793" t="s">
        <v>11</v>
      </c>
    </row>
    <row r="2794" spans="1:11" x14ac:dyDescent="0.3">
      <c r="A2794">
        <f t="shared" ca="1" si="43"/>
        <v>0.98582476326800039</v>
      </c>
      <c r="B2794">
        <v>-687</v>
      </c>
      <c r="C2794">
        <v>1639</v>
      </c>
      <c r="D2794">
        <v>676</v>
      </c>
      <c r="E2794">
        <v>-542</v>
      </c>
      <c r="F2794">
        <v>1683</v>
      </c>
      <c r="G2794">
        <v>237</v>
      </c>
      <c r="H2794">
        <v>-1123</v>
      </c>
      <c r="I2794">
        <v>506</v>
      </c>
      <c r="J2794">
        <v>924</v>
      </c>
      <c r="K2794" t="s">
        <v>13</v>
      </c>
    </row>
    <row r="2795" spans="1:11" x14ac:dyDescent="0.3">
      <c r="A2795">
        <f t="shared" ca="1" si="43"/>
        <v>0.56671987585019845</v>
      </c>
      <c r="B2795">
        <v>-306</v>
      </c>
      <c r="C2795">
        <v>-93</v>
      </c>
      <c r="D2795">
        <v>-298</v>
      </c>
      <c r="E2795">
        <v>-328</v>
      </c>
      <c r="F2795">
        <v>-141</v>
      </c>
      <c r="G2795">
        <v>-298</v>
      </c>
      <c r="H2795">
        <v>-1078</v>
      </c>
      <c r="I2795">
        <v>949</v>
      </c>
      <c r="J2795">
        <v>1250</v>
      </c>
      <c r="K2795" t="s">
        <v>13</v>
      </c>
    </row>
    <row r="2796" spans="1:11" x14ac:dyDescent="0.3">
      <c r="A2796">
        <f t="shared" ca="1" si="43"/>
        <v>0.60393308827656389</v>
      </c>
      <c r="B2796">
        <v>-275</v>
      </c>
      <c r="C2796">
        <v>1308</v>
      </c>
      <c r="D2796">
        <v>137</v>
      </c>
      <c r="E2796">
        <v>-278</v>
      </c>
      <c r="F2796">
        <v>1314</v>
      </c>
      <c r="G2796">
        <v>92</v>
      </c>
      <c r="H2796">
        <v>-1581</v>
      </c>
      <c r="I2796">
        <v>85</v>
      </c>
      <c r="J2796">
        <v>342</v>
      </c>
      <c r="K2796" t="s">
        <v>12</v>
      </c>
    </row>
    <row r="2797" spans="1:11" x14ac:dyDescent="0.3">
      <c r="A2797">
        <f t="shared" ca="1" si="43"/>
        <v>0.28284180935716841</v>
      </c>
      <c r="B2797">
        <v>-2481</v>
      </c>
      <c r="C2797">
        <v>1728</v>
      </c>
      <c r="D2797">
        <v>2205</v>
      </c>
      <c r="E2797">
        <v>-2628</v>
      </c>
      <c r="F2797">
        <v>1728</v>
      </c>
      <c r="G2797">
        <v>2205</v>
      </c>
      <c r="H2797">
        <v>-456</v>
      </c>
      <c r="I2797">
        <v>551</v>
      </c>
      <c r="J2797">
        <v>-81</v>
      </c>
      <c r="K2797" t="s">
        <v>11</v>
      </c>
    </row>
    <row r="2798" spans="1:11" x14ac:dyDescent="0.3">
      <c r="A2798">
        <f t="shared" ca="1" si="43"/>
        <v>0.21243787657817204</v>
      </c>
      <c r="B2798">
        <v>-3262</v>
      </c>
      <c r="C2798">
        <v>342</v>
      </c>
      <c r="D2798">
        <v>1767</v>
      </c>
      <c r="E2798">
        <v>-3203</v>
      </c>
      <c r="F2798">
        <v>342</v>
      </c>
      <c r="G2798">
        <v>1767</v>
      </c>
      <c r="H2798">
        <v>-447</v>
      </c>
      <c r="I2798">
        <v>946</v>
      </c>
      <c r="J2798">
        <v>-206</v>
      </c>
      <c r="K2798" t="s">
        <v>11</v>
      </c>
    </row>
    <row r="2799" spans="1:11" x14ac:dyDescent="0.3">
      <c r="A2799">
        <f t="shared" ca="1" si="43"/>
        <v>0.74058291430440482</v>
      </c>
      <c r="B2799">
        <v>-438</v>
      </c>
      <c r="C2799">
        <v>771</v>
      </c>
      <c r="D2799">
        <v>-69</v>
      </c>
      <c r="E2799">
        <v>-438</v>
      </c>
      <c r="F2799">
        <v>757</v>
      </c>
      <c r="G2799">
        <v>787</v>
      </c>
      <c r="H2799">
        <v>-443</v>
      </c>
      <c r="I2799">
        <v>642</v>
      </c>
      <c r="J2799">
        <v>-154</v>
      </c>
      <c r="K2799" t="s">
        <v>11</v>
      </c>
    </row>
    <row r="2800" spans="1:11" x14ac:dyDescent="0.3">
      <c r="A2800">
        <f t="shared" ca="1" si="43"/>
        <v>0.29989557525857757</v>
      </c>
      <c r="B2800">
        <v>-38</v>
      </c>
      <c r="C2800">
        <v>1264</v>
      </c>
      <c r="D2800">
        <v>1156</v>
      </c>
      <c r="E2800">
        <v>-38</v>
      </c>
      <c r="F2800">
        <v>1533</v>
      </c>
      <c r="G2800">
        <v>1107</v>
      </c>
      <c r="H2800">
        <v>-1353</v>
      </c>
      <c r="I2800">
        <v>135</v>
      </c>
      <c r="J2800">
        <v>546</v>
      </c>
      <c r="K2800" t="s">
        <v>14</v>
      </c>
    </row>
    <row r="2801" spans="1:11" x14ac:dyDescent="0.3">
      <c r="A2801">
        <f t="shared" ca="1" si="43"/>
        <v>0.13489101316066487</v>
      </c>
      <c r="B2801">
        <v>-230</v>
      </c>
      <c r="C2801">
        <v>1308</v>
      </c>
      <c r="D2801">
        <v>164</v>
      </c>
      <c r="E2801">
        <v>-230</v>
      </c>
      <c r="F2801">
        <v>1308</v>
      </c>
      <c r="G2801">
        <v>149</v>
      </c>
      <c r="H2801">
        <v>-523</v>
      </c>
      <c r="I2801">
        <v>366</v>
      </c>
      <c r="J2801">
        <v>719</v>
      </c>
      <c r="K2801" t="s">
        <v>12</v>
      </c>
    </row>
    <row r="2802" spans="1:11" x14ac:dyDescent="0.3">
      <c r="A2802">
        <f t="shared" ca="1" si="43"/>
        <v>0.30300287870533005</v>
      </c>
      <c r="B2802">
        <v>-251</v>
      </c>
      <c r="C2802">
        <v>1320</v>
      </c>
      <c r="D2802">
        <v>117</v>
      </c>
      <c r="E2802">
        <v>-269</v>
      </c>
      <c r="F2802">
        <v>1312</v>
      </c>
      <c r="G2802">
        <v>99</v>
      </c>
      <c r="H2802">
        <v>-1582</v>
      </c>
      <c r="I2802">
        <v>81</v>
      </c>
      <c r="J2802">
        <v>332</v>
      </c>
      <c r="K2802" t="s">
        <v>12</v>
      </c>
    </row>
    <row r="2803" spans="1:11" x14ac:dyDescent="0.3">
      <c r="A2803">
        <f t="shared" ca="1" si="43"/>
        <v>0.69246936032439499</v>
      </c>
      <c r="B2803">
        <v>-2846</v>
      </c>
      <c r="C2803">
        <v>2668</v>
      </c>
      <c r="D2803">
        <v>821</v>
      </c>
      <c r="E2803">
        <v>-2846</v>
      </c>
      <c r="F2803">
        <v>2668</v>
      </c>
      <c r="G2803">
        <v>1589</v>
      </c>
      <c r="H2803">
        <v>-1083</v>
      </c>
      <c r="I2803">
        <v>1050</v>
      </c>
      <c r="J2803">
        <v>1165</v>
      </c>
      <c r="K2803" t="s">
        <v>13</v>
      </c>
    </row>
    <row r="2804" spans="1:11" x14ac:dyDescent="0.3">
      <c r="A2804">
        <f t="shared" ca="1" si="43"/>
        <v>0.91286264672904882</v>
      </c>
      <c r="B2804">
        <v>-725</v>
      </c>
      <c r="C2804">
        <v>762</v>
      </c>
      <c r="D2804">
        <v>900</v>
      </c>
      <c r="E2804">
        <v>-725</v>
      </c>
      <c r="F2804">
        <v>762</v>
      </c>
      <c r="G2804">
        <v>644</v>
      </c>
      <c r="H2804">
        <v>-571</v>
      </c>
      <c r="I2804">
        <v>764</v>
      </c>
      <c r="J2804">
        <v>-158</v>
      </c>
      <c r="K2804" t="s">
        <v>11</v>
      </c>
    </row>
    <row r="2805" spans="1:11" x14ac:dyDescent="0.3">
      <c r="A2805">
        <f t="shared" ca="1" si="43"/>
        <v>0.70600168865264523</v>
      </c>
      <c r="B2805">
        <v>-422</v>
      </c>
      <c r="C2805">
        <v>345</v>
      </c>
      <c r="D2805">
        <v>-90</v>
      </c>
      <c r="E2805">
        <v>-422</v>
      </c>
      <c r="F2805">
        <v>345</v>
      </c>
      <c r="G2805">
        <v>-90</v>
      </c>
      <c r="H2805">
        <v>-277</v>
      </c>
      <c r="I2805">
        <v>1027</v>
      </c>
      <c r="J2805">
        <v>995</v>
      </c>
      <c r="K2805" t="s">
        <v>14</v>
      </c>
    </row>
    <row r="2806" spans="1:11" x14ac:dyDescent="0.3">
      <c r="A2806">
        <f t="shared" ca="1" si="43"/>
        <v>5.9713558373628572E-2</v>
      </c>
      <c r="B2806">
        <v>-383</v>
      </c>
      <c r="C2806">
        <v>-26</v>
      </c>
      <c r="D2806">
        <v>1097</v>
      </c>
      <c r="E2806">
        <v>-383</v>
      </c>
      <c r="F2806">
        <v>-26</v>
      </c>
      <c r="G2806">
        <v>1097</v>
      </c>
      <c r="H2806">
        <v>-1077</v>
      </c>
      <c r="I2806">
        <v>870</v>
      </c>
      <c r="J2806">
        <v>1197</v>
      </c>
      <c r="K2806" t="s">
        <v>13</v>
      </c>
    </row>
    <row r="2807" spans="1:11" x14ac:dyDescent="0.3">
      <c r="A2807">
        <f t="shared" ca="1" si="43"/>
        <v>0.17636098727439797</v>
      </c>
      <c r="B2807">
        <v>-2261</v>
      </c>
      <c r="C2807">
        <v>4919</v>
      </c>
      <c r="D2807">
        <v>999</v>
      </c>
      <c r="E2807">
        <v>-1123</v>
      </c>
      <c r="F2807">
        <v>1777</v>
      </c>
      <c r="G2807">
        <v>799</v>
      </c>
      <c r="H2807">
        <v>-1029</v>
      </c>
      <c r="I2807">
        <v>908</v>
      </c>
      <c r="J2807">
        <v>1172</v>
      </c>
      <c r="K2807" t="s">
        <v>13</v>
      </c>
    </row>
    <row r="2808" spans="1:11" x14ac:dyDescent="0.3">
      <c r="A2808">
        <f t="shared" ca="1" si="43"/>
        <v>0.82205030232933363</v>
      </c>
      <c r="B2808">
        <v>226</v>
      </c>
      <c r="C2808">
        <v>1380</v>
      </c>
      <c r="D2808">
        <v>763</v>
      </c>
      <c r="E2808">
        <v>15</v>
      </c>
      <c r="F2808">
        <v>1380</v>
      </c>
      <c r="G2808">
        <v>763</v>
      </c>
      <c r="H2808">
        <v>-312</v>
      </c>
      <c r="I2808">
        <v>670</v>
      </c>
      <c r="J2808">
        <v>867</v>
      </c>
      <c r="K2808" t="s">
        <v>14</v>
      </c>
    </row>
    <row r="2809" spans="1:11" x14ac:dyDescent="0.3">
      <c r="A2809">
        <f t="shared" ca="1" si="43"/>
        <v>0.4980908957550545</v>
      </c>
      <c r="B2809">
        <v>-1242</v>
      </c>
      <c r="C2809">
        <v>1320</v>
      </c>
      <c r="D2809">
        <v>774</v>
      </c>
      <c r="E2809">
        <v>-1095</v>
      </c>
      <c r="F2809">
        <v>1320</v>
      </c>
      <c r="G2809">
        <v>774</v>
      </c>
      <c r="H2809">
        <v>-1024</v>
      </c>
      <c r="I2809">
        <v>935</v>
      </c>
      <c r="J2809">
        <v>1177</v>
      </c>
      <c r="K2809" t="s">
        <v>13</v>
      </c>
    </row>
    <row r="2810" spans="1:11" x14ac:dyDescent="0.3">
      <c r="A2810">
        <f t="shared" ca="1" si="43"/>
        <v>0.84224365722197714</v>
      </c>
      <c r="B2810">
        <v>-923</v>
      </c>
      <c r="C2810">
        <v>2171</v>
      </c>
      <c r="D2810">
        <v>22</v>
      </c>
      <c r="E2810">
        <v>-923</v>
      </c>
      <c r="F2810">
        <v>2171</v>
      </c>
      <c r="G2810">
        <v>22</v>
      </c>
      <c r="H2810">
        <v>-965</v>
      </c>
      <c r="I2810">
        <v>702</v>
      </c>
      <c r="J2810">
        <v>1217</v>
      </c>
      <c r="K2810" t="s">
        <v>13</v>
      </c>
    </row>
    <row r="2811" spans="1:11" x14ac:dyDescent="0.3">
      <c r="A2811">
        <f t="shared" ca="1" si="43"/>
        <v>0.18222347103123748</v>
      </c>
      <c r="B2811">
        <v>132</v>
      </c>
      <c r="C2811">
        <v>-45</v>
      </c>
      <c r="D2811">
        <v>158</v>
      </c>
      <c r="E2811">
        <v>132</v>
      </c>
      <c r="F2811">
        <v>-45</v>
      </c>
      <c r="G2811">
        <v>158</v>
      </c>
      <c r="H2811">
        <v>-411</v>
      </c>
      <c r="I2811">
        <v>883</v>
      </c>
      <c r="J2811">
        <v>1093</v>
      </c>
      <c r="K2811" t="s">
        <v>14</v>
      </c>
    </row>
    <row r="2812" spans="1:11" x14ac:dyDescent="0.3">
      <c r="A2812">
        <f t="shared" ca="1" si="43"/>
        <v>0.41017425154544707</v>
      </c>
      <c r="B2812">
        <v>383</v>
      </c>
      <c r="C2812">
        <v>-466</v>
      </c>
      <c r="D2812">
        <v>-302</v>
      </c>
      <c r="E2812">
        <v>333</v>
      </c>
      <c r="F2812">
        <v>-604</v>
      </c>
      <c r="G2812">
        <v>-302</v>
      </c>
      <c r="H2812">
        <v>-465</v>
      </c>
      <c r="I2812">
        <v>544</v>
      </c>
      <c r="J2812">
        <v>519</v>
      </c>
      <c r="K2812" t="s">
        <v>11</v>
      </c>
    </row>
    <row r="2813" spans="1:11" x14ac:dyDescent="0.3">
      <c r="A2813">
        <f t="shared" ca="1" si="43"/>
        <v>0.16554372426690822</v>
      </c>
      <c r="B2813">
        <v>-386</v>
      </c>
      <c r="C2813">
        <v>1856</v>
      </c>
      <c r="D2813">
        <v>1077</v>
      </c>
      <c r="E2813">
        <v>-386</v>
      </c>
      <c r="F2813">
        <v>1803</v>
      </c>
      <c r="G2813">
        <v>906</v>
      </c>
      <c r="H2813">
        <v>-1612</v>
      </c>
      <c r="I2813">
        <v>114</v>
      </c>
      <c r="J2813">
        <v>355</v>
      </c>
      <c r="K2813" t="s">
        <v>0</v>
      </c>
    </row>
    <row r="2814" spans="1:11" x14ac:dyDescent="0.3">
      <c r="A2814">
        <f t="shared" ca="1" si="43"/>
        <v>0.71252443427884871</v>
      </c>
      <c r="B2814">
        <v>-228</v>
      </c>
      <c r="C2814">
        <v>1309</v>
      </c>
      <c r="D2814">
        <v>77</v>
      </c>
      <c r="E2814">
        <v>-228</v>
      </c>
      <c r="F2814">
        <v>1309</v>
      </c>
      <c r="G2814">
        <v>66</v>
      </c>
      <c r="H2814">
        <v>-505</v>
      </c>
      <c r="I2814">
        <v>365</v>
      </c>
      <c r="J2814">
        <v>685</v>
      </c>
      <c r="K2814" t="s">
        <v>12</v>
      </c>
    </row>
    <row r="2815" spans="1:11" x14ac:dyDescent="0.3">
      <c r="A2815">
        <f t="shared" ca="1" si="43"/>
        <v>0.70315709738101195</v>
      </c>
      <c r="B2815">
        <v>-259</v>
      </c>
      <c r="C2815">
        <v>653</v>
      </c>
      <c r="D2815">
        <v>713</v>
      </c>
      <c r="E2815">
        <v>-206</v>
      </c>
      <c r="F2815">
        <v>653</v>
      </c>
      <c r="G2815">
        <v>713</v>
      </c>
      <c r="H2815">
        <v>-1714</v>
      </c>
      <c r="I2815">
        <v>110</v>
      </c>
      <c r="J2815">
        <v>910</v>
      </c>
      <c r="K2815" t="s">
        <v>0</v>
      </c>
    </row>
    <row r="2816" spans="1:11" x14ac:dyDescent="0.3">
      <c r="A2816">
        <f t="shared" ca="1" si="43"/>
        <v>0.9002845315890512</v>
      </c>
      <c r="B2816">
        <v>-283</v>
      </c>
      <c r="C2816">
        <v>-148</v>
      </c>
      <c r="D2816">
        <v>-134</v>
      </c>
      <c r="E2816">
        <v>-283</v>
      </c>
      <c r="F2816">
        <v>-122</v>
      </c>
      <c r="G2816">
        <v>-166</v>
      </c>
      <c r="H2816">
        <v>-1397</v>
      </c>
      <c r="I2816">
        <v>287</v>
      </c>
      <c r="J2816">
        <v>787</v>
      </c>
      <c r="K2816" t="s">
        <v>14</v>
      </c>
    </row>
    <row r="2817" spans="1:11" x14ac:dyDescent="0.3">
      <c r="A2817">
        <f t="shared" ca="1" si="43"/>
        <v>0.23747540700883307</v>
      </c>
      <c r="B2817">
        <v>-1338</v>
      </c>
      <c r="C2817">
        <v>503</v>
      </c>
      <c r="D2817">
        <v>-219</v>
      </c>
      <c r="E2817">
        <v>-1594</v>
      </c>
      <c r="F2817">
        <v>862</v>
      </c>
      <c r="G2817">
        <v>426</v>
      </c>
      <c r="H2817">
        <v>-351</v>
      </c>
      <c r="I2817">
        <v>570</v>
      </c>
      <c r="J2817">
        <v>77</v>
      </c>
      <c r="K2817" t="s">
        <v>11</v>
      </c>
    </row>
    <row r="2818" spans="1:11" x14ac:dyDescent="0.3">
      <c r="A2818">
        <f t="shared" ref="A2818:A2881" ca="1" si="44">RAND()</f>
        <v>0.73640448532099401</v>
      </c>
      <c r="B2818">
        <v>-147</v>
      </c>
      <c r="C2818">
        <v>934</v>
      </c>
      <c r="D2818">
        <v>232</v>
      </c>
      <c r="E2818">
        <v>-147</v>
      </c>
      <c r="F2818">
        <v>1066</v>
      </c>
      <c r="G2818">
        <v>382</v>
      </c>
      <c r="H2818">
        <v>-1428</v>
      </c>
      <c r="I2818">
        <v>159</v>
      </c>
      <c r="J2818">
        <v>371</v>
      </c>
      <c r="K2818" t="s">
        <v>14</v>
      </c>
    </row>
    <row r="2819" spans="1:11" x14ac:dyDescent="0.3">
      <c r="A2819">
        <f t="shared" ca="1" si="44"/>
        <v>0.51903534467541101</v>
      </c>
      <c r="B2819">
        <v>77</v>
      </c>
      <c r="C2819">
        <v>466</v>
      </c>
      <c r="D2819">
        <v>290</v>
      </c>
      <c r="E2819">
        <v>77</v>
      </c>
      <c r="F2819">
        <v>466</v>
      </c>
      <c r="G2819">
        <v>290</v>
      </c>
      <c r="H2819">
        <v>-439</v>
      </c>
      <c r="I2819">
        <v>642</v>
      </c>
      <c r="J2819">
        <v>864</v>
      </c>
      <c r="K2819" t="s">
        <v>14</v>
      </c>
    </row>
    <row r="2820" spans="1:11" x14ac:dyDescent="0.3">
      <c r="A2820">
        <f t="shared" ca="1" si="44"/>
        <v>0.34673603727959634</v>
      </c>
      <c r="B2820">
        <v>-642</v>
      </c>
      <c r="C2820">
        <v>863</v>
      </c>
      <c r="D2820">
        <v>69</v>
      </c>
      <c r="E2820">
        <v>-660</v>
      </c>
      <c r="F2820">
        <v>841</v>
      </c>
      <c r="G2820">
        <v>213</v>
      </c>
      <c r="H2820">
        <v>-1134</v>
      </c>
      <c r="I2820">
        <v>381</v>
      </c>
      <c r="J2820">
        <v>997</v>
      </c>
      <c r="K2820" t="s">
        <v>13</v>
      </c>
    </row>
    <row r="2821" spans="1:11" x14ac:dyDescent="0.3">
      <c r="A2821">
        <f t="shared" ca="1" si="44"/>
        <v>0.76602541601708607</v>
      </c>
      <c r="B2821">
        <v>-138</v>
      </c>
      <c r="C2821">
        <v>1682</v>
      </c>
      <c r="D2821">
        <v>843</v>
      </c>
      <c r="E2821">
        <v>-138</v>
      </c>
      <c r="F2821">
        <v>1682</v>
      </c>
      <c r="G2821">
        <v>843</v>
      </c>
      <c r="H2821">
        <v>-643</v>
      </c>
      <c r="I2821">
        <v>580</v>
      </c>
      <c r="J2821">
        <v>935</v>
      </c>
      <c r="K2821" t="s">
        <v>0</v>
      </c>
    </row>
    <row r="2822" spans="1:11" x14ac:dyDescent="0.3">
      <c r="A2822">
        <f t="shared" ca="1" si="44"/>
        <v>2.3493621044058166E-2</v>
      </c>
      <c r="B2822">
        <v>-748</v>
      </c>
      <c r="C2822">
        <v>559</v>
      </c>
      <c r="D2822">
        <v>1215</v>
      </c>
      <c r="E2822">
        <v>-494</v>
      </c>
      <c r="F2822">
        <v>559</v>
      </c>
      <c r="G2822">
        <v>1215</v>
      </c>
      <c r="H2822">
        <v>-437</v>
      </c>
      <c r="I2822">
        <v>809</v>
      </c>
      <c r="J2822">
        <v>-169</v>
      </c>
      <c r="K2822" t="s">
        <v>11</v>
      </c>
    </row>
    <row r="2823" spans="1:11" x14ac:dyDescent="0.3">
      <c r="A2823">
        <f t="shared" ca="1" si="44"/>
        <v>0.57086434327908975</v>
      </c>
      <c r="B2823">
        <v>-271</v>
      </c>
      <c r="C2823">
        <v>1298</v>
      </c>
      <c r="D2823">
        <v>122</v>
      </c>
      <c r="E2823">
        <v>-271</v>
      </c>
      <c r="F2823">
        <v>1298</v>
      </c>
      <c r="G2823">
        <v>137</v>
      </c>
      <c r="H2823">
        <v>-1585</v>
      </c>
      <c r="I2823">
        <v>79</v>
      </c>
      <c r="J2823">
        <v>335</v>
      </c>
      <c r="K2823" t="s">
        <v>12</v>
      </c>
    </row>
    <row r="2824" spans="1:11" x14ac:dyDescent="0.3">
      <c r="A2824">
        <f t="shared" ca="1" si="44"/>
        <v>0.58223142283761842</v>
      </c>
      <c r="B2824">
        <v>1094</v>
      </c>
      <c r="C2824">
        <v>-164</v>
      </c>
      <c r="D2824">
        <v>-90</v>
      </c>
      <c r="E2824">
        <v>1160</v>
      </c>
      <c r="F2824">
        <v>-164</v>
      </c>
      <c r="G2824">
        <v>-90</v>
      </c>
      <c r="H2824">
        <v>-410</v>
      </c>
      <c r="I2824">
        <v>649</v>
      </c>
      <c r="J2824">
        <v>422</v>
      </c>
      <c r="K2824" t="s">
        <v>11</v>
      </c>
    </row>
    <row r="2825" spans="1:11" x14ac:dyDescent="0.3">
      <c r="A2825">
        <f t="shared" ca="1" si="44"/>
        <v>0.65845589410348249</v>
      </c>
      <c r="B2825">
        <v>-3123</v>
      </c>
      <c r="C2825">
        <v>2605</v>
      </c>
      <c r="D2825">
        <v>1868</v>
      </c>
      <c r="E2825">
        <v>-3324</v>
      </c>
      <c r="F2825">
        <v>2605</v>
      </c>
      <c r="G2825">
        <v>1868</v>
      </c>
      <c r="H2825">
        <v>-426</v>
      </c>
      <c r="I2825">
        <v>482</v>
      </c>
      <c r="J2825">
        <v>257</v>
      </c>
      <c r="K2825" t="s">
        <v>11</v>
      </c>
    </row>
    <row r="2826" spans="1:11" x14ac:dyDescent="0.3">
      <c r="A2826">
        <f t="shared" ca="1" si="44"/>
        <v>0.18866149003474619</v>
      </c>
      <c r="B2826">
        <v>-251</v>
      </c>
      <c r="C2826">
        <v>1309</v>
      </c>
      <c r="D2826">
        <v>114</v>
      </c>
      <c r="E2826">
        <v>-249</v>
      </c>
      <c r="F2826">
        <v>1317</v>
      </c>
      <c r="G2826">
        <v>104</v>
      </c>
      <c r="H2826">
        <v>-1557</v>
      </c>
      <c r="I2826">
        <v>81</v>
      </c>
      <c r="J2826">
        <v>294</v>
      </c>
      <c r="K2826" t="s">
        <v>12</v>
      </c>
    </row>
    <row r="2827" spans="1:11" x14ac:dyDescent="0.3">
      <c r="A2827">
        <f t="shared" ca="1" si="44"/>
        <v>0.82735887593120427</v>
      </c>
      <c r="B2827">
        <v>-470</v>
      </c>
      <c r="C2827">
        <v>1783</v>
      </c>
      <c r="D2827">
        <v>314</v>
      </c>
      <c r="E2827">
        <v>-470</v>
      </c>
      <c r="F2827">
        <v>1712</v>
      </c>
      <c r="G2827">
        <v>542</v>
      </c>
      <c r="H2827">
        <v>-1436</v>
      </c>
      <c r="I2827">
        <v>-24</v>
      </c>
      <c r="J2827">
        <v>32</v>
      </c>
      <c r="K2827" t="s">
        <v>0</v>
      </c>
    </row>
    <row r="2828" spans="1:11" x14ac:dyDescent="0.3">
      <c r="A2828">
        <f t="shared" ca="1" si="44"/>
        <v>0.30096358032397819</v>
      </c>
      <c r="B2828">
        <v>-308</v>
      </c>
      <c r="C2828">
        <v>232</v>
      </c>
      <c r="D2828">
        <v>195</v>
      </c>
      <c r="E2828">
        <v>-308</v>
      </c>
      <c r="F2828">
        <v>232</v>
      </c>
      <c r="G2828">
        <v>181</v>
      </c>
      <c r="H2828">
        <v>-241</v>
      </c>
      <c r="I2828">
        <v>1166</v>
      </c>
      <c r="J2828">
        <v>978</v>
      </c>
      <c r="K2828" t="s">
        <v>14</v>
      </c>
    </row>
    <row r="2829" spans="1:11" x14ac:dyDescent="0.3">
      <c r="A2829">
        <f t="shared" ca="1" si="44"/>
        <v>0.19257667905747478</v>
      </c>
      <c r="B2829">
        <v>-257</v>
      </c>
      <c r="C2829">
        <v>1317</v>
      </c>
      <c r="D2829">
        <v>102</v>
      </c>
      <c r="E2829">
        <v>-234</v>
      </c>
      <c r="F2829">
        <v>1307</v>
      </c>
      <c r="G2829">
        <v>102</v>
      </c>
      <c r="H2829">
        <v>-510</v>
      </c>
      <c r="I2829">
        <v>376</v>
      </c>
      <c r="J2829">
        <v>697</v>
      </c>
      <c r="K2829" t="s">
        <v>12</v>
      </c>
    </row>
    <row r="2830" spans="1:11" x14ac:dyDescent="0.3">
      <c r="A2830">
        <f t="shared" ca="1" si="44"/>
        <v>0.86532772710609385</v>
      </c>
      <c r="B2830">
        <v>-337</v>
      </c>
      <c r="C2830">
        <v>1293</v>
      </c>
      <c r="D2830">
        <v>122</v>
      </c>
      <c r="E2830">
        <v>-337</v>
      </c>
      <c r="F2830">
        <v>1286</v>
      </c>
      <c r="G2830">
        <v>148</v>
      </c>
      <c r="H2830">
        <v>-660</v>
      </c>
      <c r="I2830">
        <v>238</v>
      </c>
      <c r="J2830">
        <v>99</v>
      </c>
      <c r="K2830" t="s">
        <v>12</v>
      </c>
    </row>
    <row r="2831" spans="1:11" x14ac:dyDescent="0.3">
      <c r="A2831">
        <f t="shared" ca="1" si="44"/>
        <v>2.2839014880113528E-2</v>
      </c>
      <c r="B2831">
        <v>-1790</v>
      </c>
      <c r="C2831">
        <v>1583</v>
      </c>
      <c r="D2831">
        <v>1492</v>
      </c>
      <c r="E2831">
        <v>-1790</v>
      </c>
      <c r="F2831">
        <v>1583</v>
      </c>
      <c r="G2831">
        <v>1492</v>
      </c>
      <c r="H2831">
        <v>-1243</v>
      </c>
      <c r="I2831">
        <v>188</v>
      </c>
      <c r="J2831">
        <v>783</v>
      </c>
      <c r="K2831" t="s">
        <v>14</v>
      </c>
    </row>
    <row r="2832" spans="1:11" x14ac:dyDescent="0.3">
      <c r="A2832">
        <f t="shared" ca="1" si="44"/>
        <v>0.44655388874214441</v>
      </c>
      <c r="B2832">
        <v>-592</v>
      </c>
      <c r="C2832">
        <v>972</v>
      </c>
      <c r="D2832">
        <v>113</v>
      </c>
      <c r="E2832">
        <v>-592</v>
      </c>
      <c r="F2832">
        <v>897</v>
      </c>
      <c r="G2832">
        <v>107</v>
      </c>
      <c r="H2832">
        <v>-1043</v>
      </c>
      <c r="I2832">
        <v>390</v>
      </c>
      <c r="J2832">
        <v>886</v>
      </c>
      <c r="K2832" t="s">
        <v>13</v>
      </c>
    </row>
    <row r="2833" spans="1:11" x14ac:dyDescent="0.3">
      <c r="A2833">
        <f t="shared" ca="1" si="44"/>
        <v>0.66304947021547644</v>
      </c>
      <c r="B2833">
        <v>-973</v>
      </c>
      <c r="C2833">
        <v>934</v>
      </c>
      <c r="D2833">
        <v>395</v>
      </c>
      <c r="E2833">
        <v>-955</v>
      </c>
      <c r="F2833">
        <v>884</v>
      </c>
      <c r="G2833">
        <v>395</v>
      </c>
      <c r="H2833">
        <v>-944</v>
      </c>
      <c r="I2833">
        <v>999</v>
      </c>
      <c r="J2833">
        <v>1235</v>
      </c>
      <c r="K2833" t="s">
        <v>13</v>
      </c>
    </row>
    <row r="2834" spans="1:11" x14ac:dyDescent="0.3">
      <c r="A2834">
        <f t="shared" ca="1" si="44"/>
        <v>0.98975771486401432</v>
      </c>
      <c r="B2834">
        <v>-653</v>
      </c>
      <c r="C2834">
        <v>755</v>
      </c>
      <c r="D2834">
        <v>633</v>
      </c>
      <c r="E2834">
        <v>-729</v>
      </c>
      <c r="F2834">
        <v>755</v>
      </c>
      <c r="G2834">
        <v>633</v>
      </c>
      <c r="H2834">
        <v>-1402</v>
      </c>
      <c r="I2834">
        <v>69</v>
      </c>
      <c r="J2834">
        <v>417</v>
      </c>
      <c r="K2834" t="s">
        <v>14</v>
      </c>
    </row>
    <row r="2835" spans="1:11" x14ac:dyDescent="0.3">
      <c r="A2835">
        <f t="shared" ca="1" si="44"/>
        <v>0.80805886995642939</v>
      </c>
      <c r="B2835">
        <v>-412</v>
      </c>
      <c r="C2835">
        <v>-69</v>
      </c>
      <c r="D2835">
        <v>1173</v>
      </c>
      <c r="E2835">
        <v>-412</v>
      </c>
      <c r="F2835">
        <v>-125</v>
      </c>
      <c r="G2835">
        <v>1130</v>
      </c>
      <c r="H2835">
        <v>-349</v>
      </c>
      <c r="I2835">
        <v>1145</v>
      </c>
      <c r="J2835">
        <v>732</v>
      </c>
      <c r="K2835" t="s">
        <v>0</v>
      </c>
    </row>
    <row r="2836" spans="1:11" x14ac:dyDescent="0.3">
      <c r="A2836">
        <f t="shared" ca="1" si="44"/>
        <v>0.86956839276001219</v>
      </c>
      <c r="B2836">
        <v>-472</v>
      </c>
      <c r="C2836">
        <v>1457</v>
      </c>
      <c r="D2836">
        <v>445</v>
      </c>
      <c r="E2836">
        <v>-472</v>
      </c>
      <c r="F2836">
        <v>1457</v>
      </c>
      <c r="G2836">
        <v>445</v>
      </c>
      <c r="H2836">
        <v>-1182</v>
      </c>
      <c r="I2836">
        <v>321</v>
      </c>
      <c r="J2836">
        <v>874</v>
      </c>
      <c r="K2836" t="s">
        <v>13</v>
      </c>
    </row>
    <row r="2837" spans="1:11" x14ac:dyDescent="0.3">
      <c r="A2837">
        <f t="shared" ca="1" si="44"/>
        <v>0.215166890157517</v>
      </c>
      <c r="B2837">
        <v>448</v>
      </c>
      <c r="C2837">
        <v>161</v>
      </c>
      <c r="D2837">
        <v>-76</v>
      </c>
      <c r="E2837">
        <v>717</v>
      </c>
      <c r="F2837">
        <v>-34</v>
      </c>
      <c r="G2837">
        <v>-76</v>
      </c>
      <c r="H2837">
        <v>-364</v>
      </c>
      <c r="I2837">
        <v>819</v>
      </c>
      <c r="J2837">
        <v>896</v>
      </c>
      <c r="K2837" t="s">
        <v>14</v>
      </c>
    </row>
    <row r="2838" spans="1:11" x14ac:dyDescent="0.3">
      <c r="A2838">
        <f t="shared" ca="1" si="44"/>
        <v>0.24263971957381891</v>
      </c>
      <c r="B2838">
        <v>-305</v>
      </c>
      <c r="C2838">
        <v>327</v>
      </c>
      <c r="D2838">
        <v>823</v>
      </c>
      <c r="E2838">
        <v>-354</v>
      </c>
      <c r="F2838">
        <v>327</v>
      </c>
      <c r="G2838">
        <v>823</v>
      </c>
      <c r="H2838">
        <v>-1272</v>
      </c>
      <c r="I2838">
        <v>118</v>
      </c>
      <c r="J2838">
        <v>504</v>
      </c>
      <c r="K2838" t="s">
        <v>14</v>
      </c>
    </row>
    <row r="2839" spans="1:11" x14ac:dyDescent="0.3">
      <c r="A2839">
        <f t="shared" ca="1" si="44"/>
        <v>0.98198968066219372</v>
      </c>
      <c r="B2839">
        <v>-232</v>
      </c>
      <c r="C2839">
        <v>48</v>
      </c>
      <c r="D2839">
        <v>149</v>
      </c>
      <c r="E2839">
        <v>-232</v>
      </c>
      <c r="F2839">
        <v>48</v>
      </c>
      <c r="G2839">
        <v>192</v>
      </c>
      <c r="H2839">
        <v>-1451</v>
      </c>
      <c r="I2839">
        <v>204</v>
      </c>
      <c r="J2839">
        <v>759</v>
      </c>
      <c r="K2839" t="s">
        <v>14</v>
      </c>
    </row>
    <row r="2840" spans="1:11" x14ac:dyDescent="0.3">
      <c r="A2840">
        <f t="shared" ca="1" si="44"/>
        <v>0.24475999821503136</v>
      </c>
      <c r="B2840">
        <v>-293</v>
      </c>
      <c r="C2840">
        <v>1291</v>
      </c>
      <c r="D2840">
        <v>135</v>
      </c>
      <c r="E2840">
        <v>-304</v>
      </c>
      <c r="F2840">
        <v>1291</v>
      </c>
      <c r="G2840">
        <v>135</v>
      </c>
      <c r="H2840">
        <v>-483</v>
      </c>
      <c r="I2840">
        <v>392</v>
      </c>
      <c r="J2840">
        <v>698</v>
      </c>
      <c r="K2840" t="s">
        <v>12</v>
      </c>
    </row>
    <row r="2841" spans="1:11" x14ac:dyDescent="0.3">
      <c r="A2841">
        <f t="shared" ca="1" si="44"/>
        <v>0.97716456199630741</v>
      </c>
      <c r="B2841">
        <v>-279</v>
      </c>
      <c r="C2841">
        <v>1300</v>
      </c>
      <c r="D2841">
        <v>128</v>
      </c>
      <c r="E2841">
        <v>-282</v>
      </c>
      <c r="F2841">
        <v>1300</v>
      </c>
      <c r="G2841">
        <v>128</v>
      </c>
      <c r="H2841">
        <v>-1580</v>
      </c>
      <c r="I2841">
        <v>92</v>
      </c>
      <c r="J2841">
        <v>344</v>
      </c>
      <c r="K2841" t="s">
        <v>12</v>
      </c>
    </row>
    <row r="2842" spans="1:11" x14ac:dyDescent="0.3">
      <c r="A2842">
        <f t="shared" ca="1" si="44"/>
        <v>0.57139021230144549</v>
      </c>
      <c r="B2842">
        <v>56</v>
      </c>
      <c r="C2842">
        <v>-123</v>
      </c>
      <c r="D2842">
        <v>-2596</v>
      </c>
      <c r="E2842">
        <v>140</v>
      </c>
      <c r="F2842">
        <v>-123</v>
      </c>
      <c r="G2842">
        <v>-2596</v>
      </c>
      <c r="H2842">
        <v>-380</v>
      </c>
      <c r="I2842">
        <v>730</v>
      </c>
      <c r="J2842">
        <v>328</v>
      </c>
      <c r="K2842" t="s">
        <v>11</v>
      </c>
    </row>
    <row r="2843" spans="1:11" x14ac:dyDescent="0.3">
      <c r="A2843">
        <f t="shared" ca="1" si="44"/>
        <v>0.44482649753207604</v>
      </c>
      <c r="B2843">
        <v>-908</v>
      </c>
      <c r="C2843">
        <v>512</v>
      </c>
      <c r="D2843">
        <v>64</v>
      </c>
      <c r="E2843">
        <v>-931</v>
      </c>
      <c r="F2843">
        <v>782</v>
      </c>
      <c r="G2843">
        <v>64</v>
      </c>
      <c r="H2843">
        <v>-1083</v>
      </c>
      <c r="I2843">
        <v>606</v>
      </c>
      <c r="J2843">
        <v>1000</v>
      </c>
      <c r="K2843" t="s">
        <v>13</v>
      </c>
    </row>
    <row r="2844" spans="1:11" x14ac:dyDescent="0.3">
      <c r="A2844">
        <f t="shared" ca="1" si="44"/>
        <v>0.52458107017519695</v>
      </c>
      <c r="B2844">
        <v>-1277</v>
      </c>
      <c r="C2844">
        <v>1458</v>
      </c>
      <c r="D2844">
        <v>1926</v>
      </c>
      <c r="E2844">
        <v>-1230</v>
      </c>
      <c r="F2844">
        <v>1458</v>
      </c>
      <c r="G2844">
        <v>1926</v>
      </c>
      <c r="H2844">
        <v>-373</v>
      </c>
      <c r="I2844">
        <v>525</v>
      </c>
      <c r="J2844">
        <v>314</v>
      </c>
      <c r="K2844" t="s">
        <v>11</v>
      </c>
    </row>
    <row r="2845" spans="1:11" x14ac:dyDescent="0.3">
      <c r="A2845">
        <f t="shared" ca="1" si="44"/>
        <v>0.74408385188584181</v>
      </c>
      <c r="B2845">
        <v>-329</v>
      </c>
      <c r="C2845">
        <v>1281</v>
      </c>
      <c r="D2845">
        <v>192</v>
      </c>
      <c r="E2845">
        <v>-329</v>
      </c>
      <c r="F2845">
        <v>1281</v>
      </c>
      <c r="G2845">
        <v>172</v>
      </c>
      <c r="H2845">
        <v>-691</v>
      </c>
      <c r="I2845">
        <v>216</v>
      </c>
      <c r="J2845">
        <v>93</v>
      </c>
      <c r="K2845" t="s">
        <v>12</v>
      </c>
    </row>
    <row r="2846" spans="1:11" x14ac:dyDescent="0.3">
      <c r="A2846">
        <f t="shared" ca="1" si="44"/>
        <v>0.23452425654648867</v>
      </c>
      <c r="B2846">
        <v>-313</v>
      </c>
      <c r="C2846">
        <v>1284</v>
      </c>
      <c r="D2846">
        <v>190</v>
      </c>
      <c r="E2846">
        <v>-315</v>
      </c>
      <c r="F2846">
        <v>1284</v>
      </c>
      <c r="G2846">
        <v>190</v>
      </c>
      <c r="H2846">
        <v>-694</v>
      </c>
      <c r="I2846">
        <v>209</v>
      </c>
      <c r="J2846">
        <v>83</v>
      </c>
      <c r="K2846" t="s">
        <v>12</v>
      </c>
    </row>
    <row r="2847" spans="1:11" x14ac:dyDescent="0.3">
      <c r="A2847">
        <f t="shared" ca="1" si="44"/>
        <v>0.98466044496243121</v>
      </c>
      <c r="B2847">
        <v>-243</v>
      </c>
      <c r="C2847">
        <v>1304</v>
      </c>
      <c r="D2847">
        <v>79</v>
      </c>
      <c r="E2847">
        <v>-243</v>
      </c>
      <c r="F2847">
        <v>1319</v>
      </c>
      <c r="G2847">
        <v>52</v>
      </c>
      <c r="H2847">
        <v>-1285</v>
      </c>
      <c r="I2847">
        <v>271</v>
      </c>
      <c r="J2847">
        <v>1276</v>
      </c>
      <c r="K2847" t="s">
        <v>12</v>
      </c>
    </row>
    <row r="2848" spans="1:11" x14ac:dyDescent="0.3">
      <c r="A2848">
        <f t="shared" ca="1" si="44"/>
        <v>0.41368259948245345</v>
      </c>
      <c r="B2848">
        <v>-572</v>
      </c>
      <c r="C2848">
        <v>590</v>
      </c>
      <c r="D2848">
        <v>189</v>
      </c>
      <c r="E2848">
        <v>-316</v>
      </c>
      <c r="F2848">
        <v>660</v>
      </c>
      <c r="G2848">
        <v>306</v>
      </c>
      <c r="H2848">
        <v>-1286</v>
      </c>
      <c r="I2848">
        <v>139</v>
      </c>
      <c r="J2848">
        <v>598</v>
      </c>
      <c r="K2848" t="s">
        <v>14</v>
      </c>
    </row>
    <row r="2849" spans="1:11" x14ac:dyDescent="0.3">
      <c r="A2849">
        <f t="shared" ca="1" si="44"/>
        <v>0.83751173873365448</v>
      </c>
      <c r="B2849">
        <v>-312</v>
      </c>
      <c r="C2849">
        <v>1286</v>
      </c>
      <c r="D2849">
        <v>129</v>
      </c>
      <c r="E2849">
        <v>-312</v>
      </c>
      <c r="F2849">
        <v>1286</v>
      </c>
      <c r="G2849">
        <v>135</v>
      </c>
      <c r="H2849">
        <v>-688</v>
      </c>
      <c r="I2849">
        <v>232</v>
      </c>
      <c r="J2849">
        <v>79</v>
      </c>
      <c r="K2849" t="s">
        <v>12</v>
      </c>
    </row>
    <row r="2850" spans="1:11" x14ac:dyDescent="0.3">
      <c r="A2850">
        <f t="shared" ca="1" si="44"/>
        <v>0.48217825802869874</v>
      </c>
      <c r="B2850">
        <v>-788</v>
      </c>
      <c r="C2850">
        <v>636</v>
      </c>
      <c r="D2850">
        <v>226</v>
      </c>
      <c r="E2850">
        <v>-788</v>
      </c>
      <c r="F2850">
        <v>636</v>
      </c>
      <c r="G2850">
        <v>226</v>
      </c>
      <c r="H2850">
        <v>-356</v>
      </c>
      <c r="I2850">
        <v>1019</v>
      </c>
      <c r="J2850">
        <v>988</v>
      </c>
      <c r="K2850" t="s">
        <v>14</v>
      </c>
    </row>
    <row r="2851" spans="1:11" x14ac:dyDescent="0.3">
      <c r="A2851">
        <f t="shared" ca="1" si="44"/>
        <v>0.59196239307253984</v>
      </c>
      <c r="B2851">
        <v>-836</v>
      </c>
      <c r="C2851">
        <v>344</v>
      </c>
      <c r="D2851">
        <v>424</v>
      </c>
      <c r="E2851">
        <v>-836</v>
      </c>
      <c r="F2851">
        <v>344</v>
      </c>
      <c r="G2851">
        <v>121</v>
      </c>
      <c r="H2851">
        <v>-1015</v>
      </c>
      <c r="I2851">
        <v>585</v>
      </c>
      <c r="J2851">
        <v>1107</v>
      </c>
      <c r="K2851" t="s">
        <v>13</v>
      </c>
    </row>
    <row r="2852" spans="1:11" x14ac:dyDescent="0.3">
      <c r="A2852">
        <f t="shared" ca="1" si="44"/>
        <v>0.2287529993794104</v>
      </c>
      <c r="B2852">
        <v>-219</v>
      </c>
      <c r="C2852">
        <v>1301</v>
      </c>
      <c r="D2852">
        <v>113</v>
      </c>
      <c r="E2852">
        <v>-221</v>
      </c>
      <c r="F2852">
        <v>1301</v>
      </c>
      <c r="G2852">
        <v>113</v>
      </c>
      <c r="H2852">
        <v>-519</v>
      </c>
      <c r="I2852">
        <v>362</v>
      </c>
      <c r="J2852">
        <v>707</v>
      </c>
      <c r="K2852" t="s">
        <v>12</v>
      </c>
    </row>
    <row r="2853" spans="1:11" x14ac:dyDescent="0.3">
      <c r="A2853">
        <f t="shared" ca="1" si="44"/>
        <v>0.76417485585421407</v>
      </c>
      <c r="B2853">
        <v>-425</v>
      </c>
      <c r="C2853">
        <v>2205</v>
      </c>
      <c r="D2853">
        <v>1740</v>
      </c>
      <c r="E2853">
        <v>-875</v>
      </c>
      <c r="F2853">
        <v>2087</v>
      </c>
      <c r="G2853">
        <v>1740</v>
      </c>
      <c r="H2853">
        <v>-1469</v>
      </c>
      <c r="I2853">
        <v>216</v>
      </c>
      <c r="J2853">
        <v>699</v>
      </c>
      <c r="K2853" t="s">
        <v>14</v>
      </c>
    </row>
    <row r="2854" spans="1:11" x14ac:dyDescent="0.3">
      <c r="A2854">
        <f t="shared" ca="1" si="44"/>
        <v>0.46866775654597792</v>
      </c>
      <c r="B2854">
        <v>-544</v>
      </c>
      <c r="C2854">
        <v>998</v>
      </c>
      <c r="D2854">
        <v>-230</v>
      </c>
      <c r="E2854">
        <v>-544</v>
      </c>
      <c r="F2854">
        <v>1254</v>
      </c>
      <c r="G2854">
        <v>-289</v>
      </c>
      <c r="H2854">
        <v>-1162</v>
      </c>
      <c r="I2854">
        <v>694</v>
      </c>
      <c r="J2854">
        <v>1159</v>
      </c>
      <c r="K2854" t="s">
        <v>13</v>
      </c>
    </row>
    <row r="2855" spans="1:11" x14ac:dyDescent="0.3">
      <c r="A2855">
        <f t="shared" ca="1" si="44"/>
        <v>0.5088750686602469</v>
      </c>
      <c r="B2855">
        <v>-273</v>
      </c>
      <c r="C2855">
        <v>889</v>
      </c>
      <c r="D2855">
        <v>236</v>
      </c>
      <c r="E2855">
        <v>-313</v>
      </c>
      <c r="F2855">
        <v>966</v>
      </c>
      <c r="G2855">
        <v>138</v>
      </c>
      <c r="H2855">
        <v>-1478</v>
      </c>
      <c r="I2855">
        <v>205</v>
      </c>
      <c r="J2855">
        <v>362</v>
      </c>
      <c r="K2855" t="s">
        <v>14</v>
      </c>
    </row>
    <row r="2856" spans="1:11" x14ac:dyDescent="0.3">
      <c r="A2856">
        <f t="shared" ca="1" si="44"/>
        <v>0.90975708599991201</v>
      </c>
      <c r="B2856">
        <v>-1468</v>
      </c>
      <c r="C2856">
        <v>2029</v>
      </c>
      <c r="D2856">
        <v>-296</v>
      </c>
      <c r="E2856">
        <v>-1468</v>
      </c>
      <c r="F2856">
        <v>1931</v>
      </c>
      <c r="G2856">
        <v>-160</v>
      </c>
      <c r="H2856">
        <v>-1430</v>
      </c>
      <c r="I2856">
        <v>96</v>
      </c>
      <c r="J2856">
        <v>444</v>
      </c>
      <c r="K2856" t="s">
        <v>14</v>
      </c>
    </row>
    <row r="2857" spans="1:11" x14ac:dyDescent="0.3">
      <c r="A2857">
        <f t="shared" ca="1" si="44"/>
        <v>7.5325393878564517E-2</v>
      </c>
      <c r="B2857">
        <v>-179</v>
      </c>
      <c r="C2857">
        <v>-14</v>
      </c>
      <c r="D2857">
        <v>217</v>
      </c>
      <c r="E2857">
        <v>-167</v>
      </c>
      <c r="F2857">
        <v>-14</v>
      </c>
      <c r="G2857">
        <v>217</v>
      </c>
      <c r="H2857">
        <v>-1381</v>
      </c>
      <c r="I2857">
        <v>265</v>
      </c>
      <c r="J2857">
        <v>765</v>
      </c>
      <c r="K2857" t="s">
        <v>14</v>
      </c>
    </row>
    <row r="2858" spans="1:11" x14ac:dyDescent="0.3">
      <c r="A2858">
        <f t="shared" ca="1" si="44"/>
        <v>0.95280593343682196</v>
      </c>
      <c r="B2858">
        <v>-574</v>
      </c>
      <c r="C2858">
        <v>44</v>
      </c>
      <c r="D2858">
        <v>43</v>
      </c>
      <c r="E2858">
        <v>-352</v>
      </c>
      <c r="F2858">
        <v>-12</v>
      </c>
      <c r="G2858">
        <v>-72</v>
      </c>
      <c r="H2858">
        <v>-231</v>
      </c>
      <c r="I2858">
        <v>1029</v>
      </c>
      <c r="J2858">
        <v>979</v>
      </c>
      <c r="K2858" t="s">
        <v>14</v>
      </c>
    </row>
    <row r="2859" spans="1:11" x14ac:dyDescent="0.3">
      <c r="A2859">
        <f t="shared" ca="1" si="44"/>
        <v>0.48935224843758507</v>
      </c>
      <c r="B2859">
        <v>-516</v>
      </c>
      <c r="C2859">
        <v>887</v>
      </c>
      <c r="D2859">
        <v>428</v>
      </c>
      <c r="E2859">
        <v>-516</v>
      </c>
      <c r="F2859">
        <v>887</v>
      </c>
      <c r="G2859">
        <v>684</v>
      </c>
      <c r="H2859">
        <v>-1634</v>
      </c>
      <c r="I2859">
        <v>112</v>
      </c>
      <c r="J2859">
        <v>711</v>
      </c>
      <c r="K2859" t="s">
        <v>0</v>
      </c>
    </row>
    <row r="2860" spans="1:11" x14ac:dyDescent="0.3">
      <c r="A2860">
        <f t="shared" ca="1" si="44"/>
        <v>0.13739225053044479</v>
      </c>
      <c r="B2860">
        <v>-411</v>
      </c>
      <c r="C2860">
        <v>-192</v>
      </c>
      <c r="D2860">
        <v>185</v>
      </c>
      <c r="E2860">
        <v>-411</v>
      </c>
      <c r="F2860">
        <v>-192</v>
      </c>
      <c r="G2860">
        <v>441</v>
      </c>
      <c r="H2860">
        <v>-1066</v>
      </c>
      <c r="I2860">
        <v>1050</v>
      </c>
      <c r="J2860">
        <v>1144</v>
      </c>
      <c r="K2860" t="s">
        <v>13</v>
      </c>
    </row>
    <row r="2861" spans="1:11" x14ac:dyDescent="0.3">
      <c r="A2861">
        <f t="shared" ca="1" si="44"/>
        <v>0.54156737402974797</v>
      </c>
      <c r="B2861">
        <v>-556</v>
      </c>
      <c r="C2861">
        <v>2731</v>
      </c>
      <c r="D2861">
        <v>4128</v>
      </c>
      <c r="E2861">
        <v>-852</v>
      </c>
      <c r="F2861">
        <v>296</v>
      </c>
      <c r="G2861">
        <v>-1273</v>
      </c>
      <c r="H2861">
        <v>-1567</v>
      </c>
      <c r="I2861">
        <v>248</v>
      </c>
      <c r="J2861">
        <v>637</v>
      </c>
      <c r="K2861" t="s">
        <v>14</v>
      </c>
    </row>
    <row r="2862" spans="1:11" x14ac:dyDescent="0.3">
      <c r="A2862">
        <f t="shared" ca="1" si="44"/>
        <v>0.77884206186722815</v>
      </c>
      <c r="B2862">
        <v>-247</v>
      </c>
      <c r="C2862">
        <v>1310</v>
      </c>
      <c r="D2862">
        <v>98</v>
      </c>
      <c r="E2862">
        <v>-247</v>
      </c>
      <c r="F2862">
        <v>1310</v>
      </c>
      <c r="G2862">
        <v>98</v>
      </c>
      <c r="H2862">
        <v>-1561</v>
      </c>
      <c r="I2862">
        <v>97</v>
      </c>
      <c r="J2862">
        <v>303</v>
      </c>
      <c r="K2862" t="s">
        <v>12</v>
      </c>
    </row>
    <row r="2863" spans="1:11" x14ac:dyDescent="0.3">
      <c r="A2863">
        <f t="shared" ca="1" si="44"/>
        <v>0.16656073468074517</v>
      </c>
      <c r="B2863">
        <v>29</v>
      </c>
      <c r="C2863">
        <v>553</v>
      </c>
      <c r="D2863">
        <v>-276</v>
      </c>
      <c r="E2863">
        <v>29</v>
      </c>
      <c r="F2863">
        <v>635</v>
      </c>
      <c r="G2863">
        <v>-177</v>
      </c>
      <c r="H2863">
        <v>-276</v>
      </c>
      <c r="I2863">
        <v>717</v>
      </c>
      <c r="J2863">
        <v>825</v>
      </c>
      <c r="K2863" t="s">
        <v>14</v>
      </c>
    </row>
    <row r="2864" spans="1:11" x14ac:dyDescent="0.3">
      <c r="A2864">
        <f t="shared" ca="1" si="44"/>
        <v>0.65448710292019507</v>
      </c>
      <c r="B2864">
        <v>-1457</v>
      </c>
      <c r="C2864">
        <v>2563</v>
      </c>
      <c r="D2864">
        <v>1626</v>
      </c>
      <c r="E2864">
        <v>-1457</v>
      </c>
      <c r="F2864">
        <v>2307</v>
      </c>
      <c r="G2864">
        <v>1506</v>
      </c>
      <c r="H2864">
        <v>-384</v>
      </c>
      <c r="I2864">
        <v>720</v>
      </c>
      <c r="J2864">
        <v>739</v>
      </c>
      <c r="K2864" t="s">
        <v>11</v>
      </c>
    </row>
    <row r="2865" spans="1:11" x14ac:dyDescent="0.3">
      <c r="A2865">
        <f t="shared" ca="1" si="44"/>
        <v>0.87830611695386362</v>
      </c>
      <c r="B2865">
        <v>-2065</v>
      </c>
      <c r="C2865">
        <v>1827</v>
      </c>
      <c r="D2865">
        <v>1387</v>
      </c>
      <c r="E2865">
        <v>-2065</v>
      </c>
      <c r="F2865">
        <v>1827</v>
      </c>
      <c r="G2865">
        <v>1387</v>
      </c>
      <c r="H2865">
        <v>-472</v>
      </c>
      <c r="I2865">
        <v>713</v>
      </c>
      <c r="J2865">
        <v>16</v>
      </c>
      <c r="K2865" t="s">
        <v>11</v>
      </c>
    </row>
    <row r="2866" spans="1:11" x14ac:dyDescent="0.3">
      <c r="A2866">
        <f t="shared" ca="1" si="44"/>
        <v>0.86357869048698155</v>
      </c>
      <c r="B2866">
        <v>-66</v>
      </c>
      <c r="C2866">
        <v>-76</v>
      </c>
      <c r="D2866">
        <v>-316</v>
      </c>
      <c r="E2866">
        <v>-43</v>
      </c>
      <c r="F2866">
        <v>-76</v>
      </c>
      <c r="G2866">
        <v>-316</v>
      </c>
      <c r="H2866">
        <v>-1095</v>
      </c>
      <c r="I2866">
        <v>925</v>
      </c>
      <c r="J2866">
        <v>1138</v>
      </c>
      <c r="K2866" t="s">
        <v>13</v>
      </c>
    </row>
    <row r="2867" spans="1:11" x14ac:dyDescent="0.3">
      <c r="A2867">
        <f t="shared" ca="1" si="44"/>
        <v>3.3127031859480072E-3</v>
      </c>
      <c r="B2867">
        <v>203</v>
      </c>
      <c r="C2867">
        <v>723</v>
      </c>
      <c r="D2867">
        <v>-3765</v>
      </c>
      <c r="E2867">
        <v>203</v>
      </c>
      <c r="F2867">
        <v>723</v>
      </c>
      <c r="G2867">
        <v>-3765</v>
      </c>
      <c r="H2867">
        <v>-310</v>
      </c>
      <c r="I2867">
        <v>827</v>
      </c>
      <c r="J2867">
        <v>260</v>
      </c>
      <c r="K2867" t="s">
        <v>11</v>
      </c>
    </row>
    <row r="2868" spans="1:11" x14ac:dyDescent="0.3">
      <c r="A2868">
        <f t="shared" ca="1" si="44"/>
        <v>0.43358582394448086</v>
      </c>
      <c r="B2868">
        <v>-487</v>
      </c>
      <c r="C2868">
        <v>1564</v>
      </c>
      <c r="D2868">
        <v>635</v>
      </c>
      <c r="E2868">
        <v>-417</v>
      </c>
      <c r="F2868">
        <v>1567</v>
      </c>
      <c r="G2868">
        <v>543</v>
      </c>
      <c r="H2868">
        <v>-1029</v>
      </c>
      <c r="I2868">
        <v>288</v>
      </c>
      <c r="J2868">
        <v>808</v>
      </c>
      <c r="K2868" t="s">
        <v>13</v>
      </c>
    </row>
    <row r="2869" spans="1:11" x14ac:dyDescent="0.3">
      <c r="A2869">
        <f t="shared" ca="1" si="44"/>
        <v>0.49481805014865876</v>
      </c>
      <c r="B2869">
        <v>-919</v>
      </c>
      <c r="C2869">
        <v>865</v>
      </c>
      <c r="D2869">
        <v>916</v>
      </c>
      <c r="E2869">
        <v>-919</v>
      </c>
      <c r="F2869">
        <v>1409</v>
      </c>
      <c r="G2869">
        <v>766</v>
      </c>
      <c r="H2869">
        <v>-1374</v>
      </c>
      <c r="I2869">
        <v>207</v>
      </c>
      <c r="J2869">
        <v>531</v>
      </c>
      <c r="K2869" t="s">
        <v>14</v>
      </c>
    </row>
    <row r="2870" spans="1:11" x14ac:dyDescent="0.3">
      <c r="A2870">
        <f t="shared" ca="1" si="44"/>
        <v>0.80642094591788283</v>
      </c>
      <c r="B2870">
        <v>-2935</v>
      </c>
      <c r="C2870">
        <v>1447</v>
      </c>
      <c r="D2870">
        <v>2091</v>
      </c>
      <c r="E2870">
        <v>-2935</v>
      </c>
      <c r="F2870">
        <v>1191</v>
      </c>
      <c r="G2870">
        <v>2160</v>
      </c>
      <c r="H2870">
        <v>-573</v>
      </c>
      <c r="I2870">
        <v>829</v>
      </c>
      <c r="J2870">
        <v>-126</v>
      </c>
      <c r="K2870" t="s">
        <v>11</v>
      </c>
    </row>
    <row r="2871" spans="1:11" x14ac:dyDescent="0.3">
      <c r="A2871">
        <f t="shared" ca="1" si="44"/>
        <v>0.55720058503548597</v>
      </c>
      <c r="B2871">
        <v>193</v>
      </c>
      <c r="C2871">
        <v>-143</v>
      </c>
      <c r="D2871">
        <v>-85</v>
      </c>
      <c r="E2871">
        <v>193</v>
      </c>
      <c r="F2871">
        <v>625</v>
      </c>
      <c r="G2871">
        <v>283</v>
      </c>
      <c r="H2871">
        <v>-264</v>
      </c>
      <c r="I2871">
        <v>876</v>
      </c>
      <c r="J2871">
        <v>953</v>
      </c>
      <c r="K2871" t="s">
        <v>14</v>
      </c>
    </row>
    <row r="2872" spans="1:11" x14ac:dyDescent="0.3">
      <c r="A2872">
        <f t="shared" ca="1" si="44"/>
        <v>0.43141472497805056</v>
      </c>
      <c r="B2872">
        <v>-512</v>
      </c>
      <c r="C2872">
        <v>1506</v>
      </c>
      <c r="D2872">
        <v>450</v>
      </c>
      <c r="E2872">
        <v>-512</v>
      </c>
      <c r="F2872">
        <v>1506</v>
      </c>
      <c r="G2872">
        <v>450</v>
      </c>
      <c r="H2872">
        <v>-1067</v>
      </c>
      <c r="I2872">
        <v>247</v>
      </c>
      <c r="J2872">
        <v>777</v>
      </c>
      <c r="K2872" t="s">
        <v>13</v>
      </c>
    </row>
    <row r="2873" spans="1:11" x14ac:dyDescent="0.3">
      <c r="A2873">
        <f t="shared" ca="1" si="44"/>
        <v>0.57072261334681862</v>
      </c>
      <c r="B2873">
        <v>-343</v>
      </c>
      <c r="C2873">
        <v>950</v>
      </c>
      <c r="D2873">
        <v>450</v>
      </c>
      <c r="E2873">
        <v>-87</v>
      </c>
      <c r="F2873">
        <v>991</v>
      </c>
      <c r="G2873">
        <v>421</v>
      </c>
      <c r="H2873">
        <v>-1552</v>
      </c>
      <c r="I2873">
        <v>150</v>
      </c>
      <c r="J2873">
        <v>579</v>
      </c>
      <c r="K2873" t="s">
        <v>14</v>
      </c>
    </row>
    <row r="2874" spans="1:11" x14ac:dyDescent="0.3">
      <c r="A2874">
        <f t="shared" ca="1" si="44"/>
        <v>0.64842445760517342</v>
      </c>
      <c r="B2874">
        <v>-300</v>
      </c>
      <c r="C2874">
        <v>1288</v>
      </c>
      <c r="D2874">
        <v>138</v>
      </c>
      <c r="E2874">
        <v>-291</v>
      </c>
      <c r="F2874">
        <v>1303</v>
      </c>
      <c r="G2874">
        <v>160</v>
      </c>
      <c r="H2874">
        <v>-482</v>
      </c>
      <c r="I2874">
        <v>396</v>
      </c>
      <c r="J2874">
        <v>716</v>
      </c>
      <c r="K2874" t="s">
        <v>12</v>
      </c>
    </row>
    <row r="2875" spans="1:11" x14ac:dyDescent="0.3">
      <c r="A2875">
        <f t="shared" ca="1" si="44"/>
        <v>0.71309430440663713</v>
      </c>
      <c r="B2875">
        <v>-250</v>
      </c>
      <c r="C2875">
        <v>1314</v>
      </c>
      <c r="D2875">
        <v>112</v>
      </c>
      <c r="E2875">
        <v>-250</v>
      </c>
      <c r="F2875">
        <v>1304</v>
      </c>
      <c r="G2875">
        <v>97</v>
      </c>
      <c r="H2875">
        <v>-1269</v>
      </c>
      <c r="I2875">
        <v>295</v>
      </c>
      <c r="J2875">
        <v>1063</v>
      </c>
      <c r="K2875" t="s">
        <v>12</v>
      </c>
    </row>
    <row r="2876" spans="1:11" x14ac:dyDescent="0.3">
      <c r="A2876">
        <f t="shared" ca="1" si="44"/>
        <v>0.52966374309826858</v>
      </c>
      <c r="B2876">
        <v>-389</v>
      </c>
      <c r="C2876">
        <v>614</v>
      </c>
      <c r="D2876">
        <v>724</v>
      </c>
      <c r="E2876">
        <v>-367</v>
      </c>
      <c r="F2876">
        <v>528</v>
      </c>
      <c r="G2876">
        <v>724</v>
      </c>
      <c r="H2876">
        <v>-269</v>
      </c>
      <c r="I2876">
        <v>685</v>
      </c>
      <c r="J2876">
        <v>843</v>
      </c>
      <c r="K2876" t="s">
        <v>14</v>
      </c>
    </row>
    <row r="2877" spans="1:11" x14ac:dyDescent="0.3">
      <c r="A2877">
        <f t="shared" ca="1" si="44"/>
        <v>0.23636792790343064</v>
      </c>
      <c r="B2877">
        <v>-252</v>
      </c>
      <c r="C2877">
        <v>743</v>
      </c>
      <c r="D2877">
        <v>354</v>
      </c>
      <c r="E2877">
        <v>-252</v>
      </c>
      <c r="F2877">
        <v>743</v>
      </c>
      <c r="G2877">
        <v>354</v>
      </c>
      <c r="H2877">
        <v>-1370</v>
      </c>
      <c r="I2877">
        <v>129</v>
      </c>
      <c r="J2877">
        <v>508</v>
      </c>
      <c r="K2877" t="s">
        <v>14</v>
      </c>
    </row>
    <row r="2878" spans="1:11" x14ac:dyDescent="0.3">
      <c r="A2878">
        <f t="shared" ca="1" si="44"/>
        <v>0.20059096857346259</v>
      </c>
      <c r="B2878">
        <v>-239</v>
      </c>
      <c r="C2878">
        <v>1309</v>
      </c>
      <c r="D2878">
        <v>120</v>
      </c>
      <c r="E2878">
        <v>-239</v>
      </c>
      <c r="F2878">
        <v>1299</v>
      </c>
      <c r="G2878">
        <v>133</v>
      </c>
      <c r="H2878">
        <v>-1278</v>
      </c>
      <c r="I2878">
        <v>304</v>
      </c>
      <c r="J2878">
        <v>1055</v>
      </c>
      <c r="K2878" t="s">
        <v>12</v>
      </c>
    </row>
    <row r="2879" spans="1:11" x14ac:dyDescent="0.3">
      <c r="A2879">
        <f t="shared" ca="1" si="44"/>
        <v>0.96472819776941388</v>
      </c>
      <c r="B2879">
        <v>-120</v>
      </c>
      <c r="C2879">
        <v>759</v>
      </c>
      <c r="D2879">
        <v>318</v>
      </c>
      <c r="E2879">
        <v>-120</v>
      </c>
      <c r="F2879">
        <v>759</v>
      </c>
      <c r="G2879">
        <v>318</v>
      </c>
      <c r="H2879">
        <v>-307</v>
      </c>
      <c r="I2879">
        <v>615</v>
      </c>
      <c r="J2879">
        <v>873</v>
      </c>
      <c r="K2879" t="s">
        <v>14</v>
      </c>
    </row>
    <row r="2880" spans="1:11" x14ac:dyDescent="0.3">
      <c r="A2880">
        <f t="shared" ca="1" si="44"/>
        <v>0.16962031260012145</v>
      </c>
      <c r="B2880">
        <v>-265</v>
      </c>
      <c r="C2880">
        <v>1302</v>
      </c>
      <c r="D2880">
        <v>137</v>
      </c>
      <c r="E2880">
        <v>-280</v>
      </c>
      <c r="F2880">
        <v>1302</v>
      </c>
      <c r="G2880">
        <v>137</v>
      </c>
      <c r="H2880">
        <v>-1579</v>
      </c>
      <c r="I2880">
        <v>89</v>
      </c>
      <c r="J2880">
        <v>358</v>
      </c>
      <c r="K2880" t="s">
        <v>12</v>
      </c>
    </row>
    <row r="2881" spans="1:11" x14ac:dyDescent="0.3">
      <c r="A2881">
        <f t="shared" ca="1" si="44"/>
        <v>0.54625197380214841</v>
      </c>
      <c r="B2881">
        <v>-100</v>
      </c>
      <c r="C2881">
        <v>1464</v>
      </c>
      <c r="D2881">
        <v>1001</v>
      </c>
      <c r="E2881">
        <v>-100</v>
      </c>
      <c r="F2881">
        <v>1464</v>
      </c>
      <c r="G2881">
        <v>1001</v>
      </c>
      <c r="H2881">
        <v>-547</v>
      </c>
      <c r="I2881">
        <v>810</v>
      </c>
      <c r="J2881">
        <v>864</v>
      </c>
      <c r="K2881" t="s">
        <v>0</v>
      </c>
    </row>
    <row r="2882" spans="1:11" x14ac:dyDescent="0.3">
      <c r="A2882">
        <f t="shared" ref="A2882:A2945" ca="1" si="45">RAND()</f>
        <v>0.89874082884466733</v>
      </c>
      <c r="B2882">
        <v>-727</v>
      </c>
      <c r="C2882">
        <v>33</v>
      </c>
      <c r="D2882">
        <v>-400</v>
      </c>
      <c r="E2882">
        <v>-921</v>
      </c>
      <c r="F2882">
        <v>344</v>
      </c>
      <c r="G2882">
        <v>-65</v>
      </c>
      <c r="H2882">
        <v>-453</v>
      </c>
      <c r="I2882">
        <v>670</v>
      </c>
      <c r="J2882">
        <v>312</v>
      </c>
      <c r="K2882" t="s">
        <v>11</v>
      </c>
    </row>
    <row r="2883" spans="1:11" x14ac:dyDescent="0.3">
      <c r="A2883">
        <f t="shared" ca="1" si="45"/>
        <v>0.37657956573738793</v>
      </c>
      <c r="B2883">
        <v>-908</v>
      </c>
      <c r="C2883">
        <v>1456</v>
      </c>
      <c r="D2883">
        <v>-181</v>
      </c>
      <c r="E2883">
        <v>-908</v>
      </c>
      <c r="F2883">
        <v>1456</v>
      </c>
      <c r="G2883">
        <v>-414</v>
      </c>
      <c r="H2883">
        <v>-971</v>
      </c>
      <c r="I2883">
        <v>399</v>
      </c>
      <c r="J2883">
        <v>902</v>
      </c>
      <c r="K2883" t="s">
        <v>13</v>
      </c>
    </row>
    <row r="2884" spans="1:11" x14ac:dyDescent="0.3">
      <c r="A2884">
        <f t="shared" ca="1" si="45"/>
        <v>0.61598132794301708</v>
      </c>
      <c r="B2884">
        <v>-260</v>
      </c>
      <c r="C2884">
        <v>1305</v>
      </c>
      <c r="D2884">
        <v>104</v>
      </c>
      <c r="E2884">
        <v>-245</v>
      </c>
      <c r="F2884">
        <v>1309</v>
      </c>
      <c r="G2884">
        <v>74</v>
      </c>
      <c r="H2884">
        <v>-516</v>
      </c>
      <c r="I2884">
        <v>361</v>
      </c>
      <c r="J2884">
        <v>687</v>
      </c>
      <c r="K2884" t="s">
        <v>12</v>
      </c>
    </row>
    <row r="2885" spans="1:11" x14ac:dyDescent="0.3">
      <c r="A2885">
        <f t="shared" ca="1" si="45"/>
        <v>6.8009534918905268E-2</v>
      </c>
      <c r="B2885">
        <v>-2181</v>
      </c>
      <c r="C2885">
        <v>910</v>
      </c>
      <c r="D2885">
        <v>2179</v>
      </c>
      <c r="E2885">
        <v>-2181</v>
      </c>
      <c r="F2885">
        <v>910</v>
      </c>
      <c r="G2885">
        <v>1411</v>
      </c>
      <c r="H2885">
        <v>-526</v>
      </c>
      <c r="I2885">
        <v>650</v>
      </c>
      <c r="J2885">
        <v>-217</v>
      </c>
      <c r="K2885" t="s">
        <v>11</v>
      </c>
    </row>
    <row r="2886" spans="1:11" x14ac:dyDescent="0.3">
      <c r="A2886">
        <f t="shared" ca="1" si="45"/>
        <v>0.19629293179188778</v>
      </c>
      <c r="B2886">
        <v>9</v>
      </c>
      <c r="C2886">
        <v>695</v>
      </c>
      <c r="D2886">
        <v>254</v>
      </c>
      <c r="E2886">
        <v>9</v>
      </c>
      <c r="F2886">
        <v>940</v>
      </c>
      <c r="G2886">
        <v>-89</v>
      </c>
      <c r="H2886">
        <v>-955</v>
      </c>
      <c r="I2886">
        <v>1041</v>
      </c>
      <c r="J2886">
        <v>1159</v>
      </c>
      <c r="K2886" t="s">
        <v>13</v>
      </c>
    </row>
    <row r="2887" spans="1:11" x14ac:dyDescent="0.3">
      <c r="A2887">
        <f t="shared" ca="1" si="45"/>
        <v>0.7007912048799152</v>
      </c>
      <c r="B2887">
        <v>-2846</v>
      </c>
      <c r="C2887">
        <v>894</v>
      </c>
      <c r="D2887">
        <v>1344</v>
      </c>
      <c r="E2887">
        <v>-2846</v>
      </c>
      <c r="F2887">
        <v>894</v>
      </c>
      <c r="G2887">
        <v>1344</v>
      </c>
      <c r="H2887">
        <v>-327</v>
      </c>
      <c r="I2887">
        <v>904</v>
      </c>
      <c r="J2887">
        <v>-134</v>
      </c>
      <c r="K2887" t="s">
        <v>11</v>
      </c>
    </row>
    <row r="2888" spans="1:11" x14ac:dyDescent="0.3">
      <c r="A2888">
        <f t="shared" ca="1" si="45"/>
        <v>0.40728613821717219</v>
      </c>
      <c r="B2888">
        <v>691</v>
      </c>
      <c r="C2888">
        <v>485</v>
      </c>
      <c r="D2888">
        <v>-105</v>
      </c>
      <c r="E2888">
        <v>691</v>
      </c>
      <c r="F2888">
        <v>168</v>
      </c>
      <c r="G2888">
        <v>-429</v>
      </c>
      <c r="H2888">
        <v>-436</v>
      </c>
      <c r="I2888">
        <v>597</v>
      </c>
      <c r="J2888">
        <v>511</v>
      </c>
      <c r="K2888" t="s">
        <v>11</v>
      </c>
    </row>
    <row r="2889" spans="1:11" x14ac:dyDescent="0.3">
      <c r="A2889">
        <f t="shared" ca="1" si="45"/>
        <v>0.16493962230880621</v>
      </c>
      <c r="B2889">
        <v>-694</v>
      </c>
      <c r="C2889">
        <v>1681</v>
      </c>
      <c r="D2889">
        <v>1407</v>
      </c>
      <c r="E2889">
        <v>-694</v>
      </c>
      <c r="F2889">
        <v>3552</v>
      </c>
      <c r="G2889">
        <v>2245</v>
      </c>
      <c r="H2889">
        <v>-455</v>
      </c>
      <c r="I2889">
        <v>957</v>
      </c>
      <c r="J2889">
        <v>928</v>
      </c>
      <c r="K2889" t="s">
        <v>0</v>
      </c>
    </row>
    <row r="2890" spans="1:11" x14ac:dyDescent="0.3">
      <c r="A2890">
        <f t="shared" ca="1" si="45"/>
        <v>0.37801491893949568</v>
      </c>
      <c r="B2890">
        <v>-285</v>
      </c>
      <c r="C2890">
        <v>1309</v>
      </c>
      <c r="D2890">
        <v>136</v>
      </c>
      <c r="E2890">
        <v>-285</v>
      </c>
      <c r="F2890">
        <v>1309</v>
      </c>
      <c r="G2890">
        <v>136</v>
      </c>
      <c r="H2890">
        <v>-483</v>
      </c>
      <c r="I2890">
        <v>396</v>
      </c>
      <c r="J2890">
        <v>695</v>
      </c>
      <c r="K2890" t="s">
        <v>12</v>
      </c>
    </row>
    <row r="2891" spans="1:11" x14ac:dyDescent="0.3">
      <c r="A2891">
        <f t="shared" ca="1" si="45"/>
        <v>0.41563857940022908</v>
      </c>
      <c r="B2891">
        <v>-1240</v>
      </c>
      <c r="C2891">
        <v>-172</v>
      </c>
      <c r="D2891">
        <v>384</v>
      </c>
      <c r="E2891">
        <v>-1240</v>
      </c>
      <c r="F2891">
        <v>-1452</v>
      </c>
      <c r="G2891">
        <v>1057</v>
      </c>
      <c r="H2891">
        <v>-361</v>
      </c>
      <c r="I2891">
        <v>605</v>
      </c>
      <c r="J2891">
        <v>288</v>
      </c>
      <c r="K2891" t="s">
        <v>11</v>
      </c>
    </row>
    <row r="2892" spans="1:11" x14ac:dyDescent="0.3">
      <c r="A2892">
        <f t="shared" ca="1" si="45"/>
        <v>0.40046330558810195</v>
      </c>
      <c r="B2892">
        <v>-249</v>
      </c>
      <c r="C2892">
        <v>1302</v>
      </c>
      <c r="D2892">
        <v>141</v>
      </c>
      <c r="E2892">
        <v>-249</v>
      </c>
      <c r="F2892">
        <v>1302</v>
      </c>
      <c r="G2892">
        <v>141</v>
      </c>
      <c r="H2892">
        <v>-1282</v>
      </c>
      <c r="I2892">
        <v>280</v>
      </c>
      <c r="J2892">
        <v>1028</v>
      </c>
      <c r="K2892" t="s">
        <v>12</v>
      </c>
    </row>
    <row r="2893" spans="1:11" x14ac:dyDescent="0.3">
      <c r="A2893">
        <f t="shared" ca="1" si="45"/>
        <v>0.12883106575701886</v>
      </c>
      <c r="B2893">
        <v>-216</v>
      </c>
      <c r="C2893">
        <v>925</v>
      </c>
      <c r="D2893">
        <v>488</v>
      </c>
      <c r="E2893">
        <v>-216</v>
      </c>
      <c r="F2893">
        <v>925</v>
      </c>
      <c r="G2893">
        <v>488</v>
      </c>
      <c r="H2893">
        <v>-323</v>
      </c>
      <c r="I2893">
        <v>829</v>
      </c>
      <c r="J2893">
        <v>1024</v>
      </c>
      <c r="K2893" t="s">
        <v>14</v>
      </c>
    </row>
    <row r="2894" spans="1:11" x14ac:dyDescent="0.3">
      <c r="A2894">
        <f t="shared" ca="1" si="45"/>
        <v>0.57864063082573958</v>
      </c>
      <c r="B2894">
        <v>-117</v>
      </c>
      <c r="C2894">
        <v>1497</v>
      </c>
      <c r="D2894">
        <v>405</v>
      </c>
      <c r="E2894">
        <v>-212</v>
      </c>
      <c r="F2894">
        <v>1497</v>
      </c>
      <c r="G2894">
        <v>405</v>
      </c>
      <c r="H2894">
        <v>-566</v>
      </c>
      <c r="I2894">
        <v>524</v>
      </c>
      <c r="J2894">
        <v>760</v>
      </c>
      <c r="K2894" t="s">
        <v>0</v>
      </c>
    </row>
    <row r="2895" spans="1:11" x14ac:dyDescent="0.3">
      <c r="A2895">
        <f t="shared" ca="1" si="45"/>
        <v>0.3343449480902202</v>
      </c>
      <c r="B2895">
        <v>-320</v>
      </c>
      <c r="C2895">
        <v>1287</v>
      </c>
      <c r="D2895">
        <v>146</v>
      </c>
      <c r="E2895">
        <v>-320</v>
      </c>
      <c r="F2895">
        <v>1287</v>
      </c>
      <c r="G2895">
        <v>146</v>
      </c>
      <c r="H2895">
        <v>-684</v>
      </c>
      <c r="I2895">
        <v>232</v>
      </c>
      <c r="J2895">
        <v>102</v>
      </c>
      <c r="K2895" t="s">
        <v>12</v>
      </c>
    </row>
    <row r="2896" spans="1:11" x14ac:dyDescent="0.3">
      <c r="A2896">
        <f t="shared" ca="1" si="45"/>
        <v>0.73734442206953166</v>
      </c>
      <c r="B2896">
        <v>-376</v>
      </c>
      <c r="C2896">
        <v>-121</v>
      </c>
      <c r="D2896">
        <v>423</v>
      </c>
      <c r="E2896">
        <v>-424</v>
      </c>
      <c r="F2896">
        <v>-121</v>
      </c>
      <c r="G2896">
        <v>423</v>
      </c>
      <c r="H2896">
        <v>-378</v>
      </c>
      <c r="I2896">
        <v>1123</v>
      </c>
      <c r="J2896">
        <v>850</v>
      </c>
      <c r="K2896" t="s">
        <v>0</v>
      </c>
    </row>
    <row r="2897" spans="1:11" x14ac:dyDescent="0.3">
      <c r="A2897">
        <f t="shared" ca="1" si="45"/>
        <v>0.91138779079013277</v>
      </c>
      <c r="B2897">
        <v>-247</v>
      </c>
      <c r="C2897">
        <v>1044</v>
      </c>
      <c r="D2897">
        <v>1272</v>
      </c>
      <c r="E2897">
        <v>-228</v>
      </c>
      <c r="F2897">
        <v>985</v>
      </c>
      <c r="G2897">
        <v>1131</v>
      </c>
      <c r="H2897">
        <v>-1469</v>
      </c>
      <c r="I2897">
        <v>109</v>
      </c>
      <c r="J2897">
        <v>400</v>
      </c>
      <c r="K2897" t="s">
        <v>14</v>
      </c>
    </row>
    <row r="2898" spans="1:11" x14ac:dyDescent="0.3">
      <c r="A2898">
        <f t="shared" ca="1" si="45"/>
        <v>0.13490331081626594</v>
      </c>
      <c r="B2898">
        <v>-1116</v>
      </c>
      <c r="C2898">
        <v>1908</v>
      </c>
      <c r="D2898">
        <v>1292</v>
      </c>
      <c r="E2898">
        <v>-1212</v>
      </c>
      <c r="F2898">
        <v>1908</v>
      </c>
      <c r="G2898">
        <v>1292</v>
      </c>
      <c r="H2898">
        <v>-319</v>
      </c>
      <c r="I2898">
        <v>655</v>
      </c>
      <c r="J2898">
        <v>301</v>
      </c>
      <c r="K2898" t="s">
        <v>11</v>
      </c>
    </row>
    <row r="2899" spans="1:11" x14ac:dyDescent="0.3">
      <c r="A2899">
        <f t="shared" ca="1" si="45"/>
        <v>0.14766592667382317</v>
      </c>
      <c r="B2899">
        <v>-354</v>
      </c>
      <c r="C2899">
        <v>680</v>
      </c>
      <c r="D2899">
        <v>297</v>
      </c>
      <c r="E2899">
        <v>-288</v>
      </c>
      <c r="F2899">
        <v>754</v>
      </c>
      <c r="G2899">
        <v>465</v>
      </c>
      <c r="H2899">
        <v>-435</v>
      </c>
      <c r="I2899">
        <v>643</v>
      </c>
      <c r="J2899">
        <v>723</v>
      </c>
      <c r="K2899" t="s">
        <v>0</v>
      </c>
    </row>
    <row r="2900" spans="1:11" x14ac:dyDescent="0.3">
      <c r="A2900">
        <f t="shared" ca="1" si="45"/>
        <v>0.945088934134514</v>
      </c>
      <c r="B2900">
        <v>-1404</v>
      </c>
      <c r="C2900">
        <v>2517</v>
      </c>
      <c r="D2900">
        <v>1586</v>
      </c>
      <c r="E2900">
        <v>-1404</v>
      </c>
      <c r="F2900">
        <v>1832</v>
      </c>
      <c r="G2900">
        <v>1335</v>
      </c>
      <c r="H2900">
        <v>-1325</v>
      </c>
      <c r="I2900">
        <v>179</v>
      </c>
      <c r="J2900">
        <v>692</v>
      </c>
      <c r="K2900" t="s">
        <v>14</v>
      </c>
    </row>
    <row r="2901" spans="1:11" x14ac:dyDescent="0.3">
      <c r="A2901">
        <f t="shared" ca="1" si="45"/>
        <v>0.35834075680522148</v>
      </c>
      <c r="B2901">
        <v>-168</v>
      </c>
      <c r="C2901">
        <v>-826</v>
      </c>
      <c r="D2901">
        <v>-1461</v>
      </c>
      <c r="E2901">
        <v>-208</v>
      </c>
      <c r="F2901">
        <v>-826</v>
      </c>
      <c r="G2901">
        <v>-1461</v>
      </c>
      <c r="H2901">
        <v>-532</v>
      </c>
      <c r="I2901">
        <v>461</v>
      </c>
      <c r="J2901">
        <v>402</v>
      </c>
      <c r="K2901" t="s">
        <v>11</v>
      </c>
    </row>
    <row r="2902" spans="1:11" x14ac:dyDescent="0.3">
      <c r="A2902">
        <f t="shared" ca="1" si="45"/>
        <v>0.8107247613733094</v>
      </c>
      <c r="B2902">
        <v>-118</v>
      </c>
      <c r="C2902">
        <v>-228</v>
      </c>
      <c r="D2902">
        <v>-47</v>
      </c>
      <c r="E2902">
        <v>-118</v>
      </c>
      <c r="F2902">
        <v>-228</v>
      </c>
      <c r="G2902">
        <v>-49</v>
      </c>
      <c r="H2902">
        <v>-1352</v>
      </c>
      <c r="I2902">
        <v>202</v>
      </c>
      <c r="J2902">
        <v>768</v>
      </c>
      <c r="K2902" t="s">
        <v>14</v>
      </c>
    </row>
    <row r="2903" spans="1:11" x14ac:dyDescent="0.3">
      <c r="A2903">
        <f t="shared" ca="1" si="45"/>
        <v>0.35167311027823311</v>
      </c>
      <c r="B2903">
        <v>-341</v>
      </c>
      <c r="C2903">
        <v>437</v>
      </c>
      <c r="D2903">
        <v>624</v>
      </c>
      <c r="E2903">
        <v>-341</v>
      </c>
      <c r="F2903">
        <v>265</v>
      </c>
      <c r="G2903">
        <v>343</v>
      </c>
      <c r="H2903">
        <v>-539</v>
      </c>
      <c r="I2903">
        <v>873</v>
      </c>
      <c r="J2903">
        <v>-118</v>
      </c>
      <c r="K2903" t="s">
        <v>11</v>
      </c>
    </row>
    <row r="2904" spans="1:11" x14ac:dyDescent="0.3">
      <c r="A2904">
        <f t="shared" ca="1" si="45"/>
        <v>0.87122648082050291</v>
      </c>
      <c r="B2904">
        <v>-931</v>
      </c>
      <c r="C2904">
        <v>1469</v>
      </c>
      <c r="D2904">
        <v>157</v>
      </c>
      <c r="E2904">
        <v>-931</v>
      </c>
      <c r="F2904">
        <v>1469</v>
      </c>
      <c r="G2904">
        <v>521</v>
      </c>
      <c r="H2904">
        <v>-1019</v>
      </c>
      <c r="I2904">
        <v>728</v>
      </c>
      <c r="J2904">
        <v>1112</v>
      </c>
      <c r="K2904" t="s">
        <v>13</v>
      </c>
    </row>
    <row r="2905" spans="1:11" x14ac:dyDescent="0.3">
      <c r="A2905">
        <f t="shared" ca="1" si="45"/>
        <v>0.43806545786080353</v>
      </c>
      <c r="B2905">
        <v>467</v>
      </c>
      <c r="C2905">
        <v>-1334</v>
      </c>
      <c r="D2905">
        <v>-1212</v>
      </c>
      <c r="E2905">
        <v>467</v>
      </c>
      <c r="F2905">
        <v>-1334</v>
      </c>
      <c r="G2905">
        <v>-1212</v>
      </c>
      <c r="H2905">
        <v>-538</v>
      </c>
      <c r="I2905">
        <v>478</v>
      </c>
      <c r="J2905">
        <v>516</v>
      </c>
      <c r="K2905" t="s">
        <v>11</v>
      </c>
    </row>
    <row r="2906" spans="1:11" x14ac:dyDescent="0.3">
      <c r="A2906">
        <f t="shared" ca="1" si="45"/>
        <v>0.84071929303780135</v>
      </c>
      <c r="B2906">
        <v>-1049</v>
      </c>
      <c r="C2906">
        <v>8178</v>
      </c>
      <c r="D2906">
        <v>4307</v>
      </c>
      <c r="E2906">
        <v>-1049</v>
      </c>
      <c r="F2906">
        <v>8178</v>
      </c>
      <c r="G2906">
        <v>979</v>
      </c>
      <c r="H2906">
        <v>-329</v>
      </c>
      <c r="I2906">
        <v>825</v>
      </c>
      <c r="J2906">
        <v>930</v>
      </c>
      <c r="K2906" t="s">
        <v>14</v>
      </c>
    </row>
    <row r="2907" spans="1:11" x14ac:dyDescent="0.3">
      <c r="A2907">
        <f t="shared" ca="1" si="45"/>
        <v>0.35906610588819654</v>
      </c>
      <c r="B2907">
        <v>-223</v>
      </c>
      <c r="C2907">
        <v>-145</v>
      </c>
      <c r="D2907">
        <v>-444</v>
      </c>
      <c r="E2907">
        <v>-223</v>
      </c>
      <c r="F2907">
        <v>-145</v>
      </c>
      <c r="G2907">
        <v>-664</v>
      </c>
      <c r="H2907">
        <v>-367</v>
      </c>
      <c r="I2907">
        <v>668</v>
      </c>
      <c r="J2907">
        <v>26</v>
      </c>
      <c r="K2907" t="s">
        <v>11</v>
      </c>
    </row>
    <row r="2908" spans="1:11" x14ac:dyDescent="0.3">
      <c r="A2908">
        <f t="shared" ca="1" si="45"/>
        <v>0.42931947252330938</v>
      </c>
      <c r="B2908">
        <v>-701</v>
      </c>
      <c r="C2908">
        <v>439</v>
      </c>
      <c r="D2908">
        <v>139</v>
      </c>
      <c r="E2908">
        <v>-581</v>
      </c>
      <c r="F2908">
        <v>506</v>
      </c>
      <c r="G2908">
        <v>139</v>
      </c>
      <c r="H2908">
        <v>-1394</v>
      </c>
      <c r="I2908">
        <v>292</v>
      </c>
      <c r="J2908">
        <v>882</v>
      </c>
      <c r="K2908" t="s">
        <v>14</v>
      </c>
    </row>
    <row r="2909" spans="1:11" x14ac:dyDescent="0.3">
      <c r="A2909">
        <f t="shared" ca="1" si="45"/>
        <v>0.23594834665952524</v>
      </c>
      <c r="B2909">
        <v>-1718</v>
      </c>
      <c r="C2909">
        <v>2745</v>
      </c>
      <c r="D2909">
        <v>2374</v>
      </c>
      <c r="E2909">
        <v>-1718</v>
      </c>
      <c r="F2909">
        <v>2745</v>
      </c>
      <c r="G2909">
        <v>2202</v>
      </c>
      <c r="H2909">
        <v>-345</v>
      </c>
      <c r="I2909">
        <v>933</v>
      </c>
      <c r="J2909">
        <v>900</v>
      </c>
      <c r="K2909" t="s">
        <v>14</v>
      </c>
    </row>
    <row r="2910" spans="1:11" x14ac:dyDescent="0.3">
      <c r="A2910">
        <f t="shared" ca="1" si="45"/>
        <v>0.30978176631666121</v>
      </c>
      <c r="B2910">
        <v>-373</v>
      </c>
      <c r="C2910">
        <v>1735</v>
      </c>
      <c r="D2910">
        <v>11</v>
      </c>
      <c r="E2910">
        <v>-373</v>
      </c>
      <c r="F2910">
        <v>1735</v>
      </c>
      <c r="G2910">
        <v>-207</v>
      </c>
      <c r="H2910">
        <v>-577</v>
      </c>
      <c r="I2910">
        <v>660</v>
      </c>
      <c r="J2910">
        <v>896</v>
      </c>
      <c r="K2910" t="s">
        <v>0</v>
      </c>
    </row>
    <row r="2911" spans="1:11" x14ac:dyDescent="0.3">
      <c r="A2911">
        <f t="shared" ca="1" si="45"/>
        <v>0.58365748927219652</v>
      </c>
      <c r="B2911">
        <v>-761</v>
      </c>
      <c r="C2911">
        <v>2018</v>
      </c>
      <c r="D2911">
        <v>836</v>
      </c>
      <c r="E2911">
        <v>-761</v>
      </c>
      <c r="F2911">
        <v>2018</v>
      </c>
      <c r="G2911">
        <v>836</v>
      </c>
      <c r="H2911">
        <v>-1434</v>
      </c>
      <c r="I2911">
        <v>189</v>
      </c>
      <c r="J2911">
        <v>604</v>
      </c>
      <c r="K2911" t="s">
        <v>14</v>
      </c>
    </row>
    <row r="2912" spans="1:11" x14ac:dyDescent="0.3">
      <c r="A2912">
        <f t="shared" ca="1" si="45"/>
        <v>0.44348411247528818</v>
      </c>
      <c r="B2912">
        <v>-1576</v>
      </c>
      <c r="C2912">
        <v>1400</v>
      </c>
      <c r="D2912">
        <v>1136</v>
      </c>
      <c r="E2912">
        <v>-1576</v>
      </c>
      <c r="F2912">
        <v>1400</v>
      </c>
      <c r="G2912">
        <v>1136</v>
      </c>
      <c r="H2912">
        <v>-362</v>
      </c>
      <c r="I2912">
        <v>704</v>
      </c>
      <c r="J2912">
        <v>214</v>
      </c>
      <c r="K2912" t="s">
        <v>11</v>
      </c>
    </row>
    <row r="2913" spans="1:11" x14ac:dyDescent="0.3">
      <c r="A2913">
        <f t="shared" ca="1" si="45"/>
        <v>0.12061531367456013</v>
      </c>
      <c r="B2913">
        <v>-290</v>
      </c>
      <c r="C2913">
        <v>1299</v>
      </c>
      <c r="D2913">
        <v>128</v>
      </c>
      <c r="E2913">
        <v>-290</v>
      </c>
      <c r="F2913">
        <v>1292</v>
      </c>
      <c r="G2913">
        <v>115</v>
      </c>
      <c r="H2913">
        <v>-485</v>
      </c>
      <c r="I2913">
        <v>394</v>
      </c>
      <c r="J2913">
        <v>701</v>
      </c>
      <c r="K2913" t="s">
        <v>12</v>
      </c>
    </row>
    <row r="2914" spans="1:11" x14ac:dyDescent="0.3">
      <c r="A2914">
        <f t="shared" ca="1" si="45"/>
        <v>0.10635445248248732</v>
      </c>
      <c r="B2914">
        <v>-253</v>
      </c>
      <c r="C2914">
        <v>1311</v>
      </c>
      <c r="D2914">
        <v>71</v>
      </c>
      <c r="E2914">
        <v>-244</v>
      </c>
      <c r="F2914">
        <v>1304</v>
      </c>
      <c r="G2914">
        <v>106</v>
      </c>
      <c r="H2914">
        <v>-1573</v>
      </c>
      <c r="I2914">
        <v>97</v>
      </c>
      <c r="J2914">
        <v>300</v>
      </c>
      <c r="K2914" t="s">
        <v>12</v>
      </c>
    </row>
    <row r="2915" spans="1:11" x14ac:dyDescent="0.3">
      <c r="A2915">
        <f t="shared" ca="1" si="45"/>
        <v>0.86408561034099574</v>
      </c>
      <c r="B2915">
        <v>-53</v>
      </c>
      <c r="C2915">
        <v>951</v>
      </c>
      <c r="D2915">
        <v>676</v>
      </c>
      <c r="E2915">
        <v>-53</v>
      </c>
      <c r="F2915">
        <v>951</v>
      </c>
      <c r="G2915">
        <v>625</v>
      </c>
      <c r="H2915">
        <v>-561</v>
      </c>
      <c r="I2915">
        <v>973</v>
      </c>
      <c r="J2915">
        <v>-170</v>
      </c>
      <c r="K2915" t="s">
        <v>11</v>
      </c>
    </row>
    <row r="2916" spans="1:11" x14ac:dyDescent="0.3">
      <c r="A2916">
        <f t="shared" ca="1" si="45"/>
        <v>0.54942175431318974</v>
      </c>
      <c r="B2916">
        <v>152</v>
      </c>
      <c r="C2916">
        <v>-1169</v>
      </c>
      <c r="D2916">
        <v>-976</v>
      </c>
      <c r="E2916">
        <v>152</v>
      </c>
      <c r="F2916">
        <v>-1169</v>
      </c>
      <c r="G2916">
        <v>-976</v>
      </c>
      <c r="H2916">
        <v>-463</v>
      </c>
      <c r="I2916">
        <v>632</v>
      </c>
      <c r="J2916">
        <v>500</v>
      </c>
      <c r="K2916" t="s">
        <v>11</v>
      </c>
    </row>
    <row r="2917" spans="1:11" x14ac:dyDescent="0.3">
      <c r="A2917">
        <f t="shared" ca="1" si="45"/>
        <v>0.22549337982937878</v>
      </c>
      <c r="B2917">
        <v>-2138</v>
      </c>
      <c r="C2917">
        <v>3019</v>
      </c>
      <c r="D2917">
        <v>794</v>
      </c>
      <c r="E2917">
        <v>-2138</v>
      </c>
      <c r="F2917">
        <v>3019</v>
      </c>
      <c r="G2917">
        <v>776</v>
      </c>
      <c r="H2917">
        <v>-367</v>
      </c>
      <c r="I2917">
        <v>755</v>
      </c>
      <c r="J2917">
        <v>135</v>
      </c>
      <c r="K2917" t="s">
        <v>11</v>
      </c>
    </row>
    <row r="2918" spans="1:11" x14ac:dyDescent="0.3">
      <c r="A2918">
        <f t="shared" ca="1" si="45"/>
        <v>0.18452110086634588</v>
      </c>
      <c r="B2918">
        <v>-866</v>
      </c>
      <c r="C2918">
        <v>932</v>
      </c>
      <c r="D2918">
        <v>1602</v>
      </c>
      <c r="E2918">
        <v>-866</v>
      </c>
      <c r="F2918">
        <v>517</v>
      </c>
      <c r="G2918">
        <v>1444</v>
      </c>
      <c r="H2918">
        <v>-345</v>
      </c>
      <c r="I2918">
        <v>706</v>
      </c>
      <c r="J2918">
        <v>955</v>
      </c>
      <c r="K2918" t="s">
        <v>14</v>
      </c>
    </row>
    <row r="2919" spans="1:11" x14ac:dyDescent="0.3">
      <c r="A2919">
        <f t="shared" ca="1" si="45"/>
        <v>0.9352107551056551</v>
      </c>
      <c r="B2919">
        <v>-675</v>
      </c>
      <c r="C2919">
        <v>885</v>
      </c>
      <c r="D2919">
        <v>1197</v>
      </c>
      <c r="E2919">
        <v>-931</v>
      </c>
      <c r="F2919">
        <v>784</v>
      </c>
      <c r="G2919">
        <v>1197</v>
      </c>
      <c r="H2919">
        <v>-421</v>
      </c>
      <c r="I2919">
        <v>724</v>
      </c>
      <c r="J2919">
        <v>904</v>
      </c>
      <c r="K2919" t="s">
        <v>14</v>
      </c>
    </row>
    <row r="2920" spans="1:11" x14ac:dyDescent="0.3">
      <c r="A2920">
        <f t="shared" ca="1" si="45"/>
        <v>0.12117595315085872</v>
      </c>
      <c r="B2920">
        <v>-2269</v>
      </c>
      <c r="C2920">
        <v>3099</v>
      </c>
      <c r="D2920">
        <v>905</v>
      </c>
      <c r="E2920">
        <v>-2269</v>
      </c>
      <c r="F2920">
        <v>3841</v>
      </c>
      <c r="G2920">
        <v>940</v>
      </c>
      <c r="H2920">
        <v>-369</v>
      </c>
      <c r="I2920">
        <v>853</v>
      </c>
      <c r="J2920">
        <v>-73</v>
      </c>
      <c r="K2920" t="s">
        <v>11</v>
      </c>
    </row>
    <row r="2921" spans="1:11" x14ac:dyDescent="0.3">
      <c r="A2921">
        <f t="shared" ca="1" si="45"/>
        <v>0.72110930441097831</v>
      </c>
      <c r="B2921">
        <v>-460</v>
      </c>
      <c r="C2921">
        <v>188</v>
      </c>
      <c r="D2921">
        <v>935</v>
      </c>
      <c r="E2921">
        <v>-424</v>
      </c>
      <c r="F2921">
        <v>58</v>
      </c>
      <c r="G2921">
        <v>1000</v>
      </c>
      <c r="H2921">
        <v>-435</v>
      </c>
      <c r="I2921">
        <v>1006</v>
      </c>
      <c r="J2921">
        <v>831</v>
      </c>
      <c r="K2921" t="s">
        <v>0</v>
      </c>
    </row>
    <row r="2922" spans="1:11" x14ac:dyDescent="0.3">
      <c r="A2922">
        <f t="shared" ca="1" si="45"/>
        <v>0.94443744721711542</v>
      </c>
      <c r="B2922">
        <v>-447</v>
      </c>
      <c r="C2922">
        <v>872</v>
      </c>
      <c r="D2922">
        <v>510</v>
      </c>
      <c r="E2922">
        <v>-450</v>
      </c>
      <c r="F2922">
        <v>848</v>
      </c>
      <c r="G2922">
        <v>279</v>
      </c>
      <c r="H2922">
        <v>-1352</v>
      </c>
      <c r="I2922">
        <v>94</v>
      </c>
      <c r="J2922">
        <v>494</v>
      </c>
      <c r="K2922" t="s">
        <v>14</v>
      </c>
    </row>
    <row r="2923" spans="1:11" x14ac:dyDescent="0.3">
      <c r="A2923">
        <f t="shared" ca="1" si="45"/>
        <v>0.61502355672991349</v>
      </c>
      <c r="B2923">
        <v>681</v>
      </c>
      <c r="C2923">
        <v>-1438</v>
      </c>
      <c r="D2923">
        <v>-774</v>
      </c>
      <c r="E2923">
        <v>681</v>
      </c>
      <c r="F2923">
        <v>-1430</v>
      </c>
      <c r="G2923">
        <v>-1197</v>
      </c>
      <c r="H2923">
        <v>-388</v>
      </c>
      <c r="I2923">
        <v>831</v>
      </c>
      <c r="J2923">
        <v>477</v>
      </c>
      <c r="K2923" t="s">
        <v>11</v>
      </c>
    </row>
    <row r="2924" spans="1:11" x14ac:dyDescent="0.3">
      <c r="A2924">
        <f t="shared" ca="1" si="45"/>
        <v>0.92509407027507429</v>
      </c>
      <c r="B2924">
        <v>-122</v>
      </c>
      <c r="C2924">
        <v>721</v>
      </c>
      <c r="D2924">
        <v>-251</v>
      </c>
      <c r="E2924">
        <v>134</v>
      </c>
      <c r="F2924">
        <v>451</v>
      </c>
      <c r="G2924">
        <v>-330</v>
      </c>
      <c r="H2924">
        <v>-1167</v>
      </c>
      <c r="I2924">
        <v>968</v>
      </c>
      <c r="J2924">
        <v>1126</v>
      </c>
      <c r="K2924" t="s">
        <v>13</v>
      </c>
    </row>
    <row r="2925" spans="1:11" x14ac:dyDescent="0.3">
      <c r="A2925">
        <f t="shared" ca="1" si="45"/>
        <v>7.8120423876493317E-2</v>
      </c>
      <c r="B2925">
        <v>539</v>
      </c>
      <c r="C2925">
        <v>1988</v>
      </c>
      <c r="D2925">
        <v>240</v>
      </c>
      <c r="E2925">
        <v>539</v>
      </c>
      <c r="F2925">
        <v>1988</v>
      </c>
      <c r="G2925">
        <v>752</v>
      </c>
      <c r="H2925">
        <v>-1443</v>
      </c>
      <c r="I2925">
        <v>159</v>
      </c>
      <c r="J2925">
        <v>589</v>
      </c>
      <c r="K2925" t="s">
        <v>14</v>
      </c>
    </row>
    <row r="2926" spans="1:11" x14ac:dyDescent="0.3">
      <c r="A2926">
        <f t="shared" ca="1" si="45"/>
        <v>0.68434872634773025</v>
      </c>
      <c r="B2926">
        <v>-279</v>
      </c>
      <c r="C2926">
        <v>1280</v>
      </c>
      <c r="D2926">
        <v>120</v>
      </c>
      <c r="E2926">
        <v>-293</v>
      </c>
      <c r="F2926">
        <v>1280</v>
      </c>
      <c r="G2926">
        <v>120</v>
      </c>
      <c r="H2926">
        <v>-484</v>
      </c>
      <c r="I2926">
        <v>389</v>
      </c>
      <c r="J2926">
        <v>692</v>
      </c>
      <c r="K2926" t="s">
        <v>12</v>
      </c>
    </row>
    <row r="2927" spans="1:11" x14ac:dyDescent="0.3">
      <c r="A2927">
        <f t="shared" ca="1" si="45"/>
        <v>0.31189156408218754</v>
      </c>
      <c r="B2927">
        <v>-851</v>
      </c>
      <c r="C2927">
        <v>717</v>
      </c>
      <c r="D2927">
        <v>607</v>
      </c>
      <c r="E2927">
        <v>-851</v>
      </c>
      <c r="F2927">
        <v>717</v>
      </c>
      <c r="G2927">
        <v>607</v>
      </c>
      <c r="H2927">
        <v>-399</v>
      </c>
      <c r="I2927">
        <v>669</v>
      </c>
      <c r="J2927">
        <v>858</v>
      </c>
      <c r="K2927" t="s">
        <v>14</v>
      </c>
    </row>
    <row r="2928" spans="1:11" x14ac:dyDescent="0.3">
      <c r="A2928">
        <f t="shared" ca="1" si="45"/>
        <v>0.61345212126659754</v>
      </c>
      <c r="B2928">
        <v>-274</v>
      </c>
      <c r="C2928">
        <v>1590</v>
      </c>
      <c r="D2928">
        <v>444</v>
      </c>
      <c r="E2928">
        <v>-433</v>
      </c>
      <c r="F2928">
        <v>1590</v>
      </c>
      <c r="G2928">
        <v>444</v>
      </c>
      <c r="H2928">
        <v>-1521</v>
      </c>
      <c r="I2928">
        <v>41</v>
      </c>
      <c r="J2928">
        <v>-5</v>
      </c>
      <c r="K2928" t="s">
        <v>0</v>
      </c>
    </row>
    <row r="2929" spans="1:11" x14ac:dyDescent="0.3">
      <c r="A2929">
        <f t="shared" ca="1" si="45"/>
        <v>0.23419702137127729</v>
      </c>
      <c r="B2929">
        <v>249</v>
      </c>
      <c r="C2929">
        <v>18</v>
      </c>
      <c r="D2929">
        <v>-546</v>
      </c>
      <c r="E2929">
        <v>63</v>
      </c>
      <c r="F2929">
        <v>18</v>
      </c>
      <c r="G2929">
        <v>-546</v>
      </c>
      <c r="H2929">
        <v>-493</v>
      </c>
      <c r="I2929">
        <v>481</v>
      </c>
      <c r="J2929">
        <v>437</v>
      </c>
      <c r="K2929" t="s">
        <v>11</v>
      </c>
    </row>
    <row r="2930" spans="1:11" x14ac:dyDescent="0.3">
      <c r="A2930">
        <f t="shared" ca="1" si="45"/>
        <v>0.6071593198636952</v>
      </c>
      <c r="B2930">
        <v>-162</v>
      </c>
      <c r="C2930">
        <v>953</v>
      </c>
      <c r="D2930">
        <v>568</v>
      </c>
      <c r="E2930">
        <v>-187</v>
      </c>
      <c r="F2930">
        <v>1078</v>
      </c>
      <c r="G2930">
        <v>568</v>
      </c>
      <c r="H2930">
        <v>-1454</v>
      </c>
      <c r="I2930">
        <v>185</v>
      </c>
      <c r="J2930">
        <v>388</v>
      </c>
      <c r="K2930" t="s">
        <v>14</v>
      </c>
    </row>
    <row r="2931" spans="1:11" x14ac:dyDescent="0.3">
      <c r="A2931">
        <f t="shared" ca="1" si="45"/>
        <v>0.74504005499843751</v>
      </c>
      <c r="B2931">
        <v>-277</v>
      </c>
      <c r="C2931">
        <v>1300</v>
      </c>
      <c r="D2931">
        <v>114</v>
      </c>
      <c r="E2931">
        <v>-283</v>
      </c>
      <c r="F2931">
        <v>1302</v>
      </c>
      <c r="G2931">
        <v>114</v>
      </c>
      <c r="H2931">
        <v>-479</v>
      </c>
      <c r="I2931">
        <v>392</v>
      </c>
      <c r="J2931">
        <v>698</v>
      </c>
      <c r="K2931" t="s">
        <v>12</v>
      </c>
    </row>
    <row r="2932" spans="1:11" x14ac:dyDescent="0.3">
      <c r="A2932">
        <f t="shared" ca="1" si="45"/>
        <v>0.62953174136816492</v>
      </c>
      <c r="B2932">
        <v>73</v>
      </c>
      <c r="C2932">
        <v>-93</v>
      </c>
      <c r="D2932">
        <v>-197</v>
      </c>
      <c r="E2932">
        <v>26</v>
      </c>
      <c r="F2932">
        <v>-60</v>
      </c>
      <c r="G2932">
        <v>-197</v>
      </c>
      <c r="H2932">
        <v>-986</v>
      </c>
      <c r="I2932">
        <v>928</v>
      </c>
      <c r="J2932">
        <v>1182</v>
      </c>
      <c r="K2932" t="s">
        <v>13</v>
      </c>
    </row>
    <row r="2933" spans="1:11" x14ac:dyDescent="0.3">
      <c r="A2933">
        <f t="shared" ca="1" si="45"/>
        <v>0.84823620227162888</v>
      </c>
      <c r="B2933">
        <v>-730</v>
      </c>
      <c r="C2933">
        <v>-18</v>
      </c>
      <c r="D2933">
        <v>1738</v>
      </c>
      <c r="E2933">
        <v>-876</v>
      </c>
      <c r="F2933">
        <v>457</v>
      </c>
      <c r="G2933">
        <v>2564</v>
      </c>
      <c r="H2933">
        <v>-1216</v>
      </c>
      <c r="I2933">
        <v>828</v>
      </c>
      <c r="J2933">
        <v>1144</v>
      </c>
      <c r="K2933" t="s">
        <v>13</v>
      </c>
    </row>
    <row r="2934" spans="1:11" x14ac:dyDescent="0.3">
      <c r="A2934">
        <f t="shared" ca="1" si="45"/>
        <v>1.5633804064532741E-2</v>
      </c>
      <c r="B2934">
        <v>-306</v>
      </c>
      <c r="C2934">
        <v>328</v>
      </c>
      <c r="D2934">
        <v>503</v>
      </c>
      <c r="E2934">
        <v>-368</v>
      </c>
      <c r="F2934">
        <v>328</v>
      </c>
      <c r="G2934">
        <v>503</v>
      </c>
      <c r="H2934">
        <v>-1384</v>
      </c>
      <c r="I2934">
        <v>67</v>
      </c>
      <c r="J2934">
        <v>385</v>
      </c>
      <c r="K2934" t="s">
        <v>14</v>
      </c>
    </row>
    <row r="2935" spans="1:11" x14ac:dyDescent="0.3">
      <c r="A2935">
        <f t="shared" ca="1" si="45"/>
        <v>0.96844883294855089</v>
      </c>
      <c r="B2935">
        <v>-1736</v>
      </c>
      <c r="C2935">
        <v>1779</v>
      </c>
      <c r="D2935">
        <v>144</v>
      </c>
      <c r="E2935">
        <v>-1736</v>
      </c>
      <c r="F2935">
        <v>1779</v>
      </c>
      <c r="G2935">
        <v>144</v>
      </c>
      <c r="H2935">
        <v>-1101</v>
      </c>
      <c r="I2935">
        <v>517</v>
      </c>
      <c r="J2935">
        <v>1033</v>
      </c>
      <c r="K2935" t="s">
        <v>13</v>
      </c>
    </row>
    <row r="2936" spans="1:11" x14ac:dyDescent="0.3">
      <c r="A2936">
        <f t="shared" ca="1" si="45"/>
        <v>0.87746312264956683</v>
      </c>
      <c r="B2936">
        <v>-368</v>
      </c>
      <c r="C2936">
        <v>1215</v>
      </c>
      <c r="D2936">
        <v>328</v>
      </c>
      <c r="E2936">
        <v>-368</v>
      </c>
      <c r="F2936">
        <v>1241</v>
      </c>
      <c r="G2936">
        <v>302</v>
      </c>
      <c r="H2936">
        <v>-426</v>
      </c>
      <c r="I2936">
        <v>470</v>
      </c>
      <c r="J2936">
        <v>719</v>
      </c>
      <c r="K2936" t="s">
        <v>12</v>
      </c>
    </row>
    <row r="2937" spans="1:11" x14ac:dyDescent="0.3">
      <c r="A2937">
        <f t="shared" ca="1" si="45"/>
        <v>0.10551519846457413</v>
      </c>
      <c r="B2937">
        <v>-366</v>
      </c>
      <c r="C2937">
        <v>-205</v>
      </c>
      <c r="D2937">
        <v>-18</v>
      </c>
      <c r="E2937">
        <v>-402</v>
      </c>
      <c r="F2937">
        <v>-302</v>
      </c>
      <c r="G2937">
        <v>-190</v>
      </c>
      <c r="H2937">
        <v>-1009</v>
      </c>
      <c r="I2937">
        <v>980</v>
      </c>
      <c r="J2937">
        <v>1198</v>
      </c>
      <c r="K2937" t="s">
        <v>13</v>
      </c>
    </row>
    <row r="2938" spans="1:11" x14ac:dyDescent="0.3">
      <c r="A2938">
        <f t="shared" ca="1" si="45"/>
        <v>0.44204717853953968</v>
      </c>
      <c r="B2938">
        <v>-951</v>
      </c>
      <c r="C2938">
        <v>2675</v>
      </c>
      <c r="D2938">
        <v>150</v>
      </c>
      <c r="E2938">
        <v>-951</v>
      </c>
      <c r="F2938">
        <v>2675</v>
      </c>
      <c r="G2938">
        <v>150</v>
      </c>
      <c r="H2938">
        <v>-270</v>
      </c>
      <c r="I2938">
        <v>751</v>
      </c>
      <c r="J2938">
        <v>939</v>
      </c>
      <c r="K2938" t="s">
        <v>14</v>
      </c>
    </row>
    <row r="2939" spans="1:11" x14ac:dyDescent="0.3">
      <c r="A2939">
        <f t="shared" ca="1" si="45"/>
        <v>0.85793542720306371</v>
      </c>
      <c r="B2939">
        <v>-242</v>
      </c>
      <c r="C2939">
        <v>1316</v>
      </c>
      <c r="D2939">
        <v>81</v>
      </c>
      <c r="E2939">
        <v>-242</v>
      </c>
      <c r="F2939">
        <v>1316</v>
      </c>
      <c r="G2939">
        <v>74</v>
      </c>
      <c r="H2939">
        <v>-1266</v>
      </c>
      <c r="I2939">
        <v>262</v>
      </c>
      <c r="J2939">
        <v>1022</v>
      </c>
      <c r="K2939" t="s">
        <v>12</v>
      </c>
    </row>
    <row r="2940" spans="1:11" x14ac:dyDescent="0.3">
      <c r="A2940">
        <f t="shared" ca="1" si="45"/>
        <v>0.86272540741334613</v>
      </c>
      <c r="B2940">
        <v>265</v>
      </c>
      <c r="C2940">
        <v>154</v>
      </c>
      <c r="D2940">
        <v>-753</v>
      </c>
      <c r="E2940">
        <v>392</v>
      </c>
      <c r="F2940">
        <v>154</v>
      </c>
      <c r="G2940">
        <v>-753</v>
      </c>
      <c r="H2940">
        <v>-400</v>
      </c>
      <c r="I2940">
        <v>717</v>
      </c>
      <c r="J2940">
        <v>1043</v>
      </c>
      <c r="K2940" t="s">
        <v>14</v>
      </c>
    </row>
    <row r="2941" spans="1:11" x14ac:dyDescent="0.3">
      <c r="A2941">
        <f t="shared" ca="1" si="45"/>
        <v>0.14965904897522853</v>
      </c>
      <c r="B2941">
        <v>-955</v>
      </c>
      <c r="C2941">
        <v>2367</v>
      </c>
      <c r="D2941">
        <v>706</v>
      </c>
      <c r="E2941">
        <v>-955</v>
      </c>
      <c r="F2941">
        <v>2367</v>
      </c>
      <c r="G2941">
        <v>706</v>
      </c>
      <c r="H2941">
        <v>-1459</v>
      </c>
      <c r="I2941">
        <v>117</v>
      </c>
      <c r="J2941">
        <v>507</v>
      </c>
      <c r="K2941" t="s">
        <v>14</v>
      </c>
    </row>
    <row r="2942" spans="1:11" x14ac:dyDescent="0.3">
      <c r="A2942">
        <f t="shared" ca="1" si="45"/>
        <v>0.21762389398461912</v>
      </c>
      <c r="B2942">
        <v>-947</v>
      </c>
      <c r="C2942">
        <v>2908</v>
      </c>
      <c r="D2942">
        <v>984</v>
      </c>
      <c r="E2942">
        <v>-947</v>
      </c>
      <c r="F2942">
        <v>2908</v>
      </c>
      <c r="G2942">
        <v>864</v>
      </c>
      <c r="H2942">
        <v>-200</v>
      </c>
      <c r="I2942">
        <v>716</v>
      </c>
      <c r="J2942">
        <v>730</v>
      </c>
      <c r="K2942" t="s">
        <v>14</v>
      </c>
    </row>
    <row r="2943" spans="1:11" x14ac:dyDescent="0.3">
      <c r="A2943">
        <f t="shared" ca="1" si="45"/>
        <v>0.51179372689700364</v>
      </c>
      <c r="B2943">
        <v>-112</v>
      </c>
      <c r="C2943">
        <v>992</v>
      </c>
      <c r="D2943">
        <v>489</v>
      </c>
      <c r="E2943">
        <v>-112</v>
      </c>
      <c r="F2943">
        <v>848</v>
      </c>
      <c r="G2943">
        <v>13</v>
      </c>
      <c r="H2943">
        <v>-466</v>
      </c>
      <c r="I2943">
        <v>882</v>
      </c>
      <c r="J2943">
        <v>-157</v>
      </c>
      <c r="K2943" t="s">
        <v>11</v>
      </c>
    </row>
    <row r="2944" spans="1:11" x14ac:dyDescent="0.3">
      <c r="A2944">
        <f t="shared" ca="1" si="45"/>
        <v>9.5124949190482422E-2</v>
      </c>
      <c r="B2944">
        <v>475</v>
      </c>
      <c r="C2944">
        <v>837</v>
      </c>
      <c r="D2944">
        <v>501</v>
      </c>
      <c r="E2944">
        <v>348</v>
      </c>
      <c r="F2944">
        <v>837</v>
      </c>
      <c r="G2944">
        <v>501</v>
      </c>
      <c r="H2944">
        <v>-591</v>
      </c>
      <c r="I2944">
        <v>958</v>
      </c>
      <c r="J2944">
        <v>-258</v>
      </c>
      <c r="K2944" t="s">
        <v>11</v>
      </c>
    </row>
    <row r="2945" spans="1:11" x14ac:dyDescent="0.3">
      <c r="A2945">
        <f t="shared" ca="1" si="45"/>
        <v>0.77032200452714095</v>
      </c>
      <c r="B2945">
        <v>-341</v>
      </c>
      <c r="C2945">
        <v>1290</v>
      </c>
      <c r="D2945">
        <v>129</v>
      </c>
      <c r="E2945">
        <v>-341</v>
      </c>
      <c r="F2945">
        <v>1290</v>
      </c>
      <c r="G2945">
        <v>121</v>
      </c>
      <c r="H2945">
        <v>-658</v>
      </c>
      <c r="I2945">
        <v>245</v>
      </c>
      <c r="J2945">
        <v>95</v>
      </c>
      <c r="K2945" t="s">
        <v>12</v>
      </c>
    </row>
    <row r="2946" spans="1:11" x14ac:dyDescent="0.3">
      <c r="A2946">
        <f t="shared" ref="A2946:A3009" ca="1" si="46">RAND()</f>
        <v>5.794726133685979E-2</v>
      </c>
      <c r="B2946">
        <v>-410</v>
      </c>
      <c r="C2946">
        <v>1158</v>
      </c>
      <c r="D2946">
        <v>333</v>
      </c>
      <c r="E2946">
        <v>-435</v>
      </c>
      <c r="F2946">
        <v>1219</v>
      </c>
      <c r="G2946">
        <v>333</v>
      </c>
      <c r="H2946">
        <v>-1077</v>
      </c>
      <c r="I2946">
        <v>352</v>
      </c>
      <c r="J2946">
        <v>863</v>
      </c>
      <c r="K2946" t="s">
        <v>13</v>
      </c>
    </row>
    <row r="2947" spans="1:11" x14ac:dyDescent="0.3">
      <c r="A2947">
        <f t="shared" ca="1" si="46"/>
        <v>0.29973604219531036</v>
      </c>
      <c r="B2947">
        <v>-269</v>
      </c>
      <c r="C2947">
        <v>1020</v>
      </c>
      <c r="D2947">
        <v>589</v>
      </c>
      <c r="E2947">
        <v>-269</v>
      </c>
      <c r="F2947">
        <v>988</v>
      </c>
      <c r="G2947">
        <v>547</v>
      </c>
      <c r="H2947">
        <v>-1670</v>
      </c>
      <c r="I2947">
        <v>63</v>
      </c>
      <c r="J2947">
        <v>238</v>
      </c>
      <c r="K2947" t="s">
        <v>0</v>
      </c>
    </row>
    <row r="2948" spans="1:11" x14ac:dyDescent="0.3">
      <c r="A2948">
        <f t="shared" ca="1" si="46"/>
        <v>0.58960482225862332</v>
      </c>
      <c r="B2948">
        <v>-302</v>
      </c>
      <c r="C2948">
        <v>1288</v>
      </c>
      <c r="D2948">
        <v>161</v>
      </c>
      <c r="E2948">
        <v>-309</v>
      </c>
      <c r="F2948">
        <v>1283</v>
      </c>
      <c r="G2948">
        <v>161</v>
      </c>
      <c r="H2948">
        <v>-686</v>
      </c>
      <c r="I2948">
        <v>224</v>
      </c>
      <c r="J2948">
        <v>85</v>
      </c>
      <c r="K2948" t="s">
        <v>12</v>
      </c>
    </row>
    <row r="2949" spans="1:11" x14ac:dyDescent="0.3">
      <c r="A2949">
        <f t="shared" ca="1" si="46"/>
        <v>0.26309980870552363</v>
      </c>
      <c r="B2949">
        <v>693</v>
      </c>
      <c r="C2949">
        <v>-1809</v>
      </c>
      <c r="D2949">
        <v>-866</v>
      </c>
      <c r="E2949">
        <v>693</v>
      </c>
      <c r="F2949">
        <v>-1809</v>
      </c>
      <c r="G2949">
        <v>-866</v>
      </c>
      <c r="H2949">
        <v>-520</v>
      </c>
      <c r="I2949">
        <v>638</v>
      </c>
      <c r="J2949">
        <v>212</v>
      </c>
      <c r="K2949" t="s">
        <v>11</v>
      </c>
    </row>
    <row r="2950" spans="1:11" x14ac:dyDescent="0.3">
      <c r="A2950">
        <f t="shared" ca="1" si="46"/>
        <v>0.7883606791249842</v>
      </c>
      <c r="B2950">
        <v>-274</v>
      </c>
      <c r="C2950">
        <v>1290</v>
      </c>
      <c r="D2950">
        <v>148</v>
      </c>
      <c r="E2950">
        <v>-293</v>
      </c>
      <c r="F2950">
        <v>1290</v>
      </c>
      <c r="G2950">
        <v>148</v>
      </c>
      <c r="H2950">
        <v>-480</v>
      </c>
      <c r="I2950">
        <v>394</v>
      </c>
      <c r="J2950">
        <v>697</v>
      </c>
      <c r="K2950" t="s">
        <v>12</v>
      </c>
    </row>
    <row r="2951" spans="1:11" x14ac:dyDescent="0.3">
      <c r="A2951">
        <f t="shared" ca="1" si="46"/>
        <v>0.92002978450749651</v>
      </c>
      <c r="B2951">
        <v>-292</v>
      </c>
      <c r="C2951">
        <v>570</v>
      </c>
      <c r="D2951">
        <v>279</v>
      </c>
      <c r="E2951">
        <v>-400</v>
      </c>
      <c r="F2951">
        <v>372</v>
      </c>
      <c r="G2951">
        <v>339</v>
      </c>
      <c r="H2951">
        <v>-1417</v>
      </c>
      <c r="I2951">
        <v>109</v>
      </c>
      <c r="J2951">
        <v>400</v>
      </c>
      <c r="K2951" t="s">
        <v>14</v>
      </c>
    </row>
    <row r="2952" spans="1:11" x14ac:dyDescent="0.3">
      <c r="A2952">
        <f t="shared" ca="1" si="46"/>
        <v>0.32731129186519092</v>
      </c>
      <c r="B2952">
        <v>-504</v>
      </c>
      <c r="C2952">
        <v>746</v>
      </c>
      <c r="D2952">
        <v>561</v>
      </c>
      <c r="E2952">
        <v>-414</v>
      </c>
      <c r="F2952">
        <v>746</v>
      </c>
      <c r="G2952">
        <v>561</v>
      </c>
      <c r="H2952">
        <v>-528</v>
      </c>
      <c r="I2952">
        <v>784</v>
      </c>
      <c r="J2952">
        <v>-178</v>
      </c>
      <c r="K2952" t="s">
        <v>11</v>
      </c>
    </row>
    <row r="2953" spans="1:11" x14ac:dyDescent="0.3">
      <c r="A2953">
        <f t="shared" ca="1" si="46"/>
        <v>0.69130908641796751</v>
      </c>
      <c r="B2953">
        <v>-551</v>
      </c>
      <c r="C2953">
        <v>1362</v>
      </c>
      <c r="D2953">
        <v>406</v>
      </c>
      <c r="E2953">
        <v>-551</v>
      </c>
      <c r="F2953">
        <v>1406</v>
      </c>
      <c r="G2953">
        <v>371</v>
      </c>
      <c r="H2953">
        <v>-1117</v>
      </c>
      <c r="I2953">
        <v>411</v>
      </c>
      <c r="J2953">
        <v>852</v>
      </c>
      <c r="K2953" t="s">
        <v>13</v>
      </c>
    </row>
    <row r="2954" spans="1:11" x14ac:dyDescent="0.3">
      <c r="A2954">
        <f t="shared" ca="1" si="46"/>
        <v>0.57211636041435354</v>
      </c>
      <c r="B2954">
        <v>-889</v>
      </c>
      <c r="C2954">
        <v>537</v>
      </c>
      <c r="D2954">
        <v>-32</v>
      </c>
      <c r="E2954">
        <v>-889</v>
      </c>
      <c r="F2954">
        <v>537</v>
      </c>
      <c r="G2954">
        <v>-242</v>
      </c>
      <c r="H2954">
        <v>-1168</v>
      </c>
      <c r="I2954">
        <v>487</v>
      </c>
      <c r="J2954">
        <v>1034</v>
      </c>
      <c r="K2954" t="s">
        <v>13</v>
      </c>
    </row>
    <row r="2955" spans="1:11" x14ac:dyDescent="0.3">
      <c r="A2955">
        <f t="shared" ca="1" si="46"/>
        <v>0.86785050644283557</v>
      </c>
      <c r="B2955">
        <v>-7816</v>
      </c>
      <c r="C2955">
        <v>6326</v>
      </c>
      <c r="D2955">
        <v>1611</v>
      </c>
      <c r="E2955">
        <v>-7816</v>
      </c>
      <c r="F2955">
        <v>6326</v>
      </c>
      <c r="G2955">
        <v>1611</v>
      </c>
      <c r="H2955">
        <v>-425</v>
      </c>
      <c r="I2955">
        <v>599</v>
      </c>
      <c r="J2955">
        <v>320</v>
      </c>
      <c r="K2955" t="s">
        <v>11</v>
      </c>
    </row>
    <row r="2956" spans="1:11" x14ac:dyDescent="0.3">
      <c r="A2956">
        <f t="shared" ca="1" si="46"/>
        <v>0.35826686468315594</v>
      </c>
      <c r="B2956">
        <v>-246</v>
      </c>
      <c r="C2956">
        <v>1317</v>
      </c>
      <c r="D2956">
        <v>139</v>
      </c>
      <c r="E2956">
        <v>-237</v>
      </c>
      <c r="F2956">
        <v>1317</v>
      </c>
      <c r="G2956">
        <v>139</v>
      </c>
      <c r="H2956">
        <v>-1275</v>
      </c>
      <c r="I2956">
        <v>288</v>
      </c>
      <c r="J2956">
        <v>1037</v>
      </c>
      <c r="K2956" t="s">
        <v>12</v>
      </c>
    </row>
    <row r="2957" spans="1:11" x14ac:dyDescent="0.3">
      <c r="A2957">
        <f t="shared" ca="1" si="46"/>
        <v>0.37056672144037828</v>
      </c>
      <c r="B2957">
        <v>-388</v>
      </c>
      <c r="C2957">
        <v>876</v>
      </c>
      <c r="D2957">
        <v>314</v>
      </c>
      <c r="E2957">
        <v>-388</v>
      </c>
      <c r="F2957">
        <v>876</v>
      </c>
      <c r="G2957">
        <v>344</v>
      </c>
      <c r="H2957">
        <v>-1649</v>
      </c>
      <c r="I2957">
        <v>96</v>
      </c>
      <c r="J2957">
        <v>626</v>
      </c>
      <c r="K2957" t="s">
        <v>0</v>
      </c>
    </row>
    <row r="2958" spans="1:11" x14ac:dyDescent="0.3">
      <c r="A2958">
        <f t="shared" ca="1" si="46"/>
        <v>0.50693041663762117</v>
      </c>
      <c r="B2958">
        <v>-490</v>
      </c>
      <c r="C2958">
        <v>949</v>
      </c>
      <c r="D2958">
        <v>85</v>
      </c>
      <c r="E2958">
        <v>-608</v>
      </c>
      <c r="F2958">
        <v>880</v>
      </c>
      <c r="G2958">
        <v>85</v>
      </c>
      <c r="H2958">
        <v>-1248</v>
      </c>
      <c r="I2958">
        <v>501</v>
      </c>
      <c r="J2958">
        <v>963</v>
      </c>
      <c r="K2958" t="s">
        <v>13</v>
      </c>
    </row>
    <row r="2959" spans="1:11" x14ac:dyDescent="0.3">
      <c r="A2959">
        <f t="shared" ca="1" si="46"/>
        <v>0.40694227409246642</v>
      </c>
      <c r="B2959">
        <v>-969</v>
      </c>
      <c r="C2959">
        <v>1489</v>
      </c>
      <c r="D2959">
        <v>647</v>
      </c>
      <c r="E2959">
        <v>-946</v>
      </c>
      <c r="F2959">
        <v>1489</v>
      </c>
      <c r="G2959">
        <v>647</v>
      </c>
      <c r="H2959">
        <v>-1177</v>
      </c>
      <c r="I2959">
        <v>275</v>
      </c>
      <c r="J2959">
        <v>793</v>
      </c>
      <c r="K2959" t="s">
        <v>13</v>
      </c>
    </row>
    <row r="2960" spans="1:11" x14ac:dyDescent="0.3">
      <c r="A2960">
        <f t="shared" ca="1" si="46"/>
        <v>0.71883800317880142</v>
      </c>
      <c r="B2960">
        <v>-3145</v>
      </c>
      <c r="C2960">
        <v>2488</v>
      </c>
      <c r="D2960">
        <v>1033</v>
      </c>
      <c r="E2960">
        <v>-2121</v>
      </c>
      <c r="F2960">
        <v>2134</v>
      </c>
      <c r="G2960">
        <v>454</v>
      </c>
      <c r="H2960">
        <v>-378</v>
      </c>
      <c r="I2960">
        <v>730</v>
      </c>
      <c r="J2960">
        <v>112</v>
      </c>
      <c r="K2960" t="s">
        <v>11</v>
      </c>
    </row>
    <row r="2961" spans="1:11" x14ac:dyDescent="0.3">
      <c r="A2961">
        <f t="shared" ca="1" si="46"/>
        <v>0.73844821286201401</v>
      </c>
      <c r="B2961">
        <v>-1641</v>
      </c>
      <c r="C2961">
        <v>3115</v>
      </c>
      <c r="D2961">
        <v>-249</v>
      </c>
      <c r="E2961">
        <v>-1641</v>
      </c>
      <c r="F2961">
        <v>3115</v>
      </c>
      <c r="G2961">
        <v>-249</v>
      </c>
      <c r="H2961">
        <v>-434</v>
      </c>
      <c r="I2961">
        <v>557</v>
      </c>
      <c r="J2961">
        <v>216</v>
      </c>
      <c r="K2961" t="s">
        <v>11</v>
      </c>
    </row>
    <row r="2962" spans="1:11" x14ac:dyDescent="0.3">
      <c r="A2962">
        <f t="shared" ca="1" si="46"/>
        <v>0.36240133098107441</v>
      </c>
      <c r="B2962">
        <v>-229</v>
      </c>
      <c r="C2962">
        <v>1307</v>
      </c>
      <c r="D2962">
        <v>125</v>
      </c>
      <c r="E2962">
        <v>-229</v>
      </c>
      <c r="F2962">
        <v>1307</v>
      </c>
      <c r="G2962">
        <v>125</v>
      </c>
      <c r="H2962">
        <v>-519</v>
      </c>
      <c r="I2962">
        <v>367</v>
      </c>
      <c r="J2962">
        <v>708</v>
      </c>
      <c r="K2962" t="s">
        <v>12</v>
      </c>
    </row>
    <row r="2963" spans="1:11" x14ac:dyDescent="0.3">
      <c r="A2963">
        <f t="shared" ca="1" si="46"/>
        <v>9.3441360742875901E-2</v>
      </c>
      <c r="B2963">
        <v>-235</v>
      </c>
      <c r="C2963">
        <v>1298</v>
      </c>
      <c r="D2963">
        <v>93</v>
      </c>
      <c r="E2963">
        <v>-243</v>
      </c>
      <c r="F2963">
        <v>1294</v>
      </c>
      <c r="G2963">
        <v>118</v>
      </c>
      <c r="H2963">
        <v>-1278</v>
      </c>
      <c r="I2963">
        <v>281</v>
      </c>
      <c r="J2963">
        <v>1018</v>
      </c>
      <c r="K2963" t="s">
        <v>12</v>
      </c>
    </row>
    <row r="2964" spans="1:11" x14ac:dyDescent="0.3">
      <c r="A2964">
        <f t="shared" ca="1" si="46"/>
        <v>0.77206645852904132</v>
      </c>
      <c r="B2964">
        <v>-335</v>
      </c>
      <c r="C2964">
        <v>87</v>
      </c>
      <c r="D2964">
        <v>801</v>
      </c>
      <c r="E2964">
        <v>-335</v>
      </c>
      <c r="F2964">
        <v>87</v>
      </c>
      <c r="G2964">
        <v>801</v>
      </c>
      <c r="H2964">
        <v>-1540</v>
      </c>
      <c r="I2964">
        <v>365</v>
      </c>
      <c r="J2964">
        <v>1162</v>
      </c>
      <c r="K2964" t="s">
        <v>0</v>
      </c>
    </row>
    <row r="2965" spans="1:11" x14ac:dyDescent="0.3">
      <c r="A2965">
        <f t="shared" ca="1" si="46"/>
        <v>7.3643943658749711E-2</v>
      </c>
      <c r="B2965">
        <v>-5016</v>
      </c>
      <c r="C2965">
        <v>4970</v>
      </c>
      <c r="D2965">
        <v>-2739</v>
      </c>
      <c r="E2965">
        <v>-5016</v>
      </c>
      <c r="F2965">
        <v>4970</v>
      </c>
      <c r="G2965">
        <v>7501</v>
      </c>
      <c r="H2965">
        <v>-457</v>
      </c>
      <c r="I2965">
        <v>667</v>
      </c>
      <c r="J2965">
        <v>153</v>
      </c>
      <c r="K2965" t="s">
        <v>11</v>
      </c>
    </row>
    <row r="2966" spans="1:11" x14ac:dyDescent="0.3">
      <c r="A2966">
        <f t="shared" ca="1" si="46"/>
        <v>0.40979164102472754</v>
      </c>
      <c r="B2966">
        <v>-3456</v>
      </c>
      <c r="C2966">
        <v>2210</v>
      </c>
      <c r="D2966">
        <v>2109</v>
      </c>
      <c r="E2966">
        <v>-3456</v>
      </c>
      <c r="F2966">
        <v>2651</v>
      </c>
      <c r="G2966">
        <v>1708</v>
      </c>
      <c r="H2966">
        <v>-385</v>
      </c>
      <c r="I2966">
        <v>819</v>
      </c>
      <c r="J2966">
        <v>454</v>
      </c>
      <c r="K2966" t="s">
        <v>11</v>
      </c>
    </row>
    <row r="2967" spans="1:11" x14ac:dyDescent="0.3">
      <c r="A2967">
        <f t="shared" ca="1" si="46"/>
        <v>0.89126881096924304</v>
      </c>
      <c r="B2967">
        <v>-538</v>
      </c>
      <c r="C2967">
        <v>935</v>
      </c>
      <c r="D2967">
        <v>-200</v>
      </c>
      <c r="E2967">
        <v>-538</v>
      </c>
      <c r="F2967">
        <v>935</v>
      </c>
      <c r="G2967">
        <v>-200</v>
      </c>
      <c r="H2967">
        <v>-574</v>
      </c>
      <c r="I2967">
        <v>711</v>
      </c>
      <c r="J2967">
        <v>-38</v>
      </c>
      <c r="K2967" t="s">
        <v>11</v>
      </c>
    </row>
    <row r="2968" spans="1:11" x14ac:dyDescent="0.3">
      <c r="A2968">
        <f t="shared" ca="1" si="46"/>
        <v>0.15440239336797212</v>
      </c>
      <c r="B2968">
        <v>-96</v>
      </c>
      <c r="C2968">
        <v>-178</v>
      </c>
      <c r="D2968">
        <v>213</v>
      </c>
      <c r="E2968">
        <v>-102</v>
      </c>
      <c r="F2968">
        <v>-209</v>
      </c>
      <c r="G2968">
        <v>216</v>
      </c>
      <c r="H2968">
        <v>-1425</v>
      </c>
      <c r="I2968">
        <v>264</v>
      </c>
      <c r="J2968">
        <v>841</v>
      </c>
      <c r="K2968" t="s">
        <v>14</v>
      </c>
    </row>
    <row r="2969" spans="1:11" x14ac:dyDescent="0.3">
      <c r="A2969">
        <f t="shared" ca="1" si="46"/>
        <v>0.42726109620845942</v>
      </c>
      <c r="B2969">
        <v>-5588</v>
      </c>
      <c r="C2969">
        <v>5104</v>
      </c>
      <c r="D2969">
        <v>3210</v>
      </c>
      <c r="E2969">
        <v>-107</v>
      </c>
      <c r="F2969">
        <v>3839</v>
      </c>
      <c r="G2969">
        <v>9608</v>
      </c>
      <c r="H2969">
        <v>-292</v>
      </c>
      <c r="I2969">
        <v>614</v>
      </c>
      <c r="J2969">
        <v>314</v>
      </c>
      <c r="K2969" t="s">
        <v>11</v>
      </c>
    </row>
    <row r="2970" spans="1:11" x14ac:dyDescent="0.3">
      <c r="A2970">
        <f t="shared" ca="1" si="46"/>
        <v>0.75546434203095703</v>
      </c>
      <c r="B2970">
        <v>-1142</v>
      </c>
      <c r="C2970">
        <v>714</v>
      </c>
      <c r="D2970">
        <v>-799</v>
      </c>
      <c r="E2970">
        <v>-1054</v>
      </c>
      <c r="F2970">
        <v>714</v>
      </c>
      <c r="G2970">
        <v>-799</v>
      </c>
      <c r="H2970">
        <v>-990</v>
      </c>
      <c r="I2970">
        <v>964</v>
      </c>
      <c r="J2970">
        <v>1167</v>
      </c>
      <c r="K2970" t="s">
        <v>13</v>
      </c>
    </row>
    <row r="2971" spans="1:11" x14ac:dyDescent="0.3">
      <c r="A2971">
        <f t="shared" ca="1" si="46"/>
        <v>0.21523503949888623</v>
      </c>
      <c r="B2971">
        <v>-367</v>
      </c>
      <c r="C2971">
        <v>-12</v>
      </c>
      <c r="D2971">
        <v>1030</v>
      </c>
      <c r="E2971">
        <v>-367</v>
      </c>
      <c r="F2971">
        <v>-12</v>
      </c>
      <c r="G2971">
        <v>797</v>
      </c>
      <c r="H2971">
        <v>-409</v>
      </c>
      <c r="I2971">
        <v>1088</v>
      </c>
      <c r="J2971">
        <v>928</v>
      </c>
      <c r="K2971" t="s">
        <v>0</v>
      </c>
    </row>
    <row r="2972" spans="1:11" x14ac:dyDescent="0.3">
      <c r="A2972">
        <f t="shared" ca="1" si="46"/>
        <v>0.37430301688707102</v>
      </c>
      <c r="B2972">
        <v>-2014</v>
      </c>
      <c r="C2972">
        <v>1384</v>
      </c>
      <c r="D2972">
        <v>725</v>
      </c>
      <c r="E2972">
        <v>-1953</v>
      </c>
      <c r="F2972">
        <v>1376</v>
      </c>
      <c r="G2972">
        <v>725</v>
      </c>
      <c r="H2972">
        <v>-948</v>
      </c>
      <c r="I2972">
        <v>506</v>
      </c>
      <c r="J2972">
        <v>1035</v>
      </c>
      <c r="K2972" t="s">
        <v>13</v>
      </c>
    </row>
    <row r="2973" spans="1:11" x14ac:dyDescent="0.3">
      <c r="A2973">
        <f t="shared" ca="1" si="46"/>
        <v>0.61434427751524423</v>
      </c>
      <c r="B2973">
        <v>-268</v>
      </c>
      <c r="C2973">
        <v>1606</v>
      </c>
      <c r="D2973">
        <v>588</v>
      </c>
      <c r="E2973">
        <v>-268</v>
      </c>
      <c r="F2973">
        <v>1614</v>
      </c>
      <c r="G2973">
        <v>618</v>
      </c>
      <c r="H2973">
        <v>-1262</v>
      </c>
      <c r="I2973">
        <v>331</v>
      </c>
      <c r="J2973">
        <v>784</v>
      </c>
      <c r="K2973" t="s">
        <v>13</v>
      </c>
    </row>
    <row r="2974" spans="1:11" x14ac:dyDescent="0.3">
      <c r="A2974">
        <f t="shared" ca="1" si="46"/>
        <v>0.93643234958069455</v>
      </c>
      <c r="B2974">
        <v>-268</v>
      </c>
      <c r="C2974">
        <v>1021</v>
      </c>
      <c r="D2974">
        <v>500</v>
      </c>
      <c r="E2974">
        <v>-268</v>
      </c>
      <c r="F2974">
        <v>1081</v>
      </c>
      <c r="G2974">
        <v>473</v>
      </c>
      <c r="H2974">
        <v>-595</v>
      </c>
      <c r="I2974">
        <v>538</v>
      </c>
      <c r="J2974">
        <v>792</v>
      </c>
      <c r="K2974" t="s">
        <v>0</v>
      </c>
    </row>
    <row r="2975" spans="1:11" x14ac:dyDescent="0.3">
      <c r="A2975">
        <f t="shared" ca="1" si="46"/>
        <v>0.35057150280335225</v>
      </c>
      <c r="B2975">
        <v>-261</v>
      </c>
      <c r="C2975">
        <v>796</v>
      </c>
      <c r="D2975">
        <v>410</v>
      </c>
      <c r="E2975">
        <v>-261</v>
      </c>
      <c r="F2975">
        <v>796</v>
      </c>
      <c r="G2975">
        <v>410</v>
      </c>
      <c r="H2975">
        <v>-536</v>
      </c>
      <c r="I2975">
        <v>701</v>
      </c>
      <c r="J2975">
        <v>900</v>
      </c>
      <c r="K2975" t="s">
        <v>0</v>
      </c>
    </row>
    <row r="2976" spans="1:11" x14ac:dyDescent="0.3">
      <c r="A2976">
        <f t="shared" ca="1" si="46"/>
        <v>0.51359035312289414</v>
      </c>
      <c r="B2976">
        <v>-213</v>
      </c>
      <c r="C2976">
        <v>1766</v>
      </c>
      <c r="D2976">
        <v>831</v>
      </c>
      <c r="E2976">
        <v>-213</v>
      </c>
      <c r="F2976">
        <v>1766</v>
      </c>
      <c r="G2976">
        <v>831</v>
      </c>
      <c r="H2976">
        <v>-444</v>
      </c>
      <c r="I2976">
        <v>762</v>
      </c>
      <c r="J2976">
        <v>833</v>
      </c>
      <c r="K2976" t="s">
        <v>0</v>
      </c>
    </row>
    <row r="2977" spans="1:11" x14ac:dyDescent="0.3">
      <c r="A2977">
        <f t="shared" ca="1" si="46"/>
        <v>0.45140982361333004</v>
      </c>
      <c r="B2977">
        <v>-2059</v>
      </c>
      <c r="C2977">
        <v>1528</v>
      </c>
      <c r="D2977">
        <v>486</v>
      </c>
      <c r="E2977">
        <v>-2059</v>
      </c>
      <c r="F2977">
        <v>1784</v>
      </c>
      <c r="G2977">
        <v>20</v>
      </c>
      <c r="H2977">
        <v>-984</v>
      </c>
      <c r="I2977">
        <v>601</v>
      </c>
      <c r="J2977">
        <v>989</v>
      </c>
      <c r="K2977" t="s">
        <v>13</v>
      </c>
    </row>
    <row r="2978" spans="1:11" x14ac:dyDescent="0.3">
      <c r="A2978">
        <f t="shared" ca="1" si="46"/>
        <v>0.1280247006165689</v>
      </c>
      <c r="B2978">
        <v>-270</v>
      </c>
      <c r="C2978">
        <v>961</v>
      </c>
      <c r="D2978">
        <v>462</v>
      </c>
      <c r="E2978">
        <v>-270</v>
      </c>
      <c r="F2978">
        <v>863</v>
      </c>
      <c r="G2978">
        <v>409</v>
      </c>
      <c r="H2978">
        <v>-1612</v>
      </c>
      <c r="I2978">
        <v>-25</v>
      </c>
      <c r="J2978">
        <v>333</v>
      </c>
      <c r="K2978" t="s">
        <v>0</v>
      </c>
    </row>
    <row r="2979" spans="1:11" x14ac:dyDescent="0.3">
      <c r="A2979">
        <f t="shared" ca="1" si="46"/>
        <v>0.94786871537017603</v>
      </c>
      <c r="B2979">
        <v>-286</v>
      </c>
      <c r="C2979">
        <v>1297</v>
      </c>
      <c r="D2979">
        <v>163</v>
      </c>
      <c r="E2979">
        <v>-286</v>
      </c>
      <c r="F2979">
        <v>1297</v>
      </c>
      <c r="G2979">
        <v>129</v>
      </c>
      <c r="H2979">
        <v>-482</v>
      </c>
      <c r="I2979">
        <v>398</v>
      </c>
      <c r="J2979">
        <v>689</v>
      </c>
      <c r="K2979" t="s">
        <v>12</v>
      </c>
    </row>
    <row r="2980" spans="1:11" x14ac:dyDescent="0.3">
      <c r="A2980">
        <f t="shared" ca="1" si="46"/>
        <v>0.59310844227884219</v>
      </c>
      <c r="B2980">
        <v>-1040</v>
      </c>
      <c r="C2980">
        <v>1069</v>
      </c>
      <c r="D2980">
        <v>260</v>
      </c>
      <c r="E2980">
        <v>-1040</v>
      </c>
      <c r="F2980">
        <v>1069</v>
      </c>
      <c r="G2980">
        <v>260</v>
      </c>
      <c r="H2980">
        <v>-1337</v>
      </c>
      <c r="I2980">
        <v>624</v>
      </c>
      <c r="J2980">
        <v>1089</v>
      </c>
      <c r="K2980" t="s">
        <v>13</v>
      </c>
    </row>
    <row r="2981" spans="1:11" x14ac:dyDescent="0.3">
      <c r="A2981">
        <f t="shared" ca="1" si="46"/>
        <v>0.85998847129925593</v>
      </c>
      <c r="B2981">
        <v>285</v>
      </c>
      <c r="C2981">
        <v>-1118</v>
      </c>
      <c r="D2981">
        <v>-1506</v>
      </c>
      <c r="E2981">
        <v>-710</v>
      </c>
      <c r="F2981">
        <v>-1101</v>
      </c>
      <c r="G2981">
        <v>-1506</v>
      </c>
      <c r="H2981">
        <v>-493</v>
      </c>
      <c r="I2981">
        <v>536</v>
      </c>
      <c r="J2981">
        <v>365</v>
      </c>
      <c r="K2981" t="s">
        <v>11</v>
      </c>
    </row>
    <row r="2982" spans="1:11" x14ac:dyDescent="0.3">
      <c r="A2982">
        <f t="shared" ca="1" si="46"/>
        <v>4.5543808100773076E-2</v>
      </c>
      <c r="B2982">
        <v>-239</v>
      </c>
      <c r="C2982">
        <v>1328</v>
      </c>
      <c r="D2982">
        <v>77</v>
      </c>
      <c r="E2982">
        <v>-224</v>
      </c>
      <c r="F2982">
        <v>1318</v>
      </c>
      <c r="G2982">
        <v>82</v>
      </c>
      <c r="H2982">
        <v>-1257</v>
      </c>
      <c r="I2982">
        <v>279</v>
      </c>
      <c r="J2982">
        <v>1028</v>
      </c>
      <c r="K2982" t="s">
        <v>12</v>
      </c>
    </row>
    <row r="2983" spans="1:11" x14ac:dyDescent="0.3">
      <c r="A2983">
        <f t="shared" ca="1" si="46"/>
        <v>0.17894805555632698</v>
      </c>
      <c r="B2983">
        <v>-49</v>
      </c>
      <c r="C2983">
        <v>487</v>
      </c>
      <c r="D2983">
        <v>-307</v>
      </c>
      <c r="E2983">
        <v>-49</v>
      </c>
      <c r="F2983">
        <v>271</v>
      </c>
      <c r="G2983">
        <v>-299</v>
      </c>
      <c r="H2983">
        <v>-1202</v>
      </c>
      <c r="I2983">
        <v>826</v>
      </c>
      <c r="J2983">
        <v>1237</v>
      </c>
      <c r="K2983" t="s">
        <v>13</v>
      </c>
    </row>
    <row r="2984" spans="1:11" x14ac:dyDescent="0.3">
      <c r="A2984">
        <f t="shared" ca="1" si="46"/>
        <v>0.15517742641963395</v>
      </c>
      <c r="B2984">
        <v>-396</v>
      </c>
      <c r="C2984">
        <v>605</v>
      </c>
      <c r="D2984">
        <v>441</v>
      </c>
      <c r="E2984">
        <v>-396</v>
      </c>
      <c r="F2984">
        <v>477</v>
      </c>
      <c r="G2984">
        <v>293</v>
      </c>
      <c r="H2984">
        <v>-1350</v>
      </c>
      <c r="I2984">
        <v>236</v>
      </c>
      <c r="J2984">
        <v>888</v>
      </c>
      <c r="K2984" t="s">
        <v>14</v>
      </c>
    </row>
    <row r="2985" spans="1:11" x14ac:dyDescent="0.3">
      <c r="A2985">
        <f t="shared" ca="1" si="46"/>
        <v>0.48800240505778036</v>
      </c>
      <c r="B2985">
        <v>179</v>
      </c>
      <c r="C2985">
        <v>5765</v>
      </c>
      <c r="D2985">
        <v>1864</v>
      </c>
      <c r="E2985">
        <v>179</v>
      </c>
      <c r="F2985">
        <v>5765</v>
      </c>
      <c r="G2985">
        <v>-682</v>
      </c>
      <c r="H2985">
        <v>-1279</v>
      </c>
      <c r="I2985">
        <v>125</v>
      </c>
      <c r="J2985">
        <v>575</v>
      </c>
      <c r="K2985" t="s">
        <v>14</v>
      </c>
    </row>
    <row r="2986" spans="1:11" x14ac:dyDescent="0.3">
      <c r="A2986">
        <f t="shared" ca="1" si="46"/>
        <v>0.91285825447566749</v>
      </c>
      <c r="B2986">
        <v>-96</v>
      </c>
      <c r="C2986">
        <v>412</v>
      </c>
      <c r="D2986">
        <v>719</v>
      </c>
      <c r="E2986">
        <v>-96</v>
      </c>
      <c r="F2986">
        <v>412</v>
      </c>
      <c r="G2986">
        <v>719</v>
      </c>
      <c r="H2986">
        <v>-319</v>
      </c>
      <c r="I2986">
        <v>592</v>
      </c>
      <c r="J2986">
        <v>859</v>
      </c>
      <c r="K2986" t="s">
        <v>14</v>
      </c>
    </row>
    <row r="2987" spans="1:11" x14ac:dyDescent="0.3">
      <c r="A2987">
        <f t="shared" ca="1" si="46"/>
        <v>0.39923287382761363</v>
      </c>
      <c r="B2987">
        <v>-250</v>
      </c>
      <c r="C2987">
        <v>1304</v>
      </c>
      <c r="D2987">
        <v>105</v>
      </c>
      <c r="E2987">
        <v>-256</v>
      </c>
      <c r="F2987">
        <v>1304</v>
      </c>
      <c r="G2987">
        <v>105</v>
      </c>
      <c r="H2987">
        <v>-1584</v>
      </c>
      <c r="I2987">
        <v>85</v>
      </c>
      <c r="J2987">
        <v>337</v>
      </c>
      <c r="K2987" t="s">
        <v>12</v>
      </c>
    </row>
    <row r="2988" spans="1:11" x14ac:dyDescent="0.3">
      <c r="A2988">
        <f t="shared" ca="1" si="46"/>
        <v>0.16014143285065374</v>
      </c>
      <c r="B2988">
        <v>-243</v>
      </c>
      <c r="C2988">
        <v>1306</v>
      </c>
      <c r="D2988">
        <v>112</v>
      </c>
      <c r="E2988">
        <v>-217</v>
      </c>
      <c r="F2988">
        <v>1306</v>
      </c>
      <c r="G2988">
        <v>112</v>
      </c>
      <c r="H2988">
        <v>-517</v>
      </c>
      <c r="I2988">
        <v>367</v>
      </c>
      <c r="J2988">
        <v>710</v>
      </c>
      <c r="K2988" t="s">
        <v>12</v>
      </c>
    </row>
    <row r="2989" spans="1:11" x14ac:dyDescent="0.3">
      <c r="A2989">
        <f t="shared" ca="1" si="46"/>
        <v>0.87989383490753359</v>
      </c>
      <c r="B2989">
        <v>-546</v>
      </c>
      <c r="C2989">
        <v>-86</v>
      </c>
      <c r="D2989">
        <v>1086</v>
      </c>
      <c r="E2989">
        <v>-546</v>
      </c>
      <c r="F2989">
        <v>-86</v>
      </c>
      <c r="G2989">
        <v>1926</v>
      </c>
      <c r="H2989">
        <v>-502</v>
      </c>
      <c r="I2989">
        <v>1057</v>
      </c>
      <c r="J2989">
        <v>931</v>
      </c>
      <c r="K2989" t="s">
        <v>0</v>
      </c>
    </row>
    <row r="2990" spans="1:11" x14ac:dyDescent="0.3">
      <c r="A2990">
        <f t="shared" ca="1" si="46"/>
        <v>2.5616340088052691E-3</v>
      </c>
      <c r="B2990">
        <v>-370</v>
      </c>
      <c r="C2990">
        <v>666</v>
      </c>
      <c r="D2990">
        <v>139</v>
      </c>
      <c r="E2990">
        <v>-433</v>
      </c>
      <c r="F2990">
        <v>558</v>
      </c>
      <c r="G2990">
        <v>317</v>
      </c>
      <c r="H2990">
        <v>-1527</v>
      </c>
      <c r="I2990">
        <v>178</v>
      </c>
      <c r="J2990">
        <v>544</v>
      </c>
      <c r="K2990" t="s">
        <v>14</v>
      </c>
    </row>
    <row r="2991" spans="1:11" x14ac:dyDescent="0.3">
      <c r="A2991">
        <f t="shared" ca="1" si="46"/>
        <v>5.0645577142372611E-2</v>
      </c>
      <c r="B2991">
        <v>-52</v>
      </c>
      <c r="C2991">
        <v>1024</v>
      </c>
      <c r="D2991">
        <v>51</v>
      </c>
      <c r="E2991">
        <v>-52</v>
      </c>
      <c r="F2991">
        <v>1024</v>
      </c>
      <c r="G2991">
        <v>2</v>
      </c>
      <c r="H2991">
        <v>-1408</v>
      </c>
      <c r="I2991">
        <v>93</v>
      </c>
      <c r="J2991">
        <v>373</v>
      </c>
      <c r="K2991" t="s">
        <v>14</v>
      </c>
    </row>
    <row r="2992" spans="1:11" x14ac:dyDescent="0.3">
      <c r="A2992">
        <f t="shared" ca="1" si="46"/>
        <v>0.44931858064811236</v>
      </c>
      <c r="B2992">
        <v>-721</v>
      </c>
      <c r="C2992">
        <v>394</v>
      </c>
      <c r="D2992">
        <v>210</v>
      </c>
      <c r="E2992">
        <v>-721</v>
      </c>
      <c r="F2992">
        <v>234</v>
      </c>
      <c r="G2992">
        <v>587</v>
      </c>
      <c r="H2992">
        <v>-304</v>
      </c>
      <c r="I2992">
        <v>782</v>
      </c>
      <c r="J2992">
        <v>922</v>
      </c>
      <c r="K2992" t="s">
        <v>14</v>
      </c>
    </row>
    <row r="2993" spans="1:11" x14ac:dyDescent="0.3">
      <c r="A2993">
        <f t="shared" ca="1" si="46"/>
        <v>0.29740111004184444</v>
      </c>
      <c r="B2993">
        <v>-345</v>
      </c>
      <c r="C2993">
        <v>219</v>
      </c>
      <c r="D2993">
        <v>338</v>
      </c>
      <c r="E2993">
        <v>-345</v>
      </c>
      <c r="F2993">
        <v>219</v>
      </c>
      <c r="G2993">
        <v>393</v>
      </c>
      <c r="H2993">
        <v>-441</v>
      </c>
      <c r="I2993">
        <v>1106</v>
      </c>
      <c r="J2993">
        <v>966</v>
      </c>
      <c r="K2993" t="s">
        <v>0</v>
      </c>
    </row>
    <row r="2994" spans="1:11" x14ac:dyDescent="0.3">
      <c r="A2994">
        <f t="shared" ca="1" si="46"/>
        <v>0.81075707873206815</v>
      </c>
      <c r="B2994">
        <v>-1948</v>
      </c>
      <c r="C2994">
        <v>4526</v>
      </c>
      <c r="D2994">
        <v>2996</v>
      </c>
      <c r="E2994">
        <v>-1617</v>
      </c>
      <c r="F2994">
        <v>3495</v>
      </c>
      <c r="G2994">
        <v>2996</v>
      </c>
      <c r="H2994">
        <v>-463</v>
      </c>
      <c r="I2994">
        <v>1006</v>
      </c>
      <c r="J2994">
        <v>828</v>
      </c>
      <c r="K2994" t="s">
        <v>0</v>
      </c>
    </row>
    <row r="2995" spans="1:11" x14ac:dyDescent="0.3">
      <c r="A2995">
        <f t="shared" ca="1" si="46"/>
        <v>0.25132437280678377</v>
      </c>
      <c r="B2995">
        <v>-169</v>
      </c>
      <c r="C2995">
        <v>642</v>
      </c>
      <c r="D2995">
        <v>465</v>
      </c>
      <c r="E2995">
        <v>-169</v>
      </c>
      <c r="F2995">
        <v>642</v>
      </c>
      <c r="G2995">
        <v>465</v>
      </c>
      <c r="H2995">
        <v>-1441</v>
      </c>
      <c r="I2995">
        <v>132</v>
      </c>
      <c r="J2995">
        <v>460</v>
      </c>
      <c r="K2995" t="s">
        <v>14</v>
      </c>
    </row>
    <row r="2996" spans="1:11" x14ac:dyDescent="0.3">
      <c r="A2996">
        <f t="shared" ca="1" si="46"/>
        <v>0.90609256780391756</v>
      </c>
      <c r="B2996">
        <v>1091</v>
      </c>
      <c r="C2996">
        <v>-741</v>
      </c>
      <c r="D2996">
        <v>-729</v>
      </c>
      <c r="E2996">
        <v>1086</v>
      </c>
      <c r="F2996">
        <v>-741</v>
      </c>
      <c r="G2996">
        <v>-729</v>
      </c>
      <c r="H2996">
        <v>-268</v>
      </c>
      <c r="I2996">
        <v>729</v>
      </c>
      <c r="J2996">
        <v>377</v>
      </c>
      <c r="K2996" t="s">
        <v>11</v>
      </c>
    </row>
    <row r="2997" spans="1:11" x14ac:dyDescent="0.3">
      <c r="A2997">
        <f t="shared" ca="1" si="46"/>
        <v>0.87331370487024929</v>
      </c>
      <c r="B2997">
        <v>-2907</v>
      </c>
      <c r="C2997">
        <v>2202</v>
      </c>
      <c r="D2997">
        <v>884</v>
      </c>
      <c r="E2997">
        <v>-2333</v>
      </c>
      <c r="F2997">
        <v>2134</v>
      </c>
      <c r="G2997">
        <v>884</v>
      </c>
      <c r="H2997">
        <v>-438</v>
      </c>
      <c r="I2997">
        <v>456</v>
      </c>
      <c r="J2997">
        <v>389</v>
      </c>
      <c r="K2997" t="s">
        <v>11</v>
      </c>
    </row>
    <row r="2998" spans="1:11" x14ac:dyDescent="0.3">
      <c r="A2998">
        <f t="shared" ca="1" si="46"/>
        <v>0.14387308631303264</v>
      </c>
      <c r="B2998">
        <v>17</v>
      </c>
      <c r="C2998">
        <v>1048</v>
      </c>
      <c r="D2998">
        <v>784</v>
      </c>
      <c r="E2998">
        <v>17</v>
      </c>
      <c r="F2998">
        <v>1048</v>
      </c>
      <c r="G2998">
        <v>784</v>
      </c>
      <c r="H2998">
        <v>-450</v>
      </c>
      <c r="I2998">
        <v>1054</v>
      </c>
      <c r="J2998">
        <v>-211</v>
      </c>
      <c r="K2998" t="s">
        <v>11</v>
      </c>
    </row>
    <row r="2999" spans="1:11" x14ac:dyDescent="0.3">
      <c r="A2999">
        <f t="shared" ca="1" si="46"/>
        <v>0.74775477407380797</v>
      </c>
      <c r="B2999">
        <v>-284</v>
      </c>
      <c r="C2999">
        <v>1310</v>
      </c>
      <c r="D2999">
        <v>87</v>
      </c>
      <c r="E2999">
        <v>-284</v>
      </c>
      <c r="F2999">
        <v>1337</v>
      </c>
      <c r="G2999">
        <v>55</v>
      </c>
      <c r="H2999">
        <v>-1608</v>
      </c>
      <c r="I2999">
        <v>77</v>
      </c>
      <c r="J2999">
        <v>423</v>
      </c>
      <c r="K2999" t="s">
        <v>12</v>
      </c>
    </row>
    <row r="3000" spans="1:11" x14ac:dyDescent="0.3">
      <c r="A3000">
        <f t="shared" ca="1" si="46"/>
        <v>0.73777046959052395</v>
      </c>
      <c r="B3000">
        <v>-3688</v>
      </c>
      <c r="C3000">
        <v>2006</v>
      </c>
      <c r="D3000">
        <v>1055</v>
      </c>
      <c r="E3000">
        <v>-2637</v>
      </c>
      <c r="F3000">
        <v>1818</v>
      </c>
      <c r="G3000">
        <v>1568</v>
      </c>
      <c r="H3000">
        <v>-275</v>
      </c>
      <c r="I3000">
        <v>715</v>
      </c>
      <c r="J3000">
        <v>338</v>
      </c>
      <c r="K3000" t="s">
        <v>11</v>
      </c>
    </row>
    <row r="3001" spans="1:11" x14ac:dyDescent="0.3">
      <c r="A3001">
        <f t="shared" ca="1" si="46"/>
        <v>0.33800438976977454</v>
      </c>
      <c r="B3001">
        <v>-331</v>
      </c>
      <c r="C3001">
        <v>1277</v>
      </c>
      <c r="D3001">
        <v>137</v>
      </c>
      <c r="E3001">
        <v>-302</v>
      </c>
      <c r="F3001">
        <v>1293</v>
      </c>
      <c r="G3001">
        <v>159</v>
      </c>
      <c r="H3001">
        <v>-651</v>
      </c>
      <c r="I3001">
        <v>243</v>
      </c>
      <c r="J3001">
        <v>116</v>
      </c>
      <c r="K3001" t="s">
        <v>12</v>
      </c>
    </row>
    <row r="3002" spans="1:11" x14ac:dyDescent="0.3">
      <c r="A3002">
        <f t="shared" ca="1" si="46"/>
        <v>0.21628582516692918</v>
      </c>
      <c r="B3002">
        <v>-267</v>
      </c>
      <c r="C3002">
        <v>1309</v>
      </c>
      <c r="D3002">
        <v>110</v>
      </c>
      <c r="E3002">
        <v>-267</v>
      </c>
      <c r="F3002">
        <v>1295</v>
      </c>
      <c r="G3002">
        <v>150</v>
      </c>
      <c r="H3002">
        <v>-1590</v>
      </c>
      <c r="I3002">
        <v>81</v>
      </c>
      <c r="J3002">
        <v>341</v>
      </c>
      <c r="K3002" t="s">
        <v>12</v>
      </c>
    </row>
    <row r="3003" spans="1:11" x14ac:dyDescent="0.3">
      <c r="A3003">
        <f t="shared" ca="1" si="46"/>
        <v>0.95372437035030799</v>
      </c>
      <c r="B3003">
        <v>-236</v>
      </c>
      <c r="C3003">
        <v>1311</v>
      </c>
      <c r="D3003">
        <v>125</v>
      </c>
      <c r="E3003">
        <v>-236</v>
      </c>
      <c r="F3003">
        <v>1316</v>
      </c>
      <c r="G3003">
        <v>120</v>
      </c>
      <c r="H3003">
        <v>-523</v>
      </c>
      <c r="I3003">
        <v>366</v>
      </c>
      <c r="J3003">
        <v>715</v>
      </c>
      <c r="K3003" t="s">
        <v>12</v>
      </c>
    </row>
    <row r="3004" spans="1:11" x14ac:dyDescent="0.3">
      <c r="A3004">
        <f t="shared" ca="1" si="46"/>
        <v>7.7547010248959158E-2</v>
      </c>
      <c r="B3004">
        <v>-368</v>
      </c>
      <c r="C3004">
        <v>1038</v>
      </c>
      <c r="D3004">
        <v>401</v>
      </c>
      <c r="E3004">
        <v>-296</v>
      </c>
      <c r="F3004">
        <v>1038</v>
      </c>
      <c r="G3004">
        <v>401</v>
      </c>
      <c r="H3004">
        <v>-1608</v>
      </c>
      <c r="I3004">
        <v>-7</v>
      </c>
      <c r="J3004">
        <v>83</v>
      </c>
      <c r="K3004" t="s">
        <v>0</v>
      </c>
    </row>
    <row r="3005" spans="1:11" x14ac:dyDescent="0.3">
      <c r="A3005">
        <f t="shared" ca="1" si="46"/>
        <v>0.55928581738883221</v>
      </c>
      <c r="B3005">
        <v>-936</v>
      </c>
      <c r="C3005">
        <v>1908</v>
      </c>
      <c r="D3005">
        <v>724</v>
      </c>
      <c r="E3005">
        <v>-764</v>
      </c>
      <c r="F3005">
        <v>1820</v>
      </c>
      <c r="G3005">
        <v>581</v>
      </c>
      <c r="H3005">
        <v>-1610</v>
      </c>
      <c r="I3005">
        <v>69</v>
      </c>
      <c r="J3005">
        <v>190</v>
      </c>
      <c r="K3005" t="s">
        <v>0</v>
      </c>
    </row>
    <row r="3006" spans="1:11" x14ac:dyDescent="0.3">
      <c r="A3006">
        <f t="shared" ca="1" si="46"/>
        <v>0.62841535542393734</v>
      </c>
      <c r="B3006">
        <v>-1183</v>
      </c>
      <c r="C3006">
        <v>1608</v>
      </c>
      <c r="D3006">
        <v>127</v>
      </c>
      <c r="E3006">
        <v>-1183</v>
      </c>
      <c r="F3006">
        <v>1754</v>
      </c>
      <c r="G3006">
        <v>561</v>
      </c>
      <c r="H3006">
        <v>-1077</v>
      </c>
      <c r="I3006">
        <v>364</v>
      </c>
      <c r="J3006">
        <v>1009</v>
      </c>
      <c r="K3006" t="s">
        <v>13</v>
      </c>
    </row>
    <row r="3007" spans="1:11" x14ac:dyDescent="0.3">
      <c r="A3007">
        <f t="shared" ca="1" si="46"/>
        <v>0.59131171494274848</v>
      </c>
      <c r="B3007">
        <v>-273</v>
      </c>
      <c r="C3007">
        <v>436</v>
      </c>
      <c r="D3007">
        <v>147</v>
      </c>
      <c r="E3007">
        <v>-273</v>
      </c>
      <c r="F3007">
        <v>436</v>
      </c>
      <c r="G3007">
        <v>147</v>
      </c>
      <c r="H3007">
        <v>-510</v>
      </c>
      <c r="I3007">
        <v>842</v>
      </c>
      <c r="J3007">
        <v>918</v>
      </c>
      <c r="K3007" t="s">
        <v>0</v>
      </c>
    </row>
    <row r="3008" spans="1:11" x14ac:dyDescent="0.3">
      <c r="A3008">
        <f t="shared" ca="1" si="46"/>
        <v>0.63175147240048124</v>
      </c>
      <c r="B3008">
        <v>-257</v>
      </c>
      <c r="C3008">
        <v>-118</v>
      </c>
      <c r="D3008">
        <v>-94</v>
      </c>
      <c r="E3008">
        <v>-324</v>
      </c>
      <c r="F3008">
        <v>-118</v>
      </c>
      <c r="G3008">
        <v>-94</v>
      </c>
      <c r="H3008">
        <v>-1293</v>
      </c>
      <c r="I3008">
        <v>1066</v>
      </c>
      <c r="J3008">
        <v>1117</v>
      </c>
      <c r="K3008" t="s">
        <v>13</v>
      </c>
    </row>
    <row r="3009" spans="1:11" x14ac:dyDescent="0.3">
      <c r="A3009">
        <f t="shared" ca="1" si="46"/>
        <v>0.28837353146188971</v>
      </c>
      <c r="B3009">
        <v>-295</v>
      </c>
      <c r="C3009">
        <v>-78</v>
      </c>
      <c r="D3009">
        <v>-166</v>
      </c>
      <c r="E3009">
        <v>-295</v>
      </c>
      <c r="F3009">
        <v>-78</v>
      </c>
      <c r="G3009">
        <v>-166</v>
      </c>
      <c r="H3009">
        <v>-1420</v>
      </c>
      <c r="I3009">
        <v>336</v>
      </c>
      <c r="J3009">
        <v>920</v>
      </c>
      <c r="K3009" t="s">
        <v>14</v>
      </c>
    </row>
    <row r="3010" spans="1:11" x14ac:dyDescent="0.3">
      <c r="A3010">
        <f t="shared" ref="A3010:A3073" ca="1" si="47">RAND()</f>
        <v>0.66794020797379017</v>
      </c>
      <c r="B3010">
        <v>-217</v>
      </c>
      <c r="C3010">
        <v>-58</v>
      </c>
      <c r="D3010">
        <v>91</v>
      </c>
      <c r="E3010">
        <v>-217</v>
      </c>
      <c r="F3010">
        <v>-58</v>
      </c>
      <c r="G3010">
        <v>75</v>
      </c>
      <c r="H3010">
        <v>-1402</v>
      </c>
      <c r="I3010">
        <v>260</v>
      </c>
      <c r="J3010">
        <v>858</v>
      </c>
      <c r="K3010" t="s">
        <v>14</v>
      </c>
    </row>
    <row r="3011" spans="1:11" x14ac:dyDescent="0.3">
      <c r="A3011">
        <f t="shared" ca="1" si="47"/>
        <v>0.48604584456737576</v>
      </c>
      <c r="B3011">
        <v>-3122</v>
      </c>
      <c r="C3011">
        <v>1372</v>
      </c>
      <c r="D3011">
        <v>1489</v>
      </c>
      <c r="E3011">
        <v>-2487</v>
      </c>
      <c r="F3011">
        <v>999</v>
      </c>
      <c r="G3011">
        <v>1489</v>
      </c>
      <c r="H3011">
        <v>-333</v>
      </c>
      <c r="I3011">
        <v>580</v>
      </c>
      <c r="J3011">
        <v>334</v>
      </c>
      <c r="K3011" t="s">
        <v>11</v>
      </c>
    </row>
    <row r="3012" spans="1:11" x14ac:dyDescent="0.3">
      <c r="A3012">
        <f t="shared" ca="1" si="47"/>
        <v>0.84028346463737524</v>
      </c>
      <c r="B3012">
        <v>36</v>
      </c>
      <c r="C3012">
        <v>-630</v>
      </c>
      <c r="D3012">
        <v>223</v>
      </c>
      <c r="E3012">
        <v>36</v>
      </c>
      <c r="F3012">
        <v>-630</v>
      </c>
      <c r="G3012">
        <v>223</v>
      </c>
      <c r="H3012">
        <v>-418</v>
      </c>
      <c r="I3012">
        <v>676</v>
      </c>
      <c r="J3012">
        <v>615</v>
      </c>
      <c r="K3012" t="s">
        <v>11</v>
      </c>
    </row>
    <row r="3013" spans="1:11" x14ac:dyDescent="0.3">
      <c r="A3013">
        <f t="shared" ca="1" si="47"/>
        <v>0.51780549594934366</v>
      </c>
      <c r="B3013">
        <v>-372</v>
      </c>
      <c r="C3013">
        <v>1450</v>
      </c>
      <c r="D3013">
        <v>36</v>
      </c>
      <c r="E3013">
        <v>-272</v>
      </c>
      <c r="F3013">
        <v>1295</v>
      </c>
      <c r="G3013">
        <v>7</v>
      </c>
      <c r="H3013">
        <v>-1070</v>
      </c>
      <c r="I3013">
        <v>510</v>
      </c>
      <c r="J3013">
        <v>952</v>
      </c>
      <c r="K3013" t="s">
        <v>13</v>
      </c>
    </row>
    <row r="3014" spans="1:11" x14ac:dyDescent="0.3">
      <c r="A3014">
        <f t="shared" ca="1" si="47"/>
        <v>0.26299228096353555</v>
      </c>
      <c r="B3014">
        <v>-104</v>
      </c>
      <c r="C3014">
        <v>1293</v>
      </c>
      <c r="D3014">
        <v>389</v>
      </c>
      <c r="E3014">
        <v>-15</v>
      </c>
      <c r="F3014">
        <v>1293</v>
      </c>
      <c r="G3014">
        <v>389</v>
      </c>
      <c r="H3014">
        <v>-638</v>
      </c>
      <c r="I3014">
        <v>388</v>
      </c>
      <c r="J3014">
        <v>719</v>
      </c>
      <c r="K3014" t="s">
        <v>0</v>
      </c>
    </row>
    <row r="3015" spans="1:11" x14ac:dyDescent="0.3">
      <c r="A3015">
        <f t="shared" ca="1" si="47"/>
        <v>0.55057723793066082</v>
      </c>
      <c r="B3015">
        <v>-849</v>
      </c>
      <c r="C3015">
        <v>614</v>
      </c>
      <c r="D3015">
        <v>-291</v>
      </c>
      <c r="E3015">
        <v>-959</v>
      </c>
      <c r="F3015">
        <v>614</v>
      </c>
      <c r="G3015">
        <v>-291</v>
      </c>
      <c r="H3015">
        <v>-1003</v>
      </c>
      <c r="I3015">
        <v>1023</v>
      </c>
      <c r="J3015">
        <v>1200</v>
      </c>
      <c r="K3015" t="s">
        <v>13</v>
      </c>
    </row>
    <row r="3016" spans="1:11" x14ac:dyDescent="0.3">
      <c r="A3016">
        <f t="shared" ca="1" si="47"/>
        <v>0.9226382536610086</v>
      </c>
      <c r="B3016">
        <v>-230</v>
      </c>
      <c r="C3016">
        <v>800</v>
      </c>
      <c r="D3016">
        <v>510</v>
      </c>
      <c r="E3016">
        <v>-230</v>
      </c>
      <c r="F3016">
        <v>800</v>
      </c>
      <c r="G3016">
        <v>510</v>
      </c>
      <c r="H3016">
        <v>-1734</v>
      </c>
      <c r="I3016">
        <v>116</v>
      </c>
      <c r="J3016">
        <v>551</v>
      </c>
      <c r="K3016" t="s">
        <v>0</v>
      </c>
    </row>
    <row r="3017" spans="1:11" x14ac:dyDescent="0.3">
      <c r="A3017">
        <f t="shared" ca="1" si="47"/>
        <v>0.51314916499092245</v>
      </c>
      <c r="B3017">
        <v>-2496</v>
      </c>
      <c r="C3017">
        <v>1140</v>
      </c>
      <c r="D3017">
        <v>1181</v>
      </c>
      <c r="E3017">
        <v>-2496</v>
      </c>
      <c r="F3017">
        <v>884</v>
      </c>
      <c r="G3017">
        <v>190</v>
      </c>
      <c r="H3017">
        <v>-422</v>
      </c>
      <c r="I3017">
        <v>801</v>
      </c>
      <c r="J3017">
        <v>-47</v>
      </c>
      <c r="K3017" t="s">
        <v>11</v>
      </c>
    </row>
    <row r="3018" spans="1:11" x14ac:dyDescent="0.3">
      <c r="A3018">
        <f t="shared" ca="1" si="47"/>
        <v>0.63108352701856474</v>
      </c>
      <c r="B3018">
        <v>-80</v>
      </c>
      <c r="C3018">
        <v>1205</v>
      </c>
      <c r="D3018">
        <v>242</v>
      </c>
      <c r="E3018">
        <v>45</v>
      </c>
      <c r="F3018">
        <v>1242</v>
      </c>
      <c r="G3018">
        <v>242</v>
      </c>
      <c r="H3018">
        <v>-1597</v>
      </c>
      <c r="I3018">
        <v>64</v>
      </c>
      <c r="J3018">
        <v>50</v>
      </c>
      <c r="K3018" t="s">
        <v>0</v>
      </c>
    </row>
    <row r="3019" spans="1:11" x14ac:dyDescent="0.3">
      <c r="A3019">
        <f t="shared" ca="1" si="47"/>
        <v>0.40999860972498869</v>
      </c>
      <c r="B3019">
        <v>-230</v>
      </c>
      <c r="C3019">
        <v>1412</v>
      </c>
      <c r="D3019">
        <v>341</v>
      </c>
      <c r="E3019">
        <v>-269</v>
      </c>
      <c r="F3019">
        <v>1412</v>
      </c>
      <c r="G3019">
        <v>341</v>
      </c>
      <c r="H3019">
        <v>-1476</v>
      </c>
      <c r="I3019">
        <v>31</v>
      </c>
      <c r="J3019">
        <v>96</v>
      </c>
      <c r="K3019" t="s">
        <v>0</v>
      </c>
    </row>
    <row r="3020" spans="1:11" x14ac:dyDescent="0.3">
      <c r="A3020">
        <f t="shared" ca="1" si="47"/>
        <v>0.34862314387747451</v>
      </c>
      <c r="B3020">
        <v>-282</v>
      </c>
      <c r="C3020">
        <v>1321</v>
      </c>
      <c r="D3020">
        <v>95</v>
      </c>
      <c r="E3020">
        <v>-266</v>
      </c>
      <c r="F3020">
        <v>1317</v>
      </c>
      <c r="G3020">
        <v>104</v>
      </c>
      <c r="H3020">
        <v>-1266</v>
      </c>
      <c r="I3020">
        <v>270</v>
      </c>
      <c r="J3020">
        <v>1025</v>
      </c>
      <c r="K3020" t="s">
        <v>12</v>
      </c>
    </row>
    <row r="3021" spans="1:11" x14ac:dyDescent="0.3">
      <c r="A3021">
        <f t="shared" ca="1" si="47"/>
        <v>2.9306194364423166E-2</v>
      </c>
      <c r="B3021">
        <v>-151</v>
      </c>
      <c r="C3021">
        <v>1570</v>
      </c>
      <c r="D3021">
        <v>-222</v>
      </c>
      <c r="E3021">
        <v>-583</v>
      </c>
      <c r="F3021">
        <v>1449</v>
      </c>
      <c r="G3021">
        <v>-222</v>
      </c>
      <c r="H3021">
        <v>-1008</v>
      </c>
      <c r="I3021">
        <v>757</v>
      </c>
      <c r="J3021">
        <v>1133</v>
      </c>
      <c r="K3021" t="s">
        <v>13</v>
      </c>
    </row>
    <row r="3022" spans="1:11" x14ac:dyDescent="0.3">
      <c r="A3022">
        <f t="shared" ca="1" si="47"/>
        <v>0.46722627114596604</v>
      </c>
      <c r="B3022">
        <v>-362</v>
      </c>
      <c r="C3022">
        <v>40</v>
      </c>
      <c r="D3022">
        <v>-179</v>
      </c>
      <c r="E3022">
        <v>-297</v>
      </c>
      <c r="F3022">
        <v>40</v>
      </c>
      <c r="G3022">
        <v>-179</v>
      </c>
      <c r="H3022">
        <v>-1288</v>
      </c>
      <c r="I3022">
        <v>177</v>
      </c>
      <c r="J3022">
        <v>781</v>
      </c>
      <c r="K3022" t="s">
        <v>14</v>
      </c>
    </row>
    <row r="3023" spans="1:11" x14ac:dyDescent="0.3">
      <c r="A3023">
        <f t="shared" ca="1" si="47"/>
        <v>0.44210964661422592</v>
      </c>
      <c r="B3023">
        <v>-331</v>
      </c>
      <c r="C3023">
        <v>2070</v>
      </c>
      <c r="D3023">
        <v>789</v>
      </c>
      <c r="E3023">
        <v>-331</v>
      </c>
      <c r="F3023">
        <v>2070</v>
      </c>
      <c r="G3023">
        <v>908</v>
      </c>
      <c r="H3023">
        <v>-492</v>
      </c>
      <c r="I3023">
        <v>704</v>
      </c>
      <c r="J3023">
        <v>829</v>
      </c>
      <c r="K3023" t="s">
        <v>0</v>
      </c>
    </row>
    <row r="3024" spans="1:11" x14ac:dyDescent="0.3">
      <c r="A3024">
        <f t="shared" ca="1" si="47"/>
        <v>7.4540038981976031E-2</v>
      </c>
      <c r="B3024">
        <v>-836</v>
      </c>
      <c r="C3024">
        <v>711</v>
      </c>
      <c r="D3024">
        <v>-215</v>
      </c>
      <c r="E3024">
        <v>-924</v>
      </c>
      <c r="F3024">
        <v>588</v>
      </c>
      <c r="G3024">
        <v>-1</v>
      </c>
      <c r="H3024">
        <v>-363</v>
      </c>
      <c r="I3024">
        <v>765</v>
      </c>
      <c r="J3024">
        <v>285</v>
      </c>
      <c r="K3024" t="s">
        <v>11</v>
      </c>
    </row>
    <row r="3025" spans="1:11" x14ac:dyDescent="0.3">
      <c r="A3025">
        <f t="shared" ca="1" si="47"/>
        <v>0.20243960780626258</v>
      </c>
      <c r="B3025">
        <v>-269</v>
      </c>
      <c r="C3025">
        <v>1299</v>
      </c>
      <c r="D3025">
        <v>79</v>
      </c>
      <c r="E3025">
        <v>-264</v>
      </c>
      <c r="F3025">
        <v>1310</v>
      </c>
      <c r="G3025">
        <v>79</v>
      </c>
      <c r="H3025">
        <v>-1596</v>
      </c>
      <c r="I3025">
        <v>96</v>
      </c>
      <c r="J3025">
        <v>349</v>
      </c>
      <c r="K3025" t="s">
        <v>12</v>
      </c>
    </row>
    <row r="3026" spans="1:11" x14ac:dyDescent="0.3">
      <c r="A3026">
        <f t="shared" ca="1" si="47"/>
        <v>0.5275644747517888</v>
      </c>
      <c r="B3026">
        <v>401</v>
      </c>
      <c r="C3026">
        <v>454</v>
      </c>
      <c r="D3026">
        <v>-396</v>
      </c>
      <c r="E3026">
        <v>401</v>
      </c>
      <c r="F3026">
        <v>-109</v>
      </c>
      <c r="G3026">
        <v>359</v>
      </c>
      <c r="H3026">
        <v>-346</v>
      </c>
      <c r="I3026">
        <v>801</v>
      </c>
      <c r="J3026">
        <v>996</v>
      </c>
      <c r="K3026" t="s">
        <v>14</v>
      </c>
    </row>
    <row r="3027" spans="1:11" x14ac:dyDescent="0.3">
      <c r="A3027">
        <f t="shared" ca="1" si="47"/>
        <v>0.22888765391394039</v>
      </c>
      <c r="B3027">
        <v>-1369</v>
      </c>
      <c r="C3027">
        <v>3519</v>
      </c>
      <c r="D3027">
        <v>1455</v>
      </c>
      <c r="E3027">
        <v>-934</v>
      </c>
      <c r="F3027">
        <v>1655</v>
      </c>
      <c r="G3027">
        <v>1514</v>
      </c>
      <c r="H3027">
        <v>-1649</v>
      </c>
      <c r="I3027">
        <v>262</v>
      </c>
      <c r="J3027">
        <v>1044</v>
      </c>
      <c r="K3027" t="s">
        <v>0</v>
      </c>
    </row>
    <row r="3028" spans="1:11" x14ac:dyDescent="0.3">
      <c r="A3028">
        <f t="shared" ca="1" si="47"/>
        <v>0.95215740756557798</v>
      </c>
      <c r="B3028">
        <v>29</v>
      </c>
      <c r="C3028">
        <v>1184</v>
      </c>
      <c r="D3028">
        <v>248</v>
      </c>
      <c r="E3028">
        <v>29</v>
      </c>
      <c r="F3028">
        <v>1184</v>
      </c>
      <c r="G3028">
        <v>504</v>
      </c>
      <c r="H3028">
        <v>-599</v>
      </c>
      <c r="I3028">
        <v>557</v>
      </c>
      <c r="J3028">
        <v>815</v>
      </c>
      <c r="K3028" t="s">
        <v>0</v>
      </c>
    </row>
    <row r="3029" spans="1:11" x14ac:dyDescent="0.3">
      <c r="A3029">
        <f t="shared" ca="1" si="47"/>
        <v>0.60727283619787586</v>
      </c>
      <c r="B3029">
        <v>567</v>
      </c>
      <c r="C3029">
        <v>-1795</v>
      </c>
      <c r="D3029">
        <v>-819</v>
      </c>
      <c r="E3029">
        <v>802</v>
      </c>
      <c r="F3029">
        <v>-1526</v>
      </c>
      <c r="G3029">
        <v>-971</v>
      </c>
      <c r="H3029">
        <v>-494</v>
      </c>
      <c r="I3029">
        <v>566</v>
      </c>
      <c r="J3029">
        <v>488</v>
      </c>
      <c r="K3029" t="s">
        <v>11</v>
      </c>
    </row>
    <row r="3030" spans="1:11" x14ac:dyDescent="0.3">
      <c r="A3030">
        <f t="shared" ca="1" si="47"/>
        <v>0.67906870962548427</v>
      </c>
      <c r="B3030">
        <v>-76</v>
      </c>
      <c r="C3030">
        <v>588</v>
      </c>
      <c r="D3030">
        <v>-79</v>
      </c>
      <c r="E3030">
        <v>-78</v>
      </c>
      <c r="F3030">
        <v>588</v>
      </c>
      <c r="G3030">
        <v>-79</v>
      </c>
      <c r="H3030">
        <v>-1551</v>
      </c>
      <c r="I3030">
        <v>139</v>
      </c>
      <c r="J3030">
        <v>474</v>
      </c>
      <c r="K3030" t="s">
        <v>14</v>
      </c>
    </row>
    <row r="3031" spans="1:11" x14ac:dyDescent="0.3">
      <c r="A3031">
        <f t="shared" ca="1" si="47"/>
        <v>0.25518480117523146</v>
      </c>
      <c r="B3031">
        <v>-355</v>
      </c>
      <c r="C3031">
        <v>1276</v>
      </c>
      <c r="D3031">
        <v>177</v>
      </c>
      <c r="E3031">
        <v>-355</v>
      </c>
      <c r="F3031">
        <v>1276</v>
      </c>
      <c r="G3031">
        <v>177</v>
      </c>
      <c r="H3031">
        <v>-465</v>
      </c>
      <c r="I3031">
        <v>452</v>
      </c>
      <c r="J3031">
        <v>755</v>
      </c>
      <c r="K3031" t="s">
        <v>12</v>
      </c>
    </row>
    <row r="3032" spans="1:11" x14ac:dyDescent="0.3">
      <c r="A3032">
        <f t="shared" ca="1" si="47"/>
        <v>0.76741992942591375</v>
      </c>
      <c r="B3032">
        <v>-2010</v>
      </c>
      <c r="C3032">
        <v>3735</v>
      </c>
      <c r="D3032">
        <v>2063</v>
      </c>
      <c r="E3032">
        <v>-1847</v>
      </c>
      <c r="F3032">
        <v>3735</v>
      </c>
      <c r="G3032">
        <v>2063</v>
      </c>
      <c r="H3032">
        <v>-1256</v>
      </c>
      <c r="I3032">
        <v>146</v>
      </c>
      <c r="J3032">
        <v>644</v>
      </c>
      <c r="K3032" t="s">
        <v>14</v>
      </c>
    </row>
    <row r="3033" spans="1:11" x14ac:dyDescent="0.3">
      <c r="A3033">
        <f t="shared" ca="1" si="47"/>
        <v>7.0724496773094114E-2</v>
      </c>
      <c r="B3033">
        <v>-889</v>
      </c>
      <c r="C3033">
        <v>925</v>
      </c>
      <c r="D3033">
        <v>-79</v>
      </c>
      <c r="E3033">
        <v>-855</v>
      </c>
      <c r="F3033">
        <v>1300</v>
      </c>
      <c r="G3033">
        <v>-175</v>
      </c>
      <c r="H3033">
        <v>-926</v>
      </c>
      <c r="I3033">
        <v>542</v>
      </c>
      <c r="J3033">
        <v>1001</v>
      </c>
      <c r="K3033" t="s">
        <v>13</v>
      </c>
    </row>
    <row r="3034" spans="1:11" x14ac:dyDescent="0.3">
      <c r="A3034">
        <f t="shared" ca="1" si="47"/>
        <v>0.75484131289910483</v>
      </c>
      <c r="B3034">
        <v>-557</v>
      </c>
      <c r="C3034">
        <v>1095</v>
      </c>
      <c r="D3034">
        <v>289</v>
      </c>
      <c r="E3034">
        <v>-468</v>
      </c>
      <c r="F3034">
        <v>967</v>
      </c>
      <c r="G3034">
        <v>240</v>
      </c>
      <c r="H3034">
        <v>-1095</v>
      </c>
      <c r="I3034">
        <v>390</v>
      </c>
      <c r="J3034">
        <v>756</v>
      </c>
      <c r="K3034" t="s">
        <v>13</v>
      </c>
    </row>
    <row r="3035" spans="1:11" x14ac:dyDescent="0.3">
      <c r="A3035">
        <f t="shared" ca="1" si="47"/>
        <v>0.11471789476796823</v>
      </c>
      <c r="B3035">
        <v>-373</v>
      </c>
      <c r="C3035">
        <v>856</v>
      </c>
      <c r="D3035">
        <v>180</v>
      </c>
      <c r="E3035">
        <v>-519</v>
      </c>
      <c r="F3035">
        <v>-160</v>
      </c>
      <c r="G3035">
        <v>344</v>
      </c>
      <c r="H3035">
        <v>-1542</v>
      </c>
      <c r="I3035">
        <v>302</v>
      </c>
      <c r="J3035">
        <v>1067</v>
      </c>
      <c r="K3035" t="s">
        <v>0</v>
      </c>
    </row>
    <row r="3036" spans="1:11" x14ac:dyDescent="0.3">
      <c r="A3036">
        <f t="shared" ca="1" si="47"/>
        <v>0.78608442213385543</v>
      </c>
      <c r="B3036">
        <v>-803</v>
      </c>
      <c r="C3036">
        <v>1725</v>
      </c>
      <c r="D3036">
        <v>20</v>
      </c>
      <c r="E3036">
        <v>-808</v>
      </c>
      <c r="F3036">
        <v>1668</v>
      </c>
      <c r="G3036">
        <v>20</v>
      </c>
      <c r="H3036">
        <v>-1001</v>
      </c>
      <c r="I3036">
        <v>362</v>
      </c>
      <c r="J3036">
        <v>927</v>
      </c>
      <c r="K3036" t="s">
        <v>13</v>
      </c>
    </row>
    <row r="3037" spans="1:11" x14ac:dyDescent="0.3">
      <c r="A3037">
        <f t="shared" ca="1" si="47"/>
        <v>0.56501374941871851</v>
      </c>
      <c r="B3037">
        <v>-388</v>
      </c>
      <c r="C3037">
        <v>1144</v>
      </c>
      <c r="D3037">
        <v>1493</v>
      </c>
      <c r="E3037">
        <v>-263</v>
      </c>
      <c r="F3037">
        <v>1144</v>
      </c>
      <c r="G3037">
        <v>1493</v>
      </c>
      <c r="H3037">
        <v>-391</v>
      </c>
      <c r="I3037">
        <v>1062</v>
      </c>
      <c r="J3037">
        <v>948</v>
      </c>
      <c r="K3037" t="s">
        <v>14</v>
      </c>
    </row>
    <row r="3038" spans="1:11" x14ac:dyDescent="0.3">
      <c r="A3038">
        <f t="shared" ca="1" si="47"/>
        <v>0.76185826224253828</v>
      </c>
      <c r="B3038">
        <v>-971</v>
      </c>
      <c r="C3038">
        <v>820</v>
      </c>
      <c r="D3038">
        <v>38</v>
      </c>
      <c r="E3038">
        <v>-806</v>
      </c>
      <c r="F3038">
        <v>698</v>
      </c>
      <c r="G3038">
        <v>87</v>
      </c>
      <c r="H3038">
        <v>-455</v>
      </c>
      <c r="I3038">
        <v>704</v>
      </c>
      <c r="J3038">
        <v>-131</v>
      </c>
      <c r="K3038" t="s">
        <v>11</v>
      </c>
    </row>
    <row r="3039" spans="1:11" x14ac:dyDescent="0.3">
      <c r="A3039">
        <f t="shared" ca="1" si="47"/>
        <v>0.62437884068994376</v>
      </c>
      <c r="B3039">
        <v>-124</v>
      </c>
      <c r="C3039">
        <v>793</v>
      </c>
      <c r="D3039">
        <v>439</v>
      </c>
      <c r="E3039">
        <v>-124</v>
      </c>
      <c r="F3039">
        <v>793</v>
      </c>
      <c r="G3039">
        <v>439</v>
      </c>
      <c r="H3039">
        <v>-333</v>
      </c>
      <c r="I3039">
        <v>630</v>
      </c>
      <c r="J3039">
        <v>880</v>
      </c>
      <c r="K3039" t="s">
        <v>14</v>
      </c>
    </row>
    <row r="3040" spans="1:11" x14ac:dyDescent="0.3">
      <c r="A3040">
        <f t="shared" ca="1" si="47"/>
        <v>0.33311992672617574</v>
      </c>
      <c r="B3040">
        <v>-216</v>
      </c>
      <c r="C3040">
        <v>205</v>
      </c>
      <c r="D3040">
        <v>-1167</v>
      </c>
      <c r="E3040">
        <v>-93</v>
      </c>
      <c r="F3040">
        <v>205</v>
      </c>
      <c r="G3040">
        <v>-1167</v>
      </c>
      <c r="H3040">
        <v>-1367</v>
      </c>
      <c r="I3040">
        <v>164</v>
      </c>
      <c r="J3040">
        <v>564</v>
      </c>
      <c r="K3040" t="s">
        <v>14</v>
      </c>
    </row>
    <row r="3041" spans="1:11" x14ac:dyDescent="0.3">
      <c r="A3041">
        <f t="shared" ca="1" si="47"/>
        <v>0.20484174462000537</v>
      </c>
      <c r="B3041">
        <v>-282</v>
      </c>
      <c r="C3041">
        <v>85</v>
      </c>
      <c r="D3041">
        <v>86</v>
      </c>
      <c r="E3041">
        <v>-282</v>
      </c>
      <c r="F3041">
        <v>64</v>
      </c>
      <c r="G3041">
        <v>140</v>
      </c>
      <c r="H3041">
        <v>-220</v>
      </c>
      <c r="I3041">
        <v>1110</v>
      </c>
      <c r="J3041">
        <v>907</v>
      </c>
      <c r="K3041" t="s">
        <v>14</v>
      </c>
    </row>
    <row r="3042" spans="1:11" x14ac:dyDescent="0.3">
      <c r="A3042">
        <f t="shared" ca="1" si="47"/>
        <v>0.40190255432200883</v>
      </c>
      <c r="B3042">
        <v>-419</v>
      </c>
      <c r="C3042">
        <v>156</v>
      </c>
      <c r="D3042">
        <v>959</v>
      </c>
      <c r="E3042">
        <v>-437</v>
      </c>
      <c r="F3042">
        <v>156</v>
      </c>
      <c r="G3042">
        <v>959</v>
      </c>
      <c r="H3042">
        <v>-412</v>
      </c>
      <c r="I3042">
        <v>942</v>
      </c>
      <c r="J3042">
        <v>786</v>
      </c>
      <c r="K3042" t="s">
        <v>0</v>
      </c>
    </row>
    <row r="3043" spans="1:11" x14ac:dyDescent="0.3">
      <c r="A3043">
        <f t="shared" ca="1" si="47"/>
        <v>0.108352615343001</v>
      </c>
      <c r="B3043">
        <v>-255</v>
      </c>
      <c r="C3043">
        <v>1315</v>
      </c>
      <c r="D3043">
        <v>86</v>
      </c>
      <c r="E3043">
        <v>-255</v>
      </c>
      <c r="F3043">
        <v>1315</v>
      </c>
      <c r="G3043">
        <v>92</v>
      </c>
      <c r="H3043">
        <v>-1267</v>
      </c>
      <c r="I3043">
        <v>268</v>
      </c>
      <c r="J3043">
        <v>1022</v>
      </c>
      <c r="K3043" t="s">
        <v>12</v>
      </c>
    </row>
    <row r="3044" spans="1:11" x14ac:dyDescent="0.3">
      <c r="A3044">
        <f t="shared" ca="1" si="47"/>
        <v>0.89912592223766341</v>
      </c>
      <c r="B3044">
        <v>-482</v>
      </c>
      <c r="C3044">
        <v>1018</v>
      </c>
      <c r="D3044">
        <v>689</v>
      </c>
      <c r="E3044">
        <v>-482</v>
      </c>
      <c r="F3044">
        <v>1018</v>
      </c>
      <c r="G3044">
        <v>689</v>
      </c>
      <c r="H3044">
        <v>-1421</v>
      </c>
      <c r="I3044">
        <v>107</v>
      </c>
      <c r="J3044">
        <v>496</v>
      </c>
      <c r="K3044" t="s">
        <v>14</v>
      </c>
    </row>
    <row r="3045" spans="1:11" x14ac:dyDescent="0.3">
      <c r="A3045">
        <f t="shared" ca="1" si="47"/>
        <v>0.27715952267666866</v>
      </c>
      <c r="B3045">
        <v>-375</v>
      </c>
      <c r="C3045">
        <v>1015</v>
      </c>
      <c r="D3045">
        <v>365</v>
      </c>
      <c r="E3045">
        <v>-375</v>
      </c>
      <c r="F3045">
        <v>1015</v>
      </c>
      <c r="G3045">
        <v>621</v>
      </c>
      <c r="H3045">
        <v>-563</v>
      </c>
      <c r="I3045">
        <v>708</v>
      </c>
      <c r="J3045">
        <v>-129</v>
      </c>
      <c r="K3045" t="s">
        <v>11</v>
      </c>
    </row>
    <row r="3046" spans="1:11" x14ac:dyDescent="0.3">
      <c r="A3046">
        <f t="shared" ca="1" si="47"/>
        <v>0.75966452340735868</v>
      </c>
      <c r="B3046">
        <v>-268</v>
      </c>
      <c r="C3046">
        <v>-472</v>
      </c>
      <c r="D3046">
        <v>-305</v>
      </c>
      <c r="E3046">
        <v>-268</v>
      </c>
      <c r="F3046">
        <v>-507</v>
      </c>
      <c r="G3046">
        <v>-219</v>
      </c>
      <c r="H3046">
        <v>-1095</v>
      </c>
      <c r="I3046">
        <v>994</v>
      </c>
      <c r="J3046">
        <v>1133</v>
      </c>
      <c r="K3046" t="s">
        <v>13</v>
      </c>
    </row>
    <row r="3047" spans="1:11" x14ac:dyDescent="0.3">
      <c r="A3047">
        <f t="shared" ca="1" si="47"/>
        <v>0.25787761109834606</v>
      </c>
      <c r="B3047">
        <v>-27</v>
      </c>
      <c r="C3047">
        <v>694</v>
      </c>
      <c r="D3047">
        <v>-28</v>
      </c>
      <c r="E3047">
        <v>-27</v>
      </c>
      <c r="F3047">
        <v>694</v>
      </c>
      <c r="G3047">
        <v>-28</v>
      </c>
      <c r="H3047">
        <v>-325</v>
      </c>
      <c r="I3047">
        <v>804</v>
      </c>
      <c r="J3047">
        <v>1003</v>
      </c>
      <c r="K3047" t="s">
        <v>14</v>
      </c>
    </row>
    <row r="3048" spans="1:11" x14ac:dyDescent="0.3">
      <c r="A3048">
        <f t="shared" ca="1" si="47"/>
        <v>0.85433339969866484</v>
      </c>
      <c r="B3048">
        <v>-290</v>
      </c>
      <c r="C3048">
        <v>1290</v>
      </c>
      <c r="D3048">
        <v>120</v>
      </c>
      <c r="E3048">
        <v>-290</v>
      </c>
      <c r="F3048">
        <v>1290</v>
      </c>
      <c r="G3048">
        <v>120</v>
      </c>
      <c r="H3048">
        <v>-484</v>
      </c>
      <c r="I3048">
        <v>398</v>
      </c>
      <c r="J3048">
        <v>680</v>
      </c>
      <c r="K3048" t="s">
        <v>12</v>
      </c>
    </row>
    <row r="3049" spans="1:11" x14ac:dyDescent="0.3">
      <c r="A3049">
        <f t="shared" ca="1" si="47"/>
        <v>0.97551320217216841</v>
      </c>
      <c r="B3049">
        <v>235</v>
      </c>
      <c r="C3049">
        <v>-871</v>
      </c>
      <c r="D3049">
        <v>-285</v>
      </c>
      <c r="E3049">
        <v>260</v>
      </c>
      <c r="F3049">
        <v>-871</v>
      </c>
      <c r="G3049">
        <v>-285</v>
      </c>
      <c r="H3049">
        <v>-340</v>
      </c>
      <c r="I3049">
        <v>712</v>
      </c>
      <c r="J3049">
        <v>489</v>
      </c>
      <c r="K3049" t="s">
        <v>11</v>
      </c>
    </row>
    <row r="3050" spans="1:11" x14ac:dyDescent="0.3">
      <c r="A3050">
        <f t="shared" ca="1" si="47"/>
        <v>5.4233769137151389E-2</v>
      </c>
      <c r="B3050">
        <v>-517</v>
      </c>
      <c r="C3050">
        <v>993</v>
      </c>
      <c r="D3050">
        <v>528</v>
      </c>
      <c r="E3050">
        <v>-517</v>
      </c>
      <c r="F3050">
        <v>737</v>
      </c>
      <c r="G3050">
        <v>506</v>
      </c>
      <c r="H3050">
        <v>-1264</v>
      </c>
      <c r="I3050">
        <v>638</v>
      </c>
      <c r="J3050">
        <v>1089</v>
      </c>
      <c r="K3050" t="s">
        <v>13</v>
      </c>
    </row>
    <row r="3051" spans="1:11" x14ac:dyDescent="0.3">
      <c r="A3051">
        <f t="shared" ca="1" si="47"/>
        <v>0.44566437471169218</v>
      </c>
      <c r="B3051">
        <v>-562</v>
      </c>
      <c r="C3051">
        <v>1887</v>
      </c>
      <c r="D3051">
        <v>681</v>
      </c>
      <c r="E3051">
        <v>-513</v>
      </c>
      <c r="F3051">
        <v>2266</v>
      </c>
      <c r="G3051">
        <v>584</v>
      </c>
      <c r="H3051">
        <v>-581</v>
      </c>
      <c r="I3051">
        <v>490</v>
      </c>
      <c r="J3051">
        <v>737</v>
      </c>
      <c r="K3051" t="s">
        <v>0</v>
      </c>
    </row>
    <row r="3052" spans="1:11" x14ac:dyDescent="0.3">
      <c r="A3052">
        <f t="shared" ca="1" si="47"/>
        <v>0.95959875463810451</v>
      </c>
      <c r="B3052">
        <v>-867</v>
      </c>
      <c r="C3052">
        <v>917</v>
      </c>
      <c r="D3052">
        <v>50</v>
      </c>
      <c r="E3052">
        <v>-867</v>
      </c>
      <c r="F3052">
        <v>917</v>
      </c>
      <c r="G3052">
        <v>89</v>
      </c>
      <c r="H3052">
        <v>-1184</v>
      </c>
      <c r="I3052">
        <v>506</v>
      </c>
      <c r="J3052">
        <v>1020</v>
      </c>
      <c r="K3052" t="s">
        <v>13</v>
      </c>
    </row>
    <row r="3053" spans="1:11" x14ac:dyDescent="0.3">
      <c r="A3053">
        <f t="shared" ca="1" si="47"/>
        <v>3.6328249938071155E-2</v>
      </c>
      <c r="B3053">
        <v>-731</v>
      </c>
      <c r="C3053">
        <v>748</v>
      </c>
      <c r="D3053">
        <v>173</v>
      </c>
      <c r="E3053">
        <v>-731</v>
      </c>
      <c r="F3053">
        <v>748</v>
      </c>
      <c r="G3053">
        <v>88</v>
      </c>
      <c r="H3053">
        <v>-876</v>
      </c>
      <c r="I3053">
        <v>323</v>
      </c>
      <c r="J3053">
        <v>893</v>
      </c>
      <c r="K3053" t="s">
        <v>13</v>
      </c>
    </row>
    <row r="3054" spans="1:11" x14ac:dyDescent="0.3">
      <c r="A3054">
        <f t="shared" ca="1" si="47"/>
        <v>0.52805008826586552</v>
      </c>
      <c r="B3054">
        <v>-53</v>
      </c>
      <c r="C3054">
        <v>-987</v>
      </c>
      <c r="D3054">
        <v>1219</v>
      </c>
      <c r="E3054">
        <v>-115</v>
      </c>
      <c r="F3054">
        <v>-987</v>
      </c>
      <c r="G3054">
        <v>1219</v>
      </c>
      <c r="H3054">
        <v>-1180</v>
      </c>
      <c r="I3054">
        <v>869</v>
      </c>
      <c r="J3054">
        <v>1202</v>
      </c>
      <c r="K3054" t="s">
        <v>13</v>
      </c>
    </row>
    <row r="3055" spans="1:11" x14ac:dyDescent="0.3">
      <c r="A3055">
        <f t="shared" ca="1" si="47"/>
        <v>0.7900409052743711</v>
      </c>
      <c r="B3055">
        <v>-1527</v>
      </c>
      <c r="C3055">
        <v>1708</v>
      </c>
      <c r="D3055">
        <v>930</v>
      </c>
      <c r="E3055">
        <v>-1919</v>
      </c>
      <c r="F3055">
        <v>1708</v>
      </c>
      <c r="G3055">
        <v>930</v>
      </c>
      <c r="H3055">
        <v>-1012</v>
      </c>
      <c r="I3055">
        <v>525</v>
      </c>
      <c r="J3055">
        <v>1053</v>
      </c>
      <c r="K3055" t="s">
        <v>13</v>
      </c>
    </row>
    <row r="3056" spans="1:11" x14ac:dyDescent="0.3">
      <c r="A3056">
        <f t="shared" ca="1" si="47"/>
        <v>0.73438095474128584</v>
      </c>
      <c r="B3056">
        <v>-942</v>
      </c>
      <c r="C3056">
        <v>1603</v>
      </c>
      <c r="D3056">
        <v>1051</v>
      </c>
      <c r="E3056">
        <v>-942</v>
      </c>
      <c r="F3056">
        <v>1603</v>
      </c>
      <c r="G3056">
        <v>1051</v>
      </c>
      <c r="H3056">
        <v>-548</v>
      </c>
      <c r="I3056">
        <v>548</v>
      </c>
      <c r="J3056">
        <v>837</v>
      </c>
      <c r="K3056" t="s">
        <v>0</v>
      </c>
    </row>
    <row r="3057" spans="1:11" x14ac:dyDescent="0.3">
      <c r="A3057">
        <f t="shared" ca="1" si="47"/>
        <v>0.97300699075395902</v>
      </c>
      <c r="B3057">
        <v>696</v>
      </c>
      <c r="C3057">
        <v>-1379</v>
      </c>
      <c r="D3057">
        <v>-1368</v>
      </c>
      <c r="E3057">
        <v>-84</v>
      </c>
      <c r="F3057">
        <v>-720</v>
      </c>
      <c r="G3057">
        <v>-1421</v>
      </c>
      <c r="H3057">
        <v>-446</v>
      </c>
      <c r="I3057">
        <v>572</v>
      </c>
      <c r="J3057">
        <v>515</v>
      </c>
      <c r="K3057" t="s">
        <v>11</v>
      </c>
    </row>
    <row r="3058" spans="1:11" x14ac:dyDescent="0.3">
      <c r="A3058">
        <f t="shared" ca="1" si="47"/>
        <v>0.53054514266750519</v>
      </c>
      <c r="B3058">
        <v>894</v>
      </c>
      <c r="C3058">
        <v>-1014</v>
      </c>
      <c r="D3058">
        <v>-1164</v>
      </c>
      <c r="E3058">
        <v>836</v>
      </c>
      <c r="F3058">
        <v>-965</v>
      </c>
      <c r="G3058">
        <v>-1164</v>
      </c>
      <c r="H3058">
        <v>-456</v>
      </c>
      <c r="I3058">
        <v>611</v>
      </c>
      <c r="J3058">
        <v>343</v>
      </c>
      <c r="K3058" t="s">
        <v>11</v>
      </c>
    </row>
    <row r="3059" spans="1:11" x14ac:dyDescent="0.3">
      <c r="A3059">
        <f t="shared" ca="1" si="47"/>
        <v>0.75595379523234896</v>
      </c>
      <c r="B3059">
        <v>-714</v>
      </c>
      <c r="C3059">
        <v>1376</v>
      </c>
      <c r="D3059">
        <v>42</v>
      </c>
      <c r="E3059">
        <v>-565</v>
      </c>
      <c r="F3059">
        <v>1376</v>
      </c>
      <c r="G3059">
        <v>42</v>
      </c>
      <c r="H3059">
        <v>-1171</v>
      </c>
      <c r="I3059">
        <v>539</v>
      </c>
      <c r="J3059">
        <v>1079</v>
      </c>
      <c r="K3059" t="s">
        <v>13</v>
      </c>
    </row>
    <row r="3060" spans="1:11" x14ac:dyDescent="0.3">
      <c r="A3060">
        <f t="shared" ca="1" si="47"/>
        <v>0.20225444098421863</v>
      </c>
      <c r="B3060">
        <v>-237</v>
      </c>
      <c r="C3060">
        <v>996</v>
      </c>
      <c r="D3060">
        <v>368</v>
      </c>
      <c r="E3060">
        <v>-493</v>
      </c>
      <c r="F3060">
        <v>956</v>
      </c>
      <c r="G3060">
        <v>481</v>
      </c>
      <c r="H3060">
        <v>-1653</v>
      </c>
      <c r="I3060">
        <v>21</v>
      </c>
      <c r="J3060">
        <v>326</v>
      </c>
      <c r="K3060" t="s">
        <v>0</v>
      </c>
    </row>
    <row r="3061" spans="1:11" x14ac:dyDescent="0.3">
      <c r="A3061">
        <f t="shared" ca="1" si="47"/>
        <v>0.3174203558662938</v>
      </c>
      <c r="B3061">
        <v>-58</v>
      </c>
      <c r="C3061">
        <v>-80</v>
      </c>
      <c r="D3061">
        <v>-232</v>
      </c>
      <c r="E3061">
        <v>-175</v>
      </c>
      <c r="F3061">
        <v>-80</v>
      </c>
      <c r="G3061">
        <v>-232</v>
      </c>
      <c r="H3061">
        <v>-1271</v>
      </c>
      <c r="I3061">
        <v>1038</v>
      </c>
      <c r="J3061">
        <v>1148</v>
      </c>
      <c r="K3061" t="s">
        <v>13</v>
      </c>
    </row>
    <row r="3062" spans="1:11" x14ac:dyDescent="0.3">
      <c r="A3062">
        <f t="shared" ca="1" si="47"/>
        <v>0.25160581309817942</v>
      </c>
      <c r="B3062">
        <v>-459</v>
      </c>
      <c r="C3062">
        <v>-198</v>
      </c>
      <c r="D3062">
        <v>570</v>
      </c>
      <c r="E3062">
        <v>-453</v>
      </c>
      <c r="F3062">
        <v>-198</v>
      </c>
      <c r="G3062">
        <v>570</v>
      </c>
      <c r="H3062">
        <v>-1068</v>
      </c>
      <c r="I3062">
        <v>944</v>
      </c>
      <c r="J3062">
        <v>1210</v>
      </c>
      <c r="K3062" t="s">
        <v>13</v>
      </c>
    </row>
    <row r="3063" spans="1:11" x14ac:dyDescent="0.3">
      <c r="A3063">
        <f t="shared" ca="1" si="47"/>
        <v>0.14215558234734404</v>
      </c>
      <c r="B3063">
        <v>-614</v>
      </c>
      <c r="C3063">
        <v>2416</v>
      </c>
      <c r="D3063">
        <v>227</v>
      </c>
      <c r="E3063">
        <v>-614</v>
      </c>
      <c r="F3063">
        <v>2416</v>
      </c>
      <c r="G3063">
        <v>227</v>
      </c>
      <c r="H3063">
        <v>-714</v>
      </c>
      <c r="I3063">
        <v>386</v>
      </c>
      <c r="J3063">
        <v>772</v>
      </c>
      <c r="K3063" t="s">
        <v>0</v>
      </c>
    </row>
    <row r="3064" spans="1:11" x14ac:dyDescent="0.3">
      <c r="A3064">
        <f t="shared" ca="1" si="47"/>
        <v>0.49168295380022053</v>
      </c>
      <c r="B3064">
        <v>425</v>
      </c>
      <c r="C3064">
        <v>549</v>
      </c>
      <c r="D3064">
        <v>23</v>
      </c>
      <c r="E3064">
        <v>55</v>
      </c>
      <c r="F3064">
        <v>832</v>
      </c>
      <c r="G3064">
        <v>514</v>
      </c>
      <c r="H3064">
        <v>-1341</v>
      </c>
      <c r="I3064">
        <v>84</v>
      </c>
      <c r="J3064">
        <v>517</v>
      </c>
      <c r="K3064" t="s">
        <v>14</v>
      </c>
    </row>
    <row r="3065" spans="1:11" x14ac:dyDescent="0.3">
      <c r="A3065">
        <f t="shared" ca="1" si="47"/>
        <v>0.64969957366239217</v>
      </c>
      <c r="B3065">
        <v>-500</v>
      </c>
      <c r="C3065">
        <v>116</v>
      </c>
      <c r="D3065">
        <v>939</v>
      </c>
      <c r="E3065">
        <v>-756</v>
      </c>
      <c r="F3065">
        <v>307</v>
      </c>
      <c r="G3065">
        <v>1424</v>
      </c>
      <c r="H3065">
        <v>-1014</v>
      </c>
      <c r="I3065">
        <v>914</v>
      </c>
      <c r="J3065">
        <v>1223</v>
      </c>
      <c r="K3065" t="s">
        <v>13</v>
      </c>
    </row>
    <row r="3066" spans="1:11" x14ac:dyDescent="0.3">
      <c r="A3066">
        <f t="shared" ca="1" si="47"/>
        <v>0.99778015789891228</v>
      </c>
      <c r="B3066">
        <v>-357</v>
      </c>
      <c r="C3066">
        <v>63</v>
      </c>
      <c r="D3066">
        <v>603</v>
      </c>
      <c r="E3066">
        <v>-377</v>
      </c>
      <c r="F3066">
        <v>114</v>
      </c>
      <c r="G3066">
        <v>603</v>
      </c>
      <c r="H3066">
        <v>-498</v>
      </c>
      <c r="I3066">
        <v>1173</v>
      </c>
      <c r="J3066">
        <v>903</v>
      </c>
      <c r="K3066" t="s">
        <v>0</v>
      </c>
    </row>
    <row r="3067" spans="1:11" x14ac:dyDescent="0.3">
      <c r="A3067">
        <f t="shared" ca="1" si="47"/>
        <v>0.69722129284700385</v>
      </c>
      <c r="B3067">
        <v>-530</v>
      </c>
      <c r="C3067">
        <v>1155</v>
      </c>
      <c r="D3067">
        <v>1223</v>
      </c>
      <c r="E3067">
        <v>-530</v>
      </c>
      <c r="F3067">
        <v>1155</v>
      </c>
      <c r="G3067">
        <v>959</v>
      </c>
      <c r="H3067">
        <v>-174</v>
      </c>
      <c r="I3067">
        <v>1072</v>
      </c>
      <c r="J3067">
        <v>960</v>
      </c>
      <c r="K3067" t="s">
        <v>14</v>
      </c>
    </row>
    <row r="3068" spans="1:11" x14ac:dyDescent="0.3">
      <c r="A3068">
        <f t="shared" ca="1" si="47"/>
        <v>0.67917120763124905</v>
      </c>
      <c r="B3068">
        <v>-536</v>
      </c>
      <c r="C3068">
        <v>1130</v>
      </c>
      <c r="D3068">
        <v>440</v>
      </c>
      <c r="E3068">
        <v>-536</v>
      </c>
      <c r="F3068">
        <v>1130</v>
      </c>
      <c r="G3068">
        <v>529</v>
      </c>
      <c r="H3068">
        <v>-1143</v>
      </c>
      <c r="I3068">
        <v>463</v>
      </c>
      <c r="J3068">
        <v>919</v>
      </c>
      <c r="K3068" t="s">
        <v>13</v>
      </c>
    </row>
    <row r="3069" spans="1:11" x14ac:dyDescent="0.3">
      <c r="A3069">
        <f t="shared" ca="1" si="47"/>
        <v>0.9815200693572359</v>
      </c>
      <c r="B3069">
        <v>-282</v>
      </c>
      <c r="C3069">
        <v>1294</v>
      </c>
      <c r="D3069">
        <v>127</v>
      </c>
      <c r="E3069">
        <v>-282</v>
      </c>
      <c r="F3069">
        <v>1294</v>
      </c>
      <c r="G3069">
        <v>117</v>
      </c>
      <c r="H3069">
        <v>-479</v>
      </c>
      <c r="I3069">
        <v>400</v>
      </c>
      <c r="J3069">
        <v>693</v>
      </c>
      <c r="K3069" t="s">
        <v>12</v>
      </c>
    </row>
    <row r="3070" spans="1:11" x14ac:dyDescent="0.3">
      <c r="A3070">
        <f t="shared" ca="1" si="47"/>
        <v>0.78312493894503443</v>
      </c>
      <c r="B3070">
        <v>394</v>
      </c>
      <c r="C3070">
        <v>1614</v>
      </c>
      <c r="D3070">
        <v>1238</v>
      </c>
      <c r="E3070">
        <v>394</v>
      </c>
      <c r="F3070">
        <v>1614</v>
      </c>
      <c r="G3070">
        <v>982</v>
      </c>
      <c r="H3070">
        <v>-566</v>
      </c>
      <c r="I3070">
        <v>547</v>
      </c>
      <c r="J3070">
        <v>571</v>
      </c>
      <c r="K3070" t="s">
        <v>11</v>
      </c>
    </row>
    <row r="3071" spans="1:11" x14ac:dyDescent="0.3">
      <c r="A3071">
        <f t="shared" ca="1" si="47"/>
        <v>7.4818963859527132E-2</v>
      </c>
      <c r="B3071">
        <v>-1180</v>
      </c>
      <c r="C3071">
        <v>1740</v>
      </c>
      <c r="D3071">
        <v>673</v>
      </c>
      <c r="E3071">
        <v>-1185</v>
      </c>
      <c r="F3071">
        <v>1740</v>
      </c>
      <c r="G3071">
        <v>673</v>
      </c>
      <c r="H3071">
        <v>-553</v>
      </c>
      <c r="I3071">
        <v>524</v>
      </c>
      <c r="J3071">
        <v>736</v>
      </c>
      <c r="K3071" t="s">
        <v>0</v>
      </c>
    </row>
    <row r="3072" spans="1:11" x14ac:dyDescent="0.3">
      <c r="A3072">
        <f t="shared" ca="1" si="47"/>
        <v>0.10141312158462601</v>
      </c>
      <c r="B3072">
        <v>-641</v>
      </c>
      <c r="C3072">
        <v>710</v>
      </c>
      <c r="D3072">
        <v>512</v>
      </c>
      <c r="E3072">
        <v>-641</v>
      </c>
      <c r="F3072">
        <v>710</v>
      </c>
      <c r="G3072">
        <v>512</v>
      </c>
      <c r="H3072">
        <v>-420</v>
      </c>
      <c r="I3072">
        <v>624</v>
      </c>
      <c r="J3072">
        <v>970</v>
      </c>
      <c r="K3072" t="s">
        <v>14</v>
      </c>
    </row>
    <row r="3073" spans="1:11" x14ac:dyDescent="0.3">
      <c r="A3073">
        <f t="shared" ca="1" si="47"/>
        <v>0.25005493927162914</v>
      </c>
      <c r="B3073">
        <v>-132</v>
      </c>
      <c r="C3073">
        <v>-909</v>
      </c>
      <c r="D3073">
        <v>906</v>
      </c>
      <c r="E3073">
        <v>-132</v>
      </c>
      <c r="F3073">
        <v>-909</v>
      </c>
      <c r="G3073">
        <v>1083</v>
      </c>
      <c r="H3073">
        <v>-1242</v>
      </c>
      <c r="I3073">
        <v>1049</v>
      </c>
      <c r="J3073">
        <v>1187</v>
      </c>
      <c r="K3073" t="s">
        <v>13</v>
      </c>
    </row>
    <row r="3074" spans="1:11" x14ac:dyDescent="0.3">
      <c r="A3074">
        <f t="shared" ref="A3074:A3137" ca="1" si="48">RAND()</f>
        <v>0.9410553827777447</v>
      </c>
      <c r="B3074">
        <v>-226</v>
      </c>
      <c r="C3074">
        <v>1263</v>
      </c>
      <c r="D3074">
        <v>413</v>
      </c>
      <c r="E3074">
        <v>-226</v>
      </c>
      <c r="F3074">
        <v>1263</v>
      </c>
      <c r="G3074">
        <v>682</v>
      </c>
      <c r="H3074">
        <v>-347</v>
      </c>
      <c r="I3074">
        <v>876</v>
      </c>
      <c r="J3074">
        <v>1014</v>
      </c>
      <c r="K3074" t="s">
        <v>14</v>
      </c>
    </row>
    <row r="3075" spans="1:11" x14ac:dyDescent="0.3">
      <c r="A3075">
        <f t="shared" ca="1" si="48"/>
        <v>0.16883072639676833</v>
      </c>
      <c r="B3075">
        <v>-206</v>
      </c>
      <c r="C3075">
        <v>696</v>
      </c>
      <c r="D3075">
        <v>490</v>
      </c>
      <c r="E3075">
        <v>-219</v>
      </c>
      <c r="F3075">
        <v>602</v>
      </c>
      <c r="G3075">
        <v>490</v>
      </c>
      <c r="H3075">
        <v>-272</v>
      </c>
      <c r="I3075">
        <v>759</v>
      </c>
      <c r="J3075">
        <v>900</v>
      </c>
      <c r="K3075" t="s">
        <v>14</v>
      </c>
    </row>
    <row r="3076" spans="1:11" x14ac:dyDescent="0.3">
      <c r="A3076">
        <f t="shared" ca="1" si="48"/>
        <v>0.82332998636050048</v>
      </c>
      <c r="B3076">
        <v>-97</v>
      </c>
      <c r="C3076">
        <v>235</v>
      </c>
      <c r="D3076">
        <v>47</v>
      </c>
      <c r="E3076">
        <v>-97</v>
      </c>
      <c r="F3076">
        <v>235</v>
      </c>
      <c r="G3076">
        <v>47</v>
      </c>
      <c r="H3076">
        <v>-1679</v>
      </c>
      <c r="I3076">
        <v>263</v>
      </c>
      <c r="J3076">
        <v>1023</v>
      </c>
      <c r="K3076" t="s">
        <v>0</v>
      </c>
    </row>
    <row r="3077" spans="1:11" x14ac:dyDescent="0.3">
      <c r="A3077">
        <f t="shared" ca="1" si="48"/>
        <v>0.39446610313931485</v>
      </c>
      <c r="B3077">
        <v>-270</v>
      </c>
      <c r="C3077">
        <v>1299</v>
      </c>
      <c r="D3077">
        <v>124</v>
      </c>
      <c r="E3077">
        <v>-270</v>
      </c>
      <c r="F3077">
        <v>1299</v>
      </c>
      <c r="G3077">
        <v>124</v>
      </c>
      <c r="H3077">
        <v>-1582</v>
      </c>
      <c r="I3077">
        <v>82</v>
      </c>
      <c r="J3077">
        <v>334</v>
      </c>
      <c r="K3077" t="s">
        <v>12</v>
      </c>
    </row>
    <row r="3078" spans="1:11" x14ac:dyDescent="0.3">
      <c r="A3078">
        <f t="shared" ca="1" si="48"/>
        <v>0.2720183308315679</v>
      </c>
      <c r="B3078">
        <v>-958</v>
      </c>
      <c r="C3078">
        <v>820</v>
      </c>
      <c r="D3078">
        <v>246</v>
      </c>
      <c r="E3078">
        <v>-958</v>
      </c>
      <c r="F3078">
        <v>652</v>
      </c>
      <c r="G3078">
        <v>197</v>
      </c>
      <c r="H3078">
        <v>-1065</v>
      </c>
      <c r="I3078">
        <v>322</v>
      </c>
      <c r="J3078">
        <v>950</v>
      </c>
      <c r="K3078" t="s">
        <v>13</v>
      </c>
    </row>
    <row r="3079" spans="1:11" x14ac:dyDescent="0.3">
      <c r="A3079">
        <f t="shared" ca="1" si="48"/>
        <v>0.68006484799341549</v>
      </c>
      <c r="B3079">
        <v>-1053</v>
      </c>
      <c r="C3079">
        <v>-110</v>
      </c>
      <c r="D3079">
        <v>-669</v>
      </c>
      <c r="E3079">
        <v>-1053</v>
      </c>
      <c r="F3079">
        <v>-110</v>
      </c>
      <c r="G3079">
        <v>-669</v>
      </c>
      <c r="H3079">
        <v>-503</v>
      </c>
      <c r="I3079">
        <v>555</v>
      </c>
      <c r="J3079">
        <v>335</v>
      </c>
      <c r="K3079" t="s">
        <v>11</v>
      </c>
    </row>
    <row r="3080" spans="1:11" x14ac:dyDescent="0.3">
      <c r="A3080">
        <f t="shared" ca="1" si="48"/>
        <v>0.11586923317688247</v>
      </c>
      <c r="B3080">
        <v>-314</v>
      </c>
      <c r="C3080">
        <v>1289</v>
      </c>
      <c r="D3080">
        <v>126</v>
      </c>
      <c r="E3080">
        <v>-310</v>
      </c>
      <c r="F3080">
        <v>1289</v>
      </c>
      <c r="G3080">
        <v>126</v>
      </c>
      <c r="H3080">
        <v>-657</v>
      </c>
      <c r="I3080">
        <v>235</v>
      </c>
      <c r="J3080">
        <v>95</v>
      </c>
      <c r="K3080" t="s">
        <v>12</v>
      </c>
    </row>
    <row r="3081" spans="1:11" x14ac:dyDescent="0.3">
      <c r="A3081">
        <f t="shared" ca="1" si="48"/>
        <v>0.30028174924022333</v>
      </c>
      <c r="B3081">
        <v>-608</v>
      </c>
      <c r="C3081">
        <v>948</v>
      </c>
      <c r="D3081">
        <v>108</v>
      </c>
      <c r="E3081">
        <v>-636</v>
      </c>
      <c r="F3081">
        <v>948</v>
      </c>
      <c r="G3081">
        <v>108</v>
      </c>
      <c r="H3081">
        <v>-621</v>
      </c>
      <c r="I3081">
        <v>658</v>
      </c>
      <c r="J3081">
        <v>878</v>
      </c>
      <c r="K3081" t="s">
        <v>0</v>
      </c>
    </row>
    <row r="3082" spans="1:11" x14ac:dyDescent="0.3">
      <c r="A3082">
        <f t="shared" ca="1" si="48"/>
        <v>0.49804652525625059</v>
      </c>
      <c r="B3082">
        <v>-321</v>
      </c>
      <c r="C3082">
        <v>880</v>
      </c>
      <c r="D3082">
        <v>752</v>
      </c>
      <c r="E3082">
        <v>-79</v>
      </c>
      <c r="F3082">
        <v>915</v>
      </c>
      <c r="G3082">
        <v>763</v>
      </c>
      <c r="H3082">
        <v>-501</v>
      </c>
      <c r="I3082">
        <v>802</v>
      </c>
      <c r="J3082">
        <v>-180</v>
      </c>
      <c r="K3082" t="s">
        <v>11</v>
      </c>
    </row>
    <row r="3083" spans="1:11" x14ac:dyDescent="0.3">
      <c r="A3083">
        <f t="shared" ca="1" si="48"/>
        <v>0.56310049859046751</v>
      </c>
      <c r="B3083">
        <v>-751</v>
      </c>
      <c r="C3083">
        <v>1211</v>
      </c>
      <c r="D3083">
        <v>474</v>
      </c>
      <c r="E3083">
        <v>-751</v>
      </c>
      <c r="F3083">
        <v>933</v>
      </c>
      <c r="G3083">
        <v>686</v>
      </c>
      <c r="H3083">
        <v>-1070</v>
      </c>
      <c r="I3083">
        <v>885</v>
      </c>
      <c r="J3083">
        <v>1121</v>
      </c>
      <c r="K3083" t="s">
        <v>13</v>
      </c>
    </row>
    <row r="3084" spans="1:11" x14ac:dyDescent="0.3">
      <c r="A3084">
        <f t="shared" ca="1" si="48"/>
        <v>0.51235617146052614</v>
      </c>
      <c r="B3084">
        <v>-580</v>
      </c>
      <c r="C3084">
        <v>-477</v>
      </c>
      <c r="D3084">
        <v>1025</v>
      </c>
      <c r="E3084">
        <v>-580</v>
      </c>
      <c r="F3084">
        <v>-332</v>
      </c>
      <c r="G3084">
        <v>1134</v>
      </c>
      <c r="H3084">
        <v>-979</v>
      </c>
      <c r="I3084">
        <v>1123</v>
      </c>
      <c r="J3084">
        <v>1143</v>
      </c>
      <c r="K3084" t="s">
        <v>13</v>
      </c>
    </row>
    <row r="3085" spans="1:11" x14ac:dyDescent="0.3">
      <c r="A3085">
        <f t="shared" ca="1" si="48"/>
        <v>0.46165946105915356</v>
      </c>
      <c r="B3085">
        <v>-674</v>
      </c>
      <c r="C3085">
        <v>327</v>
      </c>
      <c r="D3085">
        <v>503</v>
      </c>
      <c r="E3085">
        <v>-740</v>
      </c>
      <c r="F3085">
        <v>327</v>
      </c>
      <c r="G3085">
        <v>503</v>
      </c>
      <c r="H3085">
        <v>-975</v>
      </c>
      <c r="I3085">
        <v>647</v>
      </c>
      <c r="J3085">
        <v>1058</v>
      </c>
      <c r="K3085" t="s">
        <v>13</v>
      </c>
    </row>
    <row r="3086" spans="1:11" x14ac:dyDescent="0.3">
      <c r="A3086">
        <f t="shared" ca="1" si="48"/>
        <v>0.14536803261961462</v>
      </c>
      <c r="B3086">
        <v>-561</v>
      </c>
      <c r="C3086">
        <v>1955</v>
      </c>
      <c r="D3086">
        <v>968</v>
      </c>
      <c r="E3086">
        <v>-561</v>
      </c>
      <c r="F3086">
        <v>1955</v>
      </c>
      <c r="G3086">
        <v>1480</v>
      </c>
      <c r="H3086">
        <v>-1521</v>
      </c>
      <c r="I3086">
        <v>188</v>
      </c>
      <c r="J3086">
        <v>574</v>
      </c>
      <c r="K3086" t="s">
        <v>14</v>
      </c>
    </row>
    <row r="3087" spans="1:11" x14ac:dyDescent="0.3">
      <c r="A3087">
        <f t="shared" ca="1" si="48"/>
        <v>0.47249742330362499</v>
      </c>
      <c r="B3087">
        <v>-306</v>
      </c>
      <c r="C3087">
        <v>1307</v>
      </c>
      <c r="D3087">
        <v>92</v>
      </c>
      <c r="E3087">
        <v>-306</v>
      </c>
      <c r="F3087">
        <v>1307</v>
      </c>
      <c r="G3087">
        <v>88</v>
      </c>
      <c r="H3087">
        <v>-1549</v>
      </c>
      <c r="I3087">
        <v>92</v>
      </c>
      <c r="J3087">
        <v>277</v>
      </c>
      <c r="K3087" t="s">
        <v>12</v>
      </c>
    </row>
    <row r="3088" spans="1:11" x14ac:dyDescent="0.3">
      <c r="A3088">
        <f t="shared" ca="1" si="48"/>
        <v>0.17097793740153844</v>
      </c>
      <c r="B3088">
        <v>-313</v>
      </c>
      <c r="C3088">
        <v>1291</v>
      </c>
      <c r="D3088">
        <v>191</v>
      </c>
      <c r="E3088">
        <v>-317</v>
      </c>
      <c r="F3088">
        <v>1283</v>
      </c>
      <c r="G3088">
        <v>191</v>
      </c>
      <c r="H3088">
        <v>-690</v>
      </c>
      <c r="I3088">
        <v>228</v>
      </c>
      <c r="J3088">
        <v>105</v>
      </c>
      <c r="K3088" t="s">
        <v>12</v>
      </c>
    </row>
    <row r="3089" spans="1:11" x14ac:dyDescent="0.3">
      <c r="A3089">
        <f t="shared" ca="1" si="48"/>
        <v>0.34617825438622196</v>
      </c>
      <c r="B3089">
        <v>-266</v>
      </c>
      <c r="C3089">
        <v>1306</v>
      </c>
      <c r="D3089">
        <v>56</v>
      </c>
      <c r="E3089">
        <v>-255</v>
      </c>
      <c r="F3089">
        <v>1319</v>
      </c>
      <c r="G3089">
        <v>56</v>
      </c>
      <c r="H3089">
        <v>-1269</v>
      </c>
      <c r="I3089">
        <v>277</v>
      </c>
      <c r="J3089">
        <v>1028</v>
      </c>
      <c r="K3089" t="s">
        <v>12</v>
      </c>
    </row>
    <row r="3090" spans="1:11" x14ac:dyDescent="0.3">
      <c r="A3090">
        <f t="shared" ca="1" si="48"/>
        <v>0.84924094181462084</v>
      </c>
      <c r="B3090">
        <v>-490</v>
      </c>
      <c r="C3090">
        <v>951</v>
      </c>
      <c r="D3090">
        <v>68</v>
      </c>
      <c r="E3090">
        <v>-523</v>
      </c>
      <c r="F3090">
        <v>1010</v>
      </c>
      <c r="G3090">
        <v>68</v>
      </c>
      <c r="H3090">
        <v>-1064</v>
      </c>
      <c r="I3090">
        <v>685</v>
      </c>
      <c r="J3090">
        <v>866</v>
      </c>
      <c r="K3090" t="s">
        <v>13</v>
      </c>
    </row>
    <row r="3091" spans="1:11" x14ac:dyDescent="0.3">
      <c r="A3091">
        <f t="shared" ca="1" si="48"/>
        <v>1.5557691244432958E-2</v>
      </c>
      <c r="B3091">
        <v>-299</v>
      </c>
      <c r="C3091">
        <v>876</v>
      </c>
      <c r="D3091">
        <v>511</v>
      </c>
      <c r="E3091">
        <v>-299</v>
      </c>
      <c r="F3091">
        <v>876</v>
      </c>
      <c r="G3091">
        <v>495</v>
      </c>
      <c r="H3091">
        <v>-1642</v>
      </c>
      <c r="I3091">
        <v>59</v>
      </c>
      <c r="J3091">
        <v>384</v>
      </c>
      <c r="K3091" t="s">
        <v>0</v>
      </c>
    </row>
    <row r="3092" spans="1:11" x14ac:dyDescent="0.3">
      <c r="A3092">
        <f t="shared" ca="1" si="48"/>
        <v>0.23655199314019271</v>
      </c>
      <c r="B3092">
        <v>-266</v>
      </c>
      <c r="C3092">
        <v>1291</v>
      </c>
      <c r="D3092">
        <v>141</v>
      </c>
      <c r="E3092">
        <v>-266</v>
      </c>
      <c r="F3092">
        <v>1291</v>
      </c>
      <c r="G3092">
        <v>124</v>
      </c>
      <c r="H3092">
        <v>-1577</v>
      </c>
      <c r="I3092">
        <v>84</v>
      </c>
      <c r="J3092">
        <v>316</v>
      </c>
      <c r="K3092" t="s">
        <v>12</v>
      </c>
    </row>
    <row r="3093" spans="1:11" x14ac:dyDescent="0.3">
      <c r="A3093">
        <f t="shared" ca="1" si="48"/>
        <v>0.53863467914076013</v>
      </c>
      <c r="B3093">
        <v>-687</v>
      </c>
      <c r="C3093">
        <v>885</v>
      </c>
      <c r="D3093">
        <v>327</v>
      </c>
      <c r="E3093">
        <v>-641</v>
      </c>
      <c r="F3093">
        <v>1106</v>
      </c>
      <c r="G3093">
        <v>466</v>
      </c>
      <c r="H3093">
        <v>-1214</v>
      </c>
      <c r="I3093">
        <v>339</v>
      </c>
      <c r="J3093">
        <v>863</v>
      </c>
      <c r="K3093" t="s">
        <v>13</v>
      </c>
    </row>
    <row r="3094" spans="1:11" x14ac:dyDescent="0.3">
      <c r="A3094">
        <f t="shared" ca="1" si="48"/>
        <v>0.66488827274309692</v>
      </c>
      <c r="B3094">
        <v>-569</v>
      </c>
      <c r="C3094">
        <v>1096</v>
      </c>
      <c r="D3094">
        <v>541</v>
      </c>
      <c r="E3094">
        <v>-569</v>
      </c>
      <c r="F3094">
        <v>1096</v>
      </c>
      <c r="G3094">
        <v>379</v>
      </c>
      <c r="H3094">
        <v>-1323</v>
      </c>
      <c r="I3094">
        <v>250</v>
      </c>
      <c r="J3094">
        <v>844</v>
      </c>
      <c r="K3094" t="s">
        <v>14</v>
      </c>
    </row>
    <row r="3095" spans="1:11" x14ac:dyDescent="0.3">
      <c r="A3095">
        <f t="shared" ca="1" si="48"/>
        <v>0.72335955685751296</v>
      </c>
      <c r="B3095">
        <v>-645</v>
      </c>
      <c r="C3095">
        <v>1051</v>
      </c>
      <c r="D3095">
        <v>-67</v>
      </c>
      <c r="E3095">
        <v>-645</v>
      </c>
      <c r="F3095">
        <v>1051</v>
      </c>
      <c r="G3095">
        <v>-112</v>
      </c>
      <c r="H3095">
        <v>-1177</v>
      </c>
      <c r="I3095">
        <v>789</v>
      </c>
      <c r="J3095">
        <v>1204</v>
      </c>
      <c r="K3095" t="s">
        <v>13</v>
      </c>
    </row>
    <row r="3096" spans="1:11" x14ac:dyDescent="0.3">
      <c r="A3096">
        <f t="shared" ca="1" si="48"/>
        <v>0.17570348129706481</v>
      </c>
      <c r="B3096">
        <v>-277</v>
      </c>
      <c r="C3096">
        <v>1293</v>
      </c>
      <c r="D3096">
        <v>125</v>
      </c>
      <c r="E3096">
        <v>-272</v>
      </c>
      <c r="F3096">
        <v>1293</v>
      </c>
      <c r="G3096">
        <v>125</v>
      </c>
      <c r="H3096">
        <v>-1560</v>
      </c>
      <c r="I3096">
        <v>88</v>
      </c>
      <c r="J3096">
        <v>292</v>
      </c>
      <c r="K3096" t="s">
        <v>12</v>
      </c>
    </row>
    <row r="3097" spans="1:11" x14ac:dyDescent="0.3">
      <c r="A3097">
        <f t="shared" ca="1" si="48"/>
        <v>3.4224039754279456E-2</v>
      </c>
      <c r="B3097">
        <v>-1176</v>
      </c>
      <c r="C3097">
        <v>1919</v>
      </c>
      <c r="D3097">
        <v>1629</v>
      </c>
      <c r="E3097">
        <v>-1176</v>
      </c>
      <c r="F3097">
        <v>1919</v>
      </c>
      <c r="G3097">
        <v>1520</v>
      </c>
      <c r="H3097">
        <v>-224</v>
      </c>
      <c r="I3097">
        <v>1036</v>
      </c>
      <c r="J3097">
        <v>975</v>
      </c>
      <c r="K3097" t="s">
        <v>14</v>
      </c>
    </row>
    <row r="3098" spans="1:11" x14ac:dyDescent="0.3">
      <c r="A3098">
        <f t="shared" ca="1" si="48"/>
        <v>0.11150409442401044</v>
      </c>
      <c r="B3098">
        <v>-521</v>
      </c>
      <c r="C3098">
        <v>41</v>
      </c>
      <c r="D3098">
        <v>674</v>
      </c>
      <c r="E3098">
        <v>-265</v>
      </c>
      <c r="F3098">
        <v>74</v>
      </c>
      <c r="G3098">
        <v>740</v>
      </c>
      <c r="H3098">
        <v>-1521</v>
      </c>
      <c r="I3098">
        <v>506</v>
      </c>
      <c r="J3098">
        <v>1136</v>
      </c>
      <c r="K3098" t="s">
        <v>0</v>
      </c>
    </row>
    <row r="3099" spans="1:11" x14ac:dyDescent="0.3">
      <c r="A3099">
        <f t="shared" ca="1" si="48"/>
        <v>0.99058665110237587</v>
      </c>
      <c r="B3099">
        <v>-300</v>
      </c>
      <c r="C3099">
        <v>1294</v>
      </c>
      <c r="D3099">
        <v>145</v>
      </c>
      <c r="E3099">
        <v>-323</v>
      </c>
      <c r="F3099">
        <v>1301</v>
      </c>
      <c r="G3099">
        <v>145</v>
      </c>
      <c r="H3099">
        <v>-687</v>
      </c>
      <c r="I3099">
        <v>229</v>
      </c>
      <c r="J3099">
        <v>89</v>
      </c>
      <c r="K3099" t="s">
        <v>12</v>
      </c>
    </row>
    <row r="3100" spans="1:11" x14ac:dyDescent="0.3">
      <c r="A3100">
        <f t="shared" ca="1" si="48"/>
        <v>0.73350505670648092</v>
      </c>
      <c r="B3100">
        <v>-240</v>
      </c>
      <c r="C3100">
        <v>1319</v>
      </c>
      <c r="D3100">
        <v>81</v>
      </c>
      <c r="E3100">
        <v>-240</v>
      </c>
      <c r="F3100">
        <v>1319</v>
      </c>
      <c r="G3100">
        <v>110</v>
      </c>
      <c r="H3100">
        <v>-1265</v>
      </c>
      <c r="I3100">
        <v>273</v>
      </c>
      <c r="J3100">
        <v>1019</v>
      </c>
      <c r="K3100" t="s">
        <v>12</v>
      </c>
    </row>
    <row r="3101" spans="1:11" x14ac:dyDescent="0.3">
      <c r="A3101">
        <f t="shared" ca="1" si="48"/>
        <v>0.88206384924297099</v>
      </c>
      <c r="B3101">
        <v>-1146</v>
      </c>
      <c r="C3101">
        <v>949</v>
      </c>
      <c r="D3101">
        <v>15</v>
      </c>
      <c r="E3101">
        <v>-883</v>
      </c>
      <c r="F3101">
        <v>978</v>
      </c>
      <c r="G3101">
        <v>15</v>
      </c>
      <c r="H3101">
        <v>-944</v>
      </c>
      <c r="I3101">
        <v>664</v>
      </c>
      <c r="J3101">
        <v>1131</v>
      </c>
      <c r="K3101" t="s">
        <v>13</v>
      </c>
    </row>
    <row r="3102" spans="1:11" x14ac:dyDescent="0.3">
      <c r="A3102">
        <f t="shared" ca="1" si="48"/>
        <v>0.76398272518084986</v>
      </c>
      <c r="B3102">
        <v>-250</v>
      </c>
      <c r="C3102">
        <v>1303</v>
      </c>
      <c r="D3102">
        <v>130</v>
      </c>
      <c r="E3102">
        <v>-250</v>
      </c>
      <c r="F3102">
        <v>1303</v>
      </c>
      <c r="G3102">
        <v>112</v>
      </c>
      <c r="H3102">
        <v>-1581</v>
      </c>
      <c r="I3102">
        <v>89</v>
      </c>
      <c r="J3102">
        <v>335</v>
      </c>
      <c r="K3102" t="s">
        <v>12</v>
      </c>
    </row>
    <row r="3103" spans="1:11" x14ac:dyDescent="0.3">
      <c r="A3103">
        <f t="shared" ca="1" si="48"/>
        <v>0.24796665870965717</v>
      </c>
      <c r="B3103">
        <v>-727</v>
      </c>
      <c r="C3103">
        <v>324</v>
      </c>
      <c r="D3103">
        <v>841</v>
      </c>
      <c r="E3103">
        <v>-1449</v>
      </c>
      <c r="F3103">
        <v>450</v>
      </c>
      <c r="G3103">
        <v>841</v>
      </c>
      <c r="H3103">
        <v>-351</v>
      </c>
      <c r="I3103">
        <v>625</v>
      </c>
      <c r="J3103">
        <v>51</v>
      </c>
      <c r="K3103" t="s">
        <v>11</v>
      </c>
    </row>
    <row r="3104" spans="1:11" x14ac:dyDescent="0.3">
      <c r="A3104">
        <f t="shared" ca="1" si="48"/>
        <v>0.49476266093333143</v>
      </c>
      <c r="B3104">
        <v>26</v>
      </c>
      <c r="C3104">
        <v>-1142</v>
      </c>
      <c r="D3104">
        <v>-880</v>
      </c>
      <c r="E3104">
        <v>26</v>
      </c>
      <c r="F3104">
        <v>-1046</v>
      </c>
      <c r="G3104">
        <v>-1071</v>
      </c>
      <c r="H3104">
        <v>-511</v>
      </c>
      <c r="I3104">
        <v>580</v>
      </c>
      <c r="J3104">
        <v>622</v>
      </c>
      <c r="K3104" t="s">
        <v>11</v>
      </c>
    </row>
    <row r="3105" spans="1:11" x14ac:dyDescent="0.3">
      <c r="A3105">
        <f t="shared" ca="1" si="48"/>
        <v>0.36408837238749459</v>
      </c>
      <c r="B3105">
        <v>-819</v>
      </c>
      <c r="C3105">
        <v>211</v>
      </c>
      <c r="D3105">
        <v>-263</v>
      </c>
      <c r="E3105">
        <v>-563</v>
      </c>
      <c r="F3105">
        <v>207</v>
      </c>
      <c r="G3105">
        <v>-422</v>
      </c>
      <c r="H3105">
        <v>-405</v>
      </c>
      <c r="I3105">
        <v>628</v>
      </c>
      <c r="J3105">
        <v>162</v>
      </c>
      <c r="K3105" t="s">
        <v>11</v>
      </c>
    </row>
    <row r="3106" spans="1:11" x14ac:dyDescent="0.3">
      <c r="A3106">
        <f t="shared" ca="1" si="48"/>
        <v>0.58462242888274685</v>
      </c>
      <c r="B3106">
        <v>-316</v>
      </c>
      <c r="C3106">
        <v>1286</v>
      </c>
      <c r="D3106">
        <v>189</v>
      </c>
      <c r="E3106">
        <v>-316</v>
      </c>
      <c r="F3106">
        <v>1286</v>
      </c>
      <c r="G3106">
        <v>189</v>
      </c>
      <c r="H3106">
        <v>-696</v>
      </c>
      <c r="I3106">
        <v>207</v>
      </c>
      <c r="J3106">
        <v>100</v>
      </c>
      <c r="K3106" t="s">
        <v>12</v>
      </c>
    </row>
    <row r="3107" spans="1:11" x14ac:dyDescent="0.3">
      <c r="A3107">
        <f t="shared" ca="1" si="48"/>
        <v>0.15251548191582587</v>
      </c>
      <c r="B3107">
        <v>-385</v>
      </c>
      <c r="C3107">
        <v>-356</v>
      </c>
      <c r="D3107">
        <v>-51</v>
      </c>
      <c r="E3107">
        <v>-367</v>
      </c>
      <c r="F3107">
        <v>-356</v>
      </c>
      <c r="G3107">
        <v>-51</v>
      </c>
      <c r="H3107">
        <v>-1105</v>
      </c>
      <c r="I3107">
        <v>1097</v>
      </c>
      <c r="J3107">
        <v>1167</v>
      </c>
      <c r="K3107" t="s">
        <v>13</v>
      </c>
    </row>
    <row r="3108" spans="1:11" x14ac:dyDescent="0.3">
      <c r="A3108">
        <f t="shared" ca="1" si="48"/>
        <v>0.60096042150548834</v>
      </c>
      <c r="B3108">
        <v>-340</v>
      </c>
      <c r="C3108">
        <v>1286</v>
      </c>
      <c r="D3108">
        <v>129</v>
      </c>
      <c r="E3108">
        <v>-340</v>
      </c>
      <c r="F3108">
        <v>1030</v>
      </c>
      <c r="G3108">
        <v>160</v>
      </c>
      <c r="H3108">
        <v>-646</v>
      </c>
      <c r="I3108">
        <v>244</v>
      </c>
      <c r="J3108">
        <v>107</v>
      </c>
      <c r="K3108" t="s">
        <v>12</v>
      </c>
    </row>
    <row r="3109" spans="1:11" x14ac:dyDescent="0.3">
      <c r="A3109">
        <f t="shared" ca="1" si="48"/>
        <v>0.83049338669162331</v>
      </c>
      <c r="B3109">
        <v>-278</v>
      </c>
      <c r="C3109">
        <v>-260</v>
      </c>
      <c r="D3109">
        <v>-176</v>
      </c>
      <c r="E3109">
        <v>-278</v>
      </c>
      <c r="F3109">
        <v>-267</v>
      </c>
      <c r="G3109">
        <v>-112</v>
      </c>
      <c r="H3109">
        <v>-1160</v>
      </c>
      <c r="I3109">
        <v>972</v>
      </c>
      <c r="J3109">
        <v>1209</v>
      </c>
      <c r="K3109" t="s">
        <v>13</v>
      </c>
    </row>
    <row r="3110" spans="1:11" x14ac:dyDescent="0.3">
      <c r="A3110">
        <f t="shared" ca="1" si="48"/>
        <v>0.70643473789085809</v>
      </c>
      <c r="B3110">
        <v>-114</v>
      </c>
      <c r="C3110">
        <v>248</v>
      </c>
      <c r="D3110">
        <v>261</v>
      </c>
      <c r="E3110">
        <v>-114</v>
      </c>
      <c r="F3110">
        <v>248</v>
      </c>
      <c r="G3110">
        <v>261</v>
      </c>
      <c r="H3110">
        <v>-1726</v>
      </c>
      <c r="I3110">
        <v>356</v>
      </c>
      <c r="J3110">
        <v>1025</v>
      </c>
      <c r="K3110" t="s">
        <v>0</v>
      </c>
    </row>
    <row r="3111" spans="1:11" x14ac:dyDescent="0.3">
      <c r="A3111">
        <f t="shared" ca="1" si="48"/>
        <v>0.32942197907668758</v>
      </c>
      <c r="B3111">
        <v>557</v>
      </c>
      <c r="C3111">
        <v>-492</v>
      </c>
      <c r="D3111">
        <v>-1191</v>
      </c>
      <c r="E3111">
        <v>557</v>
      </c>
      <c r="F3111">
        <v>-605</v>
      </c>
      <c r="G3111">
        <v>-1085</v>
      </c>
      <c r="H3111">
        <v>-491</v>
      </c>
      <c r="I3111">
        <v>675</v>
      </c>
      <c r="J3111">
        <v>522</v>
      </c>
      <c r="K3111" t="s">
        <v>11</v>
      </c>
    </row>
    <row r="3112" spans="1:11" x14ac:dyDescent="0.3">
      <c r="A3112">
        <f t="shared" ca="1" si="48"/>
        <v>0.38845543999800181</v>
      </c>
      <c r="B3112">
        <v>-688</v>
      </c>
      <c r="C3112">
        <v>1086</v>
      </c>
      <c r="D3112">
        <v>881</v>
      </c>
      <c r="E3112">
        <v>-688</v>
      </c>
      <c r="F3112">
        <v>958</v>
      </c>
      <c r="G3112">
        <v>615</v>
      </c>
      <c r="H3112">
        <v>-1338</v>
      </c>
      <c r="I3112">
        <v>276</v>
      </c>
      <c r="J3112">
        <v>863</v>
      </c>
      <c r="K3112" t="s">
        <v>14</v>
      </c>
    </row>
    <row r="3113" spans="1:11" x14ac:dyDescent="0.3">
      <c r="A3113">
        <f t="shared" ca="1" si="48"/>
        <v>0.47165365834711104</v>
      </c>
      <c r="B3113">
        <v>155</v>
      </c>
      <c r="C3113">
        <v>-1272</v>
      </c>
      <c r="D3113">
        <v>-698</v>
      </c>
      <c r="E3113">
        <v>155</v>
      </c>
      <c r="F3113">
        <v>-1272</v>
      </c>
      <c r="G3113">
        <v>-698</v>
      </c>
      <c r="H3113">
        <v>-403</v>
      </c>
      <c r="I3113">
        <v>654</v>
      </c>
      <c r="J3113">
        <v>430</v>
      </c>
      <c r="K3113" t="s">
        <v>11</v>
      </c>
    </row>
    <row r="3114" spans="1:11" x14ac:dyDescent="0.3">
      <c r="A3114">
        <f t="shared" ca="1" si="48"/>
        <v>9.9310369321016556E-2</v>
      </c>
      <c r="B3114">
        <v>556</v>
      </c>
      <c r="C3114">
        <v>-1120</v>
      </c>
      <c r="D3114">
        <v>-1105</v>
      </c>
      <c r="E3114">
        <v>-212</v>
      </c>
      <c r="F3114">
        <v>-541</v>
      </c>
      <c r="G3114">
        <v>-844</v>
      </c>
      <c r="H3114">
        <v>-559</v>
      </c>
      <c r="I3114">
        <v>655</v>
      </c>
      <c r="J3114">
        <v>473</v>
      </c>
      <c r="K3114" t="s">
        <v>11</v>
      </c>
    </row>
    <row r="3115" spans="1:11" x14ac:dyDescent="0.3">
      <c r="A3115">
        <f t="shared" ca="1" si="48"/>
        <v>8.668299270913471E-2</v>
      </c>
      <c r="B3115">
        <v>-248</v>
      </c>
      <c r="C3115">
        <v>988</v>
      </c>
      <c r="D3115">
        <v>580</v>
      </c>
      <c r="E3115">
        <v>-504</v>
      </c>
      <c r="F3115">
        <v>943</v>
      </c>
      <c r="G3115">
        <v>659</v>
      </c>
      <c r="H3115">
        <v>-577</v>
      </c>
      <c r="I3115">
        <v>658</v>
      </c>
      <c r="J3115">
        <v>833</v>
      </c>
      <c r="K3115" t="s">
        <v>0</v>
      </c>
    </row>
    <row r="3116" spans="1:11" x14ac:dyDescent="0.3">
      <c r="A3116">
        <f t="shared" ca="1" si="48"/>
        <v>0.8815775033476948</v>
      </c>
      <c r="B3116">
        <v>-832</v>
      </c>
      <c r="C3116">
        <v>2660</v>
      </c>
      <c r="D3116">
        <v>1836</v>
      </c>
      <c r="E3116">
        <v>-832</v>
      </c>
      <c r="F3116">
        <v>2660</v>
      </c>
      <c r="G3116">
        <v>-212</v>
      </c>
      <c r="H3116">
        <v>-954</v>
      </c>
      <c r="I3116">
        <v>1009</v>
      </c>
      <c r="J3116">
        <v>1205</v>
      </c>
      <c r="K3116" t="s">
        <v>13</v>
      </c>
    </row>
    <row r="3117" spans="1:11" x14ac:dyDescent="0.3">
      <c r="A3117">
        <f t="shared" ca="1" si="48"/>
        <v>0.22576318873292833</v>
      </c>
      <c r="B3117">
        <v>-1268</v>
      </c>
      <c r="C3117">
        <v>2064</v>
      </c>
      <c r="D3117">
        <v>-97</v>
      </c>
      <c r="E3117">
        <v>-1268</v>
      </c>
      <c r="F3117">
        <v>2064</v>
      </c>
      <c r="G3117">
        <v>-97</v>
      </c>
      <c r="H3117">
        <v>-1468</v>
      </c>
      <c r="I3117">
        <v>122</v>
      </c>
      <c r="J3117">
        <v>467</v>
      </c>
      <c r="K3117" t="s">
        <v>14</v>
      </c>
    </row>
    <row r="3118" spans="1:11" x14ac:dyDescent="0.3">
      <c r="A3118">
        <f t="shared" ca="1" si="48"/>
        <v>2.8946823724555149E-2</v>
      </c>
      <c r="B3118">
        <v>-121</v>
      </c>
      <c r="C3118">
        <v>974</v>
      </c>
      <c r="D3118">
        <v>462</v>
      </c>
      <c r="E3118">
        <v>-121</v>
      </c>
      <c r="F3118">
        <v>1154</v>
      </c>
      <c r="G3118">
        <v>419</v>
      </c>
      <c r="H3118">
        <v>-1644</v>
      </c>
      <c r="I3118">
        <v>124</v>
      </c>
      <c r="J3118">
        <v>259</v>
      </c>
      <c r="K3118" t="s">
        <v>0</v>
      </c>
    </row>
    <row r="3119" spans="1:11" x14ac:dyDescent="0.3">
      <c r="A3119">
        <f t="shared" ca="1" si="48"/>
        <v>0.45629285385677787</v>
      </c>
      <c r="B3119">
        <v>-331</v>
      </c>
      <c r="C3119">
        <v>1773</v>
      </c>
      <c r="D3119">
        <v>689</v>
      </c>
      <c r="E3119">
        <v>-331</v>
      </c>
      <c r="F3119">
        <v>1773</v>
      </c>
      <c r="G3119">
        <v>637</v>
      </c>
      <c r="H3119">
        <v>-705</v>
      </c>
      <c r="I3119">
        <v>563</v>
      </c>
      <c r="J3119">
        <v>935</v>
      </c>
      <c r="K3119" t="s">
        <v>0</v>
      </c>
    </row>
    <row r="3120" spans="1:11" x14ac:dyDescent="0.3">
      <c r="A3120">
        <f t="shared" ca="1" si="48"/>
        <v>0.68418788408441733</v>
      </c>
      <c r="B3120">
        <v>-433</v>
      </c>
      <c r="C3120">
        <v>1201</v>
      </c>
      <c r="D3120">
        <v>5</v>
      </c>
      <c r="E3120">
        <v>-433</v>
      </c>
      <c r="F3120">
        <v>1201</v>
      </c>
      <c r="G3120">
        <v>112</v>
      </c>
      <c r="H3120">
        <v>-1519</v>
      </c>
      <c r="I3120">
        <v>-31</v>
      </c>
      <c r="J3120">
        <v>618</v>
      </c>
      <c r="K3120" t="s">
        <v>0</v>
      </c>
    </row>
    <row r="3121" spans="1:11" x14ac:dyDescent="0.3">
      <c r="A3121">
        <f t="shared" ca="1" si="48"/>
        <v>0.38710922278939019</v>
      </c>
      <c r="B3121">
        <v>-94</v>
      </c>
      <c r="C3121">
        <v>922</v>
      </c>
      <c r="D3121">
        <v>374</v>
      </c>
      <c r="E3121">
        <v>-94</v>
      </c>
      <c r="F3121">
        <v>922</v>
      </c>
      <c r="G3121">
        <v>118</v>
      </c>
      <c r="H3121">
        <v>-525</v>
      </c>
      <c r="I3121">
        <v>873</v>
      </c>
      <c r="J3121">
        <v>-186</v>
      </c>
      <c r="K3121" t="s">
        <v>11</v>
      </c>
    </row>
    <row r="3122" spans="1:11" x14ac:dyDescent="0.3">
      <c r="A3122">
        <f t="shared" ca="1" si="48"/>
        <v>0.9739889697658608</v>
      </c>
      <c r="B3122">
        <v>-496</v>
      </c>
      <c r="C3122">
        <v>1214</v>
      </c>
      <c r="D3122">
        <v>551</v>
      </c>
      <c r="E3122">
        <v>-752</v>
      </c>
      <c r="F3122">
        <v>1286</v>
      </c>
      <c r="G3122">
        <v>592</v>
      </c>
      <c r="H3122">
        <v>-1275</v>
      </c>
      <c r="I3122">
        <v>313</v>
      </c>
      <c r="J3122">
        <v>856</v>
      </c>
      <c r="K3122" t="s">
        <v>13</v>
      </c>
    </row>
    <row r="3123" spans="1:11" x14ac:dyDescent="0.3">
      <c r="A3123">
        <f t="shared" ca="1" si="48"/>
        <v>0.77070426109083345</v>
      </c>
      <c r="B3123">
        <v>-431</v>
      </c>
      <c r="C3123">
        <v>1327</v>
      </c>
      <c r="D3123">
        <v>-122</v>
      </c>
      <c r="E3123">
        <v>-1711</v>
      </c>
      <c r="F3123">
        <v>2402</v>
      </c>
      <c r="G3123">
        <v>1182</v>
      </c>
      <c r="H3123">
        <v>-378</v>
      </c>
      <c r="I3123">
        <v>540</v>
      </c>
      <c r="J3123">
        <v>6</v>
      </c>
      <c r="K3123" t="s">
        <v>11</v>
      </c>
    </row>
    <row r="3124" spans="1:11" x14ac:dyDescent="0.3">
      <c r="A3124">
        <f t="shared" ca="1" si="48"/>
        <v>0.90404617789351494</v>
      </c>
      <c r="B3124">
        <v>-776</v>
      </c>
      <c r="C3124">
        <v>208</v>
      </c>
      <c r="D3124">
        <v>807</v>
      </c>
      <c r="E3124">
        <v>-776</v>
      </c>
      <c r="F3124">
        <v>208</v>
      </c>
      <c r="G3124">
        <v>39</v>
      </c>
      <c r="H3124">
        <v>-969</v>
      </c>
      <c r="I3124">
        <v>1006</v>
      </c>
      <c r="J3124">
        <v>1099</v>
      </c>
      <c r="K3124" t="s">
        <v>13</v>
      </c>
    </row>
    <row r="3125" spans="1:11" x14ac:dyDescent="0.3">
      <c r="A3125">
        <f t="shared" ca="1" si="48"/>
        <v>2.4641239131548032E-2</v>
      </c>
      <c r="B3125">
        <v>-24</v>
      </c>
      <c r="C3125">
        <v>1809</v>
      </c>
      <c r="D3125">
        <v>724</v>
      </c>
      <c r="E3125">
        <v>744</v>
      </c>
      <c r="F3125">
        <v>1513</v>
      </c>
      <c r="G3125">
        <v>-309</v>
      </c>
      <c r="H3125">
        <v>-400</v>
      </c>
      <c r="I3125">
        <v>587</v>
      </c>
      <c r="J3125">
        <v>705</v>
      </c>
      <c r="K3125" t="s">
        <v>11</v>
      </c>
    </row>
    <row r="3126" spans="1:11" x14ac:dyDescent="0.3">
      <c r="A3126">
        <f t="shared" ca="1" si="48"/>
        <v>3.8422327108185383E-2</v>
      </c>
      <c r="B3126">
        <v>-177</v>
      </c>
      <c r="C3126">
        <v>1357</v>
      </c>
      <c r="D3126">
        <v>1232</v>
      </c>
      <c r="E3126">
        <v>-344</v>
      </c>
      <c r="F3126">
        <v>1357</v>
      </c>
      <c r="G3126">
        <v>1232</v>
      </c>
      <c r="H3126">
        <v>-1438</v>
      </c>
      <c r="I3126">
        <v>204</v>
      </c>
      <c r="J3126">
        <v>548</v>
      </c>
      <c r="K3126" t="s">
        <v>14</v>
      </c>
    </row>
    <row r="3127" spans="1:11" x14ac:dyDescent="0.3">
      <c r="A3127">
        <f t="shared" ca="1" si="48"/>
        <v>0.42832976718733851</v>
      </c>
      <c r="B3127">
        <v>-738</v>
      </c>
      <c r="C3127">
        <v>2011</v>
      </c>
      <c r="D3127">
        <v>379</v>
      </c>
      <c r="E3127">
        <v>-772</v>
      </c>
      <c r="F3127">
        <v>1805</v>
      </c>
      <c r="G3127">
        <v>379</v>
      </c>
      <c r="H3127">
        <v>-423</v>
      </c>
      <c r="I3127">
        <v>736</v>
      </c>
      <c r="J3127">
        <v>955</v>
      </c>
      <c r="K3127" t="s">
        <v>14</v>
      </c>
    </row>
    <row r="3128" spans="1:11" x14ac:dyDescent="0.3">
      <c r="A3128">
        <f t="shared" ca="1" si="48"/>
        <v>0.17590643205618706</v>
      </c>
      <c r="B3128">
        <v>-354</v>
      </c>
      <c r="C3128">
        <v>269</v>
      </c>
      <c r="D3128">
        <v>-191</v>
      </c>
      <c r="E3128">
        <v>-354</v>
      </c>
      <c r="F3128">
        <v>269</v>
      </c>
      <c r="G3128">
        <v>-191</v>
      </c>
      <c r="H3128">
        <v>-342</v>
      </c>
      <c r="I3128">
        <v>1045</v>
      </c>
      <c r="J3128">
        <v>969</v>
      </c>
      <c r="K3128" t="s">
        <v>14</v>
      </c>
    </row>
    <row r="3129" spans="1:11" x14ac:dyDescent="0.3">
      <c r="A3129">
        <f t="shared" ca="1" si="48"/>
        <v>0.70721426725718817</v>
      </c>
      <c r="B3129">
        <v>-282</v>
      </c>
      <c r="C3129">
        <v>1293</v>
      </c>
      <c r="D3129">
        <v>131</v>
      </c>
      <c r="E3129">
        <v>-280</v>
      </c>
      <c r="F3129">
        <v>1293</v>
      </c>
      <c r="G3129">
        <v>131</v>
      </c>
      <c r="H3129">
        <v>-482</v>
      </c>
      <c r="I3129">
        <v>392</v>
      </c>
      <c r="J3129">
        <v>691</v>
      </c>
      <c r="K3129" t="s">
        <v>12</v>
      </c>
    </row>
    <row r="3130" spans="1:11" x14ac:dyDescent="0.3">
      <c r="A3130">
        <f t="shared" ca="1" si="48"/>
        <v>0.23824647337755789</v>
      </c>
      <c r="B3130">
        <v>-184</v>
      </c>
      <c r="C3130">
        <v>1331</v>
      </c>
      <c r="D3130">
        <v>79</v>
      </c>
      <c r="E3130">
        <v>-184</v>
      </c>
      <c r="F3130">
        <v>1331</v>
      </c>
      <c r="G3130">
        <v>95</v>
      </c>
      <c r="H3130">
        <v>-1226</v>
      </c>
      <c r="I3130">
        <v>332</v>
      </c>
      <c r="J3130">
        <v>1061</v>
      </c>
      <c r="K3130" t="s">
        <v>12</v>
      </c>
    </row>
    <row r="3131" spans="1:11" x14ac:dyDescent="0.3">
      <c r="A3131">
        <f t="shared" ca="1" si="48"/>
        <v>0.93358492315682751</v>
      </c>
      <c r="B3131">
        <v>-289</v>
      </c>
      <c r="C3131">
        <v>1673</v>
      </c>
      <c r="D3131">
        <v>1163</v>
      </c>
      <c r="E3131">
        <v>-195</v>
      </c>
      <c r="F3131">
        <v>1836</v>
      </c>
      <c r="G3131">
        <v>955</v>
      </c>
      <c r="H3131">
        <v>-1539</v>
      </c>
      <c r="I3131">
        <v>89</v>
      </c>
      <c r="J3131">
        <v>312</v>
      </c>
      <c r="K3131" t="s">
        <v>0</v>
      </c>
    </row>
    <row r="3132" spans="1:11" x14ac:dyDescent="0.3">
      <c r="A3132">
        <f t="shared" ca="1" si="48"/>
        <v>0.8492140705832788</v>
      </c>
      <c r="B3132">
        <v>-1499</v>
      </c>
      <c r="C3132">
        <v>1925</v>
      </c>
      <c r="D3132">
        <v>1567</v>
      </c>
      <c r="E3132">
        <v>-1320</v>
      </c>
      <c r="F3132">
        <v>1491</v>
      </c>
      <c r="G3132">
        <v>1697</v>
      </c>
      <c r="H3132">
        <v>-208</v>
      </c>
      <c r="I3132">
        <v>998</v>
      </c>
      <c r="J3132">
        <v>959</v>
      </c>
      <c r="K3132" t="s">
        <v>14</v>
      </c>
    </row>
    <row r="3133" spans="1:11" x14ac:dyDescent="0.3">
      <c r="A3133">
        <f t="shared" ca="1" si="48"/>
        <v>0.28928128182782697</v>
      </c>
      <c r="B3133">
        <v>-633</v>
      </c>
      <c r="C3133">
        <v>1386</v>
      </c>
      <c r="D3133">
        <v>785</v>
      </c>
      <c r="E3133">
        <v>-942</v>
      </c>
      <c r="F3133">
        <v>1386</v>
      </c>
      <c r="G3133">
        <v>785</v>
      </c>
      <c r="H3133">
        <v>-1009</v>
      </c>
      <c r="I3133">
        <v>322</v>
      </c>
      <c r="J3133">
        <v>794</v>
      </c>
      <c r="K3133" t="s">
        <v>13</v>
      </c>
    </row>
    <row r="3134" spans="1:11" x14ac:dyDescent="0.3">
      <c r="A3134">
        <f t="shared" ca="1" si="48"/>
        <v>0.205127508389368</v>
      </c>
      <c r="B3134">
        <v>-906</v>
      </c>
      <c r="C3134">
        <v>282</v>
      </c>
      <c r="D3134">
        <v>-434</v>
      </c>
      <c r="E3134">
        <v>-906</v>
      </c>
      <c r="F3134">
        <v>282</v>
      </c>
      <c r="G3134">
        <v>-434</v>
      </c>
      <c r="H3134">
        <v>-402</v>
      </c>
      <c r="I3134">
        <v>543</v>
      </c>
      <c r="J3134">
        <v>431</v>
      </c>
      <c r="K3134" t="s">
        <v>11</v>
      </c>
    </row>
    <row r="3135" spans="1:11" x14ac:dyDescent="0.3">
      <c r="A3135">
        <f t="shared" ca="1" si="48"/>
        <v>0.85215224229677122</v>
      </c>
      <c r="B3135">
        <v>-291</v>
      </c>
      <c r="C3135">
        <v>1325</v>
      </c>
      <c r="D3135">
        <v>113</v>
      </c>
      <c r="E3135">
        <v>-305</v>
      </c>
      <c r="F3135">
        <v>1301</v>
      </c>
      <c r="G3135">
        <v>135</v>
      </c>
      <c r="H3135">
        <v>-491</v>
      </c>
      <c r="I3135">
        <v>378</v>
      </c>
      <c r="J3135">
        <v>680</v>
      </c>
      <c r="K3135" t="s">
        <v>12</v>
      </c>
    </row>
    <row r="3136" spans="1:11" x14ac:dyDescent="0.3">
      <c r="A3136">
        <f t="shared" ca="1" si="48"/>
        <v>0.16878502533171158</v>
      </c>
      <c r="B3136">
        <v>-126</v>
      </c>
      <c r="C3136">
        <v>672</v>
      </c>
      <c r="D3136">
        <v>363</v>
      </c>
      <c r="E3136">
        <v>-555</v>
      </c>
      <c r="F3136">
        <v>672</v>
      </c>
      <c r="G3136">
        <v>363</v>
      </c>
      <c r="H3136">
        <v>-1432</v>
      </c>
      <c r="I3136">
        <v>118</v>
      </c>
      <c r="J3136">
        <v>517</v>
      </c>
      <c r="K3136" t="s">
        <v>14</v>
      </c>
    </row>
    <row r="3137" spans="1:11" x14ac:dyDescent="0.3">
      <c r="A3137">
        <f t="shared" ca="1" si="48"/>
        <v>0.39337854938499528</v>
      </c>
      <c r="B3137">
        <v>-52</v>
      </c>
      <c r="C3137">
        <v>796</v>
      </c>
      <c r="D3137">
        <v>94</v>
      </c>
      <c r="E3137">
        <v>-86</v>
      </c>
      <c r="F3137">
        <v>796</v>
      </c>
      <c r="G3137">
        <v>94</v>
      </c>
      <c r="H3137">
        <v>-1523</v>
      </c>
      <c r="I3137">
        <v>109</v>
      </c>
      <c r="J3137">
        <v>384</v>
      </c>
      <c r="K3137" t="s">
        <v>14</v>
      </c>
    </row>
    <row r="3138" spans="1:11" x14ac:dyDescent="0.3">
      <c r="A3138">
        <f t="shared" ref="A3138:A3201" ca="1" si="49">RAND()</f>
        <v>4.7052065901800666E-2</v>
      </c>
      <c r="B3138">
        <v>-1907</v>
      </c>
      <c r="C3138">
        <v>2927</v>
      </c>
      <c r="D3138">
        <v>2043</v>
      </c>
      <c r="E3138">
        <v>-1987</v>
      </c>
      <c r="F3138">
        <v>2927</v>
      </c>
      <c r="G3138">
        <v>2043</v>
      </c>
      <c r="H3138">
        <v>-1401</v>
      </c>
      <c r="I3138">
        <v>255</v>
      </c>
      <c r="J3138">
        <v>791</v>
      </c>
      <c r="K3138" t="s">
        <v>14</v>
      </c>
    </row>
    <row r="3139" spans="1:11" x14ac:dyDescent="0.3">
      <c r="A3139">
        <f t="shared" ca="1" si="49"/>
        <v>0.36703512446348119</v>
      </c>
      <c r="B3139">
        <v>-103</v>
      </c>
      <c r="C3139">
        <v>392</v>
      </c>
      <c r="D3139">
        <v>431</v>
      </c>
      <c r="E3139">
        <v>-103</v>
      </c>
      <c r="F3139">
        <v>845</v>
      </c>
      <c r="G3139">
        <v>549</v>
      </c>
      <c r="H3139">
        <v>-1444</v>
      </c>
      <c r="I3139">
        <v>177</v>
      </c>
      <c r="J3139">
        <v>480</v>
      </c>
      <c r="K3139" t="s">
        <v>14</v>
      </c>
    </row>
    <row r="3140" spans="1:11" x14ac:dyDescent="0.3">
      <c r="A3140">
        <f t="shared" ca="1" si="49"/>
        <v>0.84212933467305662</v>
      </c>
      <c r="B3140">
        <v>-459</v>
      </c>
      <c r="C3140">
        <v>199</v>
      </c>
      <c r="D3140">
        <v>40</v>
      </c>
      <c r="E3140">
        <v>-459</v>
      </c>
      <c r="F3140">
        <v>199</v>
      </c>
      <c r="G3140">
        <v>-71</v>
      </c>
      <c r="H3140">
        <v>-1372</v>
      </c>
      <c r="I3140">
        <v>269</v>
      </c>
      <c r="J3140">
        <v>874</v>
      </c>
      <c r="K3140" t="s">
        <v>14</v>
      </c>
    </row>
    <row r="3141" spans="1:11" x14ac:dyDescent="0.3">
      <c r="A3141">
        <f t="shared" ca="1" si="49"/>
        <v>0.32263276000742502</v>
      </c>
      <c r="B3141">
        <v>-357</v>
      </c>
      <c r="C3141">
        <v>-33</v>
      </c>
      <c r="D3141">
        <v>-731</v>
      </c>
      <c r="E3141">
        <v>-230</v>
      </c>
      <c r="F3141">
        <v>-31</v>
      </c>
      <c r="G3141">
        <v>-731</v>
      </c>
      <c r="H3141">
        <v>-330</v>
      </c>
      <c r="I3141">
        <v>851</v>
      </c>
      <c r="J3141">
        <v>-122</v>
      </c>
      <c r="K3141" t="s">
        <v>11</v>
      </c>
    </row>
    <row r="3142" spans="1:11" x14ac:dyDescent="0.3">
      <c r="A3142">
        <f t="shared" ca="1" si="49"/>
        <v>0.23429533785300927</v>
      </c>
      <c r="B3142">
        <v>-1</v>
      </c>
      <c r="C3142">
        <v>-289</v>
      </c>
      <c r="D3142">
        <v>10</v>
      </c>
      <c r="E3142">
        <v>-1</v>
      </c>
      <c r="F3142">
        <v>-288</v>
      </c>
      <c r="G3142">
        <v>109</v>
      </c>
      <c r="H3142">
        <v>-1337</v>
      </c>
      <c r="I3142">
        <v>200</v>
      </c>
      <c r="J3142">
        <v>773</v>
      </c>
      <c r="K3142" t="s">
        <v>14</v>
      </c>
    </row>
    <row r="3143" spans="1:11" x14ac:dyDescent="0.3">
      <c r="A3143">
        <f t="shared" ca="1" si="49"/>
        <v>5.0652887617297249E-2</v>
      </c>
      <c r="B3143">
        <v>-2004</v>
      </c>
      <c r="C3143">
        <v>1642</v>
      </c>
      <c r="D3143">
        <v>816</v>
      </c>
      <c r="E3143">
        <v>-2004</v>
      </c>
      <c r="F3143">
        <v>1642</v>
      </c>
      <c r="G3143">
        <v>816</v>
      </c>
      <c r="H3143">
        <v>-1239</v>
      </c>
      <c r="I3143">
        <v>482</v>
      </c>
      <c r="J3143">
        <v>983</v>
      </c>
      <c r="K3143" t="s">
        <v>13</v>
      </c>
    </row>
    <row r="3144" spans="1:11" x14ac:dyDescent="0.3">
      <c r="A3144">
        <f t="shared" ca="1" si="49"/>
        <v>4.1122394948097329E-2</v>
      </c>
      <c r="B3144">
        <v>-1485</v>
      </c>
      <c r="C3144">
        <v>1388</v>
      </c>
      <c r="D3144">
        <v>250</v>
      </c>
      <c r="E3144">
        <v>-1767</v>
      </c>
      <c r="F3144">
        <v>1414</v>
      </c>
      <c r="G3144">
        <v>250</v>
      </c>
      <c r="H3144">
        <v>-820</v>
      </c>
      <c r="I3144">
        <v>547</v>
      </c>
      <c r="J3144">
        <v>954</v>
      </c>
      <c r="K3144" t="s">
        <v>13</v>
      </c>
    </row>
    <row r="3145" spans="1:11" x14ac:dyDescent="0.3">
      <c r="A3145">
        <f t="shared" ca="1" si="49"/>
        <v>0.82314337537423021</v>
      </c>
      <c r="B3145">
        <v>-287</v>
      </c>
      <c r="C3145">
        <v>1272</v>
      </c>
      <c r="D3145">
        <v>196</v>
      </c>
      <c r="E3145">
        <v>-287</v>
      </c>
      <c r="F3145">
        <v>1528</v>
      </c>
      <c r="G3145">
        <v>214</v>
      </c>
      <c r="H3145">
        <v>-475</v>
      </c>
      <c r="I3145">
        <v>407</v>
      </c>
      <c r="J3145">
        <v>698</v>
      </c>
      <c r="K3145" t="s">
        <v>12</v>
      </c>
    </row>
    <row r="3146" spans="1:11" x14ac:dyDescent="0.3">
      <c r="A3146">
        <f t="shared" ca="1" si="49"/>
        <v>0.16672287351039472</v>
      </c>
      <c r="B3146">
        <v>-109</v>
      </c>
      <c r="C3146">
        <v>1026</v>
      </c>
      <c r="D3146">
        <v>450</v>
      </c>
      <c r="E3146">
        <v>-109</v>
      </c>
      <c r="F3146">
        <v>1026</v>
      </c>
      <c r="G3146">
        <v>450</v>
      </c>
      <c r="H3146">
        <v>-457</v>
      </c>
      <c r="I3146">
        <v>509</v>
      </c>
      <c r="J3146">
        <v>969</v>
      </c>
      <c r="K3146" t="s">
        <v>14</v>
      </c>
    </row>
    <row r="3147" spans="1:11" x14ac:dyDescent="0.3">
      <c r="A3147">
        <f t="shared" ca="1" si="49"/>
        <v>5.9746553129703672E-3</v>
      </c>
      <c r="B3147">
        <v>-779</v>
      </c>
      <c r="C3147">
        <v>1576</v>
      </c>
      <c r="D3147">
        <v>2980</v>
      </c>
      <c r="E3147">
        <v>-1038</v>
      </c>
      <c r="F3147">
        <v>6109</v>
      </c>
      <c r="G3147">
        <v>2875</v>
      </c>
      <c r="H3147">
        <v>-447</v>
      </c>
      <c r="I3147">
        <v>1015</v>
      </c>
      <c r="J3147">
        <v>961</v>
      </c>
      <c r="K3147" t="s">
        <v>0</v>
      </c>
    </row>
    <row r="3148" spans="1:11" x14ac:dyDescent="0.3">
      <c r="A3148">
        <f t="shared" ca="1" si="49"/>
        <v>0.90501957815611789</v>
      </c>
      <c r="B3148">
        <v>-189</v>
      </c>
      <c r="C3148">
        <v>910</v>
      </c>
      <c r="D3148">
        <v>9</v>
      </c>
      <c r="E3148">
        <v>-119</v>
      </c>
      <c r="F3148">
        <v>906</v>
      </c>
      <c r="G3148">
        <v>164</v>
      </c>
      <c r="H3148">
        <v>-378</v>
      </c>
      <c r="I3148">
        <v>620</v>
      </c>
      <c r="J3148">
        <v>847</v>
      </c>
      <c r="K3148" t="s">
        <v>14</v>
      </c>
    </row>
    <row r="3149" spans="1:11" x14ac:dyDescent="0.3">
      <c r="A3149">
        <f t="shared" ca="1" si="49"/>
        <v>0.56054154296345571</v>
      </c>
      <c r="B3149">
        <v>-482</v>
      </c>
      <c r="C3149">
        <v>448</v>
      </c>
      <c r="D3149">
        <v>1051</v>
      </c>
      <c r="E3149">
        <v>-642</v>
      </c>
      <c r="F3149">
        <v>448</v>
      </c>
      <c r="G3149">
        <v>1051</v>
      </c>
      <c r="H3149">
        <v>-332</v>
      </c>
      <c r="I3149">
        <v>701</v>
      </c>
      <c r="J3149">
        <v>887</v>
      </c>
      <c r="K3149" t="s">
        <v>14</v>
      </c>
    </row>
    <row r="3150" spans="1:11" x14ac:dyDescent="0.3">
      <c r="A3150">
        <f t="shared" ca="1" si="49"/>
        <v>0.82591959946358073</v>
      </c>
      <c r="B3150">
        <v>-817</v>
      </c>
      <c r="C3150">
        <v>783</v>
      </c>
      <c r="D3150">
        <v>4</v>
      </c>
      <c r="E3150">
        <v>-817</v>
      </c>
      <c r="F3150">
        <v>849</v>
      </c>
      <c r="G3150">
        <v>-58</v>
      </c>
      <c r="H3150">
        <v>-1311</v>
      </c>
      <c r="I3150">
        <v>701</v>
      </c>
      <c r="J3150">
        <v>1091</v>
      </c>
      <c r="K3150" t="s">
        <v>13</v>
      </c>
    </row>
    <row r="3151" spans="1:11" x14ac:dyDescent="0.3">
      <c r="A3151">
        <f t="shared" ca="1" si="49"/>
        <v>0.950098414848358</v>
      </c>
      <c r="B3151">
        <v>-246</v>
      </c>
      <c r="C3151">
        <v>1307</v>
      </c>
      <c r="D3151">
        <v>67</v>
      </c>
      <c r="E3151">
        <v>-276</v>
      </c>
      <c r="F3151">
        <v>1313</v>
      </c>
      <c r="G3151">
        <v>68</v>
      </c>
      <c r="H3151">
        <v>-1589</v>
      </c>
      <c r="I3151">
        <v>91</v>
      </c>
      <c r="J3151">
        <v>338</v>
      </c>
      <c r="K3151" t="s">
        <v>12</v>
      </c>
    </row>
    <row r="3152" spans="1:11" x14ac:dyDescent="0.3">
      <c r="A3152">
        <f t="shared" ca="1" si="49"/>
        <v>0.9395911451533896</v>
      </c>
      <c r="B3152">
        <v>-391</v>
      </c>
      <c r="C3152">
        <v>-108</v>
      </c>
      <c r="D3152">
        <v>-400</v>
      </c>
      <c r="E3152">
        <v>-391</v>
      </c>
      <c r="F3152">
        <v>-108</v>
      </c>
      <c r="G3152">
        <v>112</v>
      </c>
      <c r="H3152">
        <v>-303</v>
      </c>
      <c r="I3152">
        <v>701</v>
      </c>
      <c r="J3152">
        <v>337</v>
      </c>
      <c r="K3152" t="s">
        <v>11</v>
      </c>
    </row>
    <row r="3153" spans="1:11" x14ac:dyDescent="0.3">
      <c r="A3153">
        <f t="shared" ca="1" si="49"/>
        <v>0.2477110552689642</v>
      </c>
      <c r="B3153">
        <v>-304</v>
      </c>
      <c r="C3153">
        <v>1288</v>
      </c>
      <c r="D3153">
        <v>157</v>
      </c>
      <c r="E3153">
        <v>-304</v>
      </c>
      <c r="F3153">
        <v>1288</v>
      </c>
      <c r="G3153">
        <v>160</v>
      </c>
      <c r="H3153">
        <v>-482</v>
      </c>
      <c r="I3153">
        <v>414</v>
      </c>
      <c r="J3153">
        <v>711</v>
      </c>
      <c r="K3153" t="s">
        <v>12</v>
      </c>
    </row>
    <row r="3154" spans="1:11" x14ac:dyDescent="0.3">
      <c r="A3154">
        <f t="shared" ca="1" si="49"/>
        <v>0.4496007021787517</v>
      </c>
      <c r="B3154">
        <v>-1043</v>
      </c>
      <c r="C3154">
        <v>672</v>
      </c>
      <c r="D3154">
        <v>898</v>
      </c>
      <c r="E3154">
        <v>-1043</v>
      </c>
      <c r="F3154">
        <v>672</v>
      </c>
      <c r="G3154">
        <v>562</v>
      </c>
      <c r="H3154">
        <v>-1572</v>
      </c>
      <c r="I3154">
        <v>216</v>
      </c>
      <c r="J3154">
        <v>476</v>
      </c>
      <c r="K3154" t="s">
        <v>14</v>
      </c>
    </row>
    <row r="3155" spans="1:11" x14ac:dyDescent="0.3">
      <c r="A3155">
        <f t="shared" ca="1" si="49"/>
        <v>0.9837501672398653</v>
      </c>
      <c r="B3155">
        <v>-2236</v>
      </c>
      <c r="C3155">
        <v>894</v>
      </c>
      <c r="D3155">
        <v>1638</v>
      </c>
      <c r="E3155">
        <v>-2188</v>
      </c>
      <c r="F3155">
        <v>894</v>
      </c>
      <c r="G3155">
        <v>1638</v>
      </c>
      <c r="H3155">
        <v>-309</v>
      </c>
      <c r="I3155">
        <v>687</v>
      </c>
      <c r="J3155">
        <v>634</v>
      </c>
      <c r="K3155" t="s">
        <v>11</v>
      </c>
    </row>
    <row r="3156" spans="1:11" x14ac:dyDescent="0.3">
      <c r="A3156">
        <f t="shared" ca="1" si="49"/>
        <v>0.58880677114219593</v>
      </c>
      <c r="B3156">
        <v>211</v>
      </c>
      <c r="C3156">
        <v>-443</v>
      </c>
      <c r="D3156">
        <v>-199</v>
      </c>
      <c r="E3156">
        <v>211</v>
      </c>
      <c r="F3156">
        <v>-443</v>
      </c>
      <c r="G3156">
        <v>-199</v>
      </c>
      <c r="H3156">
        <v>-370</v>
      </c>
      <c r="I3156">
        <v>777</v>
      </c>
      <c r="J3156">
        <v>624</v>
      </c>
      <c r="K3156" t="s">
        <v>11</v>
      </c>
    </row>
    <row r="3157" spans="1:11" x14ac:dyDescent="0.3">
      <c r="A3157">
        <f t="shared" ca="1" si="49"/>
        <v>0.73852153831849587</v>
      </c>
      <c r="B3157">
        <v>-938</v>
      </c>
      <c r="C3157">
        <v>480</v>
      </c>
      <c r="D3157">
        <v>1465</v>
      </c>
      <c r="E3157">
        <v>-938</v>
      </c>
      <c r="F3157">
        <v>480</v>
      </c>
      <c r="G3157">
        <v>1217</v>
      </c>
      <c r="H3157">
        <v>-297</v>
      </c>
      <c r="I3157">
        <v>691</v>
      </c>
      <c r="J3157">
        <v>866</v>
      </c>
      <c r="K3157" t="s">
        <v>14</v>
      </c>
    </row>
    <row r="3158" spans="1:11" x14ac:dyDescent="0.3">
      <c r="A3158">
        <f t="shared" ca="1" si="49"/>
        <v>5.559836045876454E-2</v>
      </c>
      <c r="B3158">
        <v>-249</v>
      </c>
      <c r="C3158">
        <v>1300</v>
      </c>
      <c r="D3158">
        <v>85</v>
      </c>
      <c r="E3158">
        <v>-249</v>
      </c>
      <c r="F3158">
        <v>1300</v>
      </c>
      <c r="G3158">
        <v>85</v>
      </c>
      <c r="H3158">
        <v>-1253</v>
      </c>
      <c r="I3158">
        <v>277</v>
      </c>
      <c r="J3158">
        <v>1028</v>
      </c>
      <c r="K3158" t="s">
        <v>12</v>
      </c>
    </row>
    <row r="3159" spans="1:11" x14ac:dyDescent="0.3">
      <c r="A3159">
        <f t="shared" ca="1" si="49"/>
        <v>0.83444309725479271</v>
      </c>
      <c r="B3159">
        <v>-302</v>
      </c>
      <c r="C3159">
        <v>928</v>
      </c>
      <c r="D3159">
        <v>432</v>
      </c>
      <c r="E3159">
        <v>-302</v>
      </c>
      <c r="F3159">
        <v>928</v>
      </c>
      <c r="G3159">
        <v>432</v>
      </c>
      <c r="H3159">
        <v>-527</v>
      </c>
      <c r="I3159">
        <v>567</v>
      </c>
      <c r="J3159">
        <v>689</v>
      </c>
      <c r="K3159" t="s">
        <v>0</v>
      </c>
    </row>
    <row r="3160" spans="1:11" x14ac:dyDescent="0.3">
      <c r="A3160">
        <f t="shared" ca="1" si="49"/>
        <v>0.74771290017222347</v>
      </c>
      <c r="B3160">
        <v>-266</v>
      </c>
      <c r="C3160">
        <v>1103</v>
      </c>
      <c r="D3160">
        <v>-265</v>
      </c>
      <c r="E3160">
        <v>-266</v>
      </c>
      <c r="F3160">
        <v>1103</v>
      </c>
      <c r="G3160">
        <v>-338</v>
      </c>
      <c r="H3160">
        <v>-1168</v>
      </c>
      <c r="I3160">
        <v>757</v>
      </c>
      <c r="J3160">
        <v>1190</v>
      </c>
      <c r="K3160" t="s">
        <v>13</v>
      </c>
    </row>
    <row r="3161" spans="1:11" x14ac:dyDescent="0.3">
      <c r="A3161">
        <f t="shared" ca="1" si="49"/>
        <v>0.73555745616358459</v>
      </c>
      <c r="B3161">
        <v>-562</v>
      </c>
      <c r="C3161">
        <v>979</v>
      </c>
      <c r="D3161">
        <v>333</v>
      </c>
      <c r="E3161">
        <v>-562</v>
      </c>
      <c r="F3161">
        <v>1235</v>
      </c>
      <c r="G3161">
        <v>318</v>
      </c>
      <c r="H3161">
        <v>-1160</v>
      </c>
      <c r="I3161">
        <v>305</v>
      </c>
      <c r="J3161">
        <v>867</v>
      </c>
      <c r="K3161" t="s">
        <v>13</v>
      </c>
    </row>
    <row r="3162" spans="1:11" x14ac:dyDescent="0.3">
      <c r="A3162">
        <f t="shared" ca="1" si="49"/>
        <v>3.0929119360483592E-2</v>
      </c>
      <c r="B3162">
        <v>-277</v>
      </c>
      <c r="C3162">
        <v>1295</v>
      </c>
      <c r="D3162">
        <v>109</v>
      </c>
      <c r="E3162">
        <v>-277</v>
      </c>
      <c r="F3162">
        <v>1295</v>
      </c>
      <c r="G3162">
        <v>125</v>
      </c>
      <c r="H3162">
        <v>-1547</v>
      </c>
      <c r="I3162">
        <v>74</v>
      </c>
      <c r="J3162">
        <v>282</v>
      </c>
      <c r="K3162" t="s">
        <v>12</v>
      </c>
    </row>
    <row r="3163" spans="1:11" x14ac:dyDescent="0.3">
      <c r="A3163">
        <f t="shared" ca="1" si="49"/>
        <v>0.46261291127493909</v>
      </c>
      <c r="B3163">
        <v>46</v>
      </c>
      <c r="C3163">
        <v>332</v>
      </c>
      <c r="D3163">
        <v>-535</v>
      </c>
      <c r="E3163">
        <v>46</v>
      </c>
      <c r="F3163">
        <v>332</v>
      </c>
      <c r="G3163">
        <v>-449</v>
      </c>
      <c r="H3163">
        <v>-1347</v>
      </c>
      <c r="I3163">
        <v>928</v>
      </c>
      <c r="J3163">
        <v>1081</v>
      </c>
      <c r="K3163" t="s">
        <v>13</v>
      </c>
    </row>
    <row r="3164" spans="1:11" x14ac:dyDescent="0.3">
      <c r="A3164">
        <f t="shared" ca="1" si="49"/>
        <v>0.36257132061767994</v>
      </c>
      <c r="B3164">
        <v>-583</v>
      </c>
      <c r="C3164">
        <v>1021</v>
      </c>
      <c r="D3164">
        <v>471</v>
      </c>
      <c r="E3164">
        <v>-546</v>
      </c>
      <c r="F3164">
        <v>1001</v>
      </c>
      <c r="G3164">
        <v>477</v>
      </c>
      <c r="H3164">
        <v>-1065</v>
      </c>
      <c r="I3164">
        <v>425</v>
      </c>
      <c r="J3164">
        <v>803</v>
      </c>
      <c r="K3164" t="s">
        <v>13</v>
      </c>
    </row>
    <row r="3165" spans="1:11" x14ac:dyDescent="0.3">
      <c r="A3165">
        <f t="shared" ca="1" si="49"/>
        <v>0.33170799152878594</v>
      </c>
      <c r="B3165">
        <v>-329</v>
      </c>
      <c r="C3165">
        <v>-297</v>
      </c>
      <c r="D3165">
        <v>-134</v>
      </c>
      <c r="E3165">
        <v>-310</v>
      </c>
      <c r="F3165">
        <v>-297</v>
      </c>
      <c r="G3165">
        <v>-134</v>
      </c>
      <c r="H3165">
        <v>-1240</v>
      </c>
      <c r="I3165">
        <v>1012</v>
      </c>
      <c r="J3165">
        <v>1233</v>
      </c>
      <c r="K3165" t="s">
        <v>13</v>
      </c>
    </row>
    <row r="3166" spans="1:11" x14ac:dyDescent="0.3">
      <c r="A3166">
        <f t="shared" ca="1" si="49"/>
        <v>0.83038568505514765</v>
      </c>
      <c r="B3166">
        <v>-518</v>
      </c>
      <c r="C3166">
        <v>1596</v>
      </c>
      <c r="D3166">
        <v>951</v>
      </c>
      <c r="E3166">
        <v>-450</v>
      </c>
      <c r="F3166">
        <v>1699</v>
      </c>
      <c r="G3166">
        <v>951</v>
      </c>
      <c r="H3166">
        <v>-1712</v>
      </c>
      <c r="I3166">
        <v>251</v>
      </c>
      <c r="J3166">
        <v>846</v>
      </c>
      <c r="K3166" t="s">
        <v>0</v>
      </c>
    </row>
    <row r="3167" spans="1:11" x14ac:dyDescent="0.3">
      <c r="A3167">
        <f t="shared" ca="1" si="49"/>
        <v>0.40759494819737785</v>
      </c>
      <c r="B3167">
        <v>-407</v>
      </c>
      <c r="C3167">
        <v>16</v>
      </c>
      <c r="D3167">
        <v>50</v>
      </c>
      <c r="E3167">
        <v>-400</v>
      </c>
      <c r="F3167">
        <v>-1</v>
      </c>
      <c r="G3167">
        <v>56</v>
      </c>
      <c r="H3167">
        <v>-274</v>
      </c>
      <c r="I3167">
        <v>1137</v>
      </c>
      <c r="J3167">
        <v>1020</v>
      </c>
      <c r="K3167" t="s">
        <v>14</v>
      </c>
    </row>
    <row r="3168" spans="1:11" x14ac:dyDescent="0.3">
      <c r="A3168">
        <f t="shared" ca="1" si="49"/>
        <v>0.46717647696166742</v>
      </c>
      <c r="B3168">
        <v>-251</v>
      </c>
      <c r="C3168">
        <v>219</v>
      </c>
      <c r="D3168">
        <v>218</v>
      </c>
      <c r="E3168">
        <v>-377</v>
      </c>
      <c r="F3168">
        <v>11</v>
      </c>
      <c r="G3168">
        <v>170</v>
      </c>
      <c r="H3168">
        <v>-395</v>
      </c>
      <c r="I3168">
        <v>1057</v>
      </c>
      <c r="J3168">
        <v>965</v>
      </c>
      <c r="K3168" t="s">
        <v>14</v>
      </c>
    </row>
    <row r="3169" spans="1:11" x14ac:dyDescent="0.3">
      <c r="A3169">
        <f t="shared" ca="1" si="49"/>
        <v>0.85705362806174623</v>
      </c>
      <c r="B3169">
        <v>-548</v>
      </c>
      <c r="C3169">
        <v>-214</v>
      </c>
      <c r="D3169">
        <v>705</v>
      </c>
      <c r="E3169">
        <v>-548</v>
      </c>
      <c r="F3169">
        <v>-144</v>
      </c>
      <c r="G3169">
        <v>1187</v>
      </c>
      <c r="H3169">
        <v>-1017</v>
      </c>
      <c r="I3169">
        <v>914</v>
      </c>
      <c r="J3169">
        <v>1226</v>
      </c>
      <c r="K3169" t="s">
        <v>13</v>
      </c>
    </row>
    <row r="3170" spans="1:11" x14ac:dyDescent="0.3">
      <c r="A3170">
        <f t="shared" ca="1" si="49"/>
        <v>0.32898244850702263</v>
      </c>
      <c r="B3170">
        <v>-272</v>
      </c>
      <c r="C3170">
        <v>1310</v>
      </c>
      <c r="D3170">
        <v>61</v>
      </c>
      <c r="E3170">
        <v>-272</v>
      </c>
      <c r="F3170">
        <v>1310</v>
      </c>
      <c r="G3170">
        <v>92</v>
      </c>
      <c r="H3170">
        <v>-518</v>
      </c>
      <c r="I3170">
        <v>367</v>
      </c>
      <c r="J3170">
        <v>695</v>
      </c>
      <c r="K3170" t="s">
        <v>12</v>
      </c>
    </row>
    <row r="3171" spans="1:11" x14ac:dyDescent="0.3">
      <c r="A3171">
        <f t="shared" ca="1" si="49"/>
        <v>0.38950830672355097</v>
      </c>
      <c r="B3171">
        <v>-337</v>
      </c>
      <c r="C3171">
        <v>1832</v>
      </c>
      <c r="D3171">
        <v>931</v>
      </c>
      <c r="E3171">
        <v>-337</v>
      </c>
      <c r="F3171">
        <v>1832</v>
      </c>
      <c r="G3171">
        <v>931</v>
      </c>
      <c r="H3171">
        <v>-1641</v>
      </c>
      <c r="I3171">
        <v>296</v>
      </c>
      <c r="J3171">
        <v>840</v>
      </c>
      <c r="K3171" t="s">
        <v>0</v>
      </c>
    </row>
    <row r="3172" spans="1:11" x14ac:dyDescent="0.3">
      <c r="A3172">
        <f t="shared" ca="1" si="49"/>
        <v>0.80633574310334322</v>
      </c>
      <c r="B3172">
        <v>34</v>
      </c>
      <c r="C3172">
        <v>945</v>
      </c>
      <c r="D3172">
        <v>276</v>
      </c>
      <c r="E3172">
        <v>34</v>
      </c>
      <c r="F3172">
        <v>1534</v>
      </c>
      <c r="G3172">
        <v>357</v>
      </c>
      <c r="H3172">
        <v>-397</v>
      </c>
      <c r="I3172">
        <v>797</v>
      </c>
      <c r="J3172">
        <v>919</v>
      </c>
      <c r="K3172" t="s">
        <v>14</v>
      </c>
    </row>
    <row r="3173" spans="1:11" x14ac:dyDescent="0.3">
      <c r="A3173">
        <f t="shared" ca="1" si="49"/>
        <v>0.67132457220465913</v>
      </c>
      <c r="B3173">
        <v>-2564</v>
      </c>
      <c r="C3173">
        <v>2828</v>
      </c>
      <c r="D3173">
        <v>1678</v>
      </c>
      <c r="E3173">
        <v>-2564</v>
      </c>
      <c r="F3173">
        <v>2828</v>
      </c>
      <c r="G3173">
        <v>1678</v>
      </c>
      <c r="H3173">
        <v>-316</v>
      </c>
      <c r="I3173">
        <v>784</v>
      </c>
      <c r="J3173">
        <v>569</v>
      </c>
      <c r="K3173" t="s">
        <v>11</v>
      </c>
    </row>
    <row r="3174" spans="1:11" x14ac:dyDescent="0.3">
      <c r="A3174">
        <f t="shared" ca="1" si="49"/>
        <v>0.38035944581922188</v>
      </c>
      <c r="B3174">
        <v>-634</v>
      </c>
      <c r="C3174">
        <v>1372</v>
      </c>
      <c r="D3174">
        <v>615</v>
      </c>
      <c r="E3174">
        <v>-634</v>
      </c>
      <c r="F3174">
        <v>2028</v>
      </c>
      <c r="G3174">
        <v>982</v>
      </c>
      <c r="H3174">
        <v>-1611</v>
      </c>
      <c r="I3174">
        <v>367</v>
      </c>
      <c r="J3174">
        <v>995</v>
      </c>
      <c r="K3174" t="s">
        <v>0</v>
      </c>
    </row>
    <row r="3175" spans="1:11" x14ac:dyDescent="0.3">
      <c r="A3175">
        <f t="shared" ca="1" si="49"/>
        <v>0.36371699202999985</v>
      </c>
      <c r="B3175">
        <v>-1850</v>
      </c>
      <c r="C3175">
        <v>2480</v>
      </c>
      <c r="D3175">
        <v>1928</v>
      </c>
      <c r="E3175">
        <v>-717</v>
      </c>
      <c r="F3175">
        <v>1565</v>
      </c>
      <c r="G3175">
        <v>1259</v>
      </c>
      <c r="H3175">
        <v>-988</v>
      </c>
      <c r="I3175">
        <v>1002</v>
      </c>
      <c r="J3175">
        <v>1235</v>
      </c>
      <c r="K3175" t="s">
        <v>13</v>
      </c>
    </row>
    <row r="3176" spans="1:11" x14ac:dyDescent="0.3">
      <c r="A3176">
        <f t="shared" ca="1" si="49"/>
        <v>0.4424503865274676</v>
      </c>
      <c r="B3176">
        <v>-1344</v>
      </c>
      <c r="C3176">
        <v>2188</v>
      </c>
      <c r="D3176">
        <v>2457</v>
      </c>
      <c r="E3176">
        <v>-2511</v>
      </c>
      <c r="F3176">
        <v>2153</v>
      </c>
      <c r="G3176">
        <v>2457</v>
      </c>
      <c r="H3176">
        <v>-319</v>
      </c>
      <c r="I3176">
        <v>1033</v>
      </c>
      <c r="J3176">
        <v>895</v>
      </c>
      <c r="K3176" t="s">
        <v>14</v>
      </c>
    </row>
    <row r="3177" spans="1:11" x14ac:dyDescent="0.3">
      <c r="A3177">
        <f t="shared" ca="1" si="49"/>
        <v>0.48735594489826228</v>
      </c>
      <c r="B3177">
        <v>-230</v>
      </c>
      <c r="C3177">
        <v>1313</v>
      </c>
      <c r="D3177">
        <v>132</v>
      </c>
      <c r="E3177">
        <v>-230</v>
      </c>
      <c r="F3177">
        <v>1302</v>
      </c>
      <c r="G3177">
        <v>110</v>
      </c>
      <c r="H3177">
        <v>-511</v>
      </c>
      <c r="I3177">
        <v>363</v>
      </c>
      <c r="J3177">
        <v>692</v>
      </c>
      <c r="K3177" t="s">
        <v>12</v>
      </c>
    </row>
    <row r="3178" spans="1:11" x14ac:dyDescent="0.3">
      <c r="A3178">
        <f t="shared" ca="1" si="49"/>
        <v>0.1816341324169054</v>
      </c>
      <c r="B3178">
        <v>-304</v>
      </c>
      <c r="C3178">
        <v>1307</v>
      </c>
      <c r="D3178">
        <v>129</v>
      </c>
      <c r="E3178">
        <v>-307</v>
      </c>
      <c r="F3178">
        <v>1307</v>
      </c>
      <c r="G3178">
        <v>129</v>
      </c>
      <c r="H3178">
        <v>-686</v>
      </c>
      <c r="I3178">
        <v>233</v>
      </c>
      <c r="J3178">
        <v>84</v>
      </c>
      <c r="K3178" t="s">
        <v>12</v>
      </c>
    </row>
    <row r="3179" spans="1:11" x14ac:dyDescent="0.3">
      <c r="A3179">
        <f t="shared" ca="1" si="49"/>
        <v>0.78097853104947479</v>
      </c>
      <c r="B3179">
        <v>170</v>
      </c>
      <c r="C3179">
        <v>744</v>
      </c>
      <c r="D3179">
        <v>581</v>
      </c>
      <c r="E3179">
        <v>279</v>
      </c>
      <c r="F3179">
        <v>875</v>
      </c>
      <c r="G3179">
        <v>581</v>
      </c>
      <c r="H3179">
        <v>-457</v>
      </c>
      <c r="I3179">
        <v>610</v>
      </c>
      <c r="J3179">
        <v>943</v>
      </c>
      <c r="K3179" t="s">
        <v>14</v>
      </c>
    </row>
    <row r="3180" spans="1:11" x14ac:dyDescent="0.3">
      <c r="A3180">
        <f t="shared" ca="1" si="49"/>
        <v>0.17864175129743565</v>
      </c>
      <c r="B3180">
        <v>-385</v>
      </c>
      <c r="C3180">
        <v>1763</v>
      </c>
      <c r="D3180">
        <v>599</v>
      </c>
      <c r="E3180">
        <v>-385</v>
      </c>
      <c r="F3180">
        <v>2031</v>
      </c>
      <c r="G3180">
        <v>521</v>
      </c>
      <c r="H3180">
        <v>-529</v>
      </c>
      <c r="I3180">
        <v>465</v>
      </c>
      <c r="J3180">
        <v>571</v>
      </c>
      <c r="K3180" t="s">
        <v>0</v>
      </c>
    </row>
    <row r="3181" spans="1:11" x14ac:dyDescent="0.3">
      <c r="A3181">
        <f t="shared" ca="1" si="49"/>
        <v>0.46306561568944526</v>
      </c>
      <c r="B3181">
        <v>119</v>
      </c>
      <c r="C3181">
        <v>1285</v>
      </c>
      <c r="D3181">
        <v>1307</v>
      </c>
      <c r="E3181">
        <v>119</v>
      </c>
      <c r="F3181">
        <v>1285</v>
      </c>
      <c r="G3181">
        <v>1307</v>
      </c>
      <c r="H3181">
        <v>-309</v>
      </c>
      <c r="I3181">
        <v>1076</v>
      </c>
      <c r="J3181">
        <v>977</v>
      </c>
      <c r="K3181" t="s">
        <v>14</v>
      </c>
    </row>
    <row r="3182" spans="1:11" x14ac:dyDescent="0.3">
      <c r="A3182">
        <f t="shared" ca="1" si="49"/>
        <v>0.43629698610577461</v>
      </c>
      <c r="B3182">
        <v>-560</v>
      </c>
      <c r="C3182">
        <v>165</v>
      </c>
      <c r="D3182">
        <v>643</v>
      </c>
      <c r="E3182">
        <v>-560</v>
      </c>
      <c r="F3182">
        <v>165</v>
      </c>
      <c r="G3182">
        <v>643</v>
      </c>
      <c r="H3182">
        <v>-1569</v>
      </c>
      <c r="I3182">
        <v>450</v>
      </c>
      <c r="J3182">
        <v>1260</v>
      </c>
      <c r="K3182" t="s">
        <v>0</v>
      </c>
    </row>
    <row r="3183" spans="1:11" x14ac:dyDescent="0.3">
      <c r="A3183">
        <f t="shared" ca="1" si="49"/>
        <v>0.26808810437676922</v>
      </c>
      <c r="B3183">
        <v>-261</v>
      </c>
      <c r="C3183">
        <v>1305</v>
      </c>
      <c r="D3183">
        <v>123</v>
      </c>
      <c r="E3183">
        <v>-261</v>
      </c>
      <c r="F3183">
        <v>1305</v>
      </c>
      <c r="G3183">
        <v>123</v>
      </c>
      <c r="H3183">
        <v>-1262</v>
      </c>
      <c r="I3183">
        <v>274</v>
      </c>
      <c r="J3183">
        <v>1025</v>
      </c>
      <c r="K3183" t="s">
        <v>12</v>
      </c>
    </row>
    <row r="3184" spans="1:11" x14ac:dyDescent="0.3">
      <c r="A3184">
        <f t="shared" ca="1" si="49"/>
        <v>0.8515674021580103</v>
      </c>
      <c r="B3184">
        <v>-291</v>
      </c>
      <c r="C3184">
        <v>1330</v>
      </c>
      <c r="D3184">
        <v>50</v>
      </c>
      <c r="E3184">
        <v>-291</v>
      </c>
      <c r="F3184">
        <v>1330</v>
      </c>
      <c r="G3184">
        <v>50</v>
      </c>
      <c r="H3184">
        <v>-1541</v>
      </c>
      <c r="I3184">
        <v>82</v>
      </c>
      <c r="J3184">
        <v>283</v>
      </c>
      <c r="K3184" t="s">
        <v>12</v>
      </c>
    </row>
    <row r="3185" spans="1:11" x14ac:dyDescent="0.3">
      <c r="A3185">
        <f t="shared" ca="1" si="49"/>
        <v>0.22562160368905282</v>
      </c>
      <c r="B3185">
        <v>-188</v>
      </c>
      <c r="C3185">
        <v>948</v>
      </c>
      <c r="D3185">
        <v>464</v>
      </c>
      <c r="E3185">
        <v>-188</v>
      </c>
      <c r="F3185">
        <v>948</v>
      </c>
      <c r="G3185">
        <v>464</v>
      </c>
      <c r="H3185">
        <v>-584</v>
      </c>
      <c r="I3185">
        <v>545</v>
      </c>
      <c r="J3185">
        <v>825</v>
      </c>
      <c r="K3185" t="s">
        <v>0</v>
      </c>
    </row>
    <row r="3186" spans="1:11" x14ac:dyDescent="0.3">
      <c r="A3186">
        <f t="shared" ca="1" si="49"/>
        <v>0.34959208445579937</v>
      </c>
      <c r="B3186">
        <v>-476</v>
      </c>
      <c r="C3186">
        <v>-460</v>
      </c>
      <c r="D3186">
        <v>1197</v>
      </c>
      <c r="E3186">
        <v>-476</v>
      </c>
      <c r="F3186">
        <v>-460</v>
      </c>
      <c r="G3186">
        <v>1453</v>
      </c>
      <c r="H3186">
        <v>-1047</v>
      </c>
      <c r="I3186">
        <v>1062</v>
      </c>
      <c r="J3186">
        <v>1225</v>
      </c>
      <c r="K3186" t="s">
        <v>13</v>
      </c>
    </row>
    <row r="3187" spans="1:11" x14ac:dyDescent="0.3">
      <c r="A3187">
        <f t="shared" ca="1" si="49"/>
        <v>0.31277924317971684</v>
      </c>
      <c r="B3187">
        <v>-881</v>
      </c>
      <c r="C3187">
        <v>1537</v>
      </c>
      <c r="D3187">
        <v>343</v>
      </c>
      <c r="E3187">
        <v>-881</v>
      </c>
      <c r="F3187">
        <v>1773</v>
      </c>
      <c r="G3187">
        <v>-283</v>
      </c>
      <c r="H3187">
        <v>-1500</v>
      </c>
      <c r="I3187">
        <v>187</v>
      </c>
      <c r="J3187">
        <v>525</v>
      </c>
      <c r="K3187" t="s">
        <v>14</v>
      </c>
    </row>
    <row r="3188" spans="1:11" x14ac:dyDescent="0.3">
      <c r="A3188">
        <f t="shared" ca="1" si="49"/>
        <v>0.40572859635017988</v>
      </c>
      <c r="B3188">
        <v>-1911</v>
      </c>
      <c r="C3188">
        <v>1593</v>
      </c>
      <c r="D3188">
        <v>825</v>
      </c>
      <c r="E3188">
        <v>-1911</v>
      </c>
      <c r="F3188">
        <v>1593</v>
      </c>
      <c r="G3188">
        <v>1081</v>
      </c>
      <c r="H3188">
        <v>-940</v>
      </c>
      <c r="I3188">
        <v>482</v>
      </c>
      <c r="J3188">
        <v>926</v>
      </c>
      <c r="K3188" t="s">
        <v>13</v>
      </c>
    </row>
    <row r="3189" spans="1:11" x14ac:dyDescent="0.3">
      <c r="A3189">
        <f t="shared" ca="1" si="49"/>
        <v>0.3363828477595463</v>
      </c>
      <c r="B3189">
        <v>-249</v>
      </c>
      <c r="C3189">
        <v>1364</v>
      </c>
      <c r="D3189">
        <v>1452</v>
      </c>
      <c r="E3189">
        <v>-249</v>
      </c>
      <c r="F3189">
        <v>1501</v>
      </c>
      <c r="G3189">
        <v>1259</v>
      </c>
      <c r="H3189">
        <v>-1431</v>
      </c>
      <c r="I3189">
        <v>135</v>
      </c>
      <c r="J3189">
        <v>618</v>
      </c>
      <c r="K3189" t="s">
        <v>14</v>
      </c>
    </row>
    <row r="3190" spans="1:11" x14ac:dyDescent="0.3">
      <c r="A3190">
        <f t="shared" ca="1" si="49"/>
        <v>0.8673431685973878</v>
      </c>
      <c r="B3190">
        <v>-400</v>
      </c>
      <c r="C3190">
        <v>-137</v>
      </c>
      <c r="D3190">
        <v>605</v>
      </c>
      <c r="E3190">
        <v>-400</v>
      </c>
      <c r="F3190">
        <v>-137</v>
      </c>
      <c r="G3190">
        <v>605</v>
      </c>
      <c r="H3190">
        <v>-1658</v>
      </c>
      <c r="I3190">
        <v>431</v>
      </c>
      <c r="J3190">
        <v>1165</v>
      </c>
      <c r="K3190" t="s">
        <v>0</v>
      </c>
    </row>
    <row r="3191" spans="1:11" x14ac:dyDescent="0.3">
      <c r="A3191">
        <f t="shared" ca="1" si="49"/>
        <v>0.89796611015392191</v>
      </c>
      <c r="B3191">
        <v>-479</v>
      </c>
      <c r="C3191">
        <v>951</v>
      </c>
      <c r="D3191">
        <v>447</v>
      </c>
      <c r="E3191">
        <v>-479</v>
      </c>
      <c r="F3191">
        <v>951</v>
      </c>
      <c r="G3191">
        <v>447</v>
      </c>
      <c r="H3191">
        <v>-1593</v>
      </c>
      <c r="I3191">
        <v>129</v>
      </c>
      <c r="J3191">
        <v>446</v>
      </c>
      <c r="K3191" t="s">
        <v>14</v>
      </c>
    </row>
    <row r="3192" spans="1:11" x14ac:dyDescent="0.3">
      <c r="A3192">
        <f t="shared" ca="1" si="49"/>
        <v>5.815880744824431E-2</v>
      </c>
      <c r="B3192">
        <v>-917</v>
      </c>
      <c r="C3192">
        <v>1245</v>
      </c>
      <c r="D3192">
        <v>547</v>
      </c>
      <c r="E3192">
        <v>-957</v>
      </c>
      <c r="F3192">
        <v>1250</v>
      </c>
      <c r="G3192">
        <v>547</v>
      </c>
      <c r="H3192">
        <v>-1084</v>
      </c>
      <c r="I3192">
        <v>1218</v>
      </c>
      <c r="J3192">
        <v>1126</v>
      </c>
      <c r="K3192" t="s">
        <v>13</v>
      </c>
    </row>
    <row r="3193" spans="1:11" x14ac:dyDescent="0.3">
      <c r="A3193">
        <f t="shared" ca="1" si="49"/>
        <v>0.84913038605714808</v>
      </c>
      <c r="B3193">
        <v>577</v>
      </c>
      <c r="C3193">
        <v>762</v>
      </c>
      <c r="D3193">
        <v>-117</v>
      </c>
      <c r="E3193">
        <v>-32</v>
      </c>
      <c r="F3193">
        <v>630</v>
      </c>
      <c r="G3193">
        <v>-117</v>
      </c>
      <c r="H3193">
        <v>-482</v>
      </c>
      <c r="I3193">
        <v>488</v>
      </c>
      <c r="J3193">
        <v>280</v>
      </c>
      <c r="K3193" t="s">
        <v>11</v>
      </c>
    </row>
    <row r="3194" spans="1:11" x14ac:dyDescent="0.3">
      <c r="A3194">
        <f t="shared" ca="1" si="49"/>
        <v>0.7587685820914617</v>
      </c>
      <c r="B3194">
        <v>-554</v>
      </c>
      <c r="C3194">
        <v>518</v>
      </c>
      <c r="D3194">
        <v>203</v>
      </c>
      <c r="E3194">
        <v>-554</v>
      </c>
      <c r="F3194">
        <v>518</v>
      </c>
      <c r="G3194">
        <v>203</v>
      </c>
      <c r="H3194">
        <v>-1322</v>
      </c>
      <c r="I3194">
        <v>246</v>
      </c>
      <c r="J3194">
        <v>809</v>
      </c>
      <c r="K3194" t="s">
        <v>14</v>
      </c>
    </row>
    <row r="3195" spans="1:11" x14ac:dyDescent="0.3">
      <c r="A3195">
        <f t="shared" ca="1" si="49"/>
        <v>0.54802032088894637</v>
      </c>
      <c r="B3195">
        <v>-143</v>
      </c>
      <c r="C3195">
        <v>139</v>
      </c>
      <c r="D3195">
        <v>421</v>
      </c>
      <c r="E3195">
        <v>-143</v>
      </c>
      <c r="F3195">
        <v>139</v>
      </c>
      <c r="G3195">
        <v>538</v>
      </c>
      <c r="H3195">
        <v>-1389</v>
      </c>
      <c r="I3195">
        <v>209</v>
      </c>
      <c r="J3195">
        <v>792</v>
      </c>
      <c r="K3195" t="s">
        <v>14</v>
      </c>
    </row>
    <row r="3196" spans="1:11" x14ac:dyDescent="0.3">
      <c r="A3196">
        <f t="shared" ca="1" si="49"/>
        <v>0.60024910098945172</v>
      </c>
      <c r="B3196">
        <v>-275</v>
      </c>
      <c r="C3196">
        <v>1284</v>
      </c>
      <c r="D3196">
        <v>147</v>
      </c>
      <c r="E3196">
        <v>-268</v>
      </c>
      <c r="F3196">
        <v>1284</v>
      </c>
      <c r="G3196">
        <v>147</v>
      </c>
      <c r="H3196">
        <v>-482</v>
      </c>
      <c r="I3196">
        <v>387</v>
      </c>
      <c r="J3196">
        <v>687</v>
      </c>
      <c r="K3196" t="s">
        <v>12</v>
      </c>
    </row>
    <row r="3197" spans="1:11" x14ac:dyDescent="0.3">
      <c r="A3197">
        <f t="shared" ca="1" si="49"/>
        <v>0.2450247266258514</v>
      </c>
      <c r="B3197">
        <v>710</v>
      </c>
      <c r="C3197">
        <v>-1204</v>
      </c>
      <c r="D3197">
        <v>-1769</v>
      </c>
      <c r="E3197">
        <v>710</v>
      </c>
      <c r="F3197">
        <v>-1204</v>
      </c>
      <c r="G3197">
        <v>-1769</v>
      </c>
      <c r="H3197">
        <v>-430</v>
      </c>
      <c r="I3197">
        <v>525</v>
      </c>
      <c r="J3197">
        <v>496</v>
      </c>
      <c r="K3197" t="s">
        <v>11</v>
      </c>
    </row>
    <row r="3198" spans="1:11" x14ac:dyDescent="0.3">
      <c r="A3198">
        <f t="shared" ca="1" si="49"/>
        <v>0.8403681211814894</v>
      </c>
      <c r="B3198">
        <v>-529</v>
      </c>
      <c r="C3198">
        <v>1513</v>
      </c>
      <c r="D3198">
        <v>677</v>
      </c>
      <c r="E3198">
        <v>-476</v>
      </c>
      <c r="F3198">
        <v>1732</v>
      </c>
      <c r="G3198">
        <v>827</v>
      </c>
      <c r="H3198">
        <v>-1687</v>
      </c>
      <c r="I3198">
        <v>247</v>
      </c>
      <c r="J3198">
        <v>919</v>
      </c>
      <c r="K3198" t="s">
        <v>0</v>
      </c>
    </row>
    <row r="3199" spans="1:11" x14ac:dyDescent="0.3">
      <c r="A3199">
        <f t="shared" ca="1" si="49"/>
        <v>0.67225696676168578</v>
      </c>
      <c r="B3199">
        <v>1063</v>
      </c>
      <c r="C3199">
        <v>-240</v>
      </c>
      <c r="D3199">
        <v>78</v>
      </c>
      <c r="E3199">
        <v>1063</v>
      </c>
      <c r="F3199">
        <v>-240</v>
      </c>
      <c r="G3199">
        <v>-3250</v>
      </c>
      <c r="H3199">
        <v>-326</v>
      </c>
      <c r="I3199">
        <v>766</v>
      </c>
      <c r="J3199">
        <v>361</v>
      </c>
      <c r="K3199" t="s">
        <v>11</v>
      </c>
    </row>
    <row r="3200" spans="1:11" x14ac:dyDescent="0.3">
      <c r="A3200">
        <f t="shared" ca="1" si="49"/>
        <v>0.51732053651200638</v>
      </c>
      <c r="B3200">
        <v>-256</v>
      </c>
      <c r="C3200">
        <v>1292</v>
      </c>
      <c r="D3200">
        <v>99</v>
      </c>
      <c r="E3200">
        <v>-245</v>
      </c>
      <c r="F3200">
        <v>1292</v>
      </c>
      <c r="G3200">
        <v>99</v>
      </c>
      <c r="H3200">
        <v>-1583</v>
      </c>
      <c r="I3200">
        <v>87</v>
      </c>
      <c r="J3200">
        <v>333</v>
      </c>
      <c r="K3200" t="s">
        <v>12</v>
      </c>
    </row>
    <row r="3201" spans="1:11" x14ac:dyDescent="0.3">
      <c r="A3201">
        <f t="shared" ca="1" si="49"/>
        <v>0.346743837561164</v>
      </c>
      <c r="B3201">
        <v>693</v>
      </c>
      <c r="C3201">
        <v>1146</v>
      </c>
      <c r="D3201">
        <v>272</v>
      </c>
      <c r="E3201">
        <v>592</v>
      </c>
      <c r="F3201">
        <v>1146</v>
      </c>
      <c r="G3201">
        <v>272</v>
      </c>
      <c r="H3201">
        <v>-481</v>
      </c>
      <c r="I3201">
        <v>509</v>
      </c>
      <c r="J3201">
        <v>541</v>
      </c>
      <c r="K3201" t="s">
        <v>11</v>
      </c>
    </row>
    <row r="3202" spans="1:11" x14ac:dyDescent="0.3">
      <c r="A3202">
        <f t="shared" ref="A3202:A3265" ca="1" si="50">RAND()</f>
        <v>0.37072473961109653</v>
      </c>
      <c r="B3202">
        <v>-599</v>
      </c>
      <c r="C3202">
        <v>1067</v>
      </c>
      <c r="D3202">
        <v>473</v>
      </c>
      <c r="E3202">
        <v>-528</v>
      </c>
      <c r="F3202">
        <v>1062</v>
      </c>
      <c r="G3202">
        <v>445</v>
      </c>
      <c r="H3202">
        <v>-1033</v>
      </c>
      <c r="I3202">
        <v>352</v>
      </c>
      <c r="J3202">
        <v>869</v>
      </c>
      <c r="K3202" t="s">
        <v>13</v>
      </c>
    </row>
    <row r="3203" spans="1:11" x14ac:dyDescent="0.3">
      <c r="A3203">
        <f t="shared" ca="1" si="50"/>
        <v>0.36821628622018565</v>
      </c>
      <c r="B3203">
        <v>-2331</v>
      </c>
      <c r="C3203">
        <v>1474</v>
      </c>
      <c r="D3203">
        <v>2047</v>
      </c>
      <c r="E3203">
        <v>-3099</v>
      </c>
      <c r="F3203">
        <v>2865</v>
      </c>
      <c r="G3203">
        <v>1954</v>
      </c>
      <c r="H3203">
        <v>-416</v>
      </c>
      <c r="I3203">
        <v>756</v>
      </c>
      <c r="J3203">
        <v>24</v>
      </c>
      <c r="K3203" t="s">
        <v>11</v>
      </c>
    </row>
    <row r="3204" spans="1:11" x14ac:dyDescent="0.3">
      <c r="A3204">
        <f t="shared" ca="1" si="50"/>
        <v>0.91295688195516889</v>
      </c>
      <c r="B3204">
        <v>-435</v>
      </c>
      <c r="C3204">
        <v>1752</v>
      </c>
      <c r="D3204">
        <v>603</v>
      </c>
      <c r="E3204">
        <v>-340</v>
      </c>
      <c r="F3204">
        <v>1724</v>
      </c>
      <c r="G3204">
        <v>603</v>
      </c>
      <c r="H3204">
        <v>-1426</v>
      </c>
      <c r="I3204">
        <v>-11</v>
      </c>
      <c r="J3204">
        <v>66</v>
      </c>
      <c r="K3204" t="s">
        <v>0</v>
      </c>
    </row>
    <row r="3205" spans="1:11" x14ac:dyDescent="0.3">
      <c r="A3205">
        <f t="shared" ca="1" si="50"/>
        <v>0.60385414726711617</v>
      </c>
      <c r="B3205">
        <v>136</v>
      </c>
      <c r="C3205">
        <v>-927</v>
      </c>
      <c r="D3205">
        <v>-888</v>
      </c>
      <c r="E3205">
        <v>408</v>
      </c>
      <c r="F3205">
        <v>-1018</v>
      </c>
      <c r="G3205">
        <v>-888</v>
      </c>
      <c r="H3205">
        <v>-442</v>
      </c>
      <c r="I3205">
        <v>488</v>
      </c>
      <c r="J3205">
        <v>463</v>
      </c>
      <c r="K3205" t="s">
        <v>11</v>
      </c>
    </row>
    <row r="3206" spans="1:11" x14ac:dyDescent="0.3">
      <c r="A3206">
        <f t="shared" ca="1" si="50"/>
        <v>0.33618174579246896</v>
      </c>
      <c r="B3206">
        <v>0</v>
      </c>
      <c r="C3206">
        <v>1267</v>
      </c>
      <c r="D3206">
        <v>-404</v>
      </c>
      <c r="E3206">
        <v>30</v>
      </c>
      <c r="F3206">
        <v>1199</v>
      </c>
      <c r="G3206">
        <v>-344</v>
      </c>
      <c r="H3206">
        <v>-997</v>
      </c>
      <c r="I3206">
        <v>919</v>
      </c>
      <c r="J3206">
        <v>1151</v>
      </c>
      <c r="K3206" t="s">
        <v>13</v>
      </c>
    </row>
    <row r="3207" spans="1:11" x14ac:dyDescent="0.3">
      <c r="A3207">
        <f t="shared" ca="1" si="50"/>
        <v>0.89991367251326837</v>
      </c>
      <c r="B3207">
        <v>-589</v>
      </c>
      <c r="C3207">
        <v>-241</v>
      </c>
      <c r="D3207">
        <v>831</v>
      </c>
      <c r="E3207">
        <v>-589</v>
      </c>
      <c r="F3207">
        <v>-241</v>
      </c>
      <c r="G3207">
        <v>831</v>
      </c>
      <c r="H3207">
        <v>-1562</v>
      </c>
      <c r="I3207">
        <v>491</v>
      </c>
      <c r="J3207">
        <v>1105</v>
      </c>
      <c r="K3207" t="s">
        <v>0</v>
      </c>
    </row>
    <row r="3208" spans="1:11" x14ac:dyDescent="0.3">
      <c r="A3208">
        <f t="shared" ca="1" si="50"/>
        <v>0.90579392113266244</v>
      </c>
      <c r="B3208">
        <v>-336</v>
      </c>
      <c r="C3208">
        <v>934</v>
      </c>
      <c r="D3208">
        <v>377</v>
      </c>
      <c r="E3208">
        <v>-336</v>
      </c>
      <c r="F3208">
        <v>937</v>
      </c>
      <c r="G3208">
        <v>147</v>
      </c>
      <c r="H3208">
        <v>-615</v>
      </c>
      <c r="I3208">
        <v>455</v>
      </c>
      <c r="J3208">
        <v>520</v>
      </c>
      <c r="K3208" t="s">
        <v>0</v>
      </c>
    </row>
    <row r="3209" spans="1:11" x14ac:dyDescent="0.3">
      <c r="A3209">
        <f t="shared" ca="1" si="50"/>
        <v>0.67278487396487319</v>
      </c>
      <c r="B3209">
        <v>-239</v>
      </c>
      <c r="C3209">
        <v>1305</v>
      </c>
      <c r="D3209">
        <v>112</v>
      </c>
      <c r="E3209">
        <v>-495</v>
      </c>
      <c r="F3209">
        <v>1298</v>
      </c>
      <c r="G3209">
        <v>137</v>
      </c>
      <c r="H3209">
        <v>-1238</v>
      </c>
      <c r="I3209">
        <v>299</v>
      </c>
      <c r="J3209">
        <v>1034</v>
      </c>
      <c r="K3209" t="s">
        <v>12</v>
      </c>
    </row>
    <row r="3210" spans="1:11" x14ac:dyDescent="0.3">
      <c r="A3210">
        <f t="shared" ca="1" si="50"/>
        <v>0.29241510225896061</v>
      </c>
      <c r="B3210">
        <v>-1185</v>
      </c>
      <c r="C3210">
        <v>1271</v>
      </c>
      <c r="D3210">
        <v>422</v>
      </c>
      <c r="E3210">
        <v>-1185</v>
      </c>
      <c r="F3210">
        <v>865</v>
      </c>
      <c r="G3210">
        <v>709</v>
      </c>
      <c r="H3210">
        <v>-623</v>
      </c>
      <c r="I3210">
        <v>778</v>
      </c>
      <c r="J3210">
        <v>-107</v>
      </c>
      <c r="K3210" t="s">
        <v>11</v>
      </c>
    </row>
    <row r="3211" spans="1:11" x14ac:dyDescent="0.3">
      <c r="A3211">
        <f t="shared" ca="1" si="50"/>
        <v>0.87186035151958841</v>
      </c>
      <c r="B3211">
        <v>-2687</v>
      </c>
      <c r="C3211">
        <v>889</v>
      </c>
      <c r="D3211">
        <v>1550</v>
      </c>
      <c r="E3211">
        <v>-3455</v>
      </c>
      <c r="F3211">
        <v>1031</v>
      </c>
      <c r="G3211">
        <v>1368</v>
      </c>
      <c r="H3211">
        <v>-463</v>
      </c>
      <c r="I3211">
        <v>901</v>
      </c>
      <c r="J3211">
        <v>-202</v>
      </c>
      <c r="K3211" t="s">
        <v>11</v>
      </c>
    </row>
    <row r="3212" spans="1:11" x14ac:dyDescent="0.3">
      <c r="A3212">
        <f t="shared" ca="1" si="50"/>
        <v>0.78464162477546717</v>
      </c>
      <c r="B3212">
        <v>-45</v>
      </c>
      <c r="C3212">
        <v>571</v>
      </c>
      <c r="D3212">
        <v>613</v>
      </c>
      <c r="E3212">
        <v>6</v>
      </c>
      <c r="F3212">
        <v>581</v>
      </c>
      <c r="G3212">
        <v>455</v>
      </c>
      <c r="H3212">
        <v>-543</v>
      </c>
      <c r="I3212">
        <v>524</v>
      </c>
      <c r="J3212">
        <v>901</v>
      </c>
      <c r="K3212" t="s">
        <v>0</v>
      </c>
    </row>
    <row r="3213" spans="1:11" x14ac:dyDescent="0.3">
      <c r="A3213">
        <f t="shared" ca="1" si="50"/>
        <v>0.33373342579270571</v>
      </c>
      <c r="B3213">
        <v>-186</v>
      </c>
      <c r="C3213">
        <v>1077</v>
      </c>
      <c r="D3213">
        <v>402</v>
      </c>
      <c r="E3213">
        <v>-109</v>
      </c>
      <c r="F3213">
        <v>1077</v>
      </c>
      <c r="G3213">
        <v>402</v>
      </c>
      <c r="H3213">
        <v>-546</v>
      </c>
      <c r="I3213">
        <v>489</v>
      </c>
      <c r="J3213">
        <v>722</v>
      </c>
      <c r="K3213" t="s">
        <v>0</v>
      </c>
    </row>
    <row r="3214" spans="1:11" x14ac:dyDescent="0.3">
      <c r="A3214">
        <f t="shared" ca="1" si="50"/>
        <v>0.66309159007455087</v>
      </c>
      <c r="B3214">
        <v>-140</v>
      </c>
      <c r="C3214">
        <v>722</v>
      </c>
      <c r="D3214">
        <v>464</v>
      </c>
      <c r="E3214">
        <v>-140</v>
      </c>
      <c r="F3214">
        <v>722</v>
      </c>
      <c r="G3214">
        <v>720</v>
      </c>
      <c r="H3214">
        <v>-444</v>
      </c>
      <c r="I3214">
        <v>670</v>
      </c>
      <c r="J3214">
        <v>874</v>
      </c>
      <c r="K3214" t="s">
        <v>14</v>
      </c>
    </row>
    <row r="3215" spans="1:11" x14ac:dyDescent="0.3">
      <c r="A3215">
        <f t="shared" ca="1" si="50"/>
        <v>0.9976921838418622</v>
      </c>
      <c r="B3215">
        <v>-649</v>
      </c>
      <c r="C3215">
        <v>12</v>
      </c>
      <c r="D3215">
        <v>-384</v>
      </c>
      <c r="E3215">
        <v>-649</v>
      </c>
      <c r="F3215">
        <v>12</v>
      </c>
      <c r="G3215">
        <v>-384</v>
      </c>
      <c r="H3215">
        <v>-379</v>
      </c>
      <c r="I3215">
        <v>1191</v>
      </c>
      <c r="J3215">
        <v>988</v>
      </c>
      <c r="K3215" t="s">
        <v>14</v>
      </c>
    </row>
    <row r="3216" spans="1:11" x14ac:dyDescent="0.3">
      <c r="A3216">
        <f t="shared" ca="1" si="50"/>
        <v>0.431107721635133</v>
      </c>
      <c r="B3216">
        <v>-693</v>
      </c>
      <c r="C3216">
        <v>1521</v>
      </c>
      <c r="D3216">
        <v>566</v>
      </c>
      <c r="E3216">
        <v>-693</v>
      </c>
      <c r="F3216">
        <v>1521</v>
      </c>
      <c r="G3216">
        <v>718</v>
      </c>
      <c r="H3216">
        <v>-1038</v>
      </c>
      <c r="I3216">
        <v>297</v>
      </c>
      <c r="J3216">
        <v>852</v>
      </c>
      <c r="K3216" t="s">
        <v>13</v>
      </c>
    </row>
    <row r="3217" spans="1:11" x14ac:dyDescent="0.3">
      <c r="A3217">
        <f t="shared" ca="1" si="50"/>
        <v>0.1627212420404065</v>
      </c>
      <c r="B3217">
        <v>-475</v>
      </c>
      <c r="C3217">
        <v>529</v>
      </c>
      <c r="D3217">
        <v>939</v>
      </c>
      <c r="E3217">
        <v>-526</v>
      </c>
      <c r="F3217">
        <v>398</v>
      </c>
      <c r="G3217">
        <v>939</v>
      </c>
      <c r="H3217">
        <v>-1467</v>
      </c>
      <c r="I3217">
        <v>125</v>
      </c>
      <c r="J3217">
        <v>468</v>
      </c>
      <c r="K3217" t="s">
        <v>14</v>
      </c>
    </row>
    <row r="3218" spans="1:11" x14ac:dyDescent="0.3">
      <c r="A3218">
        <f t="shared" ca="1" si="50"/>
        <v>0.67475730742505391</v>
      </c>
      <c r="B3218">
        <v>213</v>
      </c>
      <c r="C3218">
        <v>1021</v>
      </c>
      <c r="D3218">
        <v>-160</v>
      </c>
      <c r="E3218">
        <v>-4</v>
      </c>
      <c r="F3218">
        <v>1356</v>
      </c>
      <c r="G3218">
        <v>-208</v>
      </c>
      <c r="H3218">
        <v>-1161</v>
      </c>
      <c r="I3218">
        <v>787</v>
      </c>
      <c r="J3218">
        <v>1229</v>
      </c>
      <c r="K3218" t="s">
        <v>13</v>
      </c>
    </row>
    <row r="3219" spans="1:11" x14ac:dyDescent="0.3">
      <c r="A3219">
        <f t="shared" ca="1" si="50"/>
        <v>0.23305330927617929</v>
      </c>
      <c r="B3219">
        <v>-322</v>
      </c>
      <c r="C3219">
        <v>1266</v>
      </c>
      <c r="D3219">
        <v>242</v>
      </c>
      <c r="E3219">
        <v>-315</v>
      </c>
      <c r="F3219">
        <v>1266</v>
      </c>
      <c r="G3219">
        <v>242</v>
      </c>
      <c r="H3219">
        <v>-688</v>
      </c>
      <c r="I3219">
        <v>209</v>
      </c>
      <c r="J3219">
        <v>100</v>
      </c>
      <c r="K3219" t="s">
        <v>12</v>
      </c>
    </row>
    <row r="3220" spans="1:11" x14ac:dyDescent="0.3">
      <c r="A3220">
        <f t="shared" ca="1" si="50"/>
        <v>0.10274987328213958</v>
      </c>
      <c r="B3220">
        <v>-245</v>
      </c>
      <c r="C3220">
        <v>1298</v>
      </c>
      <c r="D3220">
        <v>112</v>
      </c>
      <c r="E3220">
        <v>-245</v>
      </c>
      <c r="F3220">
        <v>1298</v>
      </c>
      <c r="G3220">
        <v>93</v>
      </c>
      <c r="H3220">
        <v>-1280</v>
      </c>
      <c r="I3220">
        <v>278</v>
      </c>
      <c r="J3220">
        <v>1026</v>
      </c>
      <c r="K3220" t="s">
        <v>12</v>
      </c>
    </row>
    <row r="3221" spans="1:11" x14ac:dyDescent="0.3">
      <c r="A3221">
        <f t="shared" ca="1" si="50"/>
        <v>0.20653881863420398</v>
      </c>
      <c r="B3221">
        <v>-645</v>
      </c>
      <c r="C3221">
        <v>1226</v>
      </c>
      <c r="D3221">
        <v>563</v>
      </c>
      <c r="E3221">
        <v>-677</v>
      </c>
      <c r="F3221">
        <v>1321</v>
      </c>
      <c r="G3221">
        <v>539</v>
      </c>
      <c r="H3221">
        <v>-1167</v>
      </c>
      <c r="I3221">
        <v>463</v>
      </c>
      <c r="J3221">
        <v>895</v>
      </c>
      <c r="K3221" t="s">
        <v>13</v>
      </c>
    </row>
    <row r="3222" spans="1:11" x14ac:dyDescent="0.3">
      <c r="A3222">
        <f t="shared" ca="1" si="50"/>
        <v>0.31809076609756215</v>
      </c>
      <c r="B3222">
        <v>-368</v>
      </c>
      <c r="C3222">
        <v>1636</v>
      </c>
      <c r="D3222">
        <v>394</v>
      </c>
      <c r="E3222">
        <v>-368</v>
      </c>
      <c r="F3222">
        <v>1636</v>
      </c>
      <c r="G3222">
        <v>394</v>
      </c>
      <c r="H3222">
        <v>-1522</v>
      </c>
      <c r="I3222">
        <v>51</v>
      </c>
      <c r="J3222">
        <v>128</v>
      </c>
      <c r="K3222" t="s">
        <v>0</v>
      </c>
    </row>
    <row r="3223" spans="1:11" x14ac:dyDescent="0.3">
      <c r="A3223">
        <f t="shared" ca="1" si="50"/>
        <v>6.7420770883295789E-2</v>
      </c>
      <c r="B3223">
        <v>-283</v>
      </c>
      <c r="C3223">
        <v>1291</v>
      </c>
      <c r="D3223">
        <v>135</v>
      </c>
      <c r="E3223">
        <v>-283</v>
      </c>
      <c r="F3223">
        <v>1291</v>
      </c>
      <c r="G3223">
        <v>160</v>
      </c>
      <c r="H3223">
        <v>-481</v>
      </c>
      <c r="I3223">
        <v>395</v>
      </c>
      <c r="J3223">
        <v>690</v>
      </c>
      <c r="K3223" t="s">
        <v>12</v>
      </c>
    </row>
    <row r="3224" spans="1:11" x14ac:dyDescent="0.3">
      <c r="A3224">
        <f t="shared" ca="1" si="50"/>
        <v>0.23095579131905575</v>
      </c>
      <c r="B3224">
        <v>-233</v>
      </c>
      <c r="C3224">
        <v>1304</v>
      </c>
      <c r="D3224">
        <v>119</v>
      </c>
      <c r="E3224">
        <v>-255</v>
      </c>
      <c r="F3224">
        <v>1314</v>
      </c>
      <c r="G3224">
        <v>119</v>
      </c>
      <c r="H3224">
        <v>-1267</v>
      </c>
      <c r="I3224">
        <v>270</v>
      </c>
      <c r="J3224">
        <v>1024</v>
      </c>
      <c r="K3224" t="s">
        <v>12</v>
      </c>
    </row>
    <row r="3225" spans="1:11" x14ac:dyDescent="0.3">
      <c r="A3225">
        <f t="shared" ca="1" si="50"/>
        <v>0.2605991324865683</v>
      </c>
      <c r="B3225">
        <v>-29</v>
      </c>
      <c r="C3225">
        <v>473</v>
      </c>
      <c r="D3225">
        <v>-184</v>
      </c>
      <c r="E3225">
        <v>-29</v>
      </c>
      <c r="F3225">
        <v>473</v>
      </c>
      <c r="G3225">
        <v>-184</v>
      </c>
      <c r="H3225">
        <v>-405</v>
      </c>
      <c r="I3225">
        <v>903</v>
      </c>
      <c r="J3225">
        <v>949</v>
      </c>
      <c r="K3225" t="s">
        <v>14</v>
      </c>
    </row>
    <row r="3226" spans="1:11" x14ac:dyDescent="0.3">
      <c r="A3226">
        <f t="shared" ca="1" si="50"/>
        <v>5.7497142915642785E-2</v>
      </c>
      <c r="B3226">
        <v>-262</v>
      </c>
      <c r="C3226">
        <v>665</v>
      </c>
      <c r="D3226">
        <v>859</v>
      </c>
      <c r="E3226">
        <v>-262</v>
      </c>
      <c r="F3226">
        <v>665</v>
      </c>
      <c r="G3226">
        <v>1056</v>
      </c>
      <c r="H3226">
        <v>-1406</v>
      </c>
      <c r="I3226">
        <v>79</v>
      </c>
      <c r="J3226">
        <v>324</v>
      </c>
      <c r="K3226" t="s">
        <v>14</v>
      </c>
    </row>
    <row r="3227" spans="1:11" x14ac:dyDescent="0.3">
      <c r="A3227">
        <f t="shared" ca="1" si="50"/>
        <v>0.49000185992515077</v>
      </c>
      <c r="B3227">
        <v>-2067</v>
      </c>
      <c r="C3227">
        <v>1091</v>
      </c>
      <c r="D3227">
        <v>2131</v>
      </c>
      <c r="E3227">
        <v>-2166</v>
      </c>
      <c r="F3227">
        <v>1091</v>
      </c>
      <c r="G3227">
        <v>2131</v>
      </c>
      <c r="H3227">
        <v>-451</v>
      </c>
      <c r="I3227">
        <v>789</v>
      </c>
      <c r="J3227">
        <v>-177</v>
      </c>
      <c r="K3227" t="s">
        <v>11</v>
      </c>
    </row>
    <row r="3228" spans="1:11" x14ac:dyDescent="0.3">
      <c r="A3228">
        <f t="shared" ca="1" si="50"/>
        <v>0.39403606865992469</v>
      </c>
      <c r="B3228">
        <v>-705</v>
      </c>
      <c r="C3228">
        <v>1175</v>
      </c>
      <c r="D3228">
        <v>-143</v>
      </c>
      <c r="E3228">
        <v>-394</v>
      </c>
      <c r="F3228">
        <v>-132</v>
      </c>
      <c r="G3228">
        <v>-143</v>
      </c>
      <c r="H3228">
        <v>-334</v>
      </c>
      <c r="I3228">
        <v>711</v>
      </c>
      <c r="J3228">
        <v>318</v>
      </c>
      <c r="K3228" t="s">
        <v>11</v>
      </c>
    </row>
    <row r="3229" spans="1:11" x14ac:dyDescent="0.3">
      <c r="A3229">
        <f t="shared" ca="1" si="50"/>
        <v>0.92775853071787096</v>
      </c>
      <c r="B3229">
        <v>1159</v>
      </c>
      <c r="C3229">
        <v>-1218</v>
      </c>
      <c r="D3229">
        <v>-1516</v>
      </c>
      <c r="E3229">
        <v>1147</v>
      </c>
      <c r="F3229">
        <v>-1063</v>
      </c>
      <c r="G3229">
        <v>-1516</v>
      </c>
      <c r="H3229">
        <v>-395</v>
      </c>
      <c r="I3229">
        <v>753</v>
      </c>
      <c r="J3229">
        <v>306</v>
      </c>
      <c r="K3229" t="s">
        <v>11</v>
      </c>
    </row>
    <row r="3230" spans="1:11" x14ac:dyDescent="0.3">
      <c r="A3230">
        <f t="shared" ca="1" si="50"/>
        <v>0.50254993293058881</v>
      </c>
      <c r="B3230">
        <v>-307</v>
      </c>
      <c r="C3230">
        <v>934</v>
      </c>
      <c r="D3230">
        <v>483</v>
      </c>
      <c r="E3230">
        <v>-307</v>
      </c>
      <c r="F3230">
        <v>1060</v>
      </c>
      <c r="G3230">
        <v>487</v>
      </c>
      <c r="H3230">
        <v>-1727</v>
      </c>
      <c r="I3230">
        <v>169</v>
      </c>
      <c r="J3230">
        <v>748</v>
      </c>
      <c r="K3230" t="s">
        <v>0</v>
      </c>
    </row>
    <row r="3231" spans="1:11" x14ac:dyDescent="0.3">
      <c r="A3231">
        <f t="shared" ca="1" si="50"/>
        <v>0.50809310638240635</v>
      </c>
      <c r="B3231">
        <v>-283</v>
      </c>
      <c r="C3231">
        <v>1300</v>
      </c>
      <c r="D3231">
        <v>68</v>
      </c>
      <c r="E3231">
        <v>-283</v>
      </c>
      <c r="F3231">
        <v>1300</v>
      </c>
      <c r="G3231">
        <v>68</v>
      </c>
      <c r="H3231">
        <v>-1535</v>
      </c>
      <c r="I3231">
        <v>85</v>
      </c>
      <c r="J3231">
        <v>263</v>
      </c>
      <c r="K3231" t="s">
        <v>12</v>
      </c>
    </row>
    <row r="3232" spans="1:11" x14ac:dyDescent="0.3">
      <c r="A3232">
        <f t="shared" ca="1" si="50"/>
        <v>0.7451924984056697</v>
      </c>
      <c r="B3232">
        <v>-9472</v>
      </c>
      <c r="C3232">
        <v>7536</v>
      </c>
      <c r="D3232">
        <v>6101</v>
      </c>
      <c r="E3232">
        <v>-434</v>
      </c>
      <c r="F3232">
        <v>4017</v>
      </c>
      <c r="G3232">
        <v>6020</v>
      </c>
      <c r="H3232">
        <v>-276</v>
      </c>
      <c r="I3232">
        <v>738</v>
      </c>
      <c r="J3232">
        <v>369</v>
      </c>
      <c r="K3232" t="s">
        <v>11</v>
      </c>
    </row>
    <row r="3233" spans="1:11" x14ac:dyDescent="0.3">
      <c r="A3233">
        <f t="shared" ca="1" si="50"/>
        <v>0.35826295880045178</v>
      </c>
      <c r="B3233">
        <v>-348</v>
      </c>
      <c r="C3233">
        <v>1018</v>
      </c>
      <c r="D3233">
        <v>7</v>
      </c>
      <c r="E3233">
        <v>-361</v>
      </c>
      <c r="F3233">
        <v>1018</v>
      </c>
      <c r="G3233">
        <v>7</v>
      </c>
      <c r="H3233">
        <v>-1108</v>
      </c>
      <c r="I3233">
        <v>531</v>
      </c>
      <c r="J3233">
        <v>935</v>
      </c>
      <c r="K3233" t="s">
        <v>13</v>
      </c>
    </row>
    <row r="3234" spans="1:11" x14ac:dyDescent="0.3">
      <c r="A3234">
        <f t="shared" ca="1" si="50"/>
        <v>0.4291481323187708</v>
      </c>
      <c r="B3234">
        <v>243</v>
      </c>
      <c r="C3234">
        <v>1119</v>
      </c>
      <c r="D3234">
        <v>31</v>
      </c>
      <c r="E3234">
        <v>73</v>
      </c>
      <c r="F3234">
        <v>719</v>
      </c>
      <c r="G3234">
        <v>31</v>
      </c>
      <c r="H3234">
        <v>-428</v>
      </c>
      <c r="I3234">
        <v>541</v>
      </c>
      <c r="J3234">
        <v>-61</v>
      </c>
      <c r="K3234" t="s">
        <v>11</v>
      </c>
    </row>
    <row r="3235" spans="1:11" x14ac:dyDescent="0.3">
      <c r="A3235">
        <f t="shared" ca="1" si="50"/>
        <v>0.65481648787343671</v>
      </c>
      <c r="B3235">
        <v>-345</v>
      </c>
      <c r="C3235">
        <v>1689</v>
      </c>
      <c r="D3235">
        <v>731</v>
      </c>
      <c r="E3235">
        <v>-345</v>
      </c>
      <c r="F3235">
        <v>1689</v>
      </c>
      <c r="G3235">
        <v>776</v>
      </c>
      <c r="H3235">
        <v>-1116</v>
      </c>
      <c r="I3235">
        <v>273</v>
      </c>
      <c r="J3235">
        <v>807</v>
      </c>
      <c r="K3235" t="s">
        <v>13</v>
      </c>
    </row>
    <row r="3236" spans="1:11" x14ac:dyDescent="0.3">
      <c r="A3236">
        <f t="shared" ca="1" si="50"/>
        <v>0.80421735704558994</v>
      </c>
      <c r="B3236">
        <v>-230</v>
      </c>
      <c r="C3236">
        <v>1332</v>
      </c>
      <c r="D3236">
        <v>87</v>
      </c>
      <c r="E3236">
        <v>-245</v>
      </c>
      <c r="F3236">
        <v>1304</v>
      </c>
      <c r="G3236">
        <v>87</v>
      </c>
      <c r="H3236">
        <v>-1283</v>
      </c>
      <c r="I3236">
        <v>275</v>
      </c>
      <c r="J3236">
        <v>1026</v>
      </c>
      <c r="K3236" t="s">
        <v>12</v>
      </c>
    </row>
    <row r="3237" spans="1:11" x14ac:dyDescent="0.3">
      <c r="A3237">
        <f t="shared" ca="1" si="50"/>
        <v>0.86974598006658355</v>
      </c>
      <c r="B3237">
        <v>-271</v>
      </c>
      <c r="C3237">
        <v>1056</v>
      </c>
      <c r="D3237">
        <v>443</v>
      </c>
      <c r="E3237">
        <v>-271</v>
      </c>
      <c r="F3237">
        <v>1056</v>
      </c>
      <c r="G3237">
        <v>346</v>
      </c>
      <c r="H3237">
        <v>-1607</v>
      </c>
      <c r="I3237">
        <v>129</v>
      </c>
      <c r="J3237">
        <v>203</v>
      </c>
      <c r="K3237" t="s">
        <v>0</v>
      </c>
    </row>
    <row r="3238" spans="1:11" x14ac:dyDescent="0.3">
      <c r="A3238">
        <f t="shared" ca="1" si="50"/>
        <v>0.40795426782225841</v>
      </c>
      <c r="B3238">
        <v>-252</v>
      </c>
      <c r="C3238">
        <v>655</v>
      </c>
      <c r="D3238">
        <v>676</v>
      </c>
      <c r="E3238">
        <v>-130</v>
      </c>
      <c r="F3238">
        <v>655</v>
      </c>
      <c r="G3238">
        <v>676</v>
      </c>
      <c r="H3238">
        <v>-356</v>
      </c>
      <c r="I3238">
        <v>733</v>
      </c>
      <c r="J3238">
        <v>947</v>
      </c>
      <c r="K3238" t="s">
        <v>14</v>
      </c>
    </row>
    <row r="3239" spans="1:11" x14ac:dyDescent="0.3">
      <c r="A3239">
        <f t="shared" ca="1" si="50"/>
        <v>0.91005211812199782</v>
      </c>
      <c r="B3239">
        <v>-258</v>
      </c>
      <c r="C3239">
        <v>1300</v>
      </c>
      <c r="D3239">
        <v>145</v>
      </c>
      <c r="E3239">
        <v>-258</v>
      </c>
      <c r="F3239">
        <v>1300</v>
      </c>
      <c r="G3239">
        <v>143</v>
      </c>
      <c r="H3239">
        <v>-1235</v>
      </c>
      <c r="I3239">
        <v>298</v>
      </c>
      <c r="J3239">
        <v>1040</v>
      </c>
      <c r="K3239" t="s">
        <v>12</v>
      </c>
    </row>
    <row r="3240" spans="1:11" x14ac:dyDescent="0.3">
      <c r="A3240">
        <f t="shared" ca="1" si="50"/>
        <v>0.20610802549324803</v>
      </c>
      <c r="B3240">
        <v>-210</v>
      </c>
      <c r="C3240">
        <v>807</v>
      </c>
      <c r="D3240">
        <v>59</v>
      </c>
      <c r="E3240">
        <v>-197</v>
      </c>
      <c r="F3240">
        <v>973</v>
      </c>
      <c r="G3240">
        <v>59</v>
      </c>
      <c r="H3240">
        <v>-1262</v>
      </c>
      <c r="I3240">
        <v>629</v>
      </c>
      <c r="J3240">
        <v>990</v>
      </c>
      <c r="K3240" t="s">
        <v>13</v>
      </c>
    </row>
    <row r="3241" spans="1:11" x14ac:dyDescent="0.3">
      <c r="A3241">
        <f t="shared" ca="1" si="50"/>
        <v>0.54288560302992772</v>
      </c>
      <c r="B3241">
        <v>-710</v>
      </c>
      <c r="C3241">
        <v>693</v>
      </c>
      <c r="D3241">
        <v>969</v>
      </c>
      <c r="E3241">
        <v>-710</v>
      </c>
      <c r="F3241">
        <v>693</v>
      </c>
      <c r="G3241">
        <v>969</v>
      </c>
      <c r="H3241">
        <v>-595</v>
      </c>
      <c r="I3241">
        <v>745</v>
      </c>
      <c r="J3241">
        <v>979</v>
      </c>
      <c r="K3241" t="s">
        <v>0</v>
      </c>
    </row>
    <row r="3242" spans="1:11" x14ac:dyDescent="0.3">
      <c r="A3242">
        <f t="shared" ca="1" si="50"/>
        <v>0.12974728938942381</v>
      </c>
      <c r="B3242">
        <v>-3199</v>
      </c>
      <c r="C3242">
        <v>1069</v>
      </c>
      <c r="D3242">
        <v>1819</v>
      </c>
      <c r="E3242">
        <v>-2687</v>
      </c>
      <c r="F3242">
        <v>890</v>
      </c>
      <c r="G3242">
        <v>2287</v>
      </c>
      <c r="H3242">
        <v>-515</v>
      </c>
      <c r="I3242">
        <v>777</v>
      </c>
      <c r="J3242">
        <v>-142</v>
      </c>
      <c r="K3242" t="s">
        <v>11</v>
      </c>
    </row>
    <row r="3243" spans="1:11" x14ac:dyDescent="0.3">
      <c r="A3243">
        <f t="shared" ca="1" si="50"/>
        <v>0.30059339718288625</v>
      </c>
      <c r="B3243">
        <v>-254</v>
      </c>
      <c r="C3243">
        <v>1297</v>
      </c>
      <c r="D3243">
        <v>136</v>
      </c>
      <c r="E3243">
        <v>-280</v>
      </c>
      <c r="F3243">
        <v>1297</v>
      </c>
      <c r="G3243">
        <v>136</v>
      </c>
      <c r="H3243">
        <v>-1262</v>
      </c>
      <c r="I3243">
        <v>274</v>
      </c>
      <c r="J3243">
        <v>1024</v>
      </c>
      <c r="K3243" t="s">
        <v>12</v>
      </c>
    </row>
    <row r="3244" spans="1:11" x14ac:dyDescent="0.3">
      <c r="A3244">
        <f t="shared" ca="1" si="50"/>
        <v>3.9649347735820295E-2</v>
      </c>
      <c r="B3244">
        <v>-3141</v>
      </c>
      <c r="C3244">
        <v>1243</v>
      </c>
      <c r="D3244">
        <v>1230</v>
      </c>
      <c r="E3244">
        <v>-3308</v>
      </c>
      <c r="F3244">
        <v>510</v>
      </c>
      <c r="G3244">
        <v>1195</v>
      </c>
      <c r="H3244">
        <v>-450</v>
      </c>
      <c r="I3244">
        <v>780</v>
      </c>
      <c r="J3244">
        <v>-67</v>
      </c>
      <c r="K3244" t="s">
        <v>11</v>
      </c>
    </row>
    <row r="3245" spans="1:11" x14ac:dyDescent="0.3">
      <c r="A3245">
        <f t="shared" ca="1" si="50"/>
        <v>0.62627546327264139</v>
      </c>
      <c r="B3245">
        <v>61</v>
      </c>
      <c r="C3245">
        <v>343</v>
      </c>
      <c r="D3245">
        <v>140</v>
      </c>
      <c r="E3245">
        <v>49</v>
      </c>
      <c r="F3245">
        <v>584</v>
      </c>
      <c r="G3245">
        <v>98</v>
      </c>
      <c r="H3245">
        <v>-1459</v>
      </c>
      <c r="I3245">
        <v>157</v>
      </c>
      <c r="J3245">
        <v>487</v>
      </c>
      <c r="K3245" t="s">
        <v>14</v>
      </c>
    </row>
    <row r="3246" spans="1:11" x14ac:dyDescent="0.3">
      <c r="A3246">
        <f t="shared" ca="1" si="50"/>
        <v>0.70629607833920338</v>
      </c>
      <c r="B3246">
        <v>-1153</v>
      </c>
      <c r="C3246">
        <v>590</v>
      </c>
      <c r="D3246">
        <v>737</v>
      </c>
      <c r="E3246">
        <v>-1249</v>
      </c>
      <c r="F3246">
        <v>590</v>
      </c>
      <c r="G3246">
        <v>737</v>
      </c>
      <c r="H3246">
        <v>-464</v>
      </c>
      <c r="I3246">
        <v>407</v>
      </c>
      <c r="J3246">
        <v>343</v>
      </c>
      <c r="K3246" t="s">
        <v>11</v>
      </c>
    </row>
    <row r="3247" spans="1:11" x14ac:dyDescent="0.3">
      <c r="A3247">
        <f t="shared" ca="1" si="50"/>
        <v>0.19548280383498695</v>
      </c>
      <c r="B3247">
        <v>-55</v>
      </c>
      <c r="C3247">
        <v>-588</v>
      </c>
      <c r="D3247">
        <v>-169</v>
      </c>
      <c r="E3247">
        <v>-55</v>
      </c>
      <c r="F3247">
        <v>-588</v>
      </c>
      <c r="G3247">
        <v>-169</v>
      </c>
      <c r="H3247">
        <v>-1236</v>
      </c>
      <c r="I3247">
        <v>125</v>
      </c>
      <c r="J3247">
        <v>569</v>
      </c>
      <c r="K3247" t="s">
        <v>14</v>
      </c>
    </row>
    <row r="3248" spans="1:11" x14ac:dyDescent="0.3">
      <c r="A3248">
        <f t="shared" ca="1" si="50"/>
        <v>0.16582719891282705</v>
      </c>
      <c r="B3248">
        <v>-141</v>
      </c>
      <c r="C3248">
        <v>953</v>
      </c>
      <c r="D3248">
        <v>638</v>
      </c>
      <c r="E3248">
        <v>-141</v>
      </c>
      <c r="F3248">
        <v>1177</v>
      </c>
      <c r="G3248">
        <v>668</v>
      </c>
      <c r="H3248">
        <v>-1584</v>
      </c>
      <c r="I3248">
        <v>109</v>
      </c>
      <c r="J3248">
        <v>616</v>
      </c>
      <c r="K3248" t="s">
        <v>0</v>
      </c>
    </row>
    <row r="3249" spans="1:11" x14ac:dyDescent="0.3">
      <c r="A3249">
        <f t="shared" ca="1" si="50"/>
        <v>0.35932056310710536</v>
      </c>
      <c r="B3249">
        <v>-1805</v>
      </c>
      <c r="C3249">
        <v>3121</v>
      </c>
      <c r="D3249">
        <v>874</v>
      </c>
      <c r="E3249">
        <v>-1805</v>
      </c>
      <c r="F3249">
        <v>3121</v>
      </c>
      <c r="G3249">
        <v>874</v>
      </c>
      <c r="H3249">
        <v>-1140</v>
      </c>
      <c r="I3249">
        <v>913</v>
      </c>
      <c r="J3249">
        <v>1126</v>
      </c>
      <c r="K3249" t="s">
        <v>13</v>
      </c>
    </row>
    <row r="3250" spans="1:11" x14ac:dyDescent="0.3">
      <c r="A3250">
        <f t="shared" ca="1" si="50"/>
        <v>0.39426099243984836</v>
      </c>
      <c r="B3250">
        <v>-340</v>
      </c>
      <c r="C3250">
        <v>953</v>
      </c>
      <c r="D3250">
        <v>906</v>
      </c>
      <c r="E3250">
        <v>-340</v>
      </c>
      <c r="F3250">
        <v>938</v>
      </c>
      <c r="G3250">
        <v>1356</v>
      </c>
      <c r="H3250">
        <v>-644</v>
      </c>
      <c r="I3250">
        <v>722</v>
      </c>
      <c r="J3250">
        <v>1000</v>
      </c>
      <c r="K3250" t="s">
        <v>0</v>
      </c>
    </row>
    <row r="3251" spans="1:11" x14ac:dyDescent="0.3">
      <c r="A3251">
        <f t="shared" ca="1" si="50"/>
        <v>0.88353492849569348</v>
      </c>
      <c r="B3251">
        <v>-450</v>
      </c>
      <c r="C3251">
        <v>-38</v>
      </c>
      <c r="D3251">
        <v>433</v>
      </c>
      <c r="E3251">
        <v>-450</v>
      </c>
      <c r="F3251">
        <v>-38</v>
      </c>
      <c r="G3251">
        <v>582</v>
      </c>
      <c r="H3251">
        <v>-371</v>
      </c>
      <c r="I3251">
        <v>1171</v>
      </c>
      <c r="J3251">
        <v>810</v>
      </c>
      <c r="K3251" t="s">
        <v>0</v>
      </c>
    </row>
    <row r="3252" spans="1:11" x14ac:dyDescent="0.3">
      <c r="A3252">
        <f t="shared" ca="1" si="50"/>
        <v>0.3590994615356341</v>
      </c>
      <c r="B3252">
        <v>-180</v>
      </c>
      <c r="C3252">
        <v>388</v>
      </c>
      <c r="D3252">
        <v>182</v>
      </c>
      <c r="E3252">
        <v>81</v>
      </c>
      <c r="F3252">
        <v>383</v>
      </c>
      <c r="G3252">
        <v>182</v>
      </c>
      <c r="H3252">
        <v>-425</v>
      </c>
      <c r="I3252">
        <v>807</v>
      </c>
      <c r="J3252">
        <v>760</v>
      </c>
      <c r="K3252" t="s">
        <v>0</v>
      </c>
    </row>
    <row r="3253" spans="1:11" x14ac:dyDescent="0.3">
      <c r="A3253">
        <f t="shared" ca="1" si="50"/>
        <v>0.48882122205908651</v>
      </c>
      <c r="B3253">
        <v>-309</v>
      </c>
      <c r="C3253">
        <v>-269</v>
      </c>
      <c r="D3253">
        <v>-165</v>
      </c>
      <c r="E3253">
        <v>-309</v>
      </c>
      <c r="F3253">
        <v>-269</v>
      </c>
      <c r="G3253">
        <v>-70</v>
      </c>
      <c r="H3253">
        <v>-1055</v>
      </c>
      <c r="I3253">
        <v>971</v>
      </c>
      <c r="J3253">
        <v>1200</v>
      </c>
      <c r="K3253" t="s">
        <v>13</v>
      </c>
    </row>
    <row r="3254" spans="1:11" x14ac:dyDescent="0.3">
      <c r="A3254">
        <f t="shared" ca="1" si="50"/>
        <v>0.69904214444538659</v>
      </c>
      <c r="B3254">
        <v>-569</v>
      </c>
      <c r="C3254">
        <v>1088</v>
      </c>
      <c r="D3254">
        <v>1313</v>
      </c>
      <c r="E3254">
        <v>-569</v>
      </c>
      <c r="F3254">
        <v>1088</v>
      </c>
      <c r="G3254">
        <v>1313</v>
      </c>
      <c r="H3254">
        <v>-394</v>
      </c>
      <c r="I3254">
        <v>709</v>
      </c>
      <c r="J3254">
        <v>1046</v>
      </c>
      <c r="K3254" t="s">
        <v>14</v>
      </c>
    </row>
    <row r="3255" spans="1:11" x14ac:dyDescent="0.3">
      <c r="A3255">
        <f t="shared" ca="1" si="50"/>
        <v>0.57011718650313159</v>
      </c>
      <c r="B3255">
        <v>132</v>
      </c>
      <c r="C3255">
        <v>92</v>
      </c>
      <c r="D3255">
        <v>171</v>
      </c>
      <c r="E3255">
        <v>132</v>
      </c>
      <c r="F3255">
        <v>92</v>
      </c>
      <c r="G3255">
        <v>366</v>
      </c>
      <c r="H3255">
        <v>-1389</v>
      </c>
      <c r="I3255">
        <v>169</v>
      </c>
      <c r="J3255">
        <v>647</v>
      </c>
      <c r="K3255" t="s">
        <v>14</v>
      </c>
    </row>
    <row r="3256" spans="1:11" x14ac:dyDescent="0.3">
      <c r="A3256">
        <f t="shared" ca="1" si="50"/>
        <v>0.89678916209621795</v>
      </c>
      <c r="B3256">
        <v>-216</v>
      </c>
      <c r="C3256">
        <v>800</v>
      </c>
      <c r="D3256">
        <v>299</v>
      </c>
      <c r="E3256">
        <v>-216</v>
      </c>
      <c r="F3256">
        <v>800</v>
      </c>
      <c r="G3256">
        <v>299</v>
      </c>
      <c r="H3256">
        <v>-1405</v>
      </c>
      <c r="I3256">
        <v>184</v>
      </c>
      <c r="J3256">
        <v>478</v>
      </c>
      <c r="K3256" t="s">
        <v>14</v>
      </c>
    </row>
    <row r="3257" spans="1:11" x14ac:dyDescent="0.3">
      <c r="A3257">
        <f t="shared" ca="1" si="50"/>
        <v>0.63136261075286138</v>
      </c>
      <c r="B3257">
        <v>-193</v>
      </c>
      <c r="C3257">
        <v>1309</v>
      </c>
      <c r="D3257">
        <v>196</v>
      </c>
      <c r="E3257">
        <v>-193</v>
      </c>
      <c r="F3257">
        <v>1293</v>
      </c>
      <c r="G3257">
        <v>173</v>
      </c>
      <c r="H3257">
        <v>-1600</v>
      </c>
      <c r="I3257">
        <v>87</v>
      </c>
      <c r="J3257">
        <v>361</v>
      </c>
      <c r="K3257" t="s">
        <v>12</v>
      </c>
    </row>
    <row r="3258" spans="1:11" x14ac:dyDescent="0.3">
      <c r="A3258">
        <f t="shared" ca="1" si="50"/>
        <v>0.61831939629220867</v>
      </c>
      <c r="B3258">
        <v>38</v>
      </c>
      <c r="C3258">
        <v>1106</v>
      </c>
      <c r="D3258">
        <v>116</v>
      </c>
      <c r="E3258">
        <v>38</v>
      </c>
      <c r="F3258">
        <v>1106</v>
      </c>
      <c r="G3258">
        <v>116</v>
      </c>
      <c r="H3258">
        <v>-446</v>
      </c>
      <c r="I3258">
        <v>614</v>
      </c>
      <c r="J3258">
        <v>716</v>
      </c>
      <c r="K3258" t="s">
        <v>0</v>
      </c>
    </row>
    <row r="3259" spans="1:11" x14ac:dyDescent="0.3">
      <c r="A3259">
        <f t="shared" ca="1" si="50"/>
        <v>0.77370237473427095</v>
      </c>
      <c r="B3259">
        <v>409</v>
      </c>
      <c r="C3259">
        <v>-186</v>
      </c>
      <c r="D3259">
        <v>-1471</v>
      </c>
      <c r="E3259">
        <v>409</v>
      </c>
      <c r="F3259">
        <v>-186</v>
      </c>
      <c r="G3259">
        <v>12</v>
      </c>
      <c r="H3259">
        <v>-1391</v>
      </c>
      <c r="I3259">
        <v>164</v>
      </c>
      <c r="J3259">
        <v>455</v>
      </c>
      <c r="K3259" t="s">
        <v>14</v>
      </c>
    </row>
    <row r="3260" spans="1:11" x14ac:dyDescent="0.3">
      <c r="A3260">
        <f t="shared" ca="1" si="50"/>
        <v>0.5025577426675234</v>
      </c>
      <c r="B3260">
        <v>-324</v>
      </c>
      <c r="C3260">
        <v>1289</v>
      </c>
      <c r="D3260">
        <v>142</v>
      </c>
      <c r="E3260">
        <v>-324</v>
      </c>
      <c r="F3260">
        <v>1289</v>
      </c>
      <c r="G3260">
        <v>153</v>
      </c>
      <c r="H3260">
        <v>-687</v>
      </c>
      <c r="I3260">
        <v>227</v>
      </c>
      <c r="J3260">
        <v>82</v>
      </c>
      <c r="K3260" t="s">
        <v>12</v>
      </c>
    </row>
    <row r="3261" spans="1:11" x14ac:dyDescent="0.3">
      <c r="A3261">
        <f t="shared" ca="1" si="50"/>
        <v>0.32440203185821281</v>
      </c>
      <c r="B3261">
        <v>-974</v>
      </c>
      <c r="C3261">
        <v>909</v>
      </c>
      <c r="D3261">
        <v>249</v>
      </c>
      <c r="E3261">
        <v>-974</v>
      </c>
      <c r="F3261">
        <v>987</v>
      </c>
      <c r="G3261">
        <v>-222</v>
      </c>
      <c r="H3261">
        <v>-1422</v>
      </c>
      <c r="I3261">
        <v>94</v>
      </c>
      <c r="J3261">
        <v>395</v>
      </c>
      <c r="K3261" t="s">
        <v>14</v>
      </c>
    </row>
    <row r="3262" spans="1:11" x14ac:dyDescent="0.3">
      <c r="A3262">
        <f t="shared" ca="1" si="50"/>
        <v>0.30455121913395466</v>
      </c>
      <c r="B3262">
        <v>-1400</v>
      </c>
      <c r="C3262">
        <v>833</v>
      </c>
      <c r="D3262">
        <v>1117</v>
      </c>
      <c r="E3262">
        <v>-1246</v>
      </c>
      <c r="F3262">
        <v>833</v>
      </c>
      <c r="G3262">
        <v>1117</v>
      </c>
      <c r="H3262">
        <v>-423</v>
      </c>
      <c r="I3262">
        <v>763</v>
      </c>
      <c r="J3262">
        <v>226</v>
      </c>
      <c r="K3262" t="s">
        <v>11</v>
      </c>
    </row>
    <row r="3263" spans="1:11" x14ac:dyDescent="0.3">
      <c r="A3263">
        <f t="shared" ca="1" si="50"/>
        <v>0.7779644581970856</v>
      </c>
      <c r="B3263">
        <v>-383</v>
      </c>
      <c r="C3263">
        <v>117</v>
      </c>
      <c r="D3263">
        <v>183</v>
      </c>
      <c r="E3263">
        <v>-383</v>
      </c>
      <c r="F3263">
        <v>117</v>
      </c>
      <c r="G3263">
        <v>183</v>
      </c>
      <c r="H3263">
        <v>-445</v>
      </c>
      <c r="I3263">
        <v>928</v>
      </c>
      <c r="J3263">
        <v>812</v>
      </c>
      <c r="K3263" t="s">
        <v>0</v>
      </c>
    </row>
    <row r="3264" spans="1:11" x14ac:dyDescent="0.3">
      <c r="A3264">
        <f t="shared" ca="1" si="50"/>
        <v>2.0982110062286452E-2</v>
      </c>
      <c r="B3264">
        <v>-251</v>
      </c>
      <c r="C3264">
        <v>1311</v>
      </c>
      <c r="D3264">
        <v>92</v>
      </c>
      <c r="E3264">
        <v>-247</v>
      </c>
      <c r="F3264">
        <v>1305</v>
      </c>
      <c r="G3264">
        <v>92</v>
      </c>
      <c r="H3264">
        <v>-1250</v>
      </c>
      <c r="I3264">
        <v>282</v>
      </c>
      <c r="J3264">
        <v>1025</v>
      </c>
      <c r="K3264" t="s">
        <v>12</v>
      </c>
    </row>
    <row r="3265" spans="1:11" x14ac:dyDescent="0.3">
      <c r="A3265">
        <f t="shared" ca="1" si="50"/>
        <v>0.70884963498877129</v>
      </c>
      <c r="B3265">
        <v>-322</v>
      </c>
      <c r="C3265">
        <v>1294</v>
      </c>
      <c r="D3265">
        <v>106</v>
      </c>
      <c r="E3265">
        <v>-322</v>
      </c>
      <c r="F3265">
        <v>1285</v>
      </c>
      <c r="G3265">
        <v>149</v>
      </c>
      <c r="H3265">
        <v>-677</v>
      </c>
      <c r="I3265">
        <v>245</v>
      </c>
      <c r="J3265">
        <v>77</v>
      </c>
      <c r="K3265" t="s">
        <v>12</v>
      </c>
    </row>
    <row r="3266" spans="1:11" x14ac:dyDescent="0.3">
      <c r="A3266">
        <f t="shared" ref="A3266:A3329" ca="1" si="51">RAND()</f>
        <v>4.647748965394527E-2</v>
      </c>
      <c r="B3266">
        <v>-853</v>
      </c>
      <c r="C3266">
        <v>1962</v>
      </c>
      <c r="D3266">
        <v>1067</v>
      </c>
      <c r="E3266">
        <v>-853</v>
      </c>
      <c r="F3266">
        <v>1962</v>
      </c>
      <c r="G3266">
        <v>1144</v>
      </c>
      <c r="H3266">
        <v>-216</v>
      </c>
      <c r="I3266">
        <v>827</v>
      </c>
      <c r="J3266">
        <v>822</v>
      </c>
      <c r="K3266" t="s">
        <v>14</v>
      </c>
    </row>
    <row r="3267" spans="1:11" x14ac:dyDescent="0.3">
      <c r="A3267">
        <f t="shared" ca="1" si="51"/>
        <v>6.1495130504919393E-3</v>
      </c>
      <c r="B3267">
        <v>-317</v>
      </c>
      <c r="C3267">
        <v>2008</v>
      </c>
      <c r="D3267">
        <v>538</v>
      </c>
      <c r="E3267">
        <v>-317</v>
      </c>
      <c r="F3267">
        <v>2008</v>
      </c>
      <c r="G3267">
        <v>282</v>
      </c>
      <c r="H3267">
        <v>-550</v>
      </c>
      <c r="I3267">
        <v>570</v>
      </c>
      <c r="J3267">
        <v>812</v>
      </c>
      <c r="K3267" t="s">
        <v>0</v>
      </c>
    </row>
    <row r="3268" spans="1:11" x14ac:dyDescent="0.3">
      <c r="A3268">
        <f t="shared" ca="1" si="51"/>
        <v>0.97309206815440286</v>
      </c>
      <c r="B3268">
        <v>-401</v>
      </c>
      <c r="C3268">
        <v>-798</v>
      </c>
      <c r="D3268">
        <v>919</v>
      </c>
      <c r="E3268">
        <v>-401</v>
      </c>
      <c r="F3268">
        <v>-798</v>
      </c>
      <c r="G3268">
        <v>919</v>
      </c>
      <c r="H3268">
        <v>-1013</v>
      </c>
      <c r="I3268">
        <v>1040</v>
      </c>
      <c r="J3268">
        <v>1150</v>
      </c>
      <c r="K3268" t="s">
        <v>13</v>
      </c>
    </row>
    <row r="3269" spans="1:11" x14ac:dyDescent="0.3">
      <c r="A3269">
        <f t="shared" ca="1" si="51"/>
        <v>0.79016466362303006</v>
      </c>
      <c r="B3269">
        <v>-465</v>
      </c>
      <c r="C3269">
        <v>-52</v>
      </c>
      <c r="D3269">
        <v>-1023</v>
      </c>
      <c r="E3269">
        <v>-465</v>
      </c>
      <c r="F3269">
        <v>-52</v>
      </c>
      <c r="G3269">
        <v>-511</v>
      </c>
      <c r="H3269">
        <v>-327</v>
      </c>
      <c r="I3269">
        <v>792</v>
      </c>
      <c r="J3269">
        <v>-30</v>
      </c>
      <c r="K3269" t="s">
        <v>11</v>
      </c>
    </row>
    <row r="3270" spans="1:11" x14ac:dyDescent="0.3">
      <c r="A3270">
        <f t="shared" ca="1" si="51"/>
        <v>0.64611287566823972</v>
      </c>
      <c r="B3270">
        <v>-308</v>
      </c>
      <c r="C3270">
        <v>1294</v>
      </c>
      <c r="D3270">
        <v>155</v>
      </c>
      <c r="E3270">
        <v>-330</v>
      </c>
      <c r="F3270">
        <v>1274</v>
      </c>
      <c r="G3270">
        <v>153</v>
      </c>
      <c r="H3270">
        <v>-693</v>
      </c>
      <c r="I3270">
        <v>223</v>
      </c>
      <c r="J3270">
        <v>85</v>
      </c>
      <c r="K3270" t="s">
        <v>12</v>
      </c>
    </row>
    <row r="3271" spans="1:11" x14ac:dyDescent="0.3">
      <c r="A3271">
        <f t="shared" ca="1" si="51"/>
        <v>0.4126629526448653</v>
      </c>
      <c r="B3271">
        <v>-1388</v>
      </c>
      <c r="C3271">
        <v>1639</v>
      </c>
      <c r="D3271">
        <v>506</v>
      </c>
      <c r="E3271">
        <v>-1644</v>
      </c>
      <c r="F3271">
        <v>1656</v>
      </c>
      <c r="G3271">
        <v>713</v>
      </c>
      <c r="H3271">
        <v>-930</v>
      </c>
      <c r="I3271">
        <v>467</v>
      </c>
      <c r="J3271">
        <v>978</v>
      </c>
      <c r="K3271" t="s">
        <v>13</v>
      </c>
    </row>
    <row r="3272" spans="1:11" x14ac:dyDescent="0.3">
      <c r="A3272">
        <f t="shared" ca="1" si="51"/>
        <v>6.1473977671085978E-3</v>
      </c>
      <c r="B3272">
        <v>-98</v>
      </c>
      <c r="C3272">
        <v>1759</v>
      </c>
      <c r="D3272">
        <v>-55</v>
      </c>
      <c r="E3272">
        <v>-40</v>
      </c>
      <c r="F3272">
        <v>1759</v>
      </c>
      <c r="G3272">
        <v>-55</v>
      </c>
      <c r="H3272">
        <v>-999</v>
      </c>
      <c r="I3272">
        <v>1052</v>
      </c>
      <c r="J3272">
        <v>1133</v>
      </c>
      <c r="K3272" t="s">
        <v>13</v>
      </c>
    </row>
    <row r="3273" spans="1:11" x14ac:dyDescent="0.3">
      <c r="A3273">
        <f t="shared" ca="1" si="51"/>
        <v>0.49387800376446422</v>
      </c>
      <c r="B3273">
        <v>-338</v>
      </c>
      <c r="C3273">
        <v>-200</v>
      </c>
      <c r="D3273">
        <v>-755</v>
      </c>
      <c r="E3273">
        <v>-338</v>
      </c>
      <c r="F3273">
        <v>-200</v>
      </c>
      <c r="G3273">
        <v>-796</v>
      </c>
      <c r="H3273">
        <v>-388</v>
      </c>
      <c r="I3273">
        <v>908</v>
      </c>
      <c r="J3273">
        <v>-146</v>
      </c>
      <c r="K3273" t="s">
        <v>11</v>
      </c>
    </row>
    <row r="3274" spans="1:11" x14ac:dyDescent="0.3">
      <c r="A3274">
        <f t="shared" ca="1" si="51"/>
        <v>0.64913417058146261</v>
      </c>
      <c r="B3274">
        <v>-105</v>
      </c>
      <c r="C3274">
        <v>-504</v>
      </c>
      <c r="D3274">
        <v>-170</v>
      </c>
      <c r="E3274">
        <v>1374</v>
      </c>
      <c r="F3274">
        <v>-389</v>
      </c>
      <c r="G3274">
        <v>-170</v>
      </c>
      <c r="H3274">
        <v>-343</v>
      </c>
      <c r="I3274">
        <v>787</v>
      </c>
      <c r="J3274">
        <v>243</v>
      </c>
      <c r="K3274" t="s">
        <v>11</v>
      </c>
    </row>
    <row r="3275" spans="1:11" x14ac:dyDescent="0.3">
      <c r="A3275">
        <f t="shared" ca="1" si="51"/>
        <v>0.95943901126662301</v>
      </c>
      <c r="B3275">
        <v>-796</v>
      </c>
      <c r="C3275">
        <v>-641</v>
      </c>
      <c r="D3275">
        <v>908</v>
      </c>
      <c r="E3275">
        <v>-989</v>
      </c>
      <c r="F3275">
        <v>-286</v>
      </c>
      <c r="G3275">
        <v>1108</v>
      </c>
      <c r="H3275">
        <v>-958</v>
      </c>
      <c r="I3275">
        <v>988</v>
      </c>
      <c r="J3275">
        <v>1072</v>
      </c>
      <c r="K3275" t="s">
        <v>13</v>
      </c>
    </row>
    <row r="3276" spans="1:11" x14ac:dyDescent="0.3">
      <c r="A3276">
        <f t="shared" ca="1" si="51"/>
        <v>0.35567079811782709</v>
      </c>
      <c r="B3276">
        <v>-1379</v>
      </c>
      <c r="C3276">
        <v>2898</v>
      </c>
      <c r="D3276">
        <v>2607</v>
      </c>
      <c r="E3276">
        <v>-1123</v>
      </c>
      <c r="F3276">
        <v>2494</v>
      </c>
      <c r="G3276">
        <v>1817</v>
      </c>
      <c r="H3276">
        <v>-1642</v>
      </c>
      <c r="I3276">
        <v>397</v>
      </c>
      <c r="J3276">
        <v>997</v>
      </c>
      <c r="K3276" t="s">
        <v>0</v>
      </c>
    </row>
    <row r="3277" spans="1:11" x14ac:dyDescent="0.3">
      <c r="A3277">
        <f t="shared" ca="1" si="51"/>
        <v>0.18118282761012128</v>
      </c>
      <c r="B3277">
        <v>47</v>
      </c>
      <c r="C3277">
        <v>1287</v>
      </c>
      <c r="D3277">
        <v>754</v>
      </c>
      <c r="E3277">
        <v>-165</v>
      </c>
      <c r="F3277">
        <v>892</v>
      </c>
      <c r="G3277">
        <v>754</v>
      </c>
      <c r="H3277">
        <v>-1373</v>
      </c>
      <c r="I3277">
        <v>100</v>
      </c>
      <c r="J3277">
        <v>420</v>
      </c>
      <c r="K3277" t="s">
        <v>14</v>
      </c>
    </row>
    <row r="3278" spans="1:11" x14ac:dyDescent="0.3">
      <c r="A3278">
        <f t="shared" ca="1" si="51"/>
        <v>0.76070477577186724</v>
      </c>
      <c r="B3278">
        <v>-578</v>
      </c>
      <c r="C3278">
        <v>1575</v>
      </c>
      <c r="D3278">
        <v>-217</v>
      </c>
      <c r="E3278">
        <v>-692</v>
      </c>
      <c r="F3278">
        <v>1703</v>
      </c>
      <c r="G3278">
        <v>-217</v>
      </c>
      <c r="H3278">
        <v>-1215</v>
      </c>
      <c r="I3278">
        <v>500</v>
      </c>
      <c r="J3278">
        <v>902</v>
      </c>
      <c r="K3278" t="s">
        <v>13</v>
      </c>
    </row>
    <row r="3279" spans="1:11" x14ac:dyDescent="0.3">
      <c r="A3279">
        <f t="shared" ca="1" si="51"/>
        <v>0.64618232572939827</v>
      </c>
      <c r="B3279">
        <v>-93</v>
      </c>
      <c r="C3279">
        <v>431</v>
      </c>
      <c r="D3279">
        <v>-319</v>
      </c>
      <c r="E3279">
        <v>-93</v>
      </c>
      <c r="F3279">
        <v>431</v>
      </c>
      <c r="G3279">
        <v>-319</v>
      </c>
      <c r="H3279">
        <v>-1089</v>
      </c>
      <c r="I3279">
        <v>770</v>
      </c>
      <c r="J3279">
        <v>1150</v>
      </c>
      <c r="K3279" t="s">
        <v>13</v>
      </c>
    </row>
    <row r="3280" spans="1:11" x14ac:dyDescent="0.3">
      <c r="A3280">
        <f t="shared" ca="1" si="51"/>
        <v>0.79877000301089618</v>
      </c>
      <c r="B3280">
        <v>-307</v>
      </c>
      <c r="C3280">
        <v>1283</v>
      </c>
      <c r="D3280">
        <v>139</v>
      </c>
      <c r="E3280">
        <v>-344</v>
      </c>
      <c r="F3280">
        <v>1299</v>
      </c>
      <c r="G3280">
        <v>123</v>
      </c>
      <c r="H3280">
        <v>-482</v>
      </c>
      <c r="I3280">
        <v>395</v>
      </c>
      <c r="J3280">
        <v>705</v>
      </c>
      <c r="K3280" t="s">
        <v>12</v>
      </c>
    </row>
    <row r="3281" spans="1:11" x14ac:dyDescent="0.3">
      <c r="A3281">
        <f t="shared" ca="1" si="51"/>
        <v>0.10452749695479946</v>
      </c>
      <c r="B3281">
        <v>836</v>
      </c>
      <c r="C3281">
        <v>-157</v>
      </c>
      <c r="D3281">
        <v>-189</v>
      </c>
      <c r="E3281">
        <v>836</v>
      </c>
      <c r="F3281">
        <v>-157</v>
      </c>
      <c r="G3281">
        <v>-643</v>
      </c>
      <c r="H3281">
        <v>-445</v>
      </c>
      <c r="I3281">
        <v>786</v>
      </c>
      <c r="J3281">
        <v>575</v>
      </c>
      <c r="K3281" t="s">
        <v>11</v>
      </c>
    </row>
    <row r="3282" spans="1:11" x14ac:dyDescent="0.3">
      <c r="A3282">
        <f t="shared" ca="1" si="51"/>
        <v>0.43331524248297293</v>
      </c>
      <c r="B3282">
        <v>-1298</v>
      </c>
      <c r="C3282">
        <v>4506</v>
      </c>
      <c r="D3282">
        <v>2741</v>
      </c>
      <c r="E3282">
        <v>-1446</v>
      </c>
      <c r="F3282">
        <v>6044</v>
      </c>
      <c r="G3282">
        <v>2741</v>
      </c>
      <c r="H3282">
        <v>-1387</v>
      </c>
      <c r="I3282">
        <v>121</v>
      </c>
      <c r="J3282">
        <v>480</v>
      </c>
      <c r="K3282" t="s">
        <v>14</v>
      </c>
    </row>
    <row r="3283" spans="1:11" x14ac:dyDescent="0.3">
      <c r="A3283">
        <f t="shared" ca="1" si="51"/>
        <v>0.70915678671863647</v>
      </c>
      <c r="B3283">
        <v>-260</v>
      </c>
      <c r="C3283">
        <v>1305</v>
      </c>
      <c r="D3283">
        <v>116</v>
      </c>
      <c r="E3283">
        <v>-260</v>
      </c>
      <c r="F3283">
        <v>1305</v>
      </c>
      <c r="G3283">
        <v>125</v>
      </c>
      <c r="H3283">
        <v>-1282</v>
      </c>
      <c r="I3283">
        <v>278</v>
      </c>
      <c r="J3283">
        <v>1030</v>
      </c>
      <c r="K3283" t="s">
        <v>12</v>
      </c>
    </row>
    <row r="3284" spans="1:11" x14ac:dyDescent="0.3">
      <c r="A3284">
        <f t="shared" ca="1" si="51"/>
        <v>0.44845778737385644</v>
      </c>
      <c r="B3284">
        <v>-472</v>
      </c>
      <c r="C3284">
        <v>1139</v>
      </c>
      <c r="D3284">
        <v>-91</v>
      </c>
      <c r="E3284">
        <v>-472</v>
      </c>
      <c r="F3284">
        <v>1139</v>
      </c>
      <c r="G3284">
        <v>-183</v>
      </c>
      <c r="H3284">
        <v>-1085</v>
      </c>
      <c r="I3284">
        <v>710</v>
      </c>
      <c r="J3284">
        <v>1041</v>
      </c>
      <c r="K3284" t="s">
        <v>13</v>
      </c>
    </row>
    <row r="3285" spans="1:11" x14ac:dyDescent="0.3">
      <c r="A3285">
        <f t="shared" ca="1" si="51"/>
        <v>0.89350310240935094</v>
      </c>
      <c r="B3285">
        <v>-301</v>
      </c>
      <c r="C3285">
        <v>1286</v>
      </c>
      <c r="D3285">
        <v>153</v>
      </c>
      <c r="E3285">
        <v>-301</v>
      </c>
      <c r="F3285">
        <v>1286</v>
      </c>
      <c r="G3285">
        <v>153</v>
      </c>
      <c r="H3285">
        <v>-691</v>
      </c>
      <c r="I3285">
        <v>211</v>
      </c>
      <c r="J3285">
        <v>90</v>
      </c>
      <c r="K3285" t="s">
        <v>12</v>
      </c>
    </row>
    <row r="3286" spans="1:11" x14ac:dyDescent="0.3">
      <c r="A3286">
        <f t="shared" ca="1" si="51"/>
        <v>7.9403471474140064E-2</v>
      </c>
      <c r="B3286">
        <v>-1903</v>
      </c>
      <c r="C3286">
        <v>3943</v>
      </c>
      <c r="D3286">
        <v>1798</v>
      </c>
      <c r="E3286">
        <v>-2134</v>
      </c>
      <c r="F3286">
        <v>3076</v>
      </c>
      <c r="G3286">
        <v>1798</v>
      </c>
      <c r="H3286">
        <v>-6</v>
      </c>
      <c r="I3286">
        <v>871</v>
      </c>
      <c r="J3286">
        <v>871</v>
      </c>
      <c r="K3286" t="s">
        <v>14</v>
      </c>
    </row>
    <row r="3287" spans="1:11" x14ac:dyDescent="0.3">
      <c r="A3287">
        <f t="shared" ca="1" si="51"/>
        <v>0.43923858752759382</v>
      </c>
      <c r="B3287">
        <v>-256</v>
      </c>
      <c r="C3287">
        <v>1327</v>
      </c>
      <c r="D3287">
        <v>124</v>
      </c>
      <c r="E3287">
        <v>-276</v>
      </c>
      <c r="F3287">
        <v>1327</v>
      </c>
      <c r="G3287">
        <v>124</v>
      </c>
      <c r="H3287">
        <v>-1600</v>
      </c>
      <c r="I3287">
        <v>75</v>
      </c>
      <c r="J3287">
        <v>391</v>
      </c>
      <c r="K3287" t="s">
        <v>12</v>
      </c>
    </row>
    <row r="3288" spans="1:11" x14ac:dyDescent="0.3">
      <c r="A3288">
        <f t="shared" ca="1" si="51"/>
        <v>0.73980208325148367</v>
      </c>
      <c r="B3288">
        <v>545</v>
      </c>
      <c r="C3288">
        <v>-500</v>
      </c>
      <c r="D3288">
        <v>-947</v>
      </c>
      <c r="E3288">
        <v>545</v>
      </c>
      <c r="F3288">
        <v>-654</v>
      </c>
      <c r="G3288">
        <v>-696</v>
      </c>
      <c r="H3288">
        <v>-388</v>
      </c>
      <c r="I3288">
        <v>708</v>
      </c>
      <c r="J3288">
        <v>502</v>
      </c>
      <c r="K3288" t="s">
        <v>11</v>
      </c>
    </row>
    <row r="3289" spans="1:11" x14ac:dyDescent="0.3">
      <c r="A3289">
        <f t="shared" ca="1" si="51"/>
        <v>0.32998927185048277</v>
      </c>
      <c r="B3289">
        <v>-344</v>
      </c>
      <c r="C3289">
        <v>1277</v>
      </c>
      <c r="D3289">
        <v>149</v>
      </c>
      <c r="E3289">
        <v>-344</v>
      </c>
      <c r="F3289">
        <v>1277</v>
      </c>
      <c r="G3289">
        <v>149</v>
      </c>
      <c r="H3289">
        <v>-644</v>
      </c>
      <c r="I3289">
        <v>246</v>
      </c>
      <c r="J3289">
        <v>105</v>
      </c>
      <c r="K3289" t="s">
        <v>12</v>
      </c>
    </row>
    <row r="3290" spans="1:11" x14ac:dyDescent="0.3">
      <c r="A3290">
        <f t="shared" ca="1" si="51"/>
        <v>0.64396325437961921</v>
      </c>
      <c r="B3290">
        <v>-432</v>
      </c>
      <c r="C3290">
        <v>831</v>
      </c>
      <c r="D3290">
        <v>479</v>
      </c>
      <c r="E3290">
        <v>-432</v>
      </c>
      <c r="F3290">
        <v>831</v>
      </c>
      <c r="G3290">
        <v>479</v>
      </c>
      <c r="H3290">
        <v>-402</v>
      </c>
      <c r="I3290">
        <v>853</v>
      </c>
      <c r="J3290">
        <v>-210</v>
      </c>
      <c r="K3290" t="s">
        <v>11</v>
      </c>
    </row>
    <row r="3291" spans="1:11" x14ac:dyDescent="0.3">
      <c r="A3291">
        <f t="shared" ca="1" si="51"/>
        <v>1.9041741621989017E-2</v>
      </c>
      <c r="B3291">
        <v>-70</v>
      </c>
      <c r="C3291">
        <v>569</v>
      </c>
      <c r="D3291">
        <v>818</v>
      </c>
      <c r="E3291">
        <v>-70</v>
      </c>
      <c r="F3291">
        <v>569</v>
      </c>
      <c r="G3291">
        <v>818</v>
      </c>
      <c r="H3291">
        <v>-261</v>
      </c>
      <c r="I3291">
        <v>860</v>
      </c>
      <c r="J3291">
        <v>938</v>
      </c>
      <c r="K3291" t="s">
        <v>14</v>
      </c>
    </row>
    <row r="3292" spans="1:11" x14ac:dyDescent="0.3">
      <c r="A3292">
        <f t="shared" ca="1" si="51"/>
        <v>0.8568030038615001</v>
      </c>
      <c r="B3292">
        <v>-250</v>
      </c>
      <c r="C3292">
        <v>1314</v>
      </c>
      <c r="D3292">
        <v>98</v>
      </c>
      <c r="E3292">
        <v>-250</v>
      </c>
      <c r="F3292">
        <v>1298</v>
      </c>
      <c r="G3292">
        <v>93</v>
      </c>
      <c r="H3292">
        <v>-1253</v>
      </c>
      <c r="I3292">
        <v>272</v>
      </c>
      <c r="J3292">
        <v>1027</v>
      </c>
      <c r="K3292" t="s">
        <v>12</v>
      </c>
    </row>
    <row r="3293" spans="1:11" x14ac:dyDescent="0.3">
      <c r="A3293">
        <f t="shared" ca="1" si="51"/>
        <v>2.7686502166440197E-2</v>
      </c>
      <c r="B3293">
        <v>-415</v>
      </c>
      <c r="C3293">
        <v>-4</v>
      </c>
      <c r="D3293">
        <v>386</v>
      </c>
      <c r="E3293">
        <v>-415</v>
      </c>
      <c r="F3293">
        <v>252</v>
      </c>
      <c r="G3293">
        <v>502</v>
      </c>
      <c r="H3293">
        <v>-422</v>
      </c>
      <c r="I3293">
        <v>941</v>
      </c>
      <c r="J3293">
        <v>851</v>
      </c>
      <c r="K3293" t="s">
        <v>0</v>
      </c>
    </row>
    <row r="3294" spans="1:11" x14ac:dyDescent="0.3">
      <c r="A3294">
        <f t="shared" ca="1" si="51"/>
        <v>0.19244014569163637</v>
      </c>
      <c r="B3294">
        <v>-291</v>
      </c>
      <c r="C3294">
        <v>1299</v>
      </c>
      <c r="D3294">
        <v>118</v>
      </c>
      <c r="E3294">
        <v>-302</v>
      </c>
      <c r="F3294">
        <v>1293</v>
      </c>
      <c r="G3294">
        <v>153</v>
      </c>
      <c r="H3294">
        <v>-482</v>
      </c>
      <c r="I3294">
        <v>395</v>
      </c>
      <c r="J3294">
        <v>690</v>
      </c>
      <c r="K3294" t="s">
        <v>12</v>
      </c>
    </row>
    <row r="3295" spans="1:11" x14ac:dyDescent="0.3">
      <c r="A3295">
        <f t="shared" ca="1" si="51"/>
        <v>0.18978920818205336</v>
      </c>
      <c r="B3295">
        <v>-875</v>
      </c>
      <c r="C3295">
        <v>-336</v>
      </c>
      <c r="D3295">
        <v>404</v>
      </c>
      <c r="E3295">
        <v>-839</v>
      </c>
      <c r="F3295">
        <v>-336</v>
      </c>
      <c r="G3295">
        <v>404</v>
      </c>
      <c r="H3295">
        <v>-1684</v>
      </c>
      <c r="I3295">
        <v>330</v>
      </c>
      <c r="J3295">
        <v>995</v>
      </c>
      <c r="K3295" t="s">
        <v>0</v>
      </c>
    </row>
    <row r="3296" spans="1:11" x14ac:dyDescent="0.3">
      <c r="A3296">
        <f t="shared" ca="1" si="51"/>
        <v>0.44254083494599483</v>
      </c>
      <c r="B3296">
        <v>-324</v>
      </c>
      <c r="C3296">
        <v>1616</v>
      </c>
      <c r="D3296">
        <v>649</v>
      </c>
      <c r="E3296">
        <v>-324</v>
      </c>
      <c r="F3296">
        <v>1616</v>
      </c>
      <c r="G3296">
        <v>2441</v>
      </c>
      <c r="H3296">
        <v>-399</v>
      </c>
      <c r="I3296">
        <v>519</v>
      </c>
      <c r="J3296">
        <v>256</v>
      </c>
      <c r="K3296" t="s">
        <v>11</v>
      </c>
    </row>
    <row r="3297" spans="1:11" x14ac:dyDescent="0.3">
      <c r="A3297">
        <f t="shared" ca="1" si="51"/>
        <v>0.3428179069033056</v>
      </c>
      <c r="B3297">
        <v>199</v>
      </c>
      <c r="C3297">
        <v>785</v>
      </c>
      <c r="D3297">
        <v>1005</v>
      </c>
      <c r="E3297">
        <v>199</v>
      </c>
      <c r="F3297">
        <v>914</v>
      </c>
      <c r="G3297">
        <v>598</v>
      </c>
      <c r="H3297">
        <v>-553</v>
      </c>
      <c r="I3297">
        <v>842</v>
      </c>
      <c r="J3297">
        <v>-146</v>
      </c>
      <c r="K3297" t="s">
        <v>11</v>
      </c>
    </row>
    <row r="3298" spans="1:11" x14ac:dyDescent="0.3">
      <c r="A3298">
        <f t="shared" ca="1" si="51"/>
        <v>0.16624553133981512</v>
      </c>
      <c r="B3298">
        <v>-253</v>
      </c>
      <c r="C3298">
        <v>1314</v>
      </c>
      <c r="D3298">
        <v>105</v>
      </c>
      <c r="E3298">
        <v>-253</v>
      </c>
      <c r="F3298">
        <v>1315</v>
      </c>
      <c r="G3298">
        <v>89</v>
      </c>
      <c r="H3298">
        <v>-1277</v>
      </c>
      <c r="I3298">
        <v>282</v>
      </c>
      <c r="J3298">
        <v>1020</v>
      </c>
      <c r="K3298" t="s">
        <v>12</v>
      </c>
    </row>
    <row r="3299" spans="1:11" x14ac:dyDescent="0.3">
      <c r="A3299">
        <f t="shared" ca="1" si="51"/>
        <v>0.36416088632847465</v>
      </c>
      <c r="B3299">
        <v>-411</v>
      </c>
      <c r="C3299">
        <v>1577</v>
      </c>
      <c r="D3299">
        <v>502</v>
      </c>
      <c r="E3299">
        <v>-358</v>
      </c>
      <c r="F3299">
        <v>1577</v>
      </c>
      <c r="G3299">
        <v>502</v>
      </c>
      <c r="H3299">
        <v>-1218</v>
      </c>
      <c r="I3299">
        <v>401</v>
      </c>
      <c r="J3299">
        <v>907</v>
      </c>
      <c r="K3299" t="s">
        <v>13</v>
      </c>
    </row>
    <row r="3300" spans="1:11" x14ac:dyDescent="0.3">
      <c r="A3300">
        <f t="shared" ca="1" si="51"/>
        <v>1.9137669949929381E-2</v>
      </c>
      <c r="B3300">
        <v>-22</v>
      </c>
      <c r="C3300">
        <v>-161</v>
      </c>
      <c r="D3300">
        <v>-198</v>
      </c>
      <c r="E3300">
        <v>-22</v>
      </c>
      <c r="F3300">
        <v>-161</v>
      </c>
      <c r="G3300">
        <v>-198</v>
      </c>
      <c r="H3300">
        <v>-1356</v>
      </c>
      <c r="I3300">
        <v>135</v>
      </c>
      <c r="J3300">
        <v>698</v>
      </c>
      <c r="K3300" t="s">
        <v>14</v>
      </c>
    </row>
    <row r="3301" spans="1:11" x14ac:dyDescent="0.3">
      <c r="A3301">
        <f t="shared" ca="1" si="51"/>
        <v>4.1979982968797236E-3</v>
      </c>
      <c r="B3301">
        <v>-465</v>
      </c>
      <c r="C3301">
        <v>9</v>
      </c>
      <c r="D3301">
        <v>680</v>
      </c>
      <c r="E3301">
        <v>-434</v>
      </c>
      <c r="F3301">
        <v>9</v>
      </c>
      <c r="G3301">
        <v>680</v>
      </c>
      <c r="H3301">
        <v>-378</v>
      </c>
      <c r="I3301">
        <v>992</v>
      </c>
      <c r="J3301">
        <v>758</v>
      </c>
      <c r="K3301" t="s">
        <v>0</v>
      </c>
    </row>
    <row r="3302" spans="1:11" x14ac:dyDescent="0.3">
      <c r="A3302">
        <f t="shared" ca="1" si="51"/>
        <v>0.75790024917804011</v>
      </c>
      <c r="B3302">
        <v>-759</v>
      </c>
      <c r="C3302">
        <v>1015</v>
      </c>
      <c r="D3302">
        <v>268</v>
      </c>
      <c r="E3302">
        <v>-759</v>
      </c>
      <c r="F3302">
        <v>1015</v>
      </c>
      <c r="G3302">
        <v>268</v>
      </c>
      <c r="H3302">
        <v>-1187</v>
      </c>
      <c r="I3302">
        <v>292</v>
      </c>
      <c r="J3302">
        <v>917</v>
      </c>
      <c r="K3302" t="s">
        <v>13</v>
      </c>
    </row>
    <row r="3303" spans="1:11" x14ac:dyDescent="0.3">
      <c r="A3303">
        <f t="shared" ca="1" si="51"/>
        <v>0.2665388395222571</v>
      </c>
      <c r="B3303">
        <v>-505</v>
      </c>
      <c r="C3303">
        <v>1493</v>
      </c>
      <c r="D3303">
        <v>823</v>
      </c>
      <c r="E3303">
        <v>-505</v>
      </c>
      <c r="F3303">
        <v>1493</v>
      </c>
      <c r="G3303">
        <v>823</v>
      </c>
      <c r="H3303">
        <v>-1526</v>
      </c>
      <c r="I3303">
        <v>160</v>
      </c>
      <c r="J3303">
        <v>820</v>
      </c>
      <c r="K3303" t="s">
        <v>0</v>
      </c>
    </row>
    <row r="3304" spans="1:11" x14ac:dyDescent="0.3">
      <c r="A3304">
        <f t="shared" ca="1" si="51"/>
        <v>0.56013883439926615</v>
      </c>
      <c r="B3304">
        <v>-288</v>
      </c>
      <c r="C3304">
        <v>1280</v>
      </c>
      <c r="D3304">
        <v>145</v>
      </c>
      <c r="E3304">
        <v>-288</v>
      </c>
      <c r="F3304">
        <v>1280</v>
      </c>
      <c r="G3304">
        <v>145</v>
      </c>
      <c r="H3304">
        <v>-689</v>
      </c>
      <c r="I3304">
        <v>234</v>
      </c>
      <c r="J3304">
        <v>79</v>
      </c>
      <c r="K3304" t="s">
        <v>12</v>
      </c>
    </row>
    <row r="3305" spans="1:11" x14ac:dyDescent="0.3">
      <c r="A3305">
        <f t="shared" ca="1" si="51"/>
        <v>0.50362665376280058</v>
      </c>
      <c r="B3305">
        <v>-5071</v>
      </c>
      <c r="C3305">
        <v>5696</v>
      </c>
      <c r="D3305">
        <v>10</v>
      </c>
      <c r="E3305">
        <v>-3009</v>
      </c>
      <c r="F3305">
        <v>3269</v>
      </c>
      <c r="G3305">
        <v>10</v>
      </c>
      <c r="H3305">
        <v>-317</v>
      </c>
      <c r="I3305">
        <v>693</v>
      </c>
      <c r="J3305">
        <v>333</v>
      </c>
      <c r="K3305" t="s">
        <v>11</v>
      </c>
    </row>
    <row r="3306" spans="1:11" x14ac:dyDescent="0.3">
      <c r="A3306">
        <f t="shared" ca="1" si="51"/>
        <v>0.2383420032409842</v>
      </c>
      <c r="B3306">
        <v>-688</v>
      </c>
      <c r="C3306">
        <v>2977</v>
      </c>
      <c r="D3306">
        <v>738</v>
      </c>
      <c r="E3306">
        <v>-688</v>
      </c>
      <c r="F3306">
        <v>2977</v>
      </c>
      <c r="G3306">
        <v>275</v>
      </c>
      <c r="H3306">
        <v>-1508</v>
      </c>
      <c r="I3306">
        <v>146</v>
      </c>
      <c r="J3306">
        <v>515</v>
      </c>
      <c r="K3306" t="s">
        <v>14</v>
      </c>
    </row>
    <row r="3307" spans="1:11" x14ac:dyDescent="0.3">
      <c r="A3307">
        <f t="shared" ca="1" si="51"/>
        <v>0.17824011528325179</v>
      </c>
      <c r="B3307">
        <v>-730</v>
      </c>
      <c r="C3307">
        <v>2654</v>
      </c>
      <c r="D3307">
        <v>935</v>
      </c>
      <c r="E3307">
        <v>-730</v>
      </c>
      <c r="F3307">
        <v>2654</v>
      </c>
      <c r="G3307">
        <v>935</v>
      </c>
      <c r="H3307">
        <v>-335</v>
      </c>
      <c r="I3307">
        <v>710</v>
      </c>
      <c r="J3307">
        <v>609</v>
      </c>
      <c r="K3307" t="s">
        <v>11</v>
      </c>
    </row>
    <row r="3308" spans="1:11" x14ac:dyDescent="0.3">
      <c r="A3308">
        <f t="shared" ca="1" si="51"/>
        <v>0.29254539460901574</v>
      </c>
      <c r="B3308">
        <v>-782</v>
      </c>
      <c r="C3308">
        <v>1808</v>
      </c>
      <c r="D3308">
        <v>1025</v>
      </c>
      <c r="E3308">
        <v>-767</v>
      </c>
      <c r="F3308">
        <v>1773</v>
      </c>
      <c r="G3308">
        <v>1025</v>
      </c>
      <c r="H3308">
        <v>-1577</v>
      </c>
      <c r="I3308">
        <v>-22</v>
      </c>
      <c r="J3308">
        <v>79</v>
      </c>
      <c r="K3308" t="s">
        <v>0</v>
      </c>
    </row>
    <row r="3309" spans="1:11" x14ac:dyDescent="0.3">
      <c r="A3309">
        <f t="shared" ca="1" si="51"/>
        <v>0.64186884930811505</v>
      </c>
      <c r="B3309">
        <v>-834</v>
      </c>
      <c r="C3309">
        <v>940</v>
      </c>
      <c r="D3309">
        <v>298</v>
      </c>
      <c r="E3309">
        <v>-799</v>
      </c>
      <c r="F3309">
        <v>940</v>
      </c>
      <c r="G3309">
        <v>298</v>
      </c>
      <c r="H3309">
        <v>-919</v>
      </c>
      <c r="I3309">
        <v>387</v>
      </c>
      <c r="J3309">
        <v>843</v>
      </c>
      <c r="K3309" t="s">
        <v>13</v>
      </c>
    </row>
    <row r="3310" spans="1:11" x14ac:dyDescent="0.3">
      <c r="A3310">
        <f t="shared" ca="1" si="51"/>
        <v>0.90192161100628387</v>
      </c>
      <c r="B3310">
        <v>-316</v>
      </c>
      <c r="C3310">
        <v>1272</v>
      </c>
      <c r="D3310">
        <v>159</v>
      </c>
      <c r="E3310">
        <v>-316</v>
      </c>
      <c r="F3310">
        <v>1272</v>
      </c>
      <c r="G3310">
        <v>159</v>
      </c>
      <c r="H3310">
        <v>-1588</v>
      </c>
      <c r="I3310">
        <v>79</v>
      </c>
      <c r="J3310">
        <v>345</v>
      </c>
      <c r="K3310" t="s">
        <v>12</v>
      </c>
    </row>
    <row r="3311" spans="1:11" x14ac:dyDescent="0.3">
      <c r="A3311">
        <f t="shared" ca="1" si="51"/>
        <v>2.4047893946292476E-2</v>
      </c>
      <c r="B3311">
        <v>-280</v>
      </c>
      <c r="C3311">
        <v>1306</v>
      </c>
      <c r="D3311">
        <v>62</v>
      </c>
      <c r="E3311">
        <v>-280</v>
      </c>
      <c r="F3311">
        <v>1299</v>
      </c>
      <c r="G3311">
        <v>40</v>
      </c>
      <c r="H3311">
        <v>-1546</v>
      </c>
      <c r="I3311">
        <v>79</v>
      </c>
      <c r="J3311">
        <v>279</v>
      </c>
      <c r="K3311" t="s">
        <v>12</v>
      </c>
    </row>
    <row r="3312" spans="1:11" x14ac:dyDescent="0.3">
      <c r="A3312">
        <f t="shared" ca="1" si="51"/>
        <v>0.11308246993899929</v>
      </c>
      <c r="B3312">
        <v>630</v>
      </c>
      <c r="C3312">
        <v>-1016</v>
      </c>
      <c r="D3312">
        <v>-860</v>
      </c>
      <c r="E3312">
        <v>630</v>
      </c>
      <c r="F3312">
        <v>-1016</v>
      </c>
      <c r="G3312">
        <v>-794</v>
      </c>
      <c r="H3312">
        <v>-439</v>
      </c>
      <c r="I3312">
        <v>702</v>
      </c>
      <c r="J3312">
        <v>452</v>
      </c>
      <c r="K3312" t="s">
        <v>11</v>
      </c>
    </row>
    <row r="3313" spans="1:11" x14ac:dyDescent="0.3">
      <c r="A3313">
        <f t="shared" ca="1" si="51"/>
        <v>0.69204123062444223</v>
      </c>
      <c r="B3313">
        <v>291</v>
      </c>
      <c r="C3313">
        <v>-711</v>
      </c>
      <c r="D3313">
        <v>-1138</v>
      </c>
      <c r="E3313">
        <v>-760</v>
      </c>
      <c r="F3313">
        <v>-688</v>
      </c>
      <c r="G3313">
        <v>-1138</v>
      </c>
      <c r="H3313">
        <v>-400</v>
      </c>
      <c r="I3313">
        <v>678</v>
      </c>
      <c r="J3313">
        <v>367</v>
      </c>
      <c r="K3313" t="s">
        <v>11</v>
      </c>
    </row>
    <row r="3314" spans="1:11" x14ac:dyDescent="0.3">
      <c r="A3314">
        <f t="shared" ca="1" si="51"/>
        <v>0.90962861170886533</v>
      </c>
      <c r="B3314">
        <v>122</v>
      </c>
      <c r="C3314">
        <v>713</v>
      </c>
      <c r="D3314">
        <v>582</v>
      </c>
      <c r="E3314">
        <v>162</v>
      </c>
      <c r="F3314">
        <v>1325</v>
      </c>
      <c r="G3314">
        <v>-109</v>
      </c>
      <c r="H3314">
        <v>-1027</v>
      </c>
      <c r="I3314">
        <v>1138</v>
      </c>
      <c r="J3314">
        <v>1138</v>
      </c>
      <c r="K3314" t="s">
        <v>13</v>
      </c>
    </row>
    <row r="3315" spans="1:11" x14ac:dyDescent="0.3">
      <c r="A3315">
        <f t="shared" ca="1" si="51"/>
        <v>0.52593314445960704</v>
      </c>
      <c r="B3315">
        <v>-587</v>
      </c>
      <c r="C3315">
        <v>1832</v>
      </c>
      <c r="D3315">
        <v>240</v>
      </c>
      <c r="E3315">
        <v>-587</v>
      </c>
      <c r="F3315">
        <v>1832</v>
      </c>
      <c r="G3315">
        <v>240</v>
      </c>
      <c r="H3315">
        <v>-1097</v>
      </c>
      <c r="I3315">
        <v>327</v>
      </c>
      <c r="J3315">
        <v>947</v>
      </c>
      <c r="K3315" t="s">
        <v>13</v>
      </c>
    </row>
    <row r="3316" spans="1:11" x14ac:dyDescent="0.3">
      <c r="A3316">
        <f t="shared" ca="1" si="51"/>
        <v>0.46045711928743005</v>
      </c>
      <c r="B3316">
        <v>-4</v>
      </c>
      <c r="C3316">
        <v>1297</v>
      </c>
      <c r="D3316">
        <v>141</v>
      </c>
      <c r="E3316">
        <v>-245</v>
      </c>
      <c r="F3316">
        <v>1297</v>
      </c>
      <c r="G3316">
        <v>141</v>
      </c>
      <c r="H3316">
        <v>-1276</v>
      </c>
      <c r="I3316">
        <v>290</v>
      </c>
      <c r="J3316">
        <v>1035</v>
      </c>
      <c r="K3316" t="s">
        <v>12</v>
      </c>
    </row>
    <row r="3317" spans="1:11" x14ac:dyDescent="0.3">
      <c r="A3317">
        <f t="shared" ca="1" si="51"/>
        <v>0.77418836390462165</v>
      </c>
      <c r="B3317">
        <v>-1346</v>
      </c>
      <c r="C3317">
        <v>3546</v>
      </c>
      <c r="D3317">
        <v>1457</v>
      </c>
      <c r="E3317">
        <v>-1346</v>
      </c>
      <c r="F3317">
        <v>4570</v>
      </c>
      <c r="G3317">
        <v>2741</v>
      </c>
      <c r="H3317">
        <v>-421</v>
      </c>
      <c r="I3317">
        <v>710</v>
      </c>
      <c r="J3317">
        <v>884</v>
      </c>
      <c r="K3317" t="s">
        <v>14</v>
      </c>
    </row>
    <row r="3318" spans="1:11" x14ac:dyDescent="0.3">
      <c r="A3318">
        <f t="shared" ca="1" si="51"/>
        <v>0.26946284928162745</v>
      </c>
      <c r="B3318">
        <v>-1654</v>
      </c>
      <c r="C3318">
        <v>1836</v>
      </c>
      <c r="D3318">
        <v>695</v>
      </c>
      <c r="E3318">
        <v>-1654</v>
      </c>
      <c r="F3318">
        <v>2121</v>
      </c>
      <c r="G3318">
        <v>-657</v>
      </c>
      <c r="H3318">
        <v>-1229</v>
      </c>
      <c r="I3318">
        <v>694</v>
      </c>
      <c r="J3318">
        <v>1065</v>
      </c>
      <c r="K3318" t="s">
        <v>13</v>
      </c>
    </row>
    <row r="3319" spans="1:11" x14ac:dyDescent="0.3">
      <c r="A3319">
        <f t="shared" ca="1" si="51"/>
        <v>0.9132119602436346</v>
      </c>
      <c r="B3319">
        <v>-386</v>
      </c>
      <c r="C3319">
        <v>265</v>
      </c>
      <c r="D3319">
        <v>967</v>
      </c>
      <c r="E3319">
        <v>-386</v>
      </c>
      <c r="F3319">
        <v>265</v>
      </c>
      <c r="G3319">
        <v>1482</v>
      </c>
      <c r="H3319">
        <v>-391</v>
      </c>
      <c r="I3319">
        <v>1065</v>
      </c>
      <c r="J3319">
        <v>846</v>
      </c>
      <c r="K3319" t="s">
        <v>0</v>
      </c>
    </row>
    <row r="3320" spans="1:11" x14ac:dyDescent="0.3">
      <c r="A3320">
        <f t="shared" ca="1" si="51"/>
        <v>0.43767873629956144</v>
      </c>
      <c r="B3320">
        <v>-814</v>
      </c>
      <c r="C3320">
        <v>1789</v>
      </c>
      <c r="D3320">
        <v>343</v>
      </c>
      <c r="E3320">
        <v>-817</v>
      </c>
      <c r="F3320">
        <v>1789</v>
      </c>
      <c r="G3320">
        <v>343</v>
      </c>
      <c r="H3320">
        <v>-1079</v>
      </c>
      <c r="I3320">
        <v>351</v>
      </c>
      <c r="J3320">
        <v>858</v>
      </c>
      <c r="K3320" t="s">
        <v>13</v>
      </c>
    </row>
    <row r="3321" spans="1:11" x14ac:dyDescent="0.3">
      <c r="A3321">
        <f t="shared" ca="1" si="51"/>
        <v>0.29012707220526357</v>
      </c>
      <c r="B3321">
        <v>-527</v>
      </c>
      <c r="C3321">
        <v>1523</v>
      </c>
      <c r="D3321">
        <v>485</v>
      </c>
      <c r="E3321">
        <v>-520</v>
      </c>
      <c r="F3321">
        <v>1615</v>
      </c>
      <c r="G3321">
        <v>485</v>
      </c>
      <c r="H3321">
        <v>-996</v>
      </c>
      <c r="I3321">
        <v>326</v>
      </c>
      <c r="J3321">
        <v>767</v>
      </c>
      <c r="K3321" t="s">
        <v>13</v>
      </c>
    </row>
    <row r="3322" spans="1:11" x14ac:dyDescent="0.3">
      <c r="A3322">
        <f t="shared" ca="1" si="51"/>
        <v>0.11704534272044465</v>
      </c>
      <c r="B3322">
        <v>-568</v>
      </c>
      <c r="C3322">
        <v>3478</v>
      </c>
      <c r="D3322">
        <v>2239</v>
      </c>
      <c r="E3322">
        <v>-568</v>
      </c>
      <c r="F3322">
        <v>3478</v>
      </c>
      <c r="G3322">
        <v>1727</v>
      </c>
      <c r="H3322">
        <v>-1593</v>
      </c>
      <c r="I3322">
        <v>313</v>
      </c>
      <c r="J3322">
        <v>1062</v>
      </c>
      <c r="K3322" t="s">
        <v>0</v>
      </c>
    </row>
    <row r="3323" spans="1:11" x14ac:dyDescent="0.3">
      <c r="A3323">
        <f t="shared" ca="1" si="51"/>
        <v>5.95777445811696E-2</v>
      </c>
      <c r="B3323">
        <v>-75</v>
      </c>
      <c r="C3323">
        <v>992</v>
      </c>
      <c r="D3323">
        <v>286</v>
      </c>
      <c r="E3323">
        <v>-75</v>
      </c>
      <c r="F3323">
        <v>1010</v>
      </c>
      <c r="G3323">
        <v>297</v>
      </c>
      <c r="H3323">
        <v>-563</v>
      </c>
      <c r="I3323">
        <v>502</v>
      </c>
      <c r="J3323">
        <v>681</v>
      </c>
      <c r="K3323" t="s">
        <v>0</v>
      </c>
    </row>
    <row r="3324" spans="1:11" x14ac:dyDescent="0.3">
      <c r="A3324">
        <f t="shared" ca="1" si="51"/>
        <v>0.16007534321866979</v>
      </c>
      <c r="B3324">
        <v>-175</v>
      </c>
      <c r="C3324">
        <v>1013</v>
      </c>
      <c r="D3324">
        <v>652</v>
      </c>
      <c r="E3324">
        <v>-269</v>
      </c>
      <c r="F3324">
        <v>991</v>
      </c>
      <c r="G3324">
        <v>652</v>
      </c>
      <c r="H3324">
        <v>-1587</v>
      </c>
      <c r="I3324">
        <v>41</v>
      </c>
      <c r="J3324">
        <v>275</v>
      </c>
      <c r="K3324" t="s">
        <v>0</v>
      </c>
    </row>
    <row r="3325" spans="1:11" x14ac:dyDescent="0.3">
      <c r="A3325">
        <f t="shared" ca="1" si="51"/>
        <v>0.10830210008695063</v>
      </c>
      <c r="B3325">
        <v>-108</v>
      </c>
      <c r="C3325">
        <v>554</v>
      </c>
      <c r="D3325">
        <v>669</v>
      </c>
      <c r="E3325">
        <v>-189</v>
      </c>
      <c r="F3325">
        <v>554</v>
      </c>
      <c r="G3325">
        <v>669</v>
      </c>
      <c r="H3325">
        <v>-1674</v>
      </c>
      <c r="I3325">
        <v>57</v>
      </c>
      <c r="J3325">
        <v>727</v>
      </c>
      <c r="K3325" t="s">
        <v>0</v>
      </c>
    </row>
    <row r="3326" spans="1:11" x14ac:dyDescent="0.3">
      <c r="A3326">
        <f t="shared" ca="1" si="51"/>
        <v>0.56744393163530094</v>
      </c>
      <c r="B3326">
        <v>-249</v>
      </c>
      <c r="C3326">
        <v>1286</v>
      </c>
      <c r="D3326">
        <v>89</v>
      </c>
      <c r="E3326">
        <v>-249</v>
      </c>
      <c r="F3326">
        <v>1286</v>
      </c>
      <c r="G3326">
        <v>91</v>
      </c>
      <c r="H3326">
        <v>-523</v>
      </c>
      <c r="I3326">
        <v>356</v>
      </c>
      <c r="J3326">
        <v>691</v>
      </c>
      <c r="K3326" t="s">
        <v>12</v>
      </c>
    </row>
    <row r="3327" spans="1:11" x14ac:dyDescent="0.3">
      <c r="A3327">
        <f t="shared" ca="1" si="51"/>
        <v>0.59860256143824908</v>
      </c>
      <c r="B3327">
        <v>-12</v>
      </c>
      <c r="C3327">
        <v>673</v>
      </c>
      <c r="D3327">
        <v>302</v>
      </c>
      <c r="E3327">
        <v>-27</v>
      </c>
      <c r="F3327">
        <v>670</v>
      </c>
      <c r="G3327">
        <v>302</v>
      </c>
      <c r="H3327">
        <v>-311</v>
      </c>
      <c r="I3327">
        <v>639</v>
      </c>
      <c r="J3327">
        <v>818</v>
      </c>
      <c r="K3327" t="s">
        <v>14</v>
      </c>
    </row>
    <row r="3328" spans="1:11" x14ac:dyDescent="0.3">
      <c r="A3328">
        <f t="shared" ca="1" si="51"/>
        <v>5.9722149102162558E-2</v>
      </c>
      <c r="B3328">
        <v>-251</v>
      </c>
      <c r="C3328">
        <v>1297</v>
      </c>
      <c r="D3328">
        <v>123</v>
      </c>
      <c r="E3328">
        <v>-251</v>
      </c>
      <c r="F3328">
        <v>1297</v>
      </c>
      <c r="G3328">
        <v>123</v>
      </c>
      <c r="H3328">
        <v>-509</v>
      </c>
      <c r="I3328">
        <v>370</v>
      </c>
      <c r="J3328">
        <v>699</v>
      </c>
      <c r="K3328" t="s">
        <v>12</v>
      </c>
    </row>
    <row r="3329" spans="1:11" x14ac:dyDescent="0.3">
      <c r="A3329">
        <f t="shared" ca="1" si="51"/>
        <v>0.47625880947665611</v>
      </c>
      <c r="B3329">
        <v>-688</v>
      </c>
      <c r="C3329">
        <v>2002</v>
      </c>
      <c r="D3329">
        <v>417</v>
      </c>
      <c r="E3329">
        <v>-688</v>
      </c>
      <c r="F3329">
        <v>1643</v>
      </c>
      <c r="G3329">
        <v>839</v>
      </c>
      <c r="H3329">
        <v>-1649</v>
      </c>
      <c r="I3329">
        <v>71</v>
      </c>
      <c r="J3329">
        <v>171</v>
      </c>
      <c r="K3329" t="s">
        <v>0</v>
      </c>
    </row>
    <row r="3330" spans="1:11" x14ac:dyDescent="0.3">
      <c r="A3330">
        <f t="shared" ref="A3330:A3393" ca="1" si="52">RAND()</f>
        <v>0.42588201111713009</v>
      </c>
      <c r="B3330">
        <v>-321</v>
      </c>
      <c r="C3330">
        <v>1301</v>
      </c>
      <c r="D3330">
        <v>116</v>
      </c>
      <c r="E3330">
        <v>-317</v>
      </c>
      <c r="F3330">
        <v>1295</v>
      </c>
      <c r="G3330">
        <v>116</v>
      </c>
      <c r="H3330">
        <v>-1512</v>
      </c>
      <c r="I3330">
        <v>63</v>
      </c>
      <c r="J3330">
        <v>272</v>
      </c>
      <c r="K3330" t="s">
        <v>12</v>
      </c>
    </row>
    <row r="3331" spans="1:11" x14ac:dyDescent="0.3">
      <c r="A3331">
        <f t="shared" ca="1" si="52"/>
        <v>0.83661853289299926</v>
      </c>
      <c r="B3331">
        <v>-976</v>
      </c>
      <c r="C3331">
        <v>1699</v>
      </c>
      <c r="D3331">
        <v>500</v>
      </c>
      <c r="E3331">
        <v>-976</v>
      </c>
      <c r="F3331">
        <v>1699</v>
      </c>
      <c r="G3331">
        <v>500</v>
      </c>
      <c r="H3331">
        <v>-1445</v>
      </c>
      <c r="I3331">
        <v>-15</v>
      </c>
      <c r="J3331">
        <v>-12</v>
      </c>
      <c r="K3331" t="s">
        <v>0</v>
      </c>
    </row>
    <row r="3332" spans="1:11" x14ac:dyDescent="0.3">
      <c r="A3332">
        <f t="shared" ca="1" si="52"/>
        <v>0.57315173267786768</v>
      </c>
      <c r="B3332">
        <v>-300</v>
      </c>
      <c r="C3332">
        <v>1294</v>
      </c>
      <c r="D3332">
        <v>125</v>
      </c>
      <c r="E3332">
        <v>-317</v>
      </c>
      <c r="F3332">
        <v>1282</v>
      </c>
      <c r="G3332">
        <v>128</v>
      </c>
      <c r="H3332">
        <v>-685</v>
      </c>
      <c r="I3332">
        <v>232</v>
      </c>
      <c r="J3332">
        <v>82</v>
      </c>
      <c r="K3332" t="s">
        <v>12</v>
      </c>
    </row>
    <row r="3333" spans="1:11" x14ac:dyDescent="0.3">
      <c r="A3333">
        <f t="shared" ca="1" si="52"/>
        <v>0.15710538406137187</v>
      </c>
      <c r="B3333">
        <v>-220</v>
      </c>
      <c r="C3333">
        <v>1128</v>
      </c>
      <c r="D3333">
        <v>489</v>
      </c>
      <c r="E3333">
        <v>-220</v>
      </c>
      <c r="F3333">
        <v>1128</v>
      </c>
      <c r="G3333">
        <v>745</v>
      </c>
      <c r="H3333">
        <v>-479</v>
      </c>
      <c r="I3333">
        <v>730</v>
      </c>
      <c r="J3333">
        <v>835</v>
      </c>
      <c r="K3333" t="s">
        <v>0</v>
      </c>
    </row>
    <row r="3334" spans="1:11" x14ac:dyDescent="0.3">
      <c r="A3334">
        <f t="shared" ca="1" si="52"/>
        <v>0.36811817123698254</v>
      </c>
      <c r="B3334">
        <v>-567</v>
      </c>
      <c r="C3334">
        <v>793</v>
      </c>
      <c r="D3334">
        <v>522</v>
      </c>
      <c r="E3334">
        <v>-567</v>
      </c>
      <c r="F3334">
        <v>793</v>
      </c>
      <c r="G3334">
        <v>522</v>
      </c>
      <c r="H3334">
        <v>-580</v>
      </c>
      <c r="I3334">
        <v>885</v>
      </c>
      <c r="J3334">
        <v>-93</v>
      </c>
      <c r="K3334" t="s">
        <v>11</v>
      </c>
    </row>
    <row r="3335" spans="1:11" x14ac:dyDescent="0.3">
      <c r="A3335">
        <f t="shared" ca="1" si="52"/>
        <v>0.55173416288492105</v>
      </c>
      <c r="B3335">
        <v>-721</v>
      </c>
      <c r="C3335">
        <v>1023</v>
      </c>
      <c r="D3335">
        <v>-284</v>
      </c>
      <c r="E3335">
        <v>-554</v>
      </c>
      <c r="F3335">
        <v>1135</v>
      </c>
      <c r="G3335">
        <v>-336</v>
      </c>
      <c r="H3335">
        <v>-1183</v>
      </c>
      <c r="I3335">
        <v>642</v>
      </c>
      <c r="J3335">
        <v>1181</v>
      </c>
      <c r="K3335" t="s">
        <v>13</v>
      </c>
    </row>
    <row r="3336" spans="1:11" x14ac:dyDescent="0.3">
      <c r="A3336">
        <f t="shared" ca="1" si="52"/>
        <v>0.81234606533531495</v>
      </c>
      <c r="B3336">
        <v>-233</v>
      </c>
      <c r="C3336">
        <v>1317</v>
      </c>
      <c r="D3336">
        <v>81</v>
      </c>
      <c r="E3336">
        <v>-219</v>
      </c>
      <c r="F3336">
        <v>1317</v>
      </c>
      <c r="G3336">
        <v>81</v>
      </c>
      <c r="H3336">
        <v>-1288</v>
      </c>
      <c r="I3336">
        <v>277</v>
      </c>
      <c r="J3336">
        <v>1034</v>
      </c>
      <c r="K3336" t="s">
        <v>12</v>
      </c>
    </row>
    <row r="3337" spans="1:11" x14ac:dyDescent="0.3">
      <c r="A3337">
        <f t="shared" ca="1" si="52"/>
        <v>0.35844500384280109</v>
      </c>
      <c r="B3337">
        <v>-418</v>
      </c>
      <c r="C3337">
        <v>-65</v>
      </c>
      <c r="D3337">
        <v>42</v>
      </c>
      <c r="E3337">
        <v>-343</v>
      </c>
      <c r="F3337">
        <v>-55</v>
      </c>
      <c r="G3337">
        <v>42</v>
      </c>
      <c r="H3337">
        <v>-1374</v>
      </c>
      <c r="I3337">
        <v>257</v>
      </c>
      <c r="J3337">
        <v>799</v>
      </c>
      <c r="K3337" t="s">
        <v>14</v>
      </c>
    </row>
    <row r="3338" spans="1:11" x14ac:dyDescent="0.3">
      <c r="A3338">
        <f t="shared" ca="1" si="52"/>
        <v>0.74957113289755517</v>
      </c>
      <c r="B3338">
        <v>-873</v>
      </c>
      <c r="C3338">
        <v>1587</v>
      </c>
      <c r="D3338">
        <v>-363</v>
      </c>
      <c r="E3338">
        <v>-999</v>
      </c>
      <c r="F3338">
        <v>1587</v>
      </c>
      <c r="G3338">
        <v>-363</v>
      </c>
      <c r="H3338">
        <v>-1060</v>
      </c>
      <c r="I3338">
        <v>485</v>
      </c>
      <c r="J3338">
        <v>871</v>
      </c>
      <c r="K3338" t="s">
        <v>13</v>
      </c>
    </row>
    <row r="3339" spans="1:11" x14ac:dyDescent="0.3">
      <c r="A3339">
        <f t="shared" ca="1" si="52"/>
        <v>0.24744924437140181</v>
      </c>
      <c r="B3339">
        <v>-1026</v>
      </c>
      <c r="C3339">
        <v>1330</v>
      </c>
      <c r="D3339">
        <v>606</v>
      </c>
      <c r="E3339">
        <v>-1026</v>
      </c>
      <c r="F3339">
        <v>1330</v>
      </c>
      <c r="G3339">
        <v>713</v>
      </c>
      <c r="H3339">
        <v>-1004</v>
      </c>
      <c r="I3339">
        <v>326</v>
      </c>
      <c r="J3339">
        <v>826</v>
      </c>
      <c r="K3339" t="s">
        <v>13</v>
      </c>
    </row>
    <row r="3340" spans="1:11" x14ac:dyDescent="0.3">
      <c r="A3340">
        <f t="shared" ca="1" si="52"/>
        <v>0.316738435110545</v>
      </c>
      <c r="B3340">
        <v>-174</v>
      </c>
      <c r="C3340">
        <v>946</v>
      </c>
      <c r="D3340">
        <v>-37</v>
      </c>
      <c r="E3340">
        <v>-174</v>
      </c>
      <c r="F3340">
        <v>946</v>
      </c>
      <c r="G3340">
        <v>-37</v>
      </c>
      <c r="H3340">
        <v>-1230</v>
      </c>
      <c r="I3340">
        <v>826</v>
      </c>
      <c r="J3340">
        <v>1215</v>
      </c>
      <c r="K3340" t="s">
        <v>13</v>
      </c>
    </row>
    <row r="3341" spans="1:11" x14ac:dyDescent="0.3">
      <c r="A3341">
        <f t="shared" ca="1" si="52"/>
        <v>0.48457468755133049</v>
      </c>
      <c r="B3341">
        <v>-403</v>
      </c>
      <c r="C3341">
        <v>462</v>
      </c>
      <c r="D3341">
        <v>513</v>
      </c>
      <c r="E3341">
        <v>-134</v>
      </c>
      <c r="F3341">
        <v>556</v>
      </c>
      <c r="G3341">
        <v>753</v>
      </c>
      <c r="H3341">
        <v>-318</v>
      </c>
      <c r="I3341">
        <v>976</v>
      </c>
      <c r="J3341">
        <v>-169</v>
      </c>
      <c r="K3341" t="s">
        <v>11</v>
      </c>
    </row>
    <row r="3342" spans="1:11" x14ac:dyDescent="0.3">
      <c r="A3342">
        <f t="shared" ca="1" si="52"/>
        <v>0.75915689577683365</v>
      </c>
      <c r="B3342">
        <v>-308</v>
      </c>
      <c r="C3342">
        <v>1127</v>
      </c>
      <c r="D3342">
        <v>740</v>
      </c>
      <c r="E3342">
        <v>-339</v>
      </c>
      <c r="F3342">
        <v>1127</v>
      </c>
      <c r="G3342">
        <v>740</v>
      </c>
      <c r="H3342">
        <v>-1384</v>
      </c>
      <c r="I3342">
        <v>131</v>
      </c>
      <c r="J3342">
        <v>325</v>
      </c>
      <c r="K3342" t="s">
        <v>14</v>
      </c>
    </row>
    <row r="3343" spans="1:11" x14ac:dyDescent="0.3">
      <c r="A3343">
        <f t="shared" ca="1" si="52"/>
        <v>0.4710040454508162</v>
      </c>
      <c r="B3343">
        <v>-103</v>
      </c>
      <c r="C3343">
        <v>815</v>
      </c>
      <c r="D3343">
        <v>-162</v>
      </c>
      <c r="E3343">
        <v>-103</v>
      </c>
      <c r="F3343">
        <v>815</v>
      </c>
      <c r="G3343">
        <v>-162</v>
      </c>
      <c r="H3343">
        <v>-1518</v>
      </c>
      <c r="I3343">
        <v>263</v>
      </c>
      <c r="J3343">
        <v>414</v>
      </c>
      <c r="K3343" t="s">
        <v>14</v>
      </c>
    </row>
    <row r="3344" spans="1:11" x14ac:dyDescent="0.3">
      <c r="A3344">
        <f t="shared" ca="1" si="52"/>
        <v>1.8274957953511306E-3</v>
      </c>
      <c r="B3344">
        <v>-120</v>
      </c>
      <c r="C3344">
        <v>1039</v>
      </c>
      <c r="D3344">
        <v>504</v>
      </c>
      <c r="E3344">
        <v>-240</v>
      </c>
      <c r="F3344">
        <v>838</v>
      </c>
      <c r="G3344">
        <v>448</v>
      </c>
      <c r="H3344">
        <v>-394</v>
      </c>
      <c r="I3344">
        <v>623</v>
      </c>
      <c r="J3344">
        <v>812</v>
      </c>
      <c r="K3344" t="s">
        <v>14</v>
      </c>
    </row>
    <row r="3345" spans="1:11" x14ac:dyDescent="0.3">
      <c r="A3345">
        <f t="shared" ca="1" si="52"/>
        <v>0.4562658889153034</v>
      </c>
      <c r="B3345">
        <v>-2550</v>
      </c>
      <c r="C3345">
        <v>4307</v>
      </c>
      <c r="D3345">
        <v>1782</v>
      </c>
      <c r="E3345">
        <v>-2639</v>
      </c>
      <c r="F3345">
        <v>6635</v>
      </c>
      <c r="G3345">
        <v>1769</v>
      </c>
      <c r="H3345">
        <v>-1110</v>
      </c>
      <c r="I3345">
        <v>803</v>
      </c>
      <c r="J3345">
        <v>1233</v>
      </c>
      <c r="K3345" t="s">
        <v>13</v>
      </c>
    </row>
    <row r="3346" spans="1:11" x14ac:dyDescent="0.3">
      <c r="A3346">
        <f t="shared" ca="1" si="52"/>
        <v>0.1096067945164404</v>
      </c>
      <c r="B3346">
        <v>31</v>
      </c>
      <c r="C3346">
        <v>891</v>
      </c>
      <c r="D3346">
        <v>714</v>
      </c>
      <c r="E3346">
        <v>139</v>
      </c>
      <c r="F3346">
        <v>891</v>
      </c>
      <c r="G3346">
        <v>714</v>
      </c>
      <c r="H3346">
        <v>-437</v>
      </c>
      <c r="I3346">
        <v>811</v>
      </c>
      <c r="J3346">
        <v>-165</v>
      </c>
      <c r="K3346" t="s">
        <v>11</v>
      </c>
    </row>
    <row r="3347" spans="1:11" x14ac:dyDescent="0.3">
      <c r="A3347">
        <f t="shared" ca="1" si="52"/>
        <v>0.80908814246342919</v>
      </c>
      <c r="B3347">
        <v>-253</v>
      </c>
      <c r="C3347">
        <v>1301</v>
      </c>
      <c r="D3347">
        <v>87</v>
      </c>
      <c r="E3347">
        <v>-253</v>
      </c>
      <c r="F3347">
        <v>1305</v>
      </c>
      <c r="G3347">
        <v>84</v>
      </c>
      <c r="H3347">
        <v>-1269</v>
      </c>
      <c r="I3347">
        <v>276</v>
      </c>
      <c r="J3347">
        <v>1028</v>
      </c>
      <c r="K3347" t="s">
        <v>12</v>
      </c>
    </row>
    <row r="3348" spans="1:11" x14ac:dyDescent="0.3">
      <c r="A3348">
        <f t="shared" ca="1" si="52"/>
        <v>0.88430406588677246</v>
      </c>
      <c r="B3348">
        <v>-598</v>
      </c>
      <c r="C3348">
        <v>940</v>
      </c>
      <c r="D3348">
        <v>337</v>
      </c>
      <c r="E3348">
        <v>-567</v>
      </c>
      <c r="F3348">
        <v>940</v>
      </c>
      <c r="G3348">
        <v>337</v>
      </c>
      <c r="H3348">
        <v>-297</v>
      </c>
      <c r="I3348">
        <v>682</v>
      </c>
      <c r="J3348">
        <v>822</v>
      </c>
      <c r="K3348" t="s">
        <v>14</v>
      </c>
    </row>
    <row r="3349" spans="1:11" x14ac:dyDescent="0.3">
      <c r="A3349">
        <f t="shared" ca="1" si="52"/>
        <v>2.0610035878339539E-2</v>
      </c>
      <c r="B3349">
        <v>-189</v>
      </c>
      <c r="C3349">
        <v>-1104</v>
      </c>
      <c r="D3349">
        <v>433</v>
      </c>
      <c r="E3349">
        <v>-189</v>
      </c>
      <c r="F3349">
        <v>-1104</v>
      </c>
      <c r="G3349">
        <v>433</v>
      </c>
      <c r="H3349">
        <v>-1141</v>
      </c>
      <c r="I3349">
        <v>918</v>
      </c>
      <c r="J3349">
        <v>1265</v>
      </c>
      <c r="K3349" t="s">
        <v>13</v>
      </c>
    </row>
    <row r="3350" spans="1:11" x14ac:dyDescent="0.3">
      <c r="A3350">
        <f t="shared" ca="1" si="52"/>
        <v>0.46991048604713981</v>
      </c>
      <c r="B3350">
        <v>-349</v>
      </c>
      <c r="C3350">
        <v>-64</v>
      </c>
      <c r="D3350">
        <v>915</v>
      </c>
      <c r="E3350">
        <v>-387</v>
      </c>
      <c r="F3350">
        <v>-64</v>
      </c>
      <c r="G3350">
        <v>915</v>
      </c>
      <c r="H3350">
        <v>-1467</v>
      </c>
      <c r="I3350">
        <v>431</v>
      </c>
      <c r="J3350">
        <v>1134</v>
      </c>
      <c r="K3350" t="s">
        <v>0</v>
      </c>
    </row>
    <row r="3351" spans="1:11" x14ac:dyDescent="0.3">
      <c r="A3351">
        <f t="shared" ca="1" si="52"/>
        <v>0.77754812082145508</v>
      </c>
      <c r="B3351">
        <v>-285</v>
      </c>
      <c r="C3351">
        <v>1291</v>
      </c>
      <c r="D3351">
        <v>154</v>
      </c>
      <c r="E3351">
        <v>-311</v>
      </c>
      <c r="F3351">
        <v>1291</v>
      </c>
      <c r="G3351">
        <v>154</v>
      </c>
      <c r="H3351">
        <v>-480</v>
      </c>
      <c r="I3351">
        <v>395</v>
      </c>
      <c r="J3351">
        <v>700</v>
      </c>
      <c r="K3351" t="s">
        <v>12</v>
      </c>
    </row>
    <row r="3352" spans="1:11" x14ac:dyDescent="0.3">
      <c r="A3352">
        <f t="shared" ca="1" si="52"/>
        <v>0.13814134563602487</v>
      </c>
      <c r="B3352">
        <v>-110</v>
      </c>
      <c r="C3352">
        <v>552</v>
      </c>
      <c r="D3352">
        <v>108</v>
      </c>
      <c r="E3352">
        <v>-110</v>
      </c>
      <c r="F3352">
        <v>552</v>
      </c>
      <c r="G3352">
        <v>108</v>
      </c>
      <c r="H3352">
        <v>-258</v>
      </c>
      <c r="I3352">
        <v>864</v>
      </c>
      <c r="J3352">
        <v>970</v>
      </c>
      <c r="K3352" t="s">
        <v>14</v>
      </c>
    </row>
    <row r="3353" spans="1:11" x14ac:dyDescent="0.3">
      <c r="A3353">
        <f t="shared" ca="1" si="52"/>
        <v>0.18718184088013545</v>
      </c>
      <c r="B3353">
        <v>-524</v>
      </c>
      <c r="C3353">
        <v>347</v>
      </c>
      <c r="D3353">
        <v>20</v>
      </c>
      <c r="E3353">
        <v>-524</v>
      </c>
      <c r="F3353">
        <v>347</v>
      </c>
      <c r="G3353">
        <v>20</v>
      </c>
      <c r="H3353">
        <v>-250</v>
      </c>
      <c r="I3353">
        <v>1086</v>
      </c>
      <c r="J3353">
        <v>985</v>
      </c>
      <c r="K3353" t="s">
        <v>14</v>
      </c>
    </row>
    <row r="3354" spans="1:11" x14ac:dyDescent="0.3">
      <c r="A3354">
        <f t="shared" ca="1" si="52"/>
        <v>0.75767879483092704</v>
      </c>
      <c r="B3354">
        <v>-508</v>
      </c>
      <c r="C3354">
        <v>178</v>
      </c>
      <c r="D3354">
        <v>420</v>
      </c>
      <c r="E3354">
        <v>-508</v>
      </c>
      <c r="F3354">
        <v>178</v>
      </c>
      <c r="G3354">
        <v>377</v>
      </c>
      <c r="H3354">
        <v>-432</v>
      </c>
      <c r="I3354">
        <v>1070</v>
      </c>
      <c r="J3354">
        <v>881</v>
      </c>
      <c r="K3354" t="s">
        <v>0</v>
      </c>
    </row>
    <row r="3355" spans="1:11" x14ac:dyDescent="0.3">
      <c r="A3355">
        <f t="shared" ca="1" si="52"/>
        <v>0.48471020155281053</v>
      </c>
      <c r="B3355">
        <v>-384</v>
      </c>
      <c r="C3355">
        <v>1381</v>
      </c>
      <c r="D3355">
        <v>733</v>
      </c>
      <c r="E3355">
        <v>-384</v>
      </c>
      <c r="F3355">
        <v>1893</v>
      </c>
      <c r="G3355">
        <v>756</v>
      </c>
      <c r="H3355">
        <v>-1681</v>
      </c>
      <c r="I3355">
        <v>248</v>
      </c>
      <c r="J3355">
        <v>876</v>
      </c>
      <c r="K3355" t="s">
        <v>0</v>
      </c>
    </row>
    <row r="3356" spans="1:11" x14ac:dyDescent="0.3">
      <c r="A3356">
        <f t="shared" ca="1" si="52"/>
        <v>0.99104841124139431</v>
      </c>
      <c r="B3356">
        <v>-217</v>
      </c>
      <c r="C3356">
        <v>-137</v>
      </c>
      <c r="D3356">
        <v>788</v>
      </c>
      <c r="E3356">
        <v>-174</v>
      </c>
      <c r="F3356">
        <v>-251</v>
      </c>
      <c r="G3356">
        <v>908</v>
      </c>
      <c r="H3356">
        <v>-430</v>
      </c>
      <c r="I3356">
        <v>1064</v>
      </c>
      <c r="J3356">
        <v>859</v>
      </c>
      <c r="K3356" t="s">
        <v>0</v>
      </c>
    </row>
    <row r="3357" spans="1:11" x14ac:dyDescent="0.3">
      <c r="A3357">
        <f t="shared" ca="1" si="52"/>
        <v>0.98282337008240206</v>
      </c>
      <c r="B3357">
        <v>-304</v>
      </c>
      <c r="C3357">
        <v>1285</v>
      </c>
      <c r="D3357">
        <v>134</v>
      </c>
      <c r="E3357">
        <v>-304</v>
      </c>
      <c r="F3357">
        <v>1285</v>
      </c>
      <c r="G3357">
        <v>157</v>
      </c>
      <c r="H3357">
        <v>-478</v>
      </c>
      <c r="I3357">
        <v>407</v>
      </c>
      <c r="J3357">
        <v>711</v>
      </c>
      <c r="K3357" t="s">
        <v>12</v>
      </c>
    </row>
    <row r="3358" spans="1:11" x14ac:dyDescent="0.3">
      <c r="A3358">
        <f t="shared" ca="1" si="52"/>
        <v>0.63162252132873387</v>
      </c>
      <c r="B3358">
        <v>-495</v>
      </c>
      <c r="C3358">
        <v>1642</v>
      </c>
      <c r="D3358">
        <v>443</v>
      </c>
      <c r="E3358">
        <v>-470</v>
      </c>
      <c r="F3358">
        <v>1820</v>
      </c>
      <c r="G3358">
        <v>443</v>
      </c>
      <c r="H3358">
        <v>-697</v>
      </c>
      <c r="I3358">
        <v>389</v>
      </c>
      <c r="J3358">
        <v>737</v>
      </c>
      <c r="K3358" t="s">
        <v>0</v>
      </c>
    </row>
    <row r="3359" spans="1:11" x14ac:dyDescent="0.3">
      <c r="A3359">
        <f t="shared" ca="1" si="52"/>
        <v>0.80706869354865185</v>
      </c>
      <c r="B3359">
        <v>-754</v>
      </c>
      <c r="C3359">
        <v>1571</v>
      </c>
      <c r="D3359">
        <v>137</v>
      </c>
      <c r="E3359">
        <v>-735</v>
      </c>
      <c r="F3359">
        <v>1569</v>
      </c>
      <c r="G3359">
        <v>137</v>
      </c>
      <c r="H3359">
        <v>-996</v>
      </c>
      <c r="I3359">
        <v>375</v>
      </c>
      <c r="J3359">
        <v>877</v>
      </c>
      <c r="K3359" t="s">
        <v>13</v>
      </c>
    </row>
    <row r="3360" spans="1:11" x14ac:dyDescent="0.3">
      <c r="A3360">
        <f t="shared" ca="1" si="52"/>
        <v>8.7317003145118921E-2</v>
      </c>
      <c r="B3360">
        <v>-803</v>
      </c>
      <c r="C3360">
        <v>1739</v>
      </c>
      <c r="D3360">
        <v>-51</v>
      </c>
      <c r="E3360">
        <v>-803</v>
      </c>
      <c r="F3360">
        <v>1995</v>
      </c>
      <c r="G3360">
        <v>-251</v>
      </c>
      <c r="H3360">
        <v>-1044</v>
      </c>
      <c r="I3360">
        <v>377</v>
      </c>
      <c r="J3360">
        <v>954</v>
      </c>
      <c r="K3360" t="s">
        <v>13</v>
      </c>
    </row>
    <row r="3361" spans="1:11" x14ac:dyDescent="0.3">
      <c r="A3361">
        <f t="shared" ca="1" si="52"/>
        <v>0.95524726724555664</v>
      </c>
      <c r="B3361">
        <v>-832</v>
      </c>
      <c r="C3361">
        <v>730</v>
      </c>
      <c r="D3361">
        <v>287</v>
      </c>
      <c r="E3361">
        <v>-832</v>
      </c>
      <c r="F3361">
        <v>718</v>
      </c>
      <c r="G3361">
        <v>156</v>
      </c>
      <c r="H3361">
        <v>-1007</v>
      </c>
      <c r="I3361">
        <v>449</v>
      </c>
      <c r="J3361">
        <v>821</v>
      </c>
      <c r="K3361" t="s">
        <v>13</v>
      </c>
    </row>
    <row r="3362" spans="1:11" x14ac:dyDescent="0.3">
      <c r="A3362">
        <f t="shared" ca="1" si="52"/>
        <v>0.27145468516265825</v>
      </c>
      <c r="B3362">
        <v>-2109</v>
      </c>
      <c r="C3362">
        <v>1194</v>
      </c>
      <c r="D3362">
        <v>2205</v>
      </c>
      <c r="E3362">
        <v>-822</v>
      </c>
      <c r="F3362">
        <v>578</v>
      </c>
      <c r="G3362">
        <v>2205</v>
      </c>
      <c r="H3362">
        <v>-364</v>
      </c>
      <c r="I3362">
        <v>640</v>
      </c>
      <c r="J3362">
        <v>339</v>
      </c>
      <c r="K3362" t="s">
        <v>11</v>
      </c>
    </row>
    <row r="3363" spans="1:11" x14ac:dyDescent="0.3">
      <c r="A3363">
        <f t="shared" ca="1" si="52"/>
        <v>0.3788748864709145</v>
      </c>
      <c r="B3363">
        <v>-771</v>
      </c>
      <c r="C3363">
        <v>1256</v>
      </c>
      <c r="D3363">
        <v>1304</v>
      </c>
      <c r="E3363">
        <v>-771</v>
      </c>
      <c r="F3363">
        <v>1256</v>
      </c>
      <c r="G3363">
        <v>1110</v>
      </c>
      <c r="H3363">
        <v>-326</v>
      </c>
      <c r="I3363">
        <v>976</v>
      </c>
      <c r="J3363">
        <v>944</v>
      </c>
      <c r="K3363" t="s">
        <v>14</v>
      </c>
    </row>
    <row r="3364" spans="1:11" x14ac:dyDescent="0.3">
      <c r="A3364">
        <f t="shared" ca="1" si="52"/>
        <v>0.44823153345329014</v>
      </c>
      <c r="B3364">
        <v>-243</v>
      </c>
      <c r="C3364">
        <v>1304</v>
      </c>
      <c r="D3364">
        <v>106</v>
      </c>
      <c r="E3364">
        <v>-243</v>
      </c>
      <c r="F3364">
        <v>1304</v>
      </c>
      <c r="G3364">
        <v>106</v>
      </c>
      <c r="H3364">
        <v>-1273</v>
      </c>
      <c r="I3364">
        <v>296</v>
      </c>
      <c r="J3364">
        <v>1032</v>
      </c>
      <c r="K3364" t="s">
        <v>12</v>
      </c>
    </row>
    <row r="3365" spans="1:11" x14ac:dyDescent="0.3">
      <c r="A3365">
        <f t="shared" ca="1" si="52"/>
        <v>0.78186319955423078</v>
      </c>
      <c r="B3365">
        <v>-315</v>
      </c>
      <c r="C3365">
        <v>2529</v>
      </c>
      <c r="D3365">
        <v>-196</v>
      </c>
      <c r="E3365">
        <v>-506</v>
      </c>
      <c r="F3365">
        <v>2529</v>
      </c>
      <c r="G3365">
        <v>-196</v>
      </c>
      <c r="H3365">
        <v>-658</v>
      </c>
      <c r="I3365">
        <v>440</v>
      </c>
      <c r="J3365">
        <v>830</v>
      </c>
      <c r="K3365" t="s">
        <v>0</v>
      </c>
    </row>
    <row r="3366" spans="1:11" x14ac:dyDescent="0.3">
      <c r="A3366">
        <f t="shared" ca="1" si="52"/>
        <v>8.3224964613828667E-2</v>
      </c>
      <c r="B3366">
        <v>-837</v>
      </c>
      <c r="C3366">
        <v>931</v>
      </c>
      <c r="D3366">
        <v>192</v>
      </c>
      <c r="E3366">
        <v>-754</v>
      </c>
      <c r="F3366">
        <v>974</v>
      </c>
      <c r="G3366">
        <v>192</v>
      </c>
      <c r="H3366">
        <v>-1117</v>
      </c>
      <c r="I3366">
        <v>301</v>
      </c>
      <c r="J3366">
        <v>905</v>
      </c>
      <c r="K3366" t="s">
        <v>13</v>
      </c>
    </row>
    <row r="3367" spans="1:11" x14ac:dyDescent="0.3">
      <c r="A3367">
        <f t="shared" ca="1" si="52"/>
        <v>0.76806253089839893</v>
      </c>
      <c r="B3367">
        <v>-251</v>
      </c>
      <c r="C3367">
        <v>1310</v>
      </c>
      <c r="D3367">
        <v>92</v>
      </c>
      <c r="E3367">
        <v>-251</v>
      </c>
      <c r="F3367">
        <v>1310</v>
      </c>
      <c r="G3367">
        <v>121</v>
      </c>
      <c r="H3367">
        <v>-512</v>
      </c>
      <c r="I3367">
        <v>376</v>
      </c>
      <c r="J3367">
        <v>692</v>
      </c>
      <c r="K3367" t="s">
        <v>12</v>
      </c>
    </row>
    <row r="3368" spans="1:11" x14ac:dyDescent="0.3">
      <c r="A3368">
        <f t="shared" ca="1" si="52"/>
        <v>0.17821279466617335</v>
      </c>
      <c r="B3368">
        <v>146</v>
      </c>
      <c r="C3368">
        <v>466</v>
      </c>
      <c r="D3368">
        <v>132</v>
      </c>
      <c r="E3368">
        <v>466</v>
      </c>
      <c r="F3368">
        <v>282</v>
      </c>
      <c r="G3368">
        <v>132</v>
      </c>
      <c r="H3368">
        <v>-1419</v>
      </c>
      <c r="I3368">
        <v>90</v>
      </c>
      <c r="J3368">
        <v>533</v>
      </c>
      <c r="K3368" t="s">
        <v>14</v>
      </c>
    </row>
    <row r="3369" spans="1:11" x14ac:dyDescent="0.3">
      <c r="A3369">
        <f t="shared" ca="1" si="52"/>
        <v>6.7802506062917045E-2</v>
      </c>
      <c r="B3369">
        <v>-188</v>
      </c>
      <c r="C3369">
        <v>1318</v>
      </c>
      <c r="D3369">
        <v>146</v>
      </c>
      <c r="E3369">
        <v>-177</v>
      </c>
      <c r="F3369">
        <v>1318</v>
      </c>
      <c r="G3369">
        <v>146</v>
      </c>
      <c r="H3369">
        <v>-1612</v>
      </c>
      <c r="I3369">
        <v>98</v>
      </c>
      <c r="J3369">
        <v>377</v>
      </c>
      <c r="K3369" t="s">
        <v>12</v>
      </c>
    </row>
    <row r="3370" spans="1:11" x14ac:dyDescent="0.3">
      <c r="A3370">
        <f t="shared" ca="1" si="52"/>
        <v>0.42935574878509686</v>
      </c>
      <c r="B3370">
        <v>-3135</v>
      </c>
      <c r="C3370">
        <v>1841</v>
      </c>
      <c r="D3370">
        <v>508</v>
      </c>
      <c r="E3370">
        <v>-3133</v>
      </c>
      <c r="F3370">
        <v>3765</v>
      </c>
      <c r="G3370">
        <v>508</v>
      </c>
      <c r="H3370">
        <v>-383</v>
      </c>
      <c r="I3370">
        <v>493</v>
      </c>
      <c r="J3370">
        <v>176</v>
      </c>
      <c r="K3370" t="s">
        <v>11</v>
      </c>
    </row>
    <row r="3371" spans="1:11" x14ac:dyDescent="0.3">
      <c r="A3371">
        <f t="shared" ca="1" si="52"/>
        <v>0.7977937111859752</v>
      </c>
      <c r="B3371">
        <v>-431</v>
      </c>
      <c r="C3371">
        <v>892</v>
      </c>
      <c r="D3371">
        <v>243</v>
      </c>
      <c r="E3371">
        <v>-624</v>
      </c>
      <c r="F3371">
        <v>958</v>
      </c>
      <c r="G3371">
        <v>154</v>
      </c>
      <c r="H3371">
        <v>-298</v>
      </c>
      <c r="I3371">
        <v>773</v>
      </c>
      <c r="J3371">
        <v>877</v>
      </c>
      <c r="K3371" t="s">
        <v>14</v>
      </c>
    </row>
    <row r="3372" spans="1:11" x14ac:dyDescent="0.3">
      <c r="A3372">
        <f t="shared" ca="1" si="52"/>
        <v>6.2008982370221677E-2</v>
      </c>
      <c r="B3372">
        <v>194</v>
      </c>
      <c r="C3372">
        <v>-716</v>
      </c>
      <c r="D3372">
        <v>-889</v>
      </c>
      <c r="E3372">
        <v>104</v>
      </c>
      <c r="F3372">
        <v>-884</v>
      </c>
      <c r="G3372">
        <v>-841</v>
      </c>
      <c r="H3372">
        <v>-499</v>
      </c>
      <c r="I3372">
        <v>667</v>
      </c>
      <c r="J3372">
        <v>377</v>
      </c>
      <c r="K3372" t="s">
        <v>11</v>
      </c>
    </row>
    <row r="3373" spans="1:11" x14ac:dyDescent="0.3">
      <c r="A3373">
        <f t="shared" ca="1" si="52"/>
        <v>0.68418466646211507</v>
      </c>
      <c r="B3373">
        <v>-2095</v>
      </c>
      <c r="C3373">
        <v>1603</v>
      </c>
      <c r="D3373">
        <v>2151</v>
      </c>
      <c r="E3373">
        <v>-1033</v>
      </c>
      <c r="F3373">
        <v>1219</v>
      </c>
      <c r="G3373">
        <v>2151</v>
      </c>
      <c r="H3373">
        <v>-314</v>
      </c>
      <c r="I3373">
        <v>681</v>
      </c>
      <c r="J3373">
        <v>371</v>
      </c>
      <c r="K3373" t="s">
        <v>11</v>
      </c>
    </row>
    <row r="3374" spans="1:11" x14ac:dyDescent="0.3">
      <c r="A3374">
        <f t="shared" ca="1" si="52"/>
        <v>0.27182775080223798</v>
      </c>
      <c r="B3374">
        <v>21</v>
      </c>
      <c r="C3374">
        <v>706</v>
      </c>
      <c r="D3374">
        <v>449</v>
      </c>
      <c r="E3374">
        <v>21</v>
      </c>
      <c r="F3374">
        <v>706</v>
      </c>
      <c r="G3374">
        <v>449</v>
      </c>
      <c r="H3374">
        <v>-492</v>
      </c>
      <c r="I3374">
        <v>945</v>
      </c>
      <c r="J3374">
        <v>-144</v>
      </c>
      <c r="K3374" t="s">
        <v>11</v>
      </c>
    </row>
    <row r="3375" spans="1:11" x14ac:dyDescent="0.3">
      <c r="A3375">
        <f t="shared" ca="1" si="52"/>
        <v>0.96873711311249167</v>
      </c>
      <c r="B3375">
        <v>-344</v>
      </c>
      <c r="C3375">
        <v>1797</v>
      </c>
      <c r="D3375">
        <v>1007</v>
      </c>
      <c r="E3375">
        <v>-344</v>
      </c>
      <c r="F3375">
        <v>1797</v>
      </c>
      <c r="G3375">
        <v>915</v>
      </c>
      <c r="H3375">
        <v>-1530</v>
      </c>
      <c r="I3375">
        <v>-50</v>
      </c>
      <c r="J3375">
        <v>312</v>
      </c>
      <c r="K3375" t="s">
        <v>0</v>
      </c>
    </row>
    <row r="3376" spans="1:11" x14ac:dyDescent="0.3">
      <c r="A3376">
        <f t="shared" ca="1" si="52"/>
        <v>0.6045639570045338</v>
      </c>
      <c r="B3376">
        <v>111</v>
      </c>
      <c r="C3376">
        <v>976</v>
      </c>
      <c r="D3376">
        <v>-407</v>
      </c>
      <c r="E3376">
        <v>-99</v>
      </c>
      <c r="F3376">
        <v>1431</v>
      </c>
      <c r="G3376">
        <v>-371</v>
      </c>
      <c r="H3376">
        <v>-1233</v>
      </c>
      <c r="I3376">
        <v>927</v>
      </c>
      <c r="J3376">
        <v>1163</v>
      </c>
      <c r="K3376" t="s">
        <v>13</v>
      </c>
    </row>
    <row r="3377" spans="1:11" x14ac:dyDescent="0.3">
      <c r="A3377">
        <f t="shared" ca="1" si="52"/>
        <v>4.8590898473366617E-2</v>
      </c>
      <c r="B3377">
        <v>-2615</v>
      </c>
      <c r="C3377">
        <v>2064</v>
      </c>
      <c r="D3377">
        <v>1174</v>
      </c>
      <c r="E3377">
        <v>-2168</v>
      </c>
      <c r="F3377">
        <v>2111</v>
      </c>
      <c r="G3377">
        <v>1174</v>
      </c>
      <c r="H3377">
        <v>-516</v>
      </c>
      <c r="I3377">
        <v>436</v>
      </c>
      <c r="J3377">
        <v>308</v>
      </c>
      <c r="K3377" t="s">
        <v>11</v>
      </c>
    </row>
    <row r="3378" spans="1:11" x14ac:dyDescent="0.3">
      <c r="A3378">
        <f t="shared" ca="1" si="52"/>
        <v>0.63351126196369811</v>
      </c>
      <c r="B3378">
        <v>-1336</v>
      </c>
      <c r="C3378">
        <v>557</v>
      </c>
      <c r="D3378">
        <v>1715</v>
      </c>
      <c r="E3378">
        <v>-1336</v>
      </c>
      <c r="F3378">
        <v>1183</v>
      </c>
      <c r="G3378">
        <v>1354</v>
      </c>
      <c r="H3378">
        <v>-194</v>
      </c>
      <c r="I3378">
        <v>1101</v>
      </c>
      <c r="J3378">
        <v>891</v>
      </c>
      <c r="K3378" t="s">
        <v>14</v>
      </c>
    </row>
    <row r="3379" spans="1:11" x14ac:dyDescent="0.3">
      <c r="A3379">
        <f t="shared" ca="1" si="52"/>
        <v>0.67441973579740333</v>
      </c>
      <c r="B3379">
        <v>-261</v>
      </c>
      <c r="C3379">
        <v>1307</v>
      </c>
      <c r="D3379">
        <v>76</v>
      </c>
      <c r="E3379">
        <v>-261</v>
      </c>
      <c r="F3379">
        <v>1307</v>
      </c>
      <c r="G3379">
        <v>76</v>
      </c>
      <c r="H3379">
        <v>-1263</v>
      </c>
      <c r="I3379">
        <v>281</v>
      </c>
      <c r="J3379">
        <v>1023</v>
      </c>
      <c r="K3379" t="s">
        <v>12</v>
      </c>
    </row>
    <row r="3380" spans="1:11" x14ac:dyDescent="0.3">
      <c r="A3380">
        <f t="shared" ca="1" si="52"/>
        <v>0.3803251344970735</v>
      </c>
      <c r="B3380">
        <v>-209</v>
      </c>
      <c r="C3380">
        <v>976</v>
      </c>
      <c r="D3380">
        <v>307</v>
      </c>
      <c r="E3380">
        <v>-152</v>
      </c>
      <c r="F3380">
        <v>1101</v>
      </c>
      <c r="G3380">
        <v>287</v>
      </c>
      <c r="H3380">
        <v>-643</v>
      </c>
      <c r="I3380">
        <v>483</v>
      </c>
      <c r="J3380">
        <v>798</v>
      </c>
      <c r="K3380" t="s">
        <v>0</v>
      </c>
    </row>
    <row r="3381" spans="1:11" x14ac:dyDescent="0.3">
      <c r="A3381">
        <f t="shared" ca="1" si="52"/>
        <v>0.80898279373163806</v>
      </c>
      <c r="B3381">
        <v>-458</v>
      </c>
      <c r="C3381">
        <v>1777</v>
      </c>
      <c r="D3381">
        <v>601</v>
      </c>
      <c r="E3381">
        <v>-412</v>
      </c>
      <c r="F3381">
        <v>1584</v>
      </c>
      <c r="G3381">
        <v>601</v>
      </c>
      <c r="H3381">
        <v>-544</v>
      </c>
      <c r="I3381">
        <v>504</v>
      </c>
      <c r="J3381">
        <v>616</v>
      </c>
      <c r="K3381" t="s">
        <v>0</v>
      </c>
    </row>
    <row r="3382" spans="1:11" x14ac:dyDescent="0.3">
      <c r="A3382">
        <f t="shared" ca="1" si="52"/>
        <v>0.64093508335111715</v>
      </c>
      <c r="B3382">
        <v>-229</v>
      </c>
      <c r="C3382">
        <v>1293</v>
      </c>
      <c r="D3382">
        <v>123</v>
      </c>
      <c r="E3382">
        <v>-229</v>
      </c>
      <c r="F3382">
        <v>1293</v>
      </c>
      <c r="G3382">
        <v>123</v>
      </c>
      <c r="H3382">
        <v>-1281</v>
      </c>
      <c r="I3382">
        <v>287</v>
      </c>
      <c r="J3382">
        <v>1036</v>
      </c>
      <c r="K3382" t="s">
        <v>12</v>
      </c>
    </row>
    <row r="3383" spans="1:11" x14ac:dyDescent="0.3">
      <c r="A3383">
        <f t="shared" ca="1" si="52"/>
        <v>0.59251769027382006</v>
      </c>
      <c r="B3383">
        <v>-936</v>
      </c>
      <c r="C3383">
        <v>1721</v>
      </c>
      <c r="D3383">
        <v>593</v>
      </c>
      <c r="E3383">
        <v>-936</v>
      </c>
      <c r="F3383">
        <v>1719</v>
      </c>
      <c r="G3383">
        <v>407</v>
      </c>
      <c r="H3383">
        <v>-1439</v>
      </c>
      <c r="I3383">
        <v>-16</v>
      </c>
      <c r="J3383">
        <v>-3</v>
      </c>
      <c r="K3383" t="s">
        <v>0</v>
      </c>
    </row>
    <row r="3384" spans="1:11" x14ac:dyDescent="0.3">
      <c r="A3384">
        <f t="shared" ca="1" si="52"/>
        <v>0.54987045668281986</v>
      </c>
      <c r="B3384">
        <v>-329</v>
      </c>
      <c r="C3384">
        <v>843</v>
      </c>
      <c r="D3384">
        <v>-258</v>
      </c>
      <c r="E3384">
        <v>-213</v>
      </c>
      <c r="F3384">
        <v>754</v>
      </c>
      <c r="G3384">
        <v>-258</v>
      </c>
      <c r="H3384">
        <v>-1202</v>
      </c>
      <c r="I3384">
        <v>878</v>
      </c>
      <c r="J3384">
        <v>1124</v>
      </c>
      <c r="K3384" t="s">
        <v>13</v>
      </c>
    </row>
    <row r="3385" spans="1:11" x14ac:dyDescent="0.3">
      <c r="A3385">
        <f t="shared" ca="1" si="52"/>
        <v>0.33741882271234958</v>
      </c>
      <c r="B3385">
        <v>-3094</v>
      </c>
      <c r="C3385">
        <v>2334</v>
      </c>
      <c r="D3385">
        <v>1780</v>
      </c>
      <c r="E3385">
        <v>-3094</v>
      </c>
      <c r="F3385">
        <v>2334</v>
      </c>
      <c r="G3385">
        <v>3060</v>
      </c>
      <c r="H3385">
        <v>-425</v>
      </c>
      <c r="I3385">
        <v>496</v>
      </c>
      <c r="J3385">
        <v>296</v>
      </c>
      <c r="K3385" t="s">
        <v>11</v>
      </c>
    </row>
    <row r="3386" spans="1:11" x14ac:dyDescent="0.3">
      <c r="A3386">
        <f t="shared" ca="1" si="52"/>
        <v>7.4417965201193703E-2</v>
      </c>
      <c r="B3386">
        <v>18</v>
      </c>
      <c r="C3386">
        <v>859</v>
      </c>
      <c r="D3386">
        <v>-35</v>
      </c>
      <c r="E3386">
        <v>43</v>
      </c>
      <c r="F3386">
        <v>969</v>
      </c>
      <c r="G3386">
        <v>-35</v>
      </c>
      <c r="H3386">
        <v>-441</v>
      </c>
      <c r="I3386">
        <v>943</v>
      </c>
      <c r="J3386">
        <v>-177</v>
      </c>
      <c r="K3386" t="s">
        <v>11</v>
      </c>
    </row>
    <row r="3387" spans="1:11" x14ac:dyDescent="0.3">
      <c r="A3387">
        <f t="shared" ca="1" si="52"/>
        <v>0.63689835012177543</v>
      </c>
      <c r="B3387">
        <v>-437</v>
      </c>
      <c r="C3387">
        <v>1551</v>
      </c>
      <c r="D3387">
        <v>343</v>
      </c>
      <c r="E3387">
        <v>-349</v>
      </c>
      <c r="F3387">
        <v>1551</v>
      </c>
      <c r="G3387">
        <v>343</v>
      </c>
      <c r="H3387">
        <v>-931</v>
      </c>
      <c r="I3387">
        <v>381</v>
      </c>
      <c r="J3387">
        <v>759</v>
      </c>
      <c r="K3387" t="s">
        <v>13</v>
      </c>
    </row>
    <row r="3388" spans="1:11" x14ac:dyDescent="0.3">
      <c r="A3388">
        <f t="shared" ca="1" si="52"/>
        <v>0.1405965189453704</v>
      </c>
      <c r="B3388">
        <v>-279</v>
      </c>
      <c r="C3388">
        <v>1302</v>
      </c>
      <c r="D3388">
        <v>161</v>
      </c>
      <c r="E3388">
        <v>-279</v>
      </c>
      <c r="F3388">
        <v>1302</v>
      </c>
      <c r="G3388">
        <v>145</v>
      </c>
      <c r="H3388">
        <v>-1219</v>
      </c>
      <c r="I3388">
        <v>308</v>
      </c>
      <c r="J3388">
        <v>1055</v>
      </c>
      <c r="K3388" t="s">
        <v>12</v>
      </c>
    </row>
    <row r="3389" spans="1:11" x14ac:dyDescent="0.3">
      <c r="A3389">
        <f t="shared" ca="1" si="52"/>
        <v>0.35012381895789413</v>
      </c>
      <c r="B3389">
        <v>-1132</v>
      </c>
      <c r="C3389">
        <v>664</v>
      </c>
      <c r="D3389">
        <v>1171</v>
      </c>
      <c r="E3389">
        <v>-1132</v>
      </c>
      <c r="F3389">
        <v>920</v>
      </c>
      <c r="G3389">
        <v>1179</v>
      </c>
      <c r="H3389">
        <v>-399</v>
      </c>
      <c r="I3389">
        <v>768</v>
      </c>
      <c r="J3389">
        <v>890</v>
      </c>
      <c r="K3389" t="s">
        <v>14</v>
      </c>
    </row>
    <row r="3390" spans="1:11" x14ac:dyDescent="0.3">
      <c r="A3390">
        <f t="shared" ca="1" si="52"/>
        <v>0.23431197630846901</v>
      </c>
      <c r="B3390">
        <v>2173</v>
      </c>
      <c r="C3390">
        <v>2064</v>
      </c>
      <c r="D3390">
        <v>-5042</v>
      </c>
      <c r="E3390">
        <v>-1979</v>
      </c>
      <c r="F3390">
        <v>2283</v>
      </c>
      <c r="G3390">
        <v>-5042</v>
      </c>
      <c r="H3390">
        <v>-343</v>
      </c>
      <c r="I3390">
        <v>607</v>
      </c>
      <c r="J3390">
        <v>310</v>
      </c>
      <c r="K3390" t="s">
        <v>11</v>
      </c>
    </row>
    <row r="3391" spans="1:11" x14ac:dyDescent="0.3">
      <c r="A3391">
        <f t="shared" ca="1" si="52"/>
        <v>0.37917614682932033</v>
      </c>
      <c r="B3391">
        <v>-782</v>
      </c>
      <c r="C3391">
        <v>1721</v>
      </c>
      <c r="D3391">
        <v>698</v>
      </c>
      <c r="E3391">
        <v>-572</v>
      </c>
      <c r="F3391">
        <v>1696</v>
      </c>
      <c r="G3391">
        <v>735</v>
      </c>
      <c r="H3391">
        <v>-1552</v>
      </c>
      <c r="I3391">
        <v>79</v>
      </c>
      <c r="J3391">
        <v>154</v>
      </c>
      <c r="K3391" t="s">
        <v>0</v>
      </c>
    </row>
    <row r="3392" spans="1:11" x14ac:dyDescent="0.3">
      <c r="A3392">
        <f t="shared" ca="1" si="52"/>
        <v>0.66222441507754481</v>
      </c>
      <c r="B3392">
        <v>-890</v>
      </c>
      <c r="C3392">
        <v>1587</v>
      </c>
      <c r="D3392">
        <v>857</v>
      </c>
      <c r="E3392">
        <v>-632</v>
      </c>
      <c r="F3392">
        <v>1747</v>
      </c>
      <c r="G3392">
        <v>995</v>
      </c>
      <c r="H3392">
        <v>-711</v>
      </c>
      <c r="I3392">
        <v>427</v>
      </c>
      <c r="J3392">
        <v>788</v>
      </c>
      <c r="K3392" t="s">
        <v>0</v>
      </c>
    </row>
    <row r="3393" spans="1:11" x14ac:dyDescent="0.3">
      <c r="A3393">
        <f t="shared" ca="1" si="52"/>
        <v>0.99344892798993034</v>
      </c>
      <c r="B3393">
        <v>-338</v>
      </c>
      <c r="C3393">
        <v>1283</v>
      </c>
      <c r="D3393">
        <v>177</v>
      </c>
      <c r="E3393">
        <v>-338</v>
      </c>
      <c r="F3393">
        <v>1283</v>
      </c>
      <c r="G3393">
        <v>165</v>
      </c>
      <c r="H3393">
        <v>-649</v>
      </c>
      <c r="I3393">
        <v>240</v>
      </c>
      <c r="J3393">
        <v>100</v>
      </c>
      <c r="K3393" t="s">
        <v>12</v>
      </c>
    </row>
    <row r="3394" spans="1:11" x14ac:dyDescent="0.3">
      <c r="A3394">
        <f t="shared" ref="A3394:A3457" ca="1" si="53">RAND()</f>
        <v>0.45715416658120045</v>
      </c>
      <c r="B3394">
        <v>-3562</v>
      </c>
      <c r="C3394">
        <v>1676</v>
      </c>
      <c r="D3394">
        <v>1551</v>
      </c>
      <c r="E3394">
        <v>-3562</v>
      </c>
      <c r="F3394">
        <v>1676</v>
      </c>
      <c r="G3394">
        <v>1551</v>
      </c>
      <c r="H3394">
        <v>-336</v>
      </c>
      <c r="I3394">
        <v>812</v>
      </c>
      <c r="J3394">
        <v>334</v>
      </c>
      <c r="K3394" t="s">
        <v>11</v>
      </c>
    </row>
    <row r="3395" spans="1:11" x14ac:dyDescent="0.3">
      <c r="A3395">
        <f t="shared" ca="1" si="53"/>
        <v>0.44588313661116719</v>
      </c>
      <c r="B3395">
        <v>-2740</v>
      </c>
      <c r="C3395">
        <v>322</v>
      </c>
      <c r="D3395">
        <v>1717</v>
      </c>
      <c r="E3395">
        <v>-2740</v>
      </c>
      <c r="F3395">
        <v>66</v>
      </c>
      <c r="G3395">
        <v>2124</v>
      </c>
      <c r="H3395">
        <v>-431</v>
      </c>
      <c r="I3395">
        <v>897</v>
      </c>
      <c r="J3395">
        <v>-240</v>
      </c>
      <c r="K3395" t="s">
        <v>11</v>
      </c>
    </row>
    <row r="3396" spans="1:11" x14ac:dyDescent="0.3">
      <c r="A3396">
        <f t="shared" ca="1" si="53"/>
        <v>0.33137505289734326</v>
      </c>
      <c r="B3396">
        <v>-662</v>
      </c>
      <c r="C3396">
        <v>1738</v>
      </c>
      <c r="D3396">
        <v>576</v>
      </c>
      <c r="E3396">
        <v>-628</v>
      </c>
      <c r="F3396">
        <v>1581</v>
      </c>
      <c r="G3396">
        <v>576</v>
      </c>
      <c r="H3396">
        <v>-1226</v>
      </c>
      <c r="I3396">
        <v>349</v>
      </c>
      <c r="J3396">
        <v>915</v>
      </c>
      <c r="K3396" t="s">
        <v>13</v>
      </c>
    </row>
    <row r="3397" spans="1:11" x14ac:dyDescent="0.3">
      <c r="A3397">
        <f t="shared" ca="1" si="53"/>
        <v>0.32575586893110275</v>
      </c>
      <c r="B3397">
        <v>-354</v>
      </c>
      <c r="C3397">
        <v>1805</v>
      </c>
      <c r="D3397">
        <v>688</v>
      </c>
      <c r="E3397">
        <v>-354</v>
      </c>
      <c r="F3397">
        <v>1805</v>
      </c>
      <c r="G3397">
        <v>688</v>
      </c>
      <c r="H3397">
        <v>-1581</v>
      </c>
      <c r="I3397">
        <v>166</v>
      </c>
      <c r="J3397">
        <v>115</v>
      </c>
      <c r="K3397" t="s">
        <v>0</v>
      </c>
    </row>
    <row r="3398" spans="1:11" x14ac:dyDescent="0.3">
      <c r="A3398">
        <f t="shared" ca="1" si="53"/>
        <v>0.61052952343498024</v>
      </c>
      <c r="B3398">
        <v>-311</v>
      </c>
      <c r="C3398">
        <v>-195</v>
      </c>
      <c r="D3398">
        <v>-205</v>
      </c>
      <c r="E3398">
        <v>-345</v>
      </c>
      <c r="F3398">
        <v>-172</v>
      </c>
      <c r="G3398">
        <v>-205</v>
      </c>
      <c r="H3398">
        <v>-1128</v>
      </c>
      <c r="I3398">
        <v>1002</v>
      </c>
      <c r="J3398">
        <v>1222</v>
      </c>
      <c r="K3398" t="s">
        <v>13</v>
      </c>
    </row>
    <row r="3399" spans="1:11" x14ac:dyDescent="0.3">
      <c r="A3399">
        <f t="shared" ca="1" si="53"/>
        <v>0.38618221716809575</v>
      </c>
      <c r="B3399">
        <v>-792</v>
      </c>
      <c r="C3399">
        <v>-141</v>
      </c>
      <c r="D3399">
        <v>291</v>
      </c>
      <c r="E3399">
        <v>-494</v>
      </c>
      <c r="F3399">
        <v>-141</v>
      </c>
      <c r="G3399">
        <v>291</v>
      </c>
      <c r="H3399">
        <v>-465</v>
      </c>
      <c r="I3399">
        <v>890</v>
      </c>
      <c r="J3399">
        <v>919</v>
      </c>
      <c r="K3399" t="s">
        <v>0</v>
      </c>
    </row>
    <row r="3400" spans="1:11" x14ac:dyDescent="0.3">
      <c r="A3400">
        <f t="shared" ca="1" si="53"/>
        <v>5.1648873781264815E-3</v>
      </c>
      <c r="B3400">
        <v>-262</v>
      </c>
      <c r="C3400">
        <v>858</v>
      </c>
      <c r="D3400">
        <v>627</v>
      </c>
      <c r="E3400">
        <v>-242</v>
      </c>
      <c r="F3400">
        <v>858</v>
      </c>
      <c r="G3400">
        <v>627</v>
      </c>
      <c r="H3400">
        <v>-1669</v>
      </c>
      <c r="I3400">
        <v>190</v>
      </c>
      <c r="J3400">
        <v>640</v>
      </c>
      <c r="K3400" t="s">
        <v>0</v>
      </c>
    </row>
    <row r="3401" spans="1:11" x14ac:dyDescent="0.3">
      <c r="A3401">
        <f t="shared" ca="1" si="53"/>
        <v>0.32946429550265977</v>
      </c>
      <c r="B3401">
        <v>-1604</v>
      </c>
      <c r="C3401">
        <v>3671</v>
      </c>
      <c r="D3401">
        <v>2811</v>
      </c>
      <c r="E3401">
        <v>-1248</v>
      </c>
      <c r="F3401">
        <v>521</v>
      </c>
      <c r="G3401">
        <v>571</v>
      </c>
      <c r="H3401">
        <v>-1746</v>
      </c>
      <c r="I3401">
        <v>373</v>
      </c>
      <c r="J3401">
        <v>1053</v>
      </c>
      <c r="K3401" t="s">
        <v>0</v>
      </c>
    </row>
    <row r="3402" spans="1:11" x14ac:dyDescent="0.3">
      <c r="A3402">
        <f t="shared" ca="1" si="53"/>
        <v>0.96990452982584441</v>
      </c>
      <c r="B3402">
        <v>-764</v>
      </c>
      <c r="C3402">
        <v>1615</v>
      </c>
      <c r="D3402">
        <v>918</v>
      </c>
      <c r="E3402">
        <v>-764</v>
      </c>
      <c r="F3402">
        <v>1871</v>
      </c>
      <c r="G3402">
        <v>835</v>
      </c>
      <c r="H3402">
        <v>-1040</v>
      </c>
      <c r="I3402">
        <v>286</v>
      </c>
      <c r="J3402">
        <v>859</v>
      </c>
      <c r="K3402" t="s">
        <v>13</v>
      </c>
    </row>
    <row r="3403" spans="1:11" x14ac:dyDescent="0.3">
      <c r="A3403">
        <f t="shared" ca="1" si="53"/>
        <v>0.60181578212888254</v>
      </c>
      <c r="B3403">
        <v>26</v>
      </c>
      <c r="C3403">
        <v>802</v>
      </c>
      <c r="D3403">
        <v>1412</v>
      </c>
      <c r="E3403">
        <v>26</v>
      </c>
      <c r="F3403">
        <v>802</v>
      </c>
      <c r="G3403">
        <v>1412</v>
      </c>
      <c r="H3403">
        <v>-333</v>
      </c>
      <c r="I3403">
        <v>800</v>
      </c>
      <c r="J3403">
        <v>1009</v>
      </c>
      <c r="K3403" t="s">
        <v>14</v>
      </c>
    </row>
    <row r="3404" spans="1:11" x14ac:dyDescent="0.3">
      <c r="A3404">
        <f t="shared" ca="1" si="53"/>
        <v>0.47038654646658329</v>
      </c>
      <c r="B3404">
        <v>-1163</v>
      </c>
      <c r="C3404">
        <v>1914</v>
      </c>
      <c r="D3404">
        <v>290</v>
      </c>
      <c r="E3404">
        <v>-1163</v>
      </c>
      <c r="F3404">
        <v>1914</v>
      </c>
      <c r="G3404">
        <v>546</v>
      </c>
      <c r="H3404">
        <v>-960</v>
      </c>
      <c r="I3404">
        <v>476</v>
      </c>
      <c r="J3404">
        <v>942</v>
      </c>
      <c r="K3404" t="s">
        <v>13</v>
      </c>
    </row>
    <row r="3405" spans="1:11" x14ac:dyDescent="0.3">
      <c r="A3405">
        <f t="shared" ca="1" si="53"/>
        <v>0.71192186617545683</v>
      </c>
      <c r="B3405">
        <v>-221</v>
      </c>
      <c r="C3405">
        <v>1279</v>
      </c>
      <c r="D3405">
        <v>127</v>
      </c>
      <c r="E3405">
        <v>-221</v>
      </c>
      <c r="F3405">
        <v>1279</v>
      </c>
      <c r="G3405">
        <v>127</v>
      </c>
      <c r="H3405">
        <v>-1038</v>
      </c>
      <c r="I3405">
        <v>465</v>
      </c>
      <c r="J3405">
        <v>988</v>
      </c>
      <c r="K3405" t="s">
        <v>13</v>
      </c>
    </row>
    <row r="3406" spans="1:11" x14ac:dyDescent="0.3">
      <c r="A3406">
        <f t="shared" ca="1" si="53"/>
        <v>0.14681737335711731</v>
      </c>
      <c r="B3406">
        <v>-298</v>
      </c>
      <c r="C3406">
        <v>706</v>
      </c>
      <c r="D3406">
        <v>-71</v>
      </c>
      <c r="E3406">
        <v>-298</v>
      </c>
      <c r="F3406">
        <v>706</v>
      </c>
      <c r="G3406">
        <v>-71</v>
      </c>
      <c r="H3406">
        <v>-394</v>
      </c>
      <c r="I3406">
        <v>605</v>
      </c>
      <c r="J3406">
        <v>869</v>
      </c>
      <c r="K3406" t="s">
        <v>14</v>
      </c>
    </row>
    <row r="3407" spans="1:11" x14ac:dyDescent="0.3">
      <c r="A3407">
        <f t="shared" ca="1" si="53"/>
        <v>0.6067263228207691</v>
      </c>
      <c r="B3407">
        <v>39</v>
      </c>
      <c r="C3407">
        <v>549</v>
      </c>
      <c r="D3407">
        <v>-62</v>
      </c>
      <c r="E3407">
        <v>39</v>
      </c>
      <c r="F3407">
        <v>549</v>
      </c>
      <c r="G3407">
        <v>-62</v>
      </c>
      <c r="H3407">
        <v>-1491</v>
      </c>
      <c r="I3407">
        <v>159</v>
      </c>
      <c r="J3407">
        <v>472</v>
      </c>
      <c r="K3407" t="s">
        <v>14</v>
      </c>
    </row>
    <row r="3408" spans="1:11" x14ac:dyDescent="0.3">
      <c r="A3408">
        <f t="shared" ca="1" si="53"/>
        <v>0.95599047379920021</v>
      </c>
      <c r="B3408">
        <v>-600</v>
      </c>
      <c r="C3408">
        <v>1109</v>
      </c>
      <c r="D3408">
        <v>340</v>
      </c>
      <c r="E3408">
        <v>-600</v>
      </c>
      <c r="F3408">
        <v>983</v>
      </c>
      <c r="G3408">
        <v>424</v>
      </c>
      <c r="H3408">
        <v>-1279</v>
      </c>
      <c r="I3408">
        <v>471</v>
      </c>
      <c r="J3408">
        <v>832</v>
      </c>
      <c r="K3408" t="s">
        <v>13</v>
      </c>
    </row>
    <row r="3409" spans="1:11" x14ac:dyDescent="0.3">
      <c r="A3409">
        <f t="shared" ca="1" si="53"/>
        <v>5.1646849010214324E-2</v>
      </c>
      <c r="B3409">
        <v>-1530</v>
      </c>
      <c r="C3409">
        <v>2909</v>
      </c>
      <c r="D3409">
        <v>1566</v>
      </c>
      <c r="E3409">
        <v>-1530</v>
      </c>
      <c r="F3409">
        <v>3222</v>
      </c>
      <c r="G3409">
        <v>1335</v>
      </c>
      <c r="H3409">
        <v>-422</v>
      </c>
      <c r="I3409">
        <v>657</v>
      </c>
      <c r="J3409">
        <v>120</v>
      </c>
      <c r="K3409" t="s">
        <v>11</v>
      </c>
    </row>
    <row r="3410" spans="1:11" x14ac:dyDescent="0.3">
      <c r="A3410">
        <f t="shared" ca="1" si="53"/>
        <v>0.5067280510665888</v>
      </c>
      <c r="B3410">
        <v>-137</v>
      </c>
      <c r="C3410">
        <v>428</v>
      </c>
      <c r="D3410">
        <v>303</v>
      </c>
      <c r="E3410">
        <v>-137</v>
      </c>
      <c r="F3410">
        <v>585</v>
      </c>
      <c r="G3410">
        <v>406</v>
      </c>
      <c r="H3410">
        <v>-271</v>
      </c>
      <c r="I3410">
        <v>796</v>
      </c>
      <c r="J3410">
        <v>917</v>
      </c>
      <c r="K3410" t="s">
        <v>14</v>
      </c>
    </row>
    <row r="3411" spans="1:11" x14ac:dyDescent="0.3">
      <c r="A3411">
        <f t="shared" ca="1" si="53"/>
        <v>0.97983157060380877</v>
      </c>
      <c r="B3411">
        <v>-1040</v>
      </c>
      <c r="C3411">
        <v>1953</v>
      </c>
      <c r="D3411">
        <v>491</v>
      </c>
      <c r="E3411">
        <v>-1066</v>
      </c>
      <c r="F3411">
        <v>1953</v>
      </c>
      <c r="G3411">
        <v>491</v>
      </c>
      <c r="H3411">
        <v>-564</v>
      </c>
      <c r="I3411">
        <v>542</v>
      </c>
      <c r="J3411">
        <v>773</v>
      </c>
      <c r="K3411" t="s">
        <v>0</v>
      </c>
    </row>
    <row r="3412" spans="1:11" x14ac:dyDescent="0.3">
      <c r="A3412">
        <f t="shared" ca="1" si="53"/>
        <v>0.97732556037253027</v>
      </c>
      <c r="B3412">
        <v>-212</v>
      </c>
      <c r="C3412">
        <v>510</v>
      </c>
      <c r="D3412">
        <v>-403</v>
      </c>
      <c r="E3412">
        <v>22</v>
      </c>
      <c r="F3412">
        <v>415</v>
      </c>
      <c r="G3412">
        <v>-403</v>
      </c>
      <c r="H3412">
        <v>-457</v>
      </c>
      <c r="I3412">
        <v>606</v>
      </c>
      <c r="J3412">
        <v>1028</v>
      </c>
      <c r="K3412" t="s">
        <v>14</v>
      </c>
    </row>
    <row r="3413" spans="1:11" x14ac:dyDescent="0.3">
      <c r="A3413">
        <f t="shared" ca="1" si="53"/>
        <v>3.2165216507104799E-2</v>
      </c>
      <c r="B3413">
        <v>794</v>
      </c>
      <c r="C3413">
        <v>-1391</v>
      </c>
      <c r="D3413">
        <v>-790</v>
      </c>
      <c r="E3413">
        <v>835</v>
      </c>
      <c r="F3413">
        <v>-1470</v>
      </c>
      <c r="G3413">
        <v>-790</v>
      </c>
      <c r="H3413">
        <v>-372</v>
      </c>
      <c r="I3413">
        <v>655</v>
      </c>
      <c r="J3413">
        <v>519</v>
      </c>
      <c r="K3413" t="s">
        <v>11</v>
      </c>
    </row>
    <row r="3414" spans="1:11" x14ac:dyDescent="0.3">
      <c r="A3414">
        <f t="shared" ca="1" si="53"/>
        <v>0.44760082731637141</v>
      </c>
      <c r="B3414">
        <v>-694</v>
      </c>
      <c r="C3414">
        <v>1242</v>
      </c>
      <c r="D3414">
        <v>496</v>
      </c>
      <c r="E3414">
        <v>-694</v>
      </c>
      <c r="F3414">
        <v>1342</v>
      </c>
      <c r="G3414">
        <v>434</v>
      </c>
      <c r="H3414">
        <v>-1101</v>
      </c>
      <c r="I3414">
        <v>336</v>
      </c>
      <c r="J3414">
        <v>863</v>
      </c>
      <c r="K3414" t="s">
        <v>13</v>
      </c>
    </row>
    <row r="3415" spans="1:11" x14ac:dyDescent="0.3">
      <c r="A3415">
        <f t="shared" ca="1" si="53"/>
        <v>6.5614282681105807E-2</v>
      </c>
      <c r="B3415">
        <v>-431</v>
      </c>
      <c r="C3415">
        <v>-45</v>
      </c>
      <c r="D3415">
        <v>839</v>
      </c>
      <c r="E3415">
        <v>-431</v>
      </c>
      <c r="F3415">
        <v>84</v>
      </c>
      <c r="G3415">
        <v>861</v>
      </c>
      <c r="H3415">
        <v>-416</v>
      </c>
      <c r="I3415">
        <v>977</v>
      </c>
      <c r="J3415">
        <v>853</v>
      </c>
      <c r="K3415" t="s">
        <v>0</v>
      </c>
    </row>
    <row r="3416" spans="1:11" x14ac:dyDescent="0.3">
      <c r="A3416">
        <f t="shared" ca="1" si="53"/>
        <v>0.40628448255871152</v>
      </c>
      <c r="B3416">
        <v>-140</v>
      </c>
      <c r="C3416">
        <v>1262</v>
      </c>
      <c r="D3416">
        <v>-108</v>
      </c>
      <c r="E3416">
        <v>-140</v>
      </c>
      <c r="F3416">
        <v>1074</v>
      </c>
      <c r="G3416">
        <v>-103</v>
      </c>
      <c r="H3416">
        <v>-1052</v>
      </c>
      <c r="I3416">
        <v>369</v>
      </c>
      <c r="J3416">
        <v>1033</v>
      </c>
      <c r="K3416" t="s">
        <v>13</v>
      </c>
    </row>
    <row r="3417" spans="1:11" x14ac:dyDescent="0.3">
      <c r="A3417">
        <f t="shared" ca="1" si="53"/>
        <v>0.57796159114716761</v>
      </c>
      <c r="B3417">
        <v>-85</v>
      </c>
      <c r="C3417">
        <v>1209</v>
      </c>
      <c r="D3417">
        <v>-439</v>
      </c>
      <c r="E3417">
        <v>-85</v>
      </c>
      <c r="F3417">
        <v>782</v>
      </c>
      <c r="G3417">
        <v>689</v>
      </c>
      <c r="H3417">
        <v>-453</v>
      </c>
      <c r="I3417">
        <v>855</v>
      </c>
      <c r="J3417">
        <v>-159</v>
      </c>
      <c r="K3417" t="s">
        <v>11</v>
      </c>
    </row>
    <row r="3418" spans="1:11" x14ac:dyDescent="0.3">
      <c r="A3418">
        <f t="shared" ca="1" si="53"/>
        <v>3.5664597865996406E-2</v>
      </c>
      <c r="B3418">
        <v>-241</v>
      </c>
      <c r="C3418">
        <v>1514</v>
      </c>
      <c r="D3418">
        <v>-341</v>
      </c>
      <c r="E3418">
        <v>-241</v>
      </c>
      <c r="F3418">
        <v>1950</v>
      </c>
      <c r="G3418">
        <v>-339</v>
      </c>
      <c r="H3418">
        <v>-1201</v>
      </c>
      <c r="I3418">
        <v>942</v>
      </c>
      <c r="J3418">
        <v>1049</v>
      </c>
      <c r="K3418" t="s">
        <v>13</v>
      </c>
    </row>
    <row r="3419" spans="1:11" x14ac:dyDescent="0.3">
      <c r="A3419">
        <f t="shared" ca="1" si="53"/>
        <v>0.23761826727511093</v>
      </c>
      <c r="B3419">
        <v>-274</v>
      </c>
      <c r="C3419">
        <v>1294</v>
      </c>
      <c r="D3419">
        <v>122</v>
      </c>
      <c r="E3419">
        <v>-274</v>
      </c>
      <c r="F3419">
        <v>1294</v>
      </c>
      <c r="G3419">
        <v>122</v>
      </c>
      <c r="H3419">
        <v>-1581</v>
      </c>
      <c r="I3419">
        <v>87</v>
      </c>
      <c r="J3419">
        <v>351</v>
      </c>
      <c r="K3419" t="s">
        <v>12</v>
      </c>
    </row>
    <row r="3420" spans="1:11" x14ac:dyDescent="0.3">
      <c r="A3420">
        <f t="shared" ca="1" si="53"/>
        <v>0.77844643550842552</v>
      </c>
      <c r="B3420">
        <v>-1322</v>
      </c>
      <c r="C3420">
        <v>2018</v>
      </c>
      <c r="D3420">
        <v>1948</v>
      </c>
      <c r="E3420">
        <v>-1322</v>
      </c>
      <c r="F3420">
        <v>2018</v>
      </c>
      <c r="G3420">
        <v>1948</v>
      </c>
      <c r="H3420">
        <v>-1245</v>
      </c>
      <c r="I3420">
        <v>246</v>
      </c>
      <c r="J3420">
        <v>750</v>
      </c>
      <c r="K3420" t="s">
        <v>14</v>
      </c>
    </row>
    <row r="3421" spans="1:11" x14ac:dyDescent="0.3">
      <c r="A3421">
        <f t="shared" ca="1" si="53"/>
        <v>0.72205812124641</v>
      </c>
      <c r="B3421">
        <v>-312</v>
      </c>
      <c r="C3421">
        <v>1288</v>
      </c>
      <c r="D3421">
        <v>147</v>
      </c>
      <c r="E3421">
        <v>-312</v>
      </c>
      <c r="F3421">
        <v>1288</v>
      </c>
      <c r="G3421">
        <v>147</v>
      </c>
      <c r="H3421">
        <v>-686</v>
      </c>
      <c r="I3421">
        <v>223</v>
      </c>
      <c r="J3421">
        <v>82</v>
      </c>
      <c r="K3421" t="s">
        <v>12</v>
      </c>
    </row>
    <row r="3422" spans="1:11" x14ac:dyDescent="0.3">
      <c r="A3422">
        <f t="shared" ca="1" si="53"/>
        <v>0.63626131386775964</v>
      </c>
      <c r="B3422">
        <v>-481</v>
      </c>
      <c r="C3422">
        <v>983</v>
      </c>
      <c r="D3422">
        <v>300</v>
      </c>
      <c r="E3422">
        <v>-481</v>
      </c>
      <c r="F3422">
        <v>803</v>
      </c>
      <c r="G3422">
        <v>1287</v>
      </c>
      <c r="H3422">
        <v>-470</v>
      </c>
      <c r="I3422">
        <v>787</v>
      </c>
      <c r="J3422">
        <v>-257</v>
      </c>
      <c r="K3422" t="s">
        <v>11</v>
      </c>
    </row>
    <row r="3423" spans="1:11" x14ac:dyDescent="0.3">
      <c r="A3423">
        <f t="shared" ca="1" si="53"/>
        <v>0.36993465715852536</v>
      </c>
      <c r="B3423">
        <v>-2642</v>
      </c>
      <c r="C3423">
        <v>2381</v>
      </c>
      <c r="D3423">
        <v>1441</v>
      </c>
      <c r="E3423">
        <v>-3608</v>
      </c>
      <c r="F3423">
        <v>3093</v>
      </c>
      <c r="G3423">
        <v>1441</v>
      </c>
      <c r="H3423">
        <v>-404</v>
      </c>
      <c r="I3423">
        <v>513</v>
      </c>
      <c r="J3423">
        <v>160</v>
      </c>
      <c r="K3423" t="s">
        <v>11</v>
      </c>
    </row>
    <row r="3424" spans="1:11" x14ac:dyDescent="0.3">
      <c r="A3424">
        <f t="shared" ca="1" si="53"/>
        <v>0.71764040313972421</v>
      </c>
      <c r="B3424">
        <v>-3016</v>
      </c>
      <c r="C3424">
        <v>2711</v>
      </c>
      <c r="D3424">
        <v>472</v>
      </c>
      <c r="E3424">
        <v>-2610</v>
      </c>
      <c r="F3424">
        <v>2642</v>
      </c>
      <c r="G3424">
        <v>472</v>
      </c>
      <c r="H3424">
        <v>-827</v>
      </c>
      <c r="I3424">
        <v>923</v>
      </c>
      <c r="J3424">
        <v>1190</v>
      </c>
      <c r="K3424" t="s">
        <v>13</v>
      </c>
    </row>
    <row r="3425" spans="1:11" x14ac:dyDescent="0.3">
      <c r="A3425">
        <f t="shared" ca="1" si="53"/>
        <v>0.88777422169321052</v>
      </c>
      <c r="B3425">
        <v>-459</v>
      </c>
      <c r="C3425">
        <v>465</v>
      </c>
      <c r="D3425">
        <v>306</v>
      </c>
      <c r="E3425">
        <v>-265</v>
      </c>
      <c r="F3425">
        <v>465</v>
      </c>
      <c r="G3425">
        <v>306</v>
      </c>
      <c r="H3425">
        <v>-494</v>
      </c>
      <c r="I3425">
        <v>731</v>
      </c>
      <c r="J3425">
        <v>845</v>
      </c>
      <c r="K3425" t="s">
        <v>0</v>
      </c>
    </row>
    <row r="3426" spans="1:11" x14ac:dyDescent="0.3">
      <c r="A3426">
        <f t="shared" ca="1" si="53"/>
        <v>0.2845016549118573</v>
      </c>
      <c r="B3426">
        <v>-481</v>
      </c>
      <c r="C3426">
        <v>-664</v>
      </c>
      <c r="D3426">
        <v>813</v>
      </c>
      <c r="E3426">
        <v>-282</v>
      </c>
      <c r="F3426">
        <v>-664</v>
      </c>
      <c r="G3426">
        <v>813</v>
      </c>
      <c r="H3426">
        <v>-1102</v>
      </c>
      <c r="I3426">
        <v>961</v>
      </c>
      <c r="J3426">
        <v>1283</v>
      </c>
      <c r="K3426" t="s">
        <v>13</v>
      </c>
    </row>
    <row r="3427" spans="1:11" x14ac:dyDescent="0.3">
      <c r="A3427">
        <f t="shared" ca="1" si="53"/>
        <v>0.29764597858020991</v>
      </c>
      <c r="B3427">
        <v>-432</v>
      </c>
      <c r="C3427">
        <v>194</v>
      </c>
      <c r="D3427">
        <v>399</v>
      </c>
      <c r="E3427">
        <v>-432</v>
      </c>
      <c r="F3427">
        <v>194</v>
      </c>
      <c r="G3427">
        <v>399</v>
      </c>
      <c r="H3427">
        <v>-423</v>
      </c>
      <c r="I3427">
        <v>1090</v>
      </c>
      <c r="J3427">
        <v>867</v>
      </c>
      <c r="K3427" t="s">
        <v>0</v>
      </c>
    </row>
    <row r="3428" spans="1:11" x14ac:dyDescent="0.3">
      <c r="A3428">
        <f t="shared" ca="1" si="53"/>
        <v>0.74313385246440833</v>
      </c>
      <c r="B3428">
        <v>-612</v>
      </c>
      <c r="C3428">
        <v>807</v>
      </c>
      <c r="D3428">
        <v>236</v>
      </c>
      <c r="E3428">
        <v>-657</v>
      </c>
      <c r="F3428">
        <v>807</v>
      </c>
      <c r="G3428">
        <v>236</v>
      </c>
      <c r="H3428">
        <v>-298</v>
      </c>
      <c r="I3428">
        <v>1187</v>
      </c>
      <c r="J3428">
        <v>1052</v>
      </c>
      <c r="K3428" t="s">
        <v>14</v>
      </c>
    </row>
    <row r="3429" spans="1:11" x14ac:dyDescent="0.3">
      <c r="A3429">
        <f t="shared" ca="1" si="53"/>
        <v>0.73615972168682464</v>
      </c>
      <c r="B3429">
        <v>-637</v>
      </c>
      <c r="C3429">
        <v>1874</v>
      </c>
      <c r="D3429">
        <v>586</v>
      </c>
      <c r="E3429">
        <v>-637</v>
      </c>
      <c r="F3429">
        <v>1618</v>
      </c>
      <c r="G3429">
        <v>440</v>
      </c>
      <c r="H3429">
        <v>-982</v>
      </c>
      <c r="I3429">
        <v>440</v>
      </c>
      <c r="J3429">
        <v>803</v>
      </c>
      <c r="K3429" t="s">
        <v>13</v>
      </c>
    </row>
    <row r="3430" spans="1:11" x14ac:dyDescent="0.3">
      <c r="A3430">
        <f t="shared" ca="1" si="53"/>
        <v>0.20669365094983849</v>
      </c>
      <c r="B3430">
        <v>-629</v>
      </c>
      <c r="C3430">
        <v>1365</v>
      </c>
      <c r="D3430">
        <v>407</v>
      </c>
      <c r="E3430">
        <v>-523</v>
      </c>
      <c r="F3430">
        <v>1365</v>
      </c>
      <c r="G3430">
        <v>407</v>
      </c>
      <c r="H3430">
        <v>-252</v>
      </c>
      <c r="I3430">
        <v>812</v>
      </c>
      <c r="J3430">
        <v>901</v>
      </c>
      <c r="K3430" t="s">
        <v>14</v>
      </c>
    </row>
    <row r="3431" spans="1:11" x14ac:dyDescent="0.3">
      <c r="A3431">
        <f t="shared" ca="1" si="53"/>
        <v>0.26640025487119334</v>
      </c>
      <c r="B3431">
        <v>-299</v>
      </c>
      <c r="C3431">
        <v>1278</v>
      </c>
      <c r="D3431">
        <v>208</v>
      </c>
      <c r="E3431">
        <v>-299</v>
      </c>
      <c r="F3431">
        <v>1278</v>
      </c>
      <c r="G3431">
        <v>208</v>
      </c>
      <c r="H3431">
        <v>-688</v>
      </c>
      <c r="I3431">
        <v>217</v>
      </c>
      <c r="J3431">
        <v>84</v>
      </c>
      <c r="K3431" t="s">
        <v>12</v>
      </c>
    </row>
    <row r="3432" spans="1:11" x14ac:dyDescent="0.3">
      <c r="A3432">
        <f t="shared" ca="1" si="53"/>
        <v>0.38875056683632758</v>
      </c>
      <c r="B3432">
        <v>-22</v>
      </c>
      <c r="C3432">
        <v>1308</v>
      </c>
      <c r="D3432">
        <v>92</v>
      </c>
      <c r="E3432">
        <v>-249</v>
      </c>
      <c r="F3432">
        <v>1308</v>
      </c>
      <c r="G3432">
        <v>92</v>
      </c>
      <c r="H3432">
        <v>-1267</v>
      </c>
      <c r="I3432">
        <v>276</v>
      </c>
      <c r="J3432">
        <v>1017</v>
      </c>
      <c r="K3432" t="s">
        <v>12</v>
      </c>
    </row>
    <row r="3433" spans="1:11" x14ac:dyDescent="0.3">
      <c r="A3433">
        <f t="shared" ca="1" si="53"/>
        <v>0.78038452312460038</v>
      </c>
      <c r="B3433">
        <v>-422</v>
      </c>
      <c r="C3433">
        <v>1222</v>
      </c>
      <c r="D3433">
        <v>951</v>
      </c>
      <c r="E3433">
        <v>-333</v>
      </c>
      <c r="F3433">
        <v>1310</v>
      </c>
      <c r="G3433">
        <v>951</v>
      </c>
      <c r="H3433">
        <v>-1299</v>
      </c>
      <c r="I3433">
        <v>198</v>
      </c>
      <c r="J3433">
        <v>807</v>
      </c>
      <c r="K3433" t="s">
        <v>14</v>
      </c>
    </row>
    <row r="3434" spans="1:11" x14ac:dyDescent="0.3">
      <c r="A3434">
        <f t="shared" ca="1" si="53"/>
        <v>0.23718921030295692</v>
      </c>
      <c r="B3434">
        <v>-3219</v>
      </c>
      <c r="C3434">
        <v>1959</v>
      </c>
      <c r="D3434">
        <v>1139</v>
      </c>
      <c r="E3434">
        <v>-2560</v>
      </c>
      <c r="F3434">
        <v>2006</v>
      </c>
      <c r="G3434">
        <v>1139</v>
      </c>
      <c r="H3434">
        <v>-1191</v>
      </c>
      <c r="I3434">
        <v>282</v>
      </c>
      <c r="J3434">
        <v>814</v>
      </c>
      <c r="K3434" t="s">
        <v>14</v>
      </c>
    </row>
    <row r="3435" spans="1:11" x14ac:dyDescent="0.3">
      <c r="A3435">
        <f t="shared" ca="1" si="53"/>
        <v>0.89583670756932721</v>
      </c>
      <c r="B3435">
        <v>-284</v>
      </c>
      <c r="C3435">
        <v>1031</v>
      </c>
      <c r="D3435">
        <v>-25</v>
      </c>
      <c r="E3435">
        <v>-284</v>
      </c>
      <c r="F3435">
        <v>1031</v>
      </c>
      <c r="G3435">
        <v>231</v>
      </c>
      <c r="H3435">
        <v>-1199</v>
      </c>
      <c r="I3435">
        <v>567</v>
      </c>
      <c r="J3435">
        <v>978</v>
      </c>
      <c r="K3435" t="s">
        <v>13</v>
      </c>
    </row>
    <row r="3436" spans="1:11" x14ac:dyDescent="0.3">
      <c r="A3436">
        <f t="shared" ca="1" si="53"/>
        <v>0.19157790993091539</v>
      </c>
      <c r="B3436">
        <v>-241</v>
      </c>
      <c r="C3436">
        <v>1246</v>
      </c>
      <c r="D3436">
        <v>169</v>
      </c>
      <c r="E3436">
        <v>-241</v>
      </c>
      <c r="F3436">
        <v>1036</v>
      </c>
      <c r="G3436">
        <v>134</v>
      </c>
      <c r="H3436">
        <v>-1128</v>
      </c>
      <c r="I3436">
        <v>515</v>
      </c>
      <c r="J3436">
        <v>994</v>
      </c>
      <c r="K3436" t="s">
        <v>13</v>
      </c>
    </row>
    <row r="3437" spans="1:11" x14ac:dyDescent="0.3">
      <c r="A3437">
        <f t="shared" ca="1" si="53"/>
        <v>0.61162465785546294</v>
      </c>
      <c r="B3437">
        <v>-999</v>
      </c>
      <c r="C3437">
        <v>1399</v>
      </c>
      <c r="D3437">
        <v>606</v>
      </c>
      <c r="E3437">
        <v>-999</v>
      </c>
      <c r="F3437">
        <v>1399</v>
      </c>
      <c r="G3437">
        <v>606</v>
      </c>
      <c r="H3437">
        <v>-1001</v>
      </c>
      <c r="I3437">
        <v>266</v>
      </c>
      <c r="J3437">
        <v>837</v>
      </c>
      <c r="K3437" t="s">
        <v>13</v>
      </c>
    </row>
    <row r="3438" spans="1:11" x14ac:dyDescent="0.3">
      <c r="A3438">
        <f t="shared" ca="1" si="53"/>
        <v>0.32492122468847806</v>
      </c>
      <c r="B3438">
        <v>569</v>
      </c>
      <c r="C3438">
        <v>1747</v>
      </c>
      <c r="D3438">
        <v>-74</v>
      </c>
      <c r="E3438">
        <v>609</v>
      </c>
      <c r="F3438">
        <v>1747</v>
      </c>
      <c r="G3438">
        <v>-74</v>
      </c>
      <c r="H3438">
        <v>-321</v>
      </c>
      <c r="I3438">
        <v>866</v>
      </c>
      <c r="J3438">
        <v>614</v>
      </c>
      <c r="K3438" t="s">
        <v>11</v>
      </c>
    </row>
    <row r="3439" spans="1:11" x14ac:dyDescent="0.3">
      <c r="A3439">
        <f t="shared" ca="1" si="53"/>
        <v>0.27173264193262314</v>
      </c>
      <c r="B3439">
        <v>-465</v>
      </c>
      <c r="C3439">
        <v>-1</v>
      </c>
      <c r="D3439">
        <v>801</v>
      </c>
      <c r="E3439">
        <v>-465</v>
      </c>
      <c r="F3439">
        <v>-1</v>
      </c>
      <c r="G3439">
        <v>969</v>
      </c>
      <c r="H3439">
        <v>-1441</v>
      </c>
      <c r="I3439">
        <v>396</v>
      </c>
      <c r="J3439">
        <v>1199</v>
      </c>
      <c r="K3439" t="s">
        <v>0</v>
      </c>
    </row>
    <row r="3440" spans="1:11" x14ac:dyDescent="0.3">
      <c r="A3440">
        <f t="shared" ca="1" si="53"/>
        <v>0.69438399005686791</v>
      </c>
      <c r="B3440">
        <v>-1113</v>
      </c>
      <c r="C3440">
        <v>1509</v>
      </c>
      <c r="D3440">
        <v>952</v>
      </c>
      <c r="E3440">
        <v>-990</v>
      </c>
      <c r="F3440">
        <v>1721</v>
      </c>
      <c r="G3440">
        <v>952</v>
      </c>
      <c r="H3440">
        <v>-1200</v>
      </c>
      <c r="I3440">
        <v>295</v>
      </c>
      <c r="J3440">
        <v>862</v>
      </c>
      <c r="K3440" t="s">
        <v>13</v>
      </c>
    </row>
    <row r="3441" spans="1:11" x14ac:dyDescent="0.3">
      <c r="A3441">
        <f t="shared" ca="1" si="53"/>
        <v>0.83465167840979748</v>
      </c>
      <c r="B3441">
        <v>-223</v>
      </c>
      <c r="C3441">
        <v>1329</v>
      </c>
      <c r="D3441">
        <v>182</v>
      </c>
      <c r="E3441">
        <v>-223</v>
      </c>
      <c r="F3441">
        <v>1329</v>
      </c>
      <c r="G3441">
        <v>212</v>
      </c>
      <c r="H3441">
        <v>-1608</v>
      </c>
      <c r="I3441">
        <v>102</v>
      </c>
      <c r="J3441">
        <v>390</v>
      </c>
      <c r="K3441" t="s">
        <v>12</v>
      </c>
    </row>
    <row r="3442" spans="1:11" x14ac:dyDescent="0.3">
      <c r="A3442">
        <f t="shared" ca="1" si="53"/>
        <v>0.39774060563527958</v>
      </c>
      <c r="B3442">
        <v>513</v>
      </c>
      <c r="C3442">
        <v>-42</v>
      </c>
      <c r="D3442">
        <v>-4363</v>
      </c>
      <c r="E3442">
        <v>-2078</v>
      </c>
      <c r="F3442">
        <v>1234</v>
      </c>
      <c r="G3442">
        <v>-4377</v>
      </c>
      <c r="H3442">
        <v>-291</v>
      </c>
      <c r="I3442">
        <v>701</v>
      </c>
      <c r="J3442">
        <v>302</v>
      </c>
      <c r="K3442" t="s">
        <v>11</v>
      </c>
    </row>
    <row r="3443" spans="1:11" x14ac:dyDescent="0.3">
      <c r="A3443">
        <f t="shared" ca="1" si="53"/>
        <v>0.28228283462392512</v>
      </c>
      <c r="B3443">
        <v>-331</v>
      </c>
      <c r="C3443">
        <v>1494</v>
      </c>
      <c r="D3443">
        <v>-178</v>
      </c>
      <c r="E3443">
        <v>-331</v>
      </c>
      <c r="F3443">
        <v>1494</v>
      </c>
      <c r="G3443">
        <v>35</v>
      </c>
      <c r="H3443">
        <v>-1022</v>
      </c>
      <c r="I3443">
        <v>826</v>
      </c>
      <c r="J3443">
        <v>1093</v>
      </c>
      <c r="K3443" t="s">
        <v>13</v>
      </c>
    </row>
    <row r="3444" spans="1:11" x14ac:dyDescent="0.3">
      <c r="A3444">
        <f t="shared" ca="1" si="53"/>
        <v>0.16454677642794746</v>
      </c>
      <c r="B3444">
        <v>-428</v>
      </c>
      <c r="C3444">
        <v>954</v>
      </c>
      <c r="D3444">
        <v>-32</v>
      </c>
      <c r="E3444">
        <v>-428</v>
      </c>
      <c r="F3444">
        <v>1009</v>
      </c>
      <c r="G3444">
        <v>87</v>
      </c>
      <c r="H3444">
        <v>-1267</v>
      </c>
      <c r="I3444">
        <v>427</v>
      </c>
      <c r="J3444">
        <v>1000</v>
      </c>
      <c r="K3444" t="s">
        <v>13</v>
      </c>
    </row>
    <row r="3445" spans="1:11" x14ac:dyDescent="0.3">
      <c r="A3445">
        <f t="shared" ca="1" si="53"/>
        <v>0.64616995914789777</v>
      </c>
      <c r="B3445">
        <v>-285</v>
      </c>
      <c r="C3445">
        <v>1319</v>
      </c>
      <c r="D3445">
        <v>67</v>
      </c>
      <c r="E3445">
        <v>-297</v>
      </c>
      <c r="F3445">
        <v>1320</v>
      </c>
      <c r="G3445">
        <v>67</v>
      </c>
      <c r="H3445">
        <v>-1610</v>
      </c>
      <c r="I3445">
        <v>89</v>
      </c>
      <c r="J3445">
        <v>438</v>
      </c>
      <c r="K3445" t="s">
        <v>12</v>
      </c>
    </row>
    <row r="3446" spans="1:11" x14ac:dyDescent="0.3">
      <c r="A3446">
        <f t="shared" ca="1" si="53"/>
        <v>0.40238416852844494</v>
      </c>
      <c r="B3446">
        <v>-304</v>
      </c>
      <c r="C3446">
        <v>-169</v>
      </c>
      <c r="D3446">
        <v>428</v>
      </c>
      <c r="E3446">
        <v>-323</v>
      </c>
      <c r="F3446">
        <v>-169</v>
      </c>
      <c r="G3446">
        <v>428</v>
      </c>
      <c r="H3446">
        <v>-330</v>
      </c>
      <c r="I3446">
        <v>1005</v>
      </c>
      <c r="J3446">
        <v>869</v>
      </c>
      <c r="K3446" t="s">
        <v>14</v>
      </c>
    </row>
    <row r="3447" spans="1:11" x14ac:dyDescent="0.3">
      <c r="A3447">
        <f t="shared" ca="1" si="53"/>
        <v>0.37085923662552267</v>
      </c>
      <c r="B3447">
        <v>-231</v>
      </c>
      <c r="C3447">
        <v>1296</v>
      </c>
      <c r="D3447">
        <v>104</v>
      </c>
      <c r="E3447">
        <v>-261</v>
      </c>
      <c r="F3447">
        <v>1296</v>
      </c>
      <c r="G3447">
        <v>104</v>
      </c>
      <c r="H3447">
        <v>-512</v>
      </c>
      <c r="I3447">
        <v>369</v>
      </c>
      <c r="J3447">
        <v>691</v>
      </c>
      <c r="K3447" t="s">
        <v>12</v>
      </c>
    </row>
    <row r="3448" spans="1:11" x14ac:dyDescent="0.3">
      <c r="A3448">
        <f t="shared" ca="1" si="53"/>
        <v>0.79804007694835322</v>
      </c>
      <c r="B3448">
        <v>-427</v>
      </c>
      <c r="C3448">
        <v>122</v>
      </c>
      <c r="D3448">
        <v>121</v>
      </c>
      <c r="E3448">
        <v>-427</v>
      </c>
      <c r="F3448">
        <v>105</v>
      </c>
      <c r="G3448">
        <v>21</v>
      </c>
      <c r="H3448">
        <v>-379</v>
      </c>
      <c r="I3448">
        <v>1077</v>
      </c>
      <c r="J3448">
        <v>1078</v>
      </c>
      <c r="K3448" t="s">
        <v>14</v>
      </c>
    </row>
    <row r="3449" spans="1:11" x14ac:dyDescent="0.3">
      <c r="A3449">
        <f t="shared" ca="1" si="53"/>
        <v>0.52910159668490719</v>
      </c>
      <c r="B3449">
        <v>-968</v>
      </c>
      <c r="C3449">
        <v>1801</v>
      </c>
      <c r="D3449">
        <v>1653</v>
      </c>
      <c r="E3449">
        <v>-837</v>
      </c>
      <c r="F3449">
        <v>1473</v>
      </c>
      <c r="G3449">
        <v>1550</v>
      </c>
      <c r="H3449">
        <v>-271</v>
      </c>
      <c r="I3449">
        <v>959</v>
      </c>
      <c r="J3449">
        <v>966</v>
      </c>
      <c r="K3449" t="s">
        <v>14</v>
      </c>
    </row>
    <row r="3450" spans="1:11" x14ac:dyDescent="0.3">
      <c r="A3450">
        <f t="shared" ca="1" si="53"/>
        <v>0.5360048622552398</v>
      </c>
      <c r="B3450">
        <v>97</v>
      </c>
      <c r="C3450">
        <v>1349</v>
      </c>
      <c r="D3450">
        <v>404</v>
      </c>
      <c r="E3450">
        <v>97</v>
      </c>
      <c r="F3450">
        <v>1349</v>
      </c>
      <c r="G3450">
        <v>404</v>
      </c>
      <c r="H3450">
        <v>-586</v>
      </c>
      <c r="I3450">
        <v>469</v>
      </c>
      <c r="J3450">
        <v>765</v>
      </c>
      <c r="K3450" t="s">
        <v>0</v>
      </c>
    </row>
    <row r="3451" spans="1:11" x14ac:dyDescent="0.3">
      <c r="A3451">
        <f t="shared" ca="1" si="53"/>
        <v>0.5972272859900547</v>
      </c>
      <c r="B3451">
        <v>-252</v>
      </c>
      <c r="C3451">
        <v>1307</v>
      </c>
      <c r="D3451">
        <v>89</v>
      </c>
      <c r="E3451">
        <v>-242</v>
      </c>
      <c r="F3451">
        <v>1307</v>
      </c>
      <c r="G3451">
        <v>89</v>
      </c>
      <c r="H3451">
        <v>-1257</v>
      </c>
      <c r="I3451">
        <v>273</v>
      </c>
      <c r="J3451">
        <v>1028</v>
      </c>
      <c r="K3451" t="s">
        <v>12</v>
      </c>
    </row>
    <row r="3452" spans="1:11" x14ac:dyDescent="0.3">
      <c r="A3452">
        <f t="shared" ca="1" si="53"/>
        <v>0.49081527559650773</v>
      </c>
      <c r="B3452">
        <v>-129</v>
      </c>
      <c r="C3452">
        <v>84</v>
      </c>
      <c r="D3452">
        <v>-353</v>
      </c>
      <c r="E3452">
        <v>-26</v>
      </c>
      <c r="F3452">
        <v>11</v>
      </c>
      <c r="G3452">
        <v>-353</v>
      </c>
      <c r="H3452">
        <v>-581</v>
      </c>
      <c r="I3452">
        <v>755</v>
      </c>
      <c r="J3452">
        <v>-136</v>
      </c>
      <c r="K3452" t="s">
        <v>11</v>
      </c>
    </row>
    <row r="3453" spans="1:11" x14ac:dyDescent="0.3">
      <c r="A3453">
        <f t="shared" ca="1" si="53"/>
        <v>0.86565577848975794</v>
      </c>
      <c r="B3453">
        <v>688</v>
      </c>
      <c r="C3453">
        <v>-1064</v>
      </c>
      <c r="D3453">
        <v>-837</v>
      </c>
      <c r="E3453">
        <v>688</v>
      </c>
      <c r="F3453">
        <v>-521</v>
      </c>
      <c r="G3453">
        <v>-829</v>
      </c>
      <c r="H3453">
        <v>-419</v>
      </c>
      <c r="I3453">
        <v>677</v>
      </c>
      <c r="J3453">
        <v>411</v>
      </c>
      <c r="K3453" t="s">
        <v>11</v>
      </c>
    </row>
    <row r="3454" spans="1:11" x14ac:dyDescent="0.3">
      <c r="A3454">
        <f t="shared" ca="1" si="53"/>
        <v>0.19625116625602201</v>
      </c>
      <c r="B3454">
        <v>-588</v>
      </c>
      <c r="C3454">
        <v>6600</v>
      </c>
      <c r="D3454">
        <v>557</v>
      </c>
      <c r="E3454">
        <v>-428</v>
      </c>
      <c r="F3454">
        <v>1202</v>
      </c>
      <c r="G3454">
        <v>557</v>
      </c>
      <c r="H3454">
        <v>-1437</v>
      </c>
      <c r="I3454">
        <v>145</v>
      </c>
      <c r="J3454">
        <v>607</v>
      </c>
      <c r="K3454" t="s">
        <v>14</v>
      </c>
    </row>
    <row r="3455" spans="1:11" x14ac:dyDescent="0.3">
      <c r="A3455">
        <f t="shared" ca="1" si="53"/>
        <v>0.6009739724917228</v>
      </c>
      <c r="B3455">
        <v>-3284</v>
      </c>
      <c r="C3455">
        <v>1681</v>
      </c>
      <c r="D3455">
        <v>884</v>
      </c>
      <c r="E3455">
        <v>-3284</v>
      </c>
      <c r="F3455">
        <v>1681</v>
      </c>
      <c r="G3455">
        <v>884</v>
      </c>
      <c r="H3455">
        <v>-421</v>
      </c>
      <c r="I3455">
        <v>463</v>
      </c>
      <c r="J3455">
        <v>149</v>
      </c>
      <c r="K3455" t="s">
        <v>11</v>
      </c>
    </row>
    <row r="3456" spans="1:11" x14ac:dyDescent="0.3">
      <c r="A3456">
        <f t="shared" ca="1" si="53"/>
        <v>0.79935357440810406</v>
      </c>
      <c r="B3456">
        <v>53</v>
      </c>
      <c r="C3456">
        <v>929</v>
      </c>
      <c r="D3456">
        <v>15</v>
      </c>
      <c r="E3456">
        <v>53</v>
      </c>
      <c r="F3456">
        <v>929</v>
      </c>
      <c r="G3456">
        <v>562</v>
      </c>
      <c r="H3456">
        <v>-522</v>
      </c>
      <c r="I3456">
        <v>795</v>
      </c>
      <c r="J3456">
        <v>-255</v>
      </c>
      <c r="K3456" t="s">
        <v>11</v>
      </c>
    </row>
    <row r="3457" spans="1:11" x14ac:dyDescent="0.3">
      <c r="A3457">
        <f t="shared" ca="1" si="53"/>
        <v>0.23980661175826845</v>
      </c>
      <c r="B3457">
        <v>-396</v>
      </c>
      <c r="C3457">
        <v>303</v>
      </c>
      <c r="D3457">
        <v>315</v>
      </c>
      <c r="E3457">
        <v>-396</v>
      </c>
      <c r="F3457">
        <v>47</v>
      </c>
      <c r="G3457">
        <v>256</v>
      </c>
      <c r="H3457">
        <v>-151</v>
      </c>
      <c r="I3457">
        <v>1013</v>
      </c>
      <c r="J3457">
        <v>894</v>
      </c>
      <c r="K3457" t="s">
        <v>14</v>
      </c>
    </row>
    <row r="3458" spans="1:11" x14ac:dyDescent="0.3">
      <c r="A3458">
        <f t="shared" ref="A3458:A3521" ca="1" si="54">RAND()</f>
        <v>0.56631439071456002</v>
      </c>
      <c r="B3458">
        <v>-289</v>
      </c>
      <c r="C3458">
        <v>1291</v>
      </c>
      <c r="D3458">
        <v>100</v>
      </c>
      <c r="E3458">
        <v>-289</v>
      </c>
      <c r="F3458">
        <v>1291</v>
      </c>
      <c r="G3458">
        <v>100</v>
      </c>
      <c r="H3458">
        <v>-1535</v>
      </c>
      <c r="I3458">
        <v>72</v>
      </c>
      <c r="J3458">
        <v>293</v>
      </c>
      <c r="K3458" t="s">
        <v>12</v>
      </c>
    </row>
    <row r="3459" spans="1:11" x14ac:dyDescent="0.3">
      <c r="A3459">
        <f t="shared" ca="1" si="54"/>
        <v>0.7388281756473386</v>
      </c>
      <c r="B3459">
        <v>-315</v>
      </c>
      <c r="C3459">
        <v>3798</v>
      </c>
      <c r="D3459">
        <v>771</v>
      </c>
      <c r="E3459">
        <v>-315</v>
      </c>
      <c r="F3459">
        <v>778</v>
      </c>
      <c r="G3459">
        <v>303</v>
      </c>
      <c r="H3459">
        <v>-402</v>
      </c>
      <c r="I3459">
        <v>680</v>
      </c>
      <c r="J3459">
        <v>1025</v>
      </c>
      <c r="K3459" t="s">
        <v>14</v>
      </c>
    </row>
    <row r="3460" spans="1:11" x14ac:dyDescent="0.3">
      <c r="A3460">
        <f t="shared" ca="1" si="54"/>
        <v>0.92817748082333151</v>
      </c>
      <c r="B3460">
        <v>-691</v>
      </c>
      <c r="C3460">
        <v>1578</v>
      </c>
      <c r="D3460">
        <v>-121</v>
      </c>
      <c r="E3460">
        <v>-806</v>
      </c>
      <c r="F3460">
        <v>1407</v>
      </c>
      <c r="G3460">
        <v>157</v>
      </c>
      <c r="H3460">
        <v>-1057</v>
      </c>
      <c r="I3460">
        <v>757</v>
      </c>
      <c r="J3460">
        <v>1135</v>
      </c>
      <c r="K3460" t="s">
        <v>13</v>
      </c>
    </row>
    <row r="3461" spans="1:11" x14ac:dyDescent="0.3">
      <c r="A3461">
        <f t="shared" ca="1" si="54"/>
        <v>0.49664701940760836</v>
      </c>
      <c r="B3461">
        <v>-322</v>
      </c>
      <c r="C3461">
        <v>-186</v>
      </c>
      <c r="D3461">
        <v>119</v>
      </c>
      <c r="E3461">
        <v>-322</v>
      </c>
      <c r="F3461">
        <v>-146</v>
      </c>
      <c r="G3461">
        <v>172</v>
      </c>
      <c r="H3461">
        <v>-257</v>
      </c>
      <c r="I3461">
        <v>1227</v>
      </c>
      <c r="J3461">
        <v>943</v>
      </c>
      <c r="K3461" t="s">
        <v>14</v>
      </c>
    </row>
    <row r="3462" spans="1:11" x14ac:dyDescent="0.3">
      <c r="A3462">
        <f t="shared" ca="1" si="54"/>
        <v>0.65387391865835176</v>
      </c>
      <c r="B3462">
        <v>-3400</v>
      </c>
      <c r="C3462">
        <v>292</v>
      </c>
      <c r="D3462">
        <v>1985</v>
      </c>
      <c r="E3462">
        <v>-2720</v>
      </c>
      <c r="F3462">
        <v>-223</v>
      </c>
      <c r="G3462">
        <v>1751</v>
      </c>
      <c r="H3462">
        <v>-468</v>
      </c>
      <c r="I3462">
        <v>641</v>
      </c>
      <c r="J3462">
        <v>-195</v>
      </c>
      <c r="K3462" t="s">
        <v>11</v>
      </c>
    </row>
    <row r="3463" spans="1:11" x14ac:dyDescent="0.3">
      <c r="A3463">
        <f t="shared" ca="1" si="54"/>
        <v>0.29879617156163607</v>
      </c>
      <c r="B3463">
        <v>-36</v>
      </c>
      <c r="C3463">
        <v>210</v>
      </c>
      <c r="D3463">
        <v>-1940</v>
      </c>
      <c r="E3463">
        <v>-248</v>
      </c>
      <c r="F3463">
        <v>210</v>
      </c>
      <c r="G3463">
        <v>-1940</v>
      </c>
      <c r="H3463">
        <v>-358</v>
      </c>
      <c r="I3463">
        <v>736</v>
      </c>
      <c r="J3463">
        <v>175</v>
      </c>
      <c r="K3463" t="s">
        <v>11</v>
      </c>
    </row>
    <row r="3464" spans="1:11" x14ac:dyDescent="0.3">
      <c r="A3464">
        <f t="shared" ca="1" si="54"/>
        <v>2.7247050568357079E-2</v>
      </c>
      <c r="B3464">
        <v>374</v>
      </c>
      <c r="C3464">
        <v>-1128</v>
      </c>
      <c r="D3464">
        <v>-633</v>
      </c>
      <c r="E3464">
        <v>374</v>
      </c>
      <c r="F3464">
        <v>-1128</v>
      </c>
      <c r="G3464">
        <v>-633</v>
      </c>
      <c r="H3464">
        <v>-319</v>
      </c>
      <c r="I3464">
        <v>627</v>
      </c>
      <c r="J3464">
        <v>464</v>
      </c>
      <c r="K3464" t="s">
        <v>11</v>
      </c>
    </row>
    <row r="3465" spans="1:11" x14ac:dyDescent="0.3">
      <c r="A3465">
        <f t="shared" ca="1" si="54"/>
        <v>0.65340683955985834</v>
      </c>
      <c r="B3465">
        <v>-1400</v>
      </c>
      <c r="C3465">
        <v>1756</v>
      </c>
      <c r="D3465">
        <v>1363</v>
      </c>
      <c r="E3465">
        <v>-1400</v>
      </c>
      <c r="F3465">
        <v>1584</v>
      </c>
      <c r="G3465">
        <v>1285</v>
      </c>
      <c r="H3465">
        <v>-402</v>
      </c>
      <c r="I3465">
        <v>618</v>
      </c>
      <c r="J3465">
        <v>565</v>
      </c>
      <c r="K3465" t="s">
        <v>11</v>
      </c>
    </row>
    <row r="3466" spans="1:11" x14ac:dyDescent="0.3">
      <c r="A3466">
        <f t="shared" ca="1" si="54"/>
        <v>7.0042824290124095E-3</v>
      </c>
      <c r="B3466">
        <v>-1163</v>
      </c>
      <c r="C3466">
        <v>778</v>
      </c>
      <c r="D3466">
        <v>-199</v>
      </c>
      <c r="E3466">
        <v>-973</v>
      </c>
      <c r="F3466">
        <v>925</v>
      </c>
      <c r="G3466">
        <v>-199</v>
      </c>
      <c r="H3466">
        <v>-1000</v>
      </c>
      <c r="I3466">
        <v>450</v>
      </c>
      <c r="J3466">
        <v>1060</v>
      </c>
      <c r="K3466" t="s">
        <v>13</v>
      </c>
    </row>
    <row r="3467" spans="1:11" x14ac:dyDescent="0.3">
      <c r="A3467">
        <f t="shared" ca="1" si="54"/>
        <v>0.33622440376854279</v>
      </c>
      <c r="B3467">
        <v>-51</v>
      </c>
      <c r="C3467">
        <v>733</v>
      </c>
      <c r="D3467">
        <v>501</v>
      </c>
      <c r="E3467">
        <v>-206</v>
      </c>
      <c r="F3467">
        <v>733</v>
      </c>
      <c r="G3467">
        <v>501</v>
      </c>
      <c r="H3467">
        <v>-379</v>
      </c>
      <c r="I3467">
        <v>571</v>
      </c>
      <c r="J3467">
        <v>924</v>
      </c>
      <c r="K3467" t="s">
        <v>14</v>
      </c>
    </row>
    <row r="3468" spans="1:11" x14ac:dyDescent="0.3">
      <c r="A3468">
        <f t="shared" ca="1" si="54"/>
        <v>0.10298709234357162</v>
      </c>
      <c r="B3468">
        <v>-1202</v>
      </c>
      <c r="C3468">
        <v>1798</v>
      </c>
      <c r="D3468">
        <v>967</v>
      </c>
      <c r="E3468">
        <v>-1202</v>
      </c>
      <c r="F3468">
        <v>1798</v>
      </c>
      <c r="G3468">
        <v>892</v>
      </c>
      <c r="H3468">
        <v>-651</v>
      </c>
      <c r="I3468">
        <v>511</v>
      </c>
      <c r="J3468">
        <v>760</v>
      </c>
      <c r="K3468" t="s">
        <v>0</v>
      </c>
    </row>
    <row r="3469" spans="1:11" x14ac:dyDescent="0.3">
      <c r="A3469">
        <f t="shared" ca="1" si="54"/>
        <v>0.84464061103784149</v>
      </c>
      <c r="B3469">
        <v>-352</v>
      </c>
      <c r="C3469">
        <v>1179</v>
      </c>
      <c r="D3469">
        <v>703</v>
      </c>
      <c r="E3469">
        <v>-321</v>
      </c>
      <c r="F3469">
        <v>1215</v>
      </c>
      <c r="G3469">
        <v>714</v>
      </c>
      <c r="H3469">
        <v>-1698</v>
      </c>
      <c r="I3469">
        <v>27</v>
      </c>
      <c r="J3469">
        <v>567</v>
      </c>
      <c r="K3469" t="s">
        <v>0</v>
      </c>
    </row>
    <row r="3470" spans="1:11" x14ac:dyDescent="0.3">
      <c r="A3470">
        <f t="shared" ca="1" si="54"/>
        <v>0.45944718282555153</v>
      </c>
      <c r="B3470">
        <v>-129</v>
      </c>
      <c r="C3470">
        <v>908</v>
      </c>
      <c r="D3470">
        <v>604</v>
      </c>
      <c r="E3470">
        <v>-154</v>
      </c>
      <c r="F3470">
        <v>908</v>
      </c>
      <c r="G3470">
        <v>604</v>
      </c>
      <c r="H3470">
        <v>-554</v>
      </c>
      <c r="I3470">
        <v>649</v>
      </c>
      <c r="J3470">
        <v>843</v>
      </c>
      <c r="K3470" t="s">
        <v>0</v>
      </c>
    </row>
    <row r="3471" spans="1:11" x14ac:dyDescent="0.3">
      <c r="A3471">
        <f t="shared" ca="1" si="54"/>
        <v>0.59532278337240396</v>
      </c>
      <c r="B3471">
        <v>-4059</v>
      </c>
      <c r="C3471">
        <v>1311</v>
      </c>
      <c r="D3471">
        <v>4846</v>
      </c>
      <c r="E3471">
        <v>443</v>
      </c>
      <c r="F3471">
        <v>1388</v>
      </c>
      <c r="G3471">
        <v>4846</v>
      </c>
      <c r="H3471">
        <v>-261</v>
      </c>
      <c r="I3471">
        <v>683</v>
      </c>
      <c r="J3471">
        <v>300</v>
      </c>
      <c r="K3471" t="s">
        <v>11</v>
      </c>
    </row>
    <row r="3472" spans="1:11" x14ac:dyDescent="0.3">
      <c r="A3472">
        <f t="shared" ca="1" si="54"/>
        <v>1.112944755821843E-2</v>
      </c>
      <c r="B3472">
        <v>1566</v>
      </c>
      <c r="C3472">
        <v>-303</v>
      </c>
      <c r="D3472">
        <v>-894</v>
      </c>
      <c r="E3472">
        <v>1027</v>
      </c>
      <c r="F3472">
        <v>-303</v>
      </c>
      <c r="G3472">
        <v>-894</v>
      </c>
      <c r="H3472">
        <v>-420</v>
      </c>
      <c r="I3472">
        <v>462</v>
      </c>
      <c r="J3472">
        <v>265</v>
      </c>
      <c r="K3472" t="s">
        <v>11</v>
      </c>
    </row>
    <row r="3473" spans="1:11" x14ac:dyDescent="0.3">
      <c r="A3473">
        <f t="shared" ca="1" si="54"/>
        <v>0.22481645743892975</v>
      </c>
      <c r="B3473">
        <v>-545</v>
      </c>
      <c r="C3473">
        <v>23</v>
      </c>
      <c r="D3473">
        <v>-319</v>
      </c>
      <c r="E3473">
        <v>-545</v>
      </c>
      <c r="F3473">
        <v>23</v>
      </c>
      <c r="G3473">
        <v>-63</v>
      </c>
      <c r="H3473">
        <v>-1604</v>
      </c>
      <c r="I3473">
        <v>265</v>
      </c>
      <c r="J3473">
        <v>928</v>
      </c>
      <c r="K3473" t="s">
        <v>0</v>
      </c>
    </row>
    <row r="3474" spans="1:11" x14ac:dyDescent="0.3">
      <c r="A3474">
        <f t="shared" ca="1" si="54"/>
        <v>0.67974304410680741</v>
      </c>
      <c r="B3474">
        <v>38</v>
      </c>
      <c r="C3474">
        <v>1579</v>
      </c>
      <c r="D3474">
        <v>825</v>
      </c>
      <c r="E3474">
        <v>-2</v>
      </c>
      <c r="F3474">
        <v>1951</v>
      </c>
      <c r="G3474">
        <v>842</v>
      </c>
      <c r="H3474">
        <v>-553</v>
      </c>
      <c r="I3474">
        <v>734</v>
      </c>
      <c r="J3474">
        <v>893</v>
      </c>
      <c r="K3474" t="s">
        <v>0</v>
      </c>
    </row>
    <row r="3475" spans="1:11" x14ac:dyDescent="0.3">
      <c r="A3475">
        <f t="shared" ca="1" si="54"/>
        <v>0.3898694166093456</v>
      </c>
      <c r="B3475">
        <v>-21</v>
      </c>
      <c r="C3475">
        <v>1080</v>
      </c>
      <c r="D3475">
        <v>277</v>
      </c>
      <c r="E3475">
        <v>46</v>
      </c>
      <c r="F3475">
        <v>1140</v>
      </c>
      <c r="G3475">
        <v>277</v>
      </c>
      <c r="H3475">
        <v>-1562</v>
      </c>
      <c r="I3475">
        <v>95</v>
      </c>
      <c r="J3475">
        <v>90</v>
      </c>
      <c r="K3475" t="s">
        <v>0</v>
      </c>
    </row>
    <row r="3476" spans="1:11" x14ac:dyDescent="0.3">
      <c r="A3476">
        <f t="shared" ca="1" si="54"/>
        <v>0.95297181857836721</v>
      </c>
      <c r="B3476">
        <v>-293</v>
      </c>
      <c r="C3476">
        <v>1036</v>
      </c>
      <c r="D3476">
        <v>413</v>
      </c>
      <c r="E3476">
        <v>-293</v>
      </c>
      <c r="F3476">
        <v>1033</v>
      </c>
      <c r="G3476">
        <v>277</v>
      </c>
      <c r="H3476">
        <v>-1642</v>
      </c>
      <c r="I3476">
        <v>54</v>
      </c>
      <c r="J3476">
        <v>368</v>
      </c>
      <c r="K3476" t="s">
        <v>0</v>
      </c>
    </row>
    <row r="3477" spans="1:11" x14ac:dyDescent="0.3">
      <c r="A3477">
        <f t="shared" ca="1" si="54"/>
        <v>0.27104191400570865</v>
      </c>
      <c r="B3477">
        <v>-315</v>
      </c>
      <c r="C3477">
        <v>1286</v>
      </c>
      <c r="D3477">
        <v>181</v>
      </c>
      <c r="E3477">
        <v>-315</v>
      </c>
      <c r="F3477">
        <v>1286</v>
      </c>
      <c r="G3477">
        <v>200</v>
      </c>
      <c r="H3477">
        <v>-689</v>
      </c>
      <c r="I3477">
        <v>207</v>
      </c>
      <c r="J3477">
        <v>95</v>
      </c>
      <c r="K3477" t="s">
        <v>12</v>
      </c>
    </row>
    <row r="3478" spans="1:11" x14ac:dyDescent="0.3">
      <c r="A3478">
        <f t="shared" ca="1" si="54"/>
        <v>0.97785068744005432</v>
      </c>
      <c r="B3478">
        <v>-292</v>
      </c>
      <c r="C3478">
        <v>1296</v>
      </c>
      <c r="D3478">
        <v>130</v>
      </c>
      <c r="E3478">
        <v>-292</v>
      </c>
      <c r="F3478">
        <v>1300</v>
      </c>
      <c r="G3478">
        <v>150</v>
      </c>
      <c r="H3478">
        <v>-480</v>
      </c>
      <c r="I3478">
        <v>396</v>
      </c>
      <c r="J3478">
        <v>699</v>
      </c>
      <c r="K3478" t="s">
        <v>12</v>
      </c>
    </row>
    <row r="3479" spans="1:11" x14ac:dyDescent="0.3">
      <c r="A3479">
        <f t="shared" ca="1" si="54"/>
        <v>0.98372419300242453</v>
      </c>
      <c r="B3479">
        <v>-141</v>
      </c>
      <c r="C3479">
        <v>581</v>
      </c>
      <c r="D3479">
        <v>188</v>
      </c>
      <c r="E3479">
        <v>-104</v>
      </c>
      <c r="F3479">
        <v>571</v>
      </c>
      <c r="G3479">
        <v>189</v>
      </c>
      <c r="H3479">
        <v>-1387</v>
      </c>
      <c r="I3479">
        <v>164</v>
      </c>
      <c r="J3479">
        <v>451</v>
      </c>
      <c r="K3479" t="s">
        <v>14</v>
      </c>
    </row>
    <row r="3480" spans="1:11" x14ac:dyDescent="0.3">
      <c r="A3480">
        <f t="shared" ca="1" si="54"/>
        <v>7.2989174942720947E-2</v>
      </c>
      <c r="B3480">
        <v>-209</v>
      </c>
      <c r="C3480">
        <v>1174</v>
      </c>
      <c r="D3480">
        <v>402</v>
      </c>
      <c r="E3480">
        <v>-209</v>
      </c>
      <c r="F3480">
        <v>1174</v>
      </c>
      <c r="G3480">
        <v>402</v>
      </c>
      <c r="H3480">
        <v>-688</v>
      </c>
      <c r="I3480">
        <v>525</v>
      </c>
      <c r="J3480">
        <v>780</v>
      </c>
      <c r="K3480" t="s">
        <v>0</v>
      </c>
    </row>
    <row r="3481" spans="1:11" x14ac:dyDescent="0.3">
      <c r="A3481">
        <f t="shared" ca="1" si="54"/>
        <v>3.353963796327597E-2</v>
      </c>
      <c r="B3481">
        <v>-287</v>
      </c>
      <c r="C3481">
        <v>1124</v>
      </c>
      <c r="D3481">
        <v>-67</v>
      </c>
      <c r="E3481">
        <v>-31</v>
      </c>
      <c r="F3481">
        <v>1063</v>
      </c>
      <c r="G3481">
        <v>-179</v>
      </c>
      <c r="H3481">
        <v>-1369</v>
      </c>
      <c r="I3481">
        <v>775</v>
      </c>
      <c r="J3481">
        <v>1205</v>
      </c>
      <c r="K3481" t="s">
        <v>13</v>
      </c>
    </row>
    <row r="3482" spans="1:11" x14ac:dyDescent="0.3">
      <c r="A3482">
        <f t="shared" ca="1" si="54"/>
        <v>2.30602176460869E-2</v>
      </c>
      <c r="B3482">
        <v>-988</v>
      </c>
      <c r="C3482">
        <v>2128</v>
      </c>
      <c r="D3482">
        <v>1029</v>
      </c>
      <c r="E3482">
        <v>-988</v>
      </c>
      <c r="F3482">
        <v>2128</v>
      </c>
      <c r="G3482">
        <v>1029</v>
      </c>
      <c r="H3482">
        <v>-257</v>
      </c>
      <c r="I3482">
        <v>624</v>
      </c>
      <c r="J3482">
        <v>291</v>
      </c>
      <c r="K3482" t="s">
        <v>11</v>
      </c>
    </row>
    <row r="3483" spans="1:11" x14ac:dyDescent="0.3">
      <c r="A3483">
        <f t="shared" ca="1" si="54"/>
        <v>0.16883553775353355</v>
      </c>
      <c r="B3483">
        <v>-130</v>
      </c>
      <c r="C3483">
        <v>1486</v>
      </c>
      <c r="D3483">
        <v>366</v>
      </c>
      <c r="E3483">
        <v>-184</v>
      </c>
      <c r="F3483">
        <v>1482</v>
      </c>
      <c r="G3483">
        <v>422</v>
      </c>
      <c r="H3483">
        <v>-595</v>
      </c>
      <c r="I3483">
        <v>493</v>
      </c>
      <c r="J3483">
        <v>736</v>
      </c>
      <c r="K3483" t="s">
        <v>0</v>
      </c>
    </row>
    <row r="3484" spans="1:11" x14ac:dyDescent="0.3">
      <c r="A3484">
        <f t="shared" ca="1" si="54"/>
        <v>0.84397206014651505</v>
      </c>
      <c r="B3484">
        <v>-1052</v>
      </c>
      <c r="C3484">
        <v>741</v>
      </c>
      <c r="D3484">
        <v>457</v>
      </c>
      <c r="E3484">
        <v>-1052</v>
      </c>
      <c r="F3484">
        <v>741</v>
      </c>
      <c r="G3484">
        <v>457</v>
      </c>
      <c r="H3484">
        <v>-301</v>
      </c>
      <c r="I3484">
        <v>666</v>
      </c>
      <c r="J3484">
        <v>188</v>
      </c>
      <c r="K3484" t="s">
        <v>11</v>
      </c>
    </row>
    <row r="3485" spans="1:11" x14ac:dyDescent="0.3">
      <c r="A3485">
        <f t="shared" ca="1" si="54"/>
        <v>0.12656303156993221</v>
      </c>
      <c r="B3485">
        <v>-259</v>
      </c>
      <c r="C3485">
        <v>1287</v>
      </c>
      <c r="D3485">
        <v>159</v>
      </c>
      <c r="E3485">
        <v>-259</v>
      </c>
      <c r="F3485">
        <v>1302</v>
      </c>
      <c r="G3485">
        <v>121</v>
      </c>
      <c r="H3485">
        <v>-511</v>
      </c>
      <c r="I3485">
        <v>375</v>
      </c>
      <c r="J3485">
        <v>704</v>
      </c>
      <c r="K3485" t="s">
        <v>12</v>
      </c>
    </row>
    <row r="3486" spans="1:11" x14ac:dyDescent="0.3">
      <c r="A3486">
        <f t="shared" ca="1" si="54"/>
        <v>0.75367749605732037</v>
      </c>
      <c r="B3486">
        <v>-292</v>
      </c>
      <c r="C3486">
        <v>1304</v>
      </c>
      <c r="D3486">
        <v>78</v>
      </c>
      <c r="E3486">
        <v>-292</v>
      </c>
      <c r="F3486">
        <v>1304</v>
      </c>
      <c r="G3486">
        <v>78</v>
      </c>
      <c r="H3486">
        <v>-1518</v>
      </c>
      <c r="I3486">
        <v>69</v>
      </c>
      <c r="J3486">
        <v>268</v>
      </c>
      <c r="K3486" t="s">
        <v>12</v>
      </c>
    </row>
    <row r="3487" spans="1:11" x14ac:dyDescent="0.3">
      <c r="A3487">
        <f t="shared" ca="1" si="54"/>
        <v>0.27964782767561602</v>
      </c>
      <c r="B3487">
        <v>-500</v>
      </c>
      <c r="C3487">
        <v>1191</v>
      </c>
      <c r="D3487">
        <v>139</v>
      </c>
      <c r="E3487">
        <v>-494</v>
      </c>
      <c r="F3487">
        <v>1191</v>
      </c>
      <c r="G3487">
        <v>139</v>
      </c>
      <c r="H3487">
        <v>-1650</v>
      </c>
      <c r="I3487">
        <v>89</v>
      </c>
      <c r="J3487">
        <v>639</v>
      </c>
      <c r="K3487" t="s">
        <v>0</v>
      </c>
    </row>
    <row r="3488" spans="1:11" x14ac:dyDescent="0.3">
      <c r="A3488">
        <f t="shared" ca="1" si="54"/>
        <v>0.48834785563211203</v>
      </c>
      <c r="B3488">
        <v>-522</v>
      </c>
      <c r="C3488">
        <v>-219</v>
      </c>
      <c r="D3488">
        <v>432</v>
      </c>
      <c r="E3488">
        <v>-417</v>
      </c>
      <c r="F3488">
        <v>-809</v>
      </c>
      <c r="G3488">
        <v>1043</v>
      </c>
      <c r="H3488">
        <v>-1702</v>
      </c>
      <c r="I3488">
        <v>284</v>
      </c>
      <c r="J3488">
        <v>1123</v>
      </c>
      <c r="K3488" t="s">
        <v>0</v>
      </c>
    </row>
    <row r="3489" spans="1:11" x14ac:dyDescent="0.3">
      <c r="A3489">
        <f t="shared" ca="1" si="54"/>
        <v>0.84335531974808653</v>
      </c>
      <c r="B3489">
        <v>-479</v>
      </c>
      <c r="C3489">
        <v>756</v>
      </c>
      <c r="D3489">
        <v>435</v>
      </c>
      <c r="E3489">
        <v>-897</v>
      </c>
      <c r="F3489">
        <v>622</v>
      </c>
      <c r="G3489">
        <v>435</v>
      </c>
      <c r="H3489">
        <v>-1407</v>
      </c>
      <c r="I3489">
        <v>87</v>
      </c>
      <c r="J3489">
        <v>392</v>
      </c>
      <c r="K3489" t="s">
        <v>14</v>
      </c>
    </row>
    <row r="3490" spans="1:11" x14ac:dyDescent="0.3">
      <c r="A3490">
        <f t="shared" ca="1" si="54"/>
        <v>0.97619032360082314</v>
      </c>
      <c r="B3490">
        <v>-279</v>
      </c>
      <c r="C3490">
        <v>1110</v>
      </c>
      <c r="D3490">
        <v>485</v>
      </c>
      <c r="E3490">
        <v>-279</v>
      </c>
      <c r="F3490">
        <v>1120</v>
      </c>
      <c r="G3490">
        <v>420</v>
      </c>
      <c r="H3490">
        <v>-1494</v>
      </c>
      <c r="I3490">
        <v>28</v>
      </c>
      <c r="J3490">
        <v>485</v>
      </c>
      <c r="K3490" t="s">
        <v>0</v>
      </c>
    </row>
    <row r="3491" spans="1:11" x14ac:dyDescent="0.3">
      <c r="A3491">
        <f t="shared" ca="1" si="54"/>
        <v>0.79659845812073604</v>
      </c>
      <c r="B3491">
        <v>-243</v>
      </c>
      <c r="C3491">
        <v>460</v>
      </c>
      <c r="D3491">
        <v>416</v>
      </c>
      <c r="E3491">
        <v>-243</v>
      </c>
      <c r="F3491">
        <v>460</v>
      </c>
      <c r="G3491">
        <v>315</v>
      </c>
      <c r="H3491">
        <v>-288</v>
      </c>
      <c r="I3491">
        <v>731</v>
      </c>
      <c r="J3491">
        <v>951</v>
      </c>
      <c r="K3491" t="s">
        <v>14</v>
      </c>
    </row>
    <row r="3492" spans="1:11" x14ac:dyDescent="0.3">
      <c r="A3492">
        <f t="shared" ca="1" si="54"/>
        <v>0.3119606250690552</v>
      </c>
      <c r="B3492">
        <v>-690</v>
      </c>
      <c r="C3492">
        <v>1856</v>
      </c>
      <c r="D3492">
        <v>-124</v>
      </c>
      <c r="E3492">
        <v>-690</v>
      </c>
      <c r="F3492">
        <v>1856</v>
      </c>
      <c r="G3492">
        <v>-181</v>
      </c>
      <c r="H3492">
        <v>-1173</v>
      </c>
      <c r="I3492">
        <v>490</v>
      </c>
      <c r="J3492">
        <v>990</v>
      </c>
      <c r="K3492" t="s">
        <v>13</v>
      </c>
    </row>
    <row r="3493" spans="1:11" x14ac:dyDescent="0.3">
      <c r="A3493">
        <f t="shared" ca="1" si="54"/>
        <v>0.39485732495163883</v>
      </c>
      <c r="B3493">
        <v>-335</v>
      </c>
      <c r="C3493">
        <v>123</v>
      </c>
      <c r="D3493">
        <v>218</v>
      </c>
      <c r="E3493">
        <v>-519</v>
      </c>
      <c r="F3493">
        <v>-93</v>
      </c>
      <c r="G3493">
        <v>-243</v>
      </c>
      <c r="H3493">
        <v>-564</v>
      </c>
      <c r="I3493">
        <v>792</v>
      </c>
      <c r="J3493">
        <v>-126</v>
      </c>
      <c r="K3493" t="s">
        <v>11</v>
      </c>
    </row>
    <row r="3494" spans="1:11" x14ac:dyDescent="0.3">
      <c r="A3494">
        <f t="shared" ca="1" si="54"/>
        <v>0.47517825150680237</v>
      </c>
      <c r="B3494">
        <v>-284</v>
      </c>
      <c r="C3494">
        <v>1010</v>
      </c>
      <c r="D3494">
        <v>-281</v>
      </c>
      <c r="E3494">
        <v>-51</v>
      </c>
      <c r="F3494">
        <v>800</v>
      </c>
      <c r="G3494">
        <v>-281</v>
      </c>
      <c r="H3494">
        <v>-381</v>
      </c>
      <c r="I3494">
        <v>684</v>
      </c>
      <c r="J3494">
        <v>907</v>
      </c>
      <c r="K3494" t="s">
        <v>14</v>
      </c>
    </row>
    <row r="3495" spans="1:11" x14ac:dyDescent="0.3">
      <c r="A3495">
        <f t="shared" ca="1" si="54"/>
        <v>0.35764286031558701</v>
      </c>
      <c r="B3495">
        <v>-777</v>
      </c>
      <c r="C3495">
        <v>-250</v>
      </c>
      <c r="D3495">
        <v>-1490</v>
      </c>
      <c r="E3495">
        <v>1249</v>
      </c>
      <c r="F3495">
        <v>-48</v>
      </c>
      <c r="G3495">
        <v>-1490</v>
      </c>
      <c r="H3495">
        <v>-393</v>
      </c>
      <c r="I3495">
        <v>723</v>
      </c>
      <c r="J3495">
        <v>285</v>
      </c>
      <c r="K3495" t="s">
        <v>11</v>
      </c>
    </row>
    <row r="3496" spans="1:11" x14ac:dyDescent="0.3">
      <c r="A3496">
        <f t="shared" ca="1" si="54"/>
        <v>3.2383669544046145E-2</v>
      </c>
      <c r="B3496">
        <v>-531</v>
      </c>
      <c r="C3496">
        <v>3190</v>
      </c>
      <c r="D3496">
        <v>558</v>
      </c>
      <c r="E3496">
        <v>-567</v>
      </c>
      <c r="F3496">
        <v>3190</v>
      </c>
      <c r="G3496">
        <v>558</v>
      </c>
      <c r="H3496">
        <v>-1419</v>
      </c>
      <c r="I3496">
        <v>169</v>
      </c>
      <c r="J3496">
        <v>579</v>
      </c>
      <c r="K3496" t="s">
        <v>14</v>
      </c>
    </row>
    <row r="3497" spans="1:11" x14ac:dyDescent="0.3">
      <c r="A3497">
        <f t="shared" ca="1" si="54"/>
        <v>3.0986726417606136E-2</v>
      </c>
      <c r="B3497">
        <v>-285</v>
      </c>
      <c r="C3497">
        <v>1244</v>
      </c>
      <c r="D3497">
        <v>402</v>
      </c>
      <c r="E3497">
        <v>-285</v>
      </c>
      <c r="F3497">
        <v>1244</v>
      </c>
      <c r="G3497">
        <v>402</v>
      </c>
      <c r="H3497">
        <v>-544</v>
      </c>
      <c r="I3497">
        <v>537</v>
      </c>
      <c r="J3497">
        <v>685</v>
      </c>
      <c r="K3497" t="s">
        <v>0</v>
      </c>
    </row>
    <row r="3498" spans="1:11" x14ac:dyDescent="0.3">
      <c r="A3498">
        <f t="shared" ca="1" si="54"/>
        <v>1.8908513520038528E-2</v>
      </c>
      <c r="B3498">
        <v>174</v>
      </c>
      <c r="C3498">
        <v>-1168</v>
      </c>
      <c r="D3498">
        <v>-649</v>
      </c>
      <c r="E3498">
        <v>174</v>
      </c>
      <c r="F3498">
        <v>-1344</v>
      </c>
      <c r="G3498">
        <v>-951</v>
      </c>
      <c r="H3498">
        <v>-333</v>
      </c>
      <c r="I3498">
        <v>693</v>
      </c>
      <c r="J3498">
        <v>461</v>
      </c>
      <c r="K3498" t="s">
        <v>11</v>
      </c>
    </row>
    <row r="3499" spans="1:11" x14ac:dyDescent="0.3">
      <c r="A3499">
        <f t="shared" ca="1" si="54"/>
        <v>0.65571620369027106</v>
      </c>
      <c r="B3499">
        <v>-249</v>
      </c>
      <c r="C3499">
        <v>1313</v>
      </c>
      <c r="D3499">
        <v>85</v>
      </c>
      <c r="E3499">
        <v>-249</v>
      </c>
      <c r="F3499">
        <v>1311</v>
      </c>
      <c r="G3499">
        <v>67</v>
      </c>
      <c r="H3499">
        <v>-513</v>
      </c>
      <c r="I3499">
        <v>362</v>
      </c>
      <c r="J3499">
        <v>695</v>
      </c>
      <c r="K3499" t="s">
        <v>12</v>
      </c>
    </row>
    <row r="3500" spans="1:11" x14ac:dyDescent="0.3">
      <c r="A3500">
        <f t="shared" ca="1" si="54"/>
        <v>0.63072610747149305</v>
      </c>
      <c r="B3500">
        <v>-1136</v>
      </c>
      <c r="C3500">
        <v>827</v>
      </c>
      <c r="D3500">
        <v>3167</v>
      </c>
      <c r="E3500">
        <v>-1136</v>
      </c>
      <c r="F3500">
        <v>827</v>
      </c>
      <c r="G3500">
        <v>3167</v>
      </c>
      <c r="H3500">
        <v>-1053</v>
      </c>
      <c r="I3500">
        <v>881</v>
      </c>
      <c r="J3500">
        <v>1200</v>
      </c>
      <c r="K3500" t="s">
        <v>13</v>
      </c>
    </row>
    <row r="3501" spans="1:11" x14ac:dyDescent="0.3">
      <c r="A3501">
        <f t="shared" ca="1" si="54"/>
        <v>0.80266934682975555</v>
      </c>
      <c r="B3501">
        <v>97</v>
      </c>
      <c r="C3501">
        <v>62</v>
      </c>
      <c r="D3501">
        <v>-343</v>
      </c>
      <c r="E3501">
        <v>97</v>
      </c>
      <c r="F3501">
        <v>62</v>
      </c>
      <c r="G3501">
        <v>-313</v>
      </c>
      <c r="H3501">
        <v>-1194</v>
      </c>
      <c r="I3501">
        <v>848</v>
      </c>
      <c r="J3501">
        <v>1092</v>
      </c>
      <c r="K3501" t="s">
        <v>13</v>
      </c>
    </row>
    <row r="3502" spans="1:11" x14ac:dyDescent="0.3">
      <c r="A3502">
        <f t="shared" ca="1" si="54"/>
        <v>0.46304030756106729</v>
      </c>
      <c r="B3502">
        <v>-282</v>
      </c>
      <c r="C3502">
        <v>1309</v>
      </c>
      <c r="D3502">
        <v>119</v>
      </c>
      <c r="E3502">
        <v>-282</v>
      </c>
      <c r="F3502">
        <v>1309</v>
      </c>
      <c r="G3502">
        <v>119</v>
      </c>
      <c r="H3502">
        <v>-486</v>
      </c>
      <c r="I3502">
        <v>387</v>
      </c>
      <c r="J3502">
        <v>694</v>
      </c>
      <c r="K3502" t="s">
        <v>12</v>
      </c>
    </row>
    <row r="3503" spans="1:11" x14ac:dyDescent="0.3">
      <c r="A3503">
        <f t="shared" ca="1" si="54"/>
        <v>3.3588852273444991E-2</v>
      </c>
      <c r="B3503">
        <v>-454</v>
      </c>
      <c r="C3503">
        <v>1511</v>
      </c>
      <c r="D3503">
        <v>755</v>
      </c>
      <c r="E3503">
        <v>-454</v>
      </c>
      <c r="F3503">
        <v>1473</v>
      </c>
      <c r="G3503">
        <v>904</v>
      </c>
      <c r="H3503">
        <v>-1630</v>
      </c>
      <c r="I3503">
        <v>93</v>
      </c>
      <c r="J3503">
        <v>147</v>
      </c>
      <c r="K3503" t="s">
        <v>0</v>
      </c>
    </row>
    <row r="3504" spans="1:11" x14ac:dyDescent="0.3">
      <c r="A3504">
        <f t="shared" ca="1" si="54"/>
        <v>2.5140566368526129E-2</v>
      </c>
      <c r="B3504">
        <v>-294</v>
      </c>
      <c r="C3504">
        <v>1290</v>
      </c>
      <c r="D3504">
        <v>164</v>
      </c>
      <c r="E3504">
        <v>-294</v>
      </c>
      <c r="F3504">
        <v>1290</v>
      </c>
      <c r="G3504">
        <v>164</v>
      </c>
      <c r="H3504">
        <v>-490</v>
      </c>
      <c r="I3504">
        <v>405</v>
      </c>
      <c r="J3504">
        <v>726</v>
      </c>
      <c r="K3504" t="s">
        <v>12</v>
      </c>
    </row>
    <row r="3505" spans="1:11" x14ac:dyDescent="0.3">
      <c r="A3505">
        <f t="shared" ca="1" si="54"/>
        <v>0.53598339629651082</v>
      </c>
      <c r="B3505">
        <v>-1541</v>
      </c>
      <c r="C3505">
        <v>1697</v>
      </c>
      <c r="D3505">
        <v>3596</v>
      </c>
      <c r="E3505">
        <v>-1541</v>
      </c>
      <c r="F3505">
        <v>1697</v>
      </c>
      <c r="G3505">
        <v>3596</v>
      </c>
      <c r="H3505">
        <v>-1033</v>
      </c>
      <c r="I3505">
        <v>846</v>
      </c>
      <c r="J3505">
        <v>1136</v>
      </c>
      <c r="K3505" t="s">
        <v>13</v>
      </c>
    </row>
    <row r="3506" spans="1:11" x14ac:dyDescent="0.3">
      <c r="A3506">
        <f t="shared" ca="1" si="54"/>
        <v>0.62683012270833527</v>
      </c>
      <c r="B3506">
        <v>-387</v>
      </c>
      <c r="C3506">
        <v>1274</v>
      </c>
      <c r="D3506">
        <v>158</v>
      </c>
      <c r="E3506">
        <v>-387</v>
      </c>
      <c r="F3506">
        <v>1274</v>
      </c>
      <c r="G3506">
        <v>179</v>
      </c>
      <c r="H3506">
        <v>-1526</v>
      </c>
      <c r="I3506">
        <v>52</v>
      </c>
      <c r="J3506">
        <v>321</v>
      </c>
      <c r="K3506" t="s">
        <v>12</v>
      </c>
    </row>
    <row r="3507" spans="1:11" x14ac:dyDescent="0.3">
      <c r="A3507">
        <f t="shared" ca="1" si="54"/>
        <v>0.72584822518965342</v>
      </c>
      <c r="B3507">
        <v>-24</v>
      </c>
      <c r="C3507">
        <v>435</v>
      </c>
      <c r="D3507">
        <v>-245</v>
      </c>
      <c r="E3507">
        <v>24</v>
      </c>
      <c r="F3507">
        <v>255</v>
      </c>
      <c r="G3507">
        <v>-224</v>
      </c>
      <c r="H3507">
        <v>-1251</v>
      </c>
      <c r="I3507">
        <v>878</v>
      </c>
      <c r="J3507">
        <v>1224</v>
      </c>
      <c r="K3507" t="s">
        <v>13</v>
      </c>
    </row>
    <row r="3508" spans="1:11" x14ac:dyDescent="0.3">
      <c r="A3508">
        <f t="shared" ca="1" si="54"/>
        <v>0.90822178996186376</v>
      </c>
      <c r="B3508">
        <v>-134</v>
      </c>
      <c r="C3508">
        <v>973</v>
      </c>
      <c r="D3508">
        <v>888</v>
      </c>
      <c r="E3508">
        <v>-134</v>
      </c>
      <c r="F3508">
        <v>973</v>
      </c>
      <c r="G3508">
        <v>735</v>
      </c>
      <c r="H3508">
        <v>-526</v>
      </c>
      <c r="I3508">
        <v>663</v>
      </c>
      <c r="J3508">
        <v>778</v>
      </c>
      <c r="K3508" t="s">
        <v>0</v>
      </c>
    </row>
    <row r="3509" spans="1:11" x14ac:dyDescent="0.3">
      <c r="A3509">
        <f t="shared" ca="1" si="54"/>
        <v>0.39877697734369433</v>
      </c>
      <c r="B3509">
        <v>-3154</v>
      </c>
      <c r="C3509">
        <v>1278</v>
      </c>
      <c r="D3509">
        <v>1828</v>
      </c>
      <c r="E3509">
        <v>-3154</v>
      </c>
      <c r="F3509">
        <v>1278</v>
      </c>
      <c r="G3509">
        <v>1828</v>
      </c>
      <c r="H3509">
        <v>-369</v>
      </c>
      <c r="I3509">
        <v>850</v>
      </c>
      <c r="J3509">
        <v>-63</v>
      </c>
      <c r="K3509" t="s">
        <v>11</v>
      </c>
    </row>
    <row r="3510" spans="1:11" x14ac:dyDescent="0.3">
      <c r="A3510">
        <f t="shared" ca="1" si="54"/>
        <v>0.44610158612601813</v>
      </c>
      <c r="B3510">
        <v>-243</v>
      </c>
      <c r="C3510">
        <v>1304</v>
      </c>
      <c r="D3510">
        <v>136</v>
      </c>
      <c r="E3510">
        <v>-243</v>
      </c>
      <c r="F3510">
        <v>1304</v>
      </c>
      <c r="G3510">
        <v>136</v>
      </c>
      <c r="H3510">
        <v>-1281</v>
      </c>
      <c r="I3510">
        <v>284</v>
      </c>
      <c r="J3510">
        <v>1030</v>
      </c>
      <c r="K3510" t="s">
        <v>12</v>
      </c>
    </row>
    <row r="3511" spans="1:11" x14ac:dyDescent="0.3">
      <c r="A3511">
        <f t="shared" ca="1" si="54"/>
        <v>0.18184149285388185</v>
      </c>
      <c r="B3511">
        <v>-104</v>
      </c>
      <c r="C3511">
        <v>1621</v>
      </c>
      <c r="D3511">
        <v>553</v>
      </c>
      <c r="E3511">
        <v>-104</v>
      </c>
      <c r="F3511">
        <v>1621</v>
      </c>
      <c r="G3511">
        <v>553</v>
      </c>
      <c r="H3511">
        <v>-1793</v>
      </c>
      <c r="I3511">
        <v>166</v>
      </c>
      <c r="J3511">
        <v>791</v>
      </c>
      <c r="K3511" t="s">
        <v>0</v>
      </c>
    </row>
    <row r="3512" spans="1:11" x14ac:dyDescent="0.3">
      <c r="A3512">
        <f t="shared" ca="1" si="54"/>
        <v>1.4059271575373899E-2</v>
      </c>
      <c r="B3512">
        <v>-554</v>
      </c>
      <c r="C3512">
        <v>1157</v>
      </c>
      <c r="D3512">
        <v>1037</v>
      </c>
      <c r="E3512">
        <v>-307</v>
      </c>
      <c r="F3512">
        <v>1158</v>
      </c>
      <c r="G3512">
        <v>1155</v>
      </c>
      <c r="H3512">
        <v>-1429</v>
      </c>
      <c r="I3512">
        <v>260</v>
      </c>
      <c r="J3512">
        <v>825</v>
      </c>
      <c r="K3512" t="s">
        <v>14</v>
      </c>
    </row>
    <row r="3513" spans="1:11" x14ac:dyDescent="0.3">
      <c r="A3513">
        <f t="shared" ca="1" si="54"/>
        <v>0.28160058972918389</v>
      </c>
      <c r="B3513">
        <v>-495</v>
      </c>
      <c r="C3513">
        <v>1688</v>
      </c>
      <c r="D3513">
        <v>575</v>
      </c>
      <c r="E3513">
        <v>-778</v>
      </c>
      <c r="F3513">
        <v>1513</v>
      </c>
      <c r="G3513">
        <v>815</v>
      </c>
      <c r="H3513">
        <v>-1132</v>
      </c>
      <c r="I3513">
        <v>500</v>
      </c>
      <c r="J3513">
        <v>835</v>
      </c>
      <c r="K3513" t="s">
        <v>13</v>
      </c>
    </row>
    <row r="3514" spans="1:11" x14ac:dyDescent="0.3">
      <c r="A3514">
        <f t="shared" ca="1" si="54"/>
        <v>0.56006664194520028</v>
      </c>
      <c r="B3514">
        <v>-331</v>
      </c>
      <c r="C3514">
        <v>96</v>
      </c>
      <c r="D3514">
        <v>422</v>
      </c>
      <c r="E3514">
        <v>-331</v>
      </c>
      <c r="F3514">
        <v>28</v>
      </c>
      <c r="G3514">
        <v>357</v>
      </c>
      <c r="H3514">
        <v>-1606</v>
      </c>
      <c r="I3514">
        <v>315</v>
      </c>
      <c r="J3514">
        <v>1091</v>
      </c>
      <c r="K3514" t="s">
        <v>0</v>
      </c>
    </row>
    <row r="3515" spans="1:11" x14ac:dyDescent="0.3">
      <c r="A3515">
        <f t="shared" ca="1" si="54"/>
        <v>0.97696923858179896</v>
      </c>
      <c r="B3515">
        <v>-251</v>
      </c>
      <c r="C3515">
        <v>1303</v>
      </c>
      <c r="D3515">
        <v>127</v>
      </c>
      <c r="E3515">
        <v>-251</v>
      </c>
      <c r="F3515">
        <v>1303</v>
      </c>
      <c r="G3515">
        <v>127</v>
      </c>
      <c r="H3515">
        <v>-511</v>
      </c>
      <c r="I3515">
        <v>367</v>
      </c>
      <c r="J3515">
        <v>699</v>
      </c>
      <c r="K3515" t="s">
        <v>12</v>
      </c>
    </row>
    <row r="3516" spans="1:11" x14ac:dyDescent="0.3">
      <c r="A3516">
        <f t="shared" ca="1" si="54"/>
        <v>0.65822966969676455</v>
      </c>
      <c r="B3516">
        <v>-1655</v>
      </c>
      <c r="C3516">
        <v>2403</v>
      </c>
      <c r="D3516">
        <v>1139</v>
      </c>
      <c r="E3516">
        <v>-1655</v>
      </c>
      <c r="F3516">
        <v>2403</v>
      </c>
      <c r="G3516">
        <v>821</v>
      </c>
      <c r="H3516">
        <v>-402</v>
      </c>
      <c r="I3516">
        <v>658</v>
      </c>
      <c r="J3516">
        <v>191</v>
      </c>
      <c r="K3516" t="s">
        <v>11</v>
      </c>
    </row>
    <row r="3517" spans="1:11" x14ac:dyDescent="0.3">
      <c r="A3517">
        <f t="shared" ca="1" si="54"/>
        <v>0.91915962716745203</v>
      </c>
      <c r="B3517">
        <v>-3195</v>
      </c>
      <c r="C3517">
        <v>1344</v>
      </c>
      <c r="D3517">
        <v>2920</v>
      </c>
      <c r="E3517">
        <v>-3195</v>
      </c>
      <c r="F3517">
        <v>1344</v>
      </c>
      <c r="G3517">
        <v>2920</v>
      </c>
      <c r="H3517">
        <v>-222</v>
      </c>
      <c r="I3517">
        <v>781</v>
      </c>
      <c r="J3517">
        <v>395</v>
      </c>
      <c r="K3517" t="s">
        <v>11</v>
      </c>
    </row>
    <row r="3518" spans="1:11" x14ac:dyDescent="0.3">
      <c r="A3518">
        <f t="shared" ca="1" si="54"/>
        <v>0.65367984580915162</v>
      </c>
      <c r="B3518">
        <v>-2642</v>
      </c>
      <c r="C3518">
        <v>4412</v>
      </c>
      <c r="D3518">
        <v>638</v>
      </c>
      <c r="E3518">
        <v>-1916</v>
      </c>
      <c r="F3518">
        <v>4299</v>
      </c>
      <c r="G3518">
        <v>638</v>
      </c>
      <c r="H3518">
        <v>-329</v>
      </c>
      <c r="I3518">
        <v>673</v>
      </c>
      <c r="J3518">
        <v>225</v>
      </c>
      <c r="K3518" t="s">
        <v>11</v>
      </c>
    </row>
    <row r="3519" spans="1:11" x14ac:dyDescent="0.3">
      <c r="A3519">
        <f t="shared" ca="1" si="54"/>
        <v>8.8923143016914841E-2</v>
      </c>
      <c r="B3519">
        <v>-337</v>
      </c>
      <c r="C3519">
        <v>1650</v>
      </c>
      <c r="D3519">
        <v>763</v>
      </c>
      <c r="E3519">
        <v>-337</v>
      </c>
      <c r="F3519">
        <v>1907</v>
      </c>
      <c r="G3519">
        <v>1045</v>
      </c>
      <c r="H3519">
        <v>-1383</v>
      </c>
      <c r="I3519">
        <v>177</v>
      </c>
      <c r="J3519">
        <v>502</v>
      </c>
      <c r="K3519" t="s">
        <v>14</v>
      </c>
    </row>
    <row r="3520" spans="1:11" x14ac:dyDescent="0.3">
      <c r="A3520">
        <f t="shared" ca="1" si="54"/>
        <v>0.81390408183036733</v>
      </c>
      <c r="B3520">
        <v>-272</v>
      </c>
      <c r="C3520">
        <v>1297</v>
      </c>
      <c r="D3520">
        <v>114</v>
      </c>
      <c r="E3520">
        <v>-272</v>
      </c>
      <c r="F3520">
        <v>1297</v>
      </c>
      <c r="G3520">
        <v>114</v>
      </c>
      <c r="H3520">
        <v>-1560</v>
      </c>
      <c r="I3520">
        <v>95</v>
      </c>
      <c r="J3520">
        <v>290</v>
      </c>
      <c r="K3520" t="s">
        <v>12</v>
      </c>
    </row>
    <row r="3521" spans="1:11" x14ac:dyDescent="0.3">
      <c r="A3521">
        <f t="shared" ca="1" si="54"/>
        <v>0.41021162035730074</v>
      </c>
      <c r="B3521">
        <v>-706</v>
      </c>
      <c r="C3521">
        <v>1004</v>
      </c>
      <c r="D3521">
        <v>389</v>
      </c>
      <c r="E3521">
        <v>-706</v>
      </c>
      <c r="F3521">
        <v>1004</v>
      </c>
      <c r="G3521">
        <v>389</v>
      </c>
      <c r="H3521">
        <v>-956</v>
      </c>
      <c r="I3521">
        <v>433</v>
      </c>
      <c r="J3521">
        <v>845</v>
      </c>
      <c r="K3521" t="s">
        <v>13</v>
      </c>
    </row>
    <row r="3522" spans="1:11" x14ac:dyDescent="0.3">
      <c r="A3522">
        <f t="shared" ref="A3522:A3585" ca="1" si="55">RAND()</f>
        <v>0.2764316851043177</v>
      </c>
      <c r="B3522">
        <v>-323</v>
      </c>
      <c r="C3522">
        <v>725</v>
      </c>
      <c r="D3522">
        <v>196</v>
      </c>
      <c r="E3522">
        <v>-496</v>
      </c>
      <c r="F3522">
        <v>725</v>
      </c>
      <c r="G3522">
        <v>196</v>
      </c>
      <c r="H3522">
        <v>-1500</v>
      </c>
      <c r="I3522">
        <v>159</v>
      </c>
      <c r="J3522">
        <v>504</v>
      </c>
      <c r="K3522" t="s">
        <v>14</v>
      </c>
    </row>
    <row r="3523" spans="1:11" x14ac:dyDescent="0.3">
      <c r="A3523">
        <f t="shared" ca="1" si="55"/>
        <v>0.26770497182558295</v>
      </c>
      <c r="B3523">
        <v>-902</v>
      </c>
      <c r="C3523">
        <v>-377</v>
      </c>
      <c r="D3523">
        <v>1872</v>
      </c>
      <c r="E3523">
        <v>-795</v>
      </c>
      <c r="F3523">
        <v>-377</v>
      </c>
      <c r="G3523">
        <v>1872</v>
      </c>
      <c r="H3523">
        <v>-446</v>
      </c>
      <c r="I3523">
        <v>850</v>
      </c>
      <c r="J3523">
        <v>834</v>
      </c>
      <c r="K3523" t="s">
        <v>0</v>
      </c>
    </row>
    <row r="3524" spans="1:11" x14ac:dyDescent="0.3">
      <c r="A3524">
        <f t="shared" ca="1" si="55"/>
        <v>0.10792837902528152</v>
      </c>
      <c r="B3524">
        <v>-591</v>
      </c>
      <c r="C3524">
        <v>1075</v>
      </c>
      <c r="D3524">
        <v>472</v>
      </c>
      <c r="E3524">
        <v>-591</v>
      </c>
      <c r="F3524">
        <v>1075</v>
      </c>
      <c r="G3524">
        <v>512</v>
      </c>
      <c r="H3524">
        <v>-1032</v>
      </c>
      <c r="I3524">
        <v>248</v>
      </c>
      <c r="J3524">
        <v>860</v>
      </c>
      <c r="K3524" t="s">
        <v>13</v>
      </c>
    </row>
    <row r="3525" spans="1:11" x14ac:dyDescent="0.3">
      <c r="A3525">
        <f t="shared" ca="1" si="55"/>
        <v>0.78874714066494445</v>
      </c>
      <c r="B3525">
        <v>-398</v>
      </c>
      <c r="C3525">
        <v>213</v>
      </c>
      <c r="D3525">
        <v>378</v>
      </c>
      <c r="E3525">
        <v>-378</v>
      </c>
      <c r="F3525">
        <v>182</v>
      </c>
      <c r="G3525">
        <v>456</v>
      </c>
      <c r="H3525">
        <v>-1489</v>
      </c>
      <c r="I3525">
        <v>357</v>
      </c>
      <c r="J3525">
        <v>1090</v>
      </c>
      <c r="K3525" t="s">
        <v>0</v>
      </c>
    </row>
    <row r="3526" spans="1:11" x14ac:dyDescent="0.3">
      <c r="A3526">
        <f t="shared" ca="1" si="55"/>
        <v>0.60389168165918372</v>
      </c>
      <c r="B3526">
        <v>-326</v>
      </c>
      <c r="C3526">
        <v>90</v>
      </c>
      <c r="D3526">
        <v>-229</v>
      </c>
      <c r="E3526">
        <v>-326</v>
      </c>
      <c r="F3526">
        <v>90</v>
      </c>
      <c r="G3526">
        <v>-229</v>
      </c>
      <c r="H3526">
        <v>-308</v>
      </c>
      <c r="I3526">
        <v>1154</v>
      </c>
      <c r="J3526">
        <v>1059</v>
      </c>
      <c r="K3526" t="s">
        <v>14</v>
      </c>
    </row>
    <row r="3527" spans="1:11" x14ac:dyDescent="0.3">
      <c r="A3527">
        <f t="shared" ca="1" si="55"/>
        <v>0.74124662681057185</v>
      </c>
      <c r="B3527">
        <v>-765</v>
      </c>
      <c r="C3527">
        <v>463</v>
      </c>
      <c r="D3527">
        <v>429</v>
      </c>
      <c r="E3527">
        <v>-1021</v>
      </c>
      <c r="F3527">
        <v>500</v>
      </c>
      <c r="G3527">
        <v>396</v>
      </c>
      <c r="H3527">
        <v>-1042</v>
      </c>
      <c r="I3527">
        <v>683</v>
      </c>
      <c r="J3527">
        <v>1067</v>
      </c>
      <c r="K3527" t="s">
        <v>13</v>
      </c>
    </row>
    <row r="3528" spans="1:11" x14ac:dyDescent="0.3">
      <c r="A3528">
        <f t="shared" ca="1" si="55"/>
        <v>0.85790495073730155</v>
      </c>
      <c r="B3528">
        <v>-1057</v>
      </c>
      <c r="C3528">
        <v>1374</v>
      </c>
      <c r="D3528">
        <v>855</v>
      </c>
      <c r="E3528">
        <v>-1057</v>
      </c>
      <c r="F3528">
        <v>1335</v>
      </c>
      <c r="G3528">
        <v>878</v>
      </c>
      <c r="H3528">
        <v>-1053</v>
      </c>
      <c r="I3528">
        <v>256</v>
      </c>
      <c r="J3528">
        <v>815</v>
      </c>
      <c r="K3528" t="s">
        <v>13</v>
      </c>
    </row>
    <row r="3529" spans="1:11" x14ac:dyDescent="0.3">
      <c r="A3529">
        <f t="shared" ca="1" si="55"/>
        <v>0.9153095666685257</v>
      </c>
      <c r="B3529">
        <v>-330</v>
      </c>
      <c r="C3529">
        <v>1274</v>
      </c>
      <c r="D3529">
        <v>167</v>
      </c>
      <c r="E3529">
        <v>-330</v>
      </c>
      <c r="F3529">
        <v>1274</v>
      </c>
      <c r="G3529">
        <v>123</v>
      </c>
      <c r="H3529">
        <v>-649</v>
      </c>
      <c r="I3529">
        <v>238</v>
      </c>
      <c r="J3529">
        <v>109</v>
      </c>
      <c r="K3529" t="s">
        <v>12</v>
      </c>
    </row>
    <row r="3530" spans="1:11" x14ac:dyDescent="0.3">
      <c r="A3530">
        <f t="shared" ca="1" si="55"/>
        <v>0.12069957805928488</v>
      </c>
      <c r="B3530">
        <v>-294</v>
      </c>
      <c r="C3530">
        <v>1706</v>
      </c>
      <c r="D3530">
        <v>1445</v>
      </c>
      <c r="E3530">
        <v>-294</v>
      </c>
      <c r="F3530">
        <v>1706</v>
      </c>
      <c r="G3530">
        <v>1445</v>
      </c>
      <c r="H3530">
        <v>-361</v>
      </c>
      <c r="I3530">
        <v>1092</v>
      </c>
      <c r="J3530">
        <v>1090</v>
      </c>
      <c r="K3530" t="s">
        <v>14</v>
      </c>
    </row>
    <row r="3531" spans="1:11" x14ac:dyDescent="0.3">
      <c r="A3531">
        <f t="shared" ca="1" si="55"/>
        <v>0.6792915925455727</v>
      </c>
      <c r="B3531">
        <v>-237</v>
      </c>
      <c r="C3531">
        <v>1296</v>
      </c>
      <c r="D3531">
        <v>135</v>
      </c>
      <c r="E3531">
        <v>-237</v>
      </c>
      <c r="F3531">
        <v>1296</v>
      </c>
      <c r="G3531">
        <v>106</v>
      </c>
      <c r="H3531">
        <v>-525</v>
      </c>
      <c r="I3531">
        <v>365</v>
      </c>
      <c r="J3531">
        <v>712</v>
      </c>
      <c r="K3531" t="s">
        <v>12</v>
      </c>
    </row>
    <row r="3532" spans="1:11" x14ac:dyDescent="0.3">
      <c r="A3532">
        <f t="shared" ca="1" si="55"/>
        <v>0.66967519096438599</v>
      </c>
      <c r="B3532">
        <v>-268</v>
      </c>
      <c r="C3532">
        <v>2427</v>
      </c>
      <c r="D3532">
        <v>518</v>
      </c>
      <c r="E3532">
        <v>-268</v>
      </c>
      <c r="F3532">
        <v>2427</v>
      </c>
      <c r="G3532">
        <v>518</v>
      </c>
      <c r="H3532">
        <v>-1324</v>
      </c>
      <c r="I3532">
        <v>112</v>
      </c>
      <c r="J3532">
        <v>558</v>
      </c>
      <c r="K3532" t="s">
        <v>14</v>
      </c>
    </row>
    <row r="3533" spans="1:11" x14ac:dyDescent="0.3">
      <c r="A3533">
        <f t="shared" ca="1" si="55"/>
        <v>0.69814637707056926</v>
      </c>
      <c r="B3533">
        <v>-309</v>
      </c>
      <c r="C3533">
        <v>1286</v>
      </c>
      <c r="D3533">
        <v>203</v>
      </c>
      <c r="E3533">
        <v>-309</v>
      </c>
      <c r="F3533">
        <v>1283</v>
      </c>
      <c r="G3533">
        <v>183</v>
      </c>
      <c r="H3533">
        <v>-693</v>
      </c>
      <c r="I3533">
        <v>218</v>
      </c>
      <c r="J3533">
        <v>93</v>
      </c>
      <c r="K3533" t="s">
        <v>12</v>
      </c>
    </row>
    <row r="3534" spans="1:11" x14ac:dyDescent="0.3">
      <c r="A3534">
        <f t="shared" ca="1" si="55"/>
        <v>0.39758267388910973</v>
      </c>
      <c r="B3534">
        <v>328</v>
      </c>
      <c r="C3534">
        <v>865</v>
      </c>
      <c r="D3534">
        <v>468</v>
      </c>
      <c r="E3534">
        <v>1013</v>
      </c>
      <c r="F3534">
        <v>624</v>
      </c>
      <c r="G3534">
        <v>-639</v>
      </c>
      <c r="H3534">
        <v>-1486</v>
      </c>
      <c r="I3534">
        <v>177</v>
      </c>
      <c r="J3534">
        <v>529</v>
      </c>
      <c r="K3534" t="s">
        <v>14</v>
      </c>
    </row>
    <row r="3535" spans="1:11" x14ac:dyDescent="0.3">
      <c r="A3535">
        <f t="shared" ca="1" si="55"/>
        <v>0.75433715821441016</v>
      </c>
      <c r="B3535">
        <v>243</v>
      </c>
      <c r="C3535">
        <v>-377</v>
      </c>
      <c r="D3535">
        <v>-956</v>
      </c>
      <c r="E3535">
        <v>438</v>
      </c>
      <c r="F3535">
        <v>-529</v>
      </c>
      <c r="G3535">
        <v>-1281</v>
      </c>
      <c r="H3535">
        <v>-279</v>
      </c>
      <c r="I3535">
        <v>797</v>
      </c>
      <c r="J3535">
        <v>465</v>
      </c>
      <c r="K3535" t="s">
        <v>11</v>
      </c>
    </row>
    <row r="3536" spans="1:11" x14ac:dyDescent="0.3">
      <c r="A3536">
        <f t="shared" ca="1" si="55"/>
        <v>0.63712720279518853</v>
      </c>
      <c r="B3536">
        <v>-326</v>
      </c>
      <c r="C3536">
        <v>1295</v>
      </c>
      <c r="D3536">
        <v>177</v>
      </c>
      <c r="E3536">
        <v>-326</v>
      </c>
      <c r="F3536">
        <v>1295</v>
      </c>
      <c r="G3536">
        <v>155</v>
      </c>
      <c r="H3536">
        <v>-690</v>
      </c>
      <c r="I3536">
        <v>224</v>
      </c>
      <c r="J3536">
        <v>88</v>
      </c>
      <c r="K3536" t="s">
        <v>12</v>
      </c>
    </row>
    <row r="3537" spans="1:11" x14ac:dyDescent="0.3">
      <c r="A3537">
        <f t="shared" ca="1" si="55"/>
        <v>0.26540058173795866</v>
      </c>
      <c r="B3537">
        <v>-401</v>
      </c>
      <c r="C3537">
        <v>-29</v>
      </c>
      <c r="D3537">
        <v>425</v>
      </c>
      <c r="E3537">
        <v>-336</v>
      </c>
      <c r="F3537">
        <v>5</v>
      </c>
      <c r="G3537">
        <v>449</v>
      </c>
      <c r="H3537">
        <v>-1630</v>
      </c>
      <c r="I3537">
        <v>494</v>
      </c>
      <c r="J3537">
        <v>1079</v>
      </c>
      <c r="K3537" t="s">
        <v>0</v>
      </c>
    </row>
    <row r="3538" spans="1:11" x14ac:dyDescent="0.3">
      <c r="A3538">
        <f t="shared" ca="1" si="55"/>
        <v>0.54451297593885606</v>
      </c>
      <c r="B3538">
        <v>-2028</v>
      </c>
      <c r="C3538">
        <v>1768</v>
      </c>
      <c r="D3538">
        <v>536</v>
      </c>
      <c r="E3538">
        <v>-2062</v>
      </c>
      <c r="F3538">
        <v>1586</v>
      </c>
      <c r="G3538">
        <v>574</v>
      </c>
      <c r="H3538">
        <v>-1020</v>
      </c>
      <c r="I3538">
        <v>456</v>
      </c>
      <c r="J3538">
        <v>1060</v>
      </c>
      <c r="K3538" t="s">
        <v>13</v>
      </c>
    </row>
    <row r="3539" spans="1:11" x14ac:dyDescent="0.3">
      <c r="A3539">
        <f t="shared" ca="1" si="55"/>
        <v>0.26901378199537351</v>
      </c>
      <c r="B3539">
        <v>-304</v>
      </c>
      <c r="C3539">
        <v>600</v>
      </c>
      <c r="D3539">
        <v>635</v>
      </c>
      <c r="E3539">
        <v>-304</v>
      </c>
      <c r="F3539">
        <v>600</v>
      </c>
      <c r="G3539">
        <v>635</v>
      </c>
      <c r="H3539">
        <v>-488</v>
      </c>
      <c r="I3539">
        <v>753</v>
      </c>
      <c r="J3539">
        <v>876</v>
      </c>
      <c r="K3539" t="s">
        <v>0</v>
      </c>
    </row>
    <row r="3540" spans="1:11" x14ac:dyDescent="0.3">
      <c r="A3540">
        <f t="shared" ca="1" si="55"/>
        <v>0.69177447834643169</v>
      </c>
      <c r="B3540">
        <v>-242</v>
      </c>
      <c r="C3540">
        <v>1348</v>
      </c>
      <c r="D3540">
        <v>1508</v>
      </c>
      <c r="E3540">
        <v>-242</v>
      </c>
      <c r="F3540">
        <v>1348</v>
      </c>
      <c r="G3540">
        <v>1508</v>
      </c>
      <c r="H3540">
        <v>-280</v>
      </c>
      <c r="I3540">
        <v>1178</v>
      </c>
      <c r="J3540">
        <v>978</v>
      </c>
      <c r="K3540" t="s">
        <v>14</v>
      </c>
    </row>
    <row r="3541" spans="1:11" x14ac:dyDescent="0.3">
      <c r="A3541">
        <f t="shared" ca="1" si="55"/>
        <v>0.64873399515054098</v>
      </c>
      <c r="B3541">
        <v>-3347</v>
      </c>
      <c r="C3541">
        <v>1393</v>
      </c>
      <c r="D3541">
        <v>1510</v>
      </c>
      <c r="E3541">
        <v>-3347</v>
      </c>
      <c r="F3541">
        <v>1393</v>
      </c>
      <c r="G3541">
        <v>1345</v>
      </c>
      <c r="H3541">
        <v>-254</v>
      </c>
      <c r="I3541">
        <v>723</v>
      </c>
      <c r="J3541">
        <v>385</v>
      </c>
      <c r="K3541" t="s">
        <v>11</v>
      </c>
    </row>
    <row r="3542" spans="1:11" x14ac:dyDescent="0.3">
      <c r="A3542">
        <f t="shared" ca="1" si="55"/>
        <v>0.41506403181424623</v>
      </c>
      <c r="B3542">
        <v>-545</v>
      </c>
      <c r="C3542">
        <v>-129</v>
      </c>
      <c r="D3542">
        <v>171</v>
      </c>
      <c r="E3542">
        <v>-545</v>
      </c>
      <c r="F3542">
        <v>-129</v>
      </c>
      <c r="G3542">
        <v>171</v>
      </c>
      <c r="H3542">
        <v>-1460</v>
      </c>
      <c r="I3542">
        <v>245</v>
      </c>
      <c r="J3542">
        <v>798</v>
      </c>
      <c r="K3542" t="s">
        <v>14</v>
      </c>
    </row>
    <row r="3543" spans="1:11" x14ac:dyDescent="0.3">
      <c r="A3543">
        <f t="shared" ca="1" si="55"/>
        <v>0.42233184198514884</v>
      </c>
      <c r="B3543">
        <v>-1730</v>
      </c>
      <c r="C3543">
        <v>1711</v>
      </c>
      <c r="D3543">
        <v>564</v>
      </c>
      <c r="E3543">
        <v>-1517</v>
      </c>
      <c r="F3543">
        <v>1711</v>
      </c>
      <c r="G3543">
        <v>564</v>
      </c>
      <c r="H3543">
        <v>-224</v>
      </c>
      <c r="I3543">
        <v>795</v>
      </c>
      <c r="J3543">
        <v>126</v>
      </c>
      <c r="K3543" t="s">
        <v>11</v>
      </c>
    </row>
    <row r="3544" spans="1:11" x14ac:dyDescent="0.3">
      <c r="A3544">
        <f t="shared" ca="1" si="55"/>
        <v>0.29925481456466696</v>
      </c>
      <c r="B3544">
        <v>-392</v>
      </c>
      <c r="C3544">
        <v>1039</v>
      </c>
      <c r="D3544">
        <v>488</v>
      </c>
      <c r="E3544">
        <v>-392</v>
      </c>
      <c r="F3544">
        <v>941</v>
      </c>
      <c r="G3544">
        <v>488</v>
      </c>
      <c r="H3544">
        <v>-555</v>
      </c>
      <c r="I3544">
        <v>583</v>
      </c>
      <c r="J3544">
        <v>811</v>
      </c>
      <c r="K3544" t="s">
        <v>0</v>
      </c>
    </row>
    <row r="3545" spans="1:11" x14ac:dyDescent="0.3">
      <c r="A3545">
        <f t="shared" ca="1" si="55"/>
        <v>7.15042069196824E-2</v>
      </c>
      <c r="B3545">
        <v>-827</v>
      </c>
      <c r="C3545">
        <v>-2055</v>
      </c>
      <c r="D3545">
        <v>-628</v>
      </c>
      <c r="E3545">
        <v>-827</v>
      </c>
      <c r="F3545">
        <v>-2001</v>
      </c>
      <c r="G3545">
        <v>-981</v>
      </c>
      <c r="H3545">
        <v>-385</v>
      </c>
      <c r="I3545">
        <v>518</v>
      </c>
      <c r="J3545">
        <v>318</v>
      </c>
      <c r="K3545" t="s">
        <v>11</v>
      </c>
    </row>
    <row r="3546" spans="1:11" x14ac:dyDescent="0.3">
      <c r="A3546">
        <f t="shared" ca="1" si="55"/>
        <v>0.3604883308899085</v>
      </c>
      <c r="B3546">
        <v>-154</v>
      </c>
      <c r="C3546">
        <v>-128</v>
      </c>
      <c r="D3546">
        <v>-217</v>
      </c>
      <c r="E3546">
        <v>-177</v>
      </c>
      <c r="F3546">
        <v>-177</v>
      </c>
      <c r="G3546">
        <v>-255</v>
      </c>
      <c r="H3546">
        <v>-1204</v>
      </c>
      <c r="I3546">
        <v>987</v>
      </c>
      <c r="J3546">
        <v>1117</v>
      </c>
      <c r="K3546" t="s">
        <v>13</v>
      </c>
    </row>
    <row r="3547" spans="1:11" x14ac:dyDescent="0.3">
      <c r="A3547">
        <f t="shared" ca="1" si="55"/>
        <v>0.51795240974856294</v>
      </c>
      <c r="B3547">
        <v>-421</v>
      </c>
      <c r="C3547">
        <v>1616</v>
      </c>
      <c r="D3547">
        <v>505</v>
      </c>
      <c r="E3547">
        <v>-421</v>
      </c>
      <c r="F3547">
        <v>1616</v>
      </c>
      <c r="G3547">
        <v>761</v>
      </c>
      <c r="H3547">
        <v>-1232</v>
      </c>
      <c r="I3547">
        <v>348</v>
      </c>
      <c r="J3547">
        <v>874</v>
      </c>
      <c r="K3547" t="s">
        <v>13</v>
      </c>
    </row>
    <row r="3548" spans="1:11" x14ac:dyDescent="0.3">
      <c r="A3548">
        <f t="shared" ca="1" si="55"/>
        <v>0.32063313952632477</v>
      </c>
      <c r="B3548">
        <v>-83</v>
      </c>
      <c r="C3548">
        <v>3121</v>
      </c>
      <c r="D3548">
        <v>606</v>
      </c>
      <c r="E3548">
        <v>-805</v>
      </c>
      <c r="F3548">
        <v>3121</v>
      </c>
      <c r="G3548">
        <v>606</v>
      </c>
      <c r="H3548">
        <v>-1412</v>
      </c>
      <c r="I3548">
        <v>175</v>
      </c>
      <c r="J3548">
        <v>597</v>
      </c>
      <c r="K3548" t="s">
        <v>14</v>
      </c>
    </row>
    <row r="3549" spans="1:11" x14ac:dyDescent="0.3">
      <c r="A3549">
        <f t="shared" ca="1" si="55"/>
        <v>0.14616410400244029</v>
      </c>
      <c r="B3549">
        <v>-3202</v>
      </c>
      <c r="C3549">
        <v>1389</v>
      </c>
      <c r="D3549">
        <v>1725</v>
      </c>
      <c r="E3549">
        <v>-3202</v>
      </c>
      <c r="F3549">
        <v>1389</v>
      </c>
      <c r="G3549">
        <v>1725</v>
      </c>
      <c r="H3549">
        <v>-569</v>
      </c>
      <c r="I3549">
        <v>771</v>
      </c>
      <c r="J3549">
        <v>-142</v>
      </c>
      <c r="K3549" t="s">
        <v>11</v>
      </c>
    </row>
    <row r="3550" spans="1:11" x14ac:dyDescent="0.3">
      <c r="A3550">
        <f t="shared" ca="1" si="55"/>
        <v>0.76759437979740319</v>
      </c>
      <c r="B3550">
        <v>-313</v>
      </c>
      <c r="C3550">
        <v>1287</v>
      </c>
      <c r="D3550">
        <v>145</v>
      </c>
      <c r="E3550">
        <v>-316</v>
      </c>
      <c r="F3550">
        <v>1287</v>
      </c>
      <c r="G3550">
        <v>145</v>
      </c>
      <c r="H3550">
        <v>-651</v>
      </c>
      <c r="I3550">
        <v>236</v>
      </c>
      <c r="J3550">
        <v>108</v>
      </c>
      <c r="K3550" t="s">
        <v>12</v>
      </c>
    </row>
    <row r="3551" spans="1:11" x14ac:dyDescent="0.3">
      <c r="A3551">
        <f t="shared" ca="1" si="55"/>
        <v>1.856836839175402E-2</v>
      </c>
      <c r="B3551">
        <v>-299</v>
      </c>
      <c r="C3551">
        <v>1493</v>
      </c>
      <c r="D3551">
        <v>426</v>
      </c>
      <c r="E3551">
        <v>-421</v>
      </c>
      <c r="F3551">
        <v>1493</v>
      </c>
      <c r="G3551">
        <v>426</v>
      </c>
      <c r="H3551">
        <v>-1455</v>
      </c>
      <c r="I3551">
        <v>-14</v>
      </c>
      <c r="J3551">
        <v>-7</v>
      </c>
      <c r="K3551" t="s">
        <v>0</v>
      </c>
    </row>
    <row r="3552" spans="1:11" x14ac:dyDescent="0.3">
      <c r="A3552">
        <f t="shared" ca="1" si="55"/>
        <v>0.38308478558441661</v>
      </c>
      <c r="B3552">
        <v>-248</v>
      </c>
      <c r="C3552">
        <v>1297</v>
      </c>
      <c r="D3552">
        <v>129</v>
      </c>
      <c r="E3552">
        <v>-248</v>
      </c>
      <c r="F3552">
        <v>1297</v>
      </c>
      <c r="G3552">
        <v>129</v>
      </c>
      <c r="H3552">
        <v>-1558</v>
      </c>
      <c r="I3552">
        <v>88</v>
      </c>
      <c r="J3552">
        <v>293</v>
      </c>
      <c r="K3552" t="s">
        <v>12</v>
      </c>
    </row>
    <row r="3553" spans="1:11" x14ac:dyDescent="0.3">
      <c r="A3553">
        <f t="shared" ca="1" si="55"/>
        <v>0.57840079704158975</v>
      </c>
      <c r="B3553">
        <v>-325</v>
      </c>
      <c r="C3553">
        <v>2249</v>
      </c>
      <c r="D3553">
        <v>890</v>
      </c>
      <c r="E3553">
        <v>-325</v>
      </c>
      <c r="F3553">
        <v>2249</v>
      </c>
      <c r="G3553">
        <v>890</v>
      </c>
      <c r="H3553">
        <v>-616</v>
      </c>
      <c r="I3553">
        <v>441</v>
      </c>
      <c r="J3553">
        <v>779</v>
      </c>
      <c r="K3553" t="s">
        <v>0</v>
      </c>
    </row>
    <row r="3554" spans="1:11" x14ac:dyDescent="0.3">
      <c r="A3554">
        <f t="shared" ca="1" si="55"/>
        <v>0.73285550765650342</v>
      </c>
      <c r="B3554">
        <v>-435</v>
      </c>
      <c r="C3554">
        <v>1580</v>
      </c>
      <c r="D3554">
        <v>7</v>
      </c>
      <c r="E3554">
        <v>-509</v>
      </c>
      <c r="F3554">
        <v>1286</v>
      </c>
      <c r="G3554">
        <v>7</v>
      </c>
      <c r="H3554">
        <v>-1557</v>
      </c>
      <c r="I3554">
        <v>-15</v>
      </c>
      <c r="J3554">
        <v>592</v>
      </c>
      <c r="K3554" t="s">
        <v>0</v>
      </c>
    </row>
    <row r="3555" spans="1:11" x14ac:dyDescent="0.3">
      <c r="A3555">
        <f t="shared" ca="1" si="55"/>
        <v>0.29553829603208481</v>
      </c>
      <c r="B3555">
        <v>-409</v>
      </c>
      <c r="C3555">
        <v>-27</v>
      </c>
      <c r="D3555">
        <v>937</v>
      </c>
      <c r="E3555">
        <v>-409</v>
      </c>
      <c r="F3555">
        <v>-27</v>
      </c>
      <c r="G3555">
        <v>937</v>
      </c>
      <c r="H3555">
        <v>-1586</v>
      </c>
      <c r="I3555">
        <v>338</v>
      </c>
      <c r="J3555">
        <v>1171</v>
      </c>
      <c r="K3555" t="s">
        <v>0</v>
      </c>
    </row>
    <row r="3556" spans="1:11" x14ac:dyDescent="0.3">
      <c r="A3556">
        <f t="shared" ca="1" si="55"/>
        <v>0.9007685783793381</v>
      </c>
      <c r="B3556">
        <v>-3976</v>
      </c>
      <c r="C3556">
        <v>2140</v>
      </c>
      <c r="D3556">
        <v>2143</v>
      </c>
      <c r="E3556">
        <v>-3949</v>
      </c>
      <c r="F3556">
        <v>2140</v>
      </c>
      <c r="G3556">
        <v>2143</v>
      </c>
      <c r="H3556">
        <v>-318</v>
      </c>
      <c r="I3556">
        <v>561</v>
      </c>
      <c r="J3556">
        <v>221</v>
      </c>
      <c r="K3556" t="s">
        <v>11</v>
      </c>
    </row>
    <row r="3557" spans="1:11" x14ac:dyDescent="0.3">
      <c r="A3557">
        <f t="shared" ca="1" si="55"/>
        <v>0.90353522000998265</v>
      </c>
      <c r="B3557">
        <v>-330</v>
      </c>
      <c r="C3557">
        <v>-90</v>
      </c>
      <c r="D3557">
        <v>1831</v>
      </c>
      <c r="E3557">
        <v>-330</v>
      </c>
      <c r="F3557">
        <v>-90</v>
      </c>
      <c r="G3557">
        <v>-507</v>
      </c>
      <c r="H3557">
        <v>-387</v>
      </c>
      <c r="I3557">
        <v>597</v>
      </c>
      <c r="J3557">
        <v>327</v>
      </c>
      <c r="K3557" t="s">
        <v>11</v>
      </c>
    </row>
    <row r="3558" spans="1:11" x14ac:dyDescent="0.3">
      <c r="A3558">
        <f t="shared" ca="1" si="55"/>
        <v>0.17391095226221676</v>
      </c>
      <c r="B3558">
        <v>-283</v>
      </c>
      <c r="C3558">
        <v>-77</v>
      </c>
      <c r="D3558">
        <v>-189</v>
      </c>
      <c r="E3558">
        <v>-283</v>
      </c>
      <c r="F3558">
        <v>-77</v>
      </c>
      <c r="G3558">
        <v>-189</v>
      </c>
      <c r="H3558">
        <v>-1175</v>
      </c>
      <c r="I3558">
        <v>1133</v>
      </c>
      <c r="J3558">
        <v>1136</v>
      </c>
      <c r="K3558" t="s">
        <v>13</v>
      </c>
    </row>
    <row r="3559" spans="1:11" x14ac:dyDescent="0.3">
      <c r="A3559">
        <f t="shared" ca="1" si="55"/>
        <v>0.11893185121195926</v>
      </c>
      <c r="B3559">
        <v>-668</v>
      </c>
      <c r="C3559">
        <v>923</v>
      </c>
      <c r="D3559">
        <v>486</v>
      </c>
      <c r="E3559">
        <v>-367</v>
      </c>
      <c r="F3559">
        <v>1085</v>
      </c>
      <c r="G3559">
        <v>486</v>
      </c>
      <c r="H3559">
        <v>-382</v>
      </c>
      <c r="I3559">
        <v>614</v>
      </c>
      <c r="J3559">
        <v>865</v>
      </c>
      <c r="K3559" t="s">
        <v>14</v>
      </c>
    </row>
    <row r="3560" spans="1:11" x14ac:dyDescent="0.3">
      <c r="A3560">
        <f t="shared" ca="1" si="55"/>
        <v>0.50192817840617121</v>
      </c>
      <c r="B3560">
        <v>-704</v>
      </c>
      <c r="C3560">
        <v>64</v>
      </c>
      <c r="D3560">
        <v>749</v>
      </c>
      <c r="E3560">
        <v>-636</v>
      </c>
      <c r="F3560">
        <v>64</v>
      </c>
      <c r="G3560">
        <v>749</v>
      </c>
      <c r="H3560">
        <v>-1025</v>
      </c>
      <c r="I3560">
        <v>996</v>
      </c>
      <c r="J3560">
        <v>1237</v>
      </c>
      <c r="K3560" t="s">
        <v>13</v>
      </c>
    </row>
    <row r="3561" spans="1:11" x14ac:dyDescent="0.3">
      <c r="A3561">
        <f t="shared" ca="1" si="55"/>
        <v>0.43598649860455851</v>
      </c>
      <c r="B3561">
        <v>-8</v>
      </c>
      <c r="C3561">
        <v>601</v>
      </c>
      <c r="D3561">
        <v>342</v>
      </c>
      <c r="E3561">
        <v>-8</v>
      </c>
      <c r="F3561">
        <v>601</v>
      </c>
      <c r="G3561">
        <v>598</v>
      </c>
      <c r="H3561">
        <v>-415</v>
      </c>
      <c r="I3561">
        <v>792</v>
      </c>
      <c r="J3561">
        <v>-178</v>
      </c>
      <c r="K3561" t="s">
        <v>11</v>
      </c>
    </row>
    <row r="3562" spans="1:11" x14ac:dyDescent="0.3">
      <c r="A3562">
        <f t="shared" ca="1" si="55"/>
        <v>0.42663238203045895</v>
      </c>
      <c r="B3562">
        <v>-210</v>
      </c>
      <c r="C3562">
        <v>1421</v>
      </c>
      <c r="D3562">
        <v>324</v>
      </c>
      <c r="E3562">
        <v>-210</v>
      </c>
      <c r="F3562">
        <v>1421</v>
      </c>
      <c r="G3562">
        <v>255</v>
      </c>
      <c r="H3562">
        <v>-1563</v>
      </c>
      <c r="I3562">
        <v>47</v>
      </c>
      <c r="J3562">
        <v>51</v>
      </c>
      <c r="K3562" t="s">
        <v>0</v>
      </c>
    </row>
    <row r="3563" spans="1:11" x14ac:dyDescent="0.3">
      <c r="A3563">
        <f t="shared" ca="1" si="55"/>
        <v>0.97183853391483999</v>
      </c>
      <c r="B3563">
        <v>-480</v>
      </c>
      <c r="C3563">
        <v>1060</v>
      </c>
      <c r="D3563">
        <v>609</v>
      </c>
      <c r="E3563">
        <v>-442</v>
      </c>
      <c r="F3563">
        <v>1284</v>
      </c>
      <c r="G3563">
        <v>683</v>
      </c>
      <c r="H3563">
        <v>-1484</v>
      </c>
      <c r="I3563">
        <v>215</v>
      </c>
      <c r="J3563">
        <v>908</v>
      </c>
      <c r="K3563" t="s">
        <v>0</v>
      </c>
    </row>
    <row r="3564" spans="1:11" x14ac:dyDescent="0.3">
      <c r="A3564">
        <f t="shared" ca="1" si="55"/>
        <v>0.61635307502657666</v>
      </c>
      <c r="B3564">
        <v>-2632</v>
      </c>
      <c r="C3564">
        <v>2999</v>
      </c>
      <c r="D3564">
        <v>1282</v>
      </c>
      <c r="E3564">
        <v>-1596</v>
      </c>
      <c r="F3564">
        <v>2644</v>
      </c>
      <c r="G3564">
        <v>2274</v>
      </c>
      <c r="H3564">
        <v>-1118</v>
      </c>
      <c r="I3564">
        <v>942</v>
      </c>
      <c r="J3564">
        <v>1212</v>
      </c>
      <c r="K3564" t="s">
        <v>13</v>
      </c>
    </row>
    <row r="3565" spans="1:11" x14ac:dyDescent="0.3">
      <c r="A3565">
        <f t="shared" ca="1" si="55"/>
        <v>0.58113509923828288</v>
      </c>
      <c r="B3565">
        <v>-100</v>
      </c>
      <c r="C3565">
        <v>783</v>
      </c>
      <c r="D3565">
        <v>357</v>
      </c>
      <c r="E3565">
        <v>-134</v>
      </c>
      <c r="F3565">
        <v>818</v>
      </c>
      <c r="G3565">
        <v>390</v>
      </c>
      <c r="H3565">
        <v>-565</v>
      </c>
      <c r="I3565">
        <v>646</v>
      </c>
      <c r="J3565">
        <v>847</v>
      </c>
      <c r="K3565" t="s">
        <v>0</v>
      </c>
    </row>
    <row r="3566" spans="1:11" x14ac:dyDescent="0.3">
      <c r="A3566">
        <f t="shared" ca="1" si="55"/>
        <v>0.52288276923494048</v>
      </c>
      <c r="B3566">
        <v>-613</v>
      </c>
      <c r="C3566">
        <v>549</v>
      </c>
      <c r="D3566">
        <v>433</v>
      </c>
      <c r="E3566">
        <v>-613</v>
      </c>
      <c r="F3566">
        <v>549</v>
      </c>
      <c r="G3566">
        <v>461</v>
      </c>
      <c r="H3566">
        <v>-384</v>
      </c>
      <c r="I3566">
        <v>1075</v>
      </c>
      <c r="J3566">
        <v>977</v>
      </c>
      <c r="K3566" t="s">
        <v>14</v>
      </c>
    </row>
    <row r="3567" spans="1:11" x14ac:dyDescent="0.3">
      <c r="A3567">
        <f t="shared" ca="1" si="55"/>
        <v>0.34068056453952422</v>
      </c>
      <c r="B3567">
        <v>-837</v>
      </c>
      <c r="C3567">
        <v>44</v>
      </c>
      <c r="D3567">
        <v>300</v>
      </c>
      <c r="E3567">
        <v>-1861</v>
      </c>
      <c r="F3567">
        <v>370</v>
      </c>
      <c r="G3567">
        <v>925</v>
      </c>
      <c r="H3567">
        <v>-482</v>
      </c>
      <c r="I3567">
        <v>665</v>
      </c>
      <c r="J3567">
        <v>61</v>
      </c>
      <c r="K3567" t="s">
        <v>11</v>
      </c>
    </row>
    <row r="3568" spans="1:11" x14ac:dyDescent="0.3">
      <c r="A3568">
        <f t="shared" ca="1" si="55"/>
        <v>2.9073602028981349E-2</v>
      </c>
      <c r="B3568">
        <v>131</v>
      </c>
      <c r="C3568">
        <v>256</v>
      </c>
      <c r="D3568">
        <v>-451</v>
      </c>
      <c r="E3568">
        <v>131</v>
      </c>
      <c r="F3568">
        <v>256</v>
      </c>
      <c r="G3568">
        <v>-451</v>
      </c>
      <c r="H3568">
        <v>-1265</v>
      </c>
      <c r="I3568">
        <v>855</v>
      </c>
      <c r="J3568">
        <v>1175</v>
      </c>
      <c r="K3568" t="s">
        <v>13</v>
      </c>
    </row>
    <row r="3569" spans="1:11" x14ac:dyDescent="0.3">
      <c r="A3569">
        <f t="shared" ca="1" si="55"/>
        <v>0.17085052928478894</v>
      </c>
      <c r="B3569">
        <v>-609</v>
      </c>
      <c r="C3569">
        <v>1723</v>
      </c>
      <c r="D3569">
        <v>837</v>
      </c>
      <c r="E3569">
        <v>-353</v>
      </c>
      <c r="F3569">
        <v>2025</v>
      </c>
      <c r="G3569">
        <v>1017</v>
      </c>
      <c r="H3569">
        <v>-715</v>
      </c>
      <c r="I3569">
        <v>358</v>
      </c>
      <c r="J3569">
        <v>818</v>
      </c>
      <c r="K3569" t="s">
        <v>0</v>
      </c>
    </row>
    <row r="3570" spans="1:11" x14ac:dyDescent="0.3">
      <c r="A3570">
        <f t="shared" ca="1" si="55"/>
        <v>0.49966544043240546</v>
      </c>
      <c r="B3570">
        <v>-445</v>
      </c>
      <c r="C3570">
        <v>1498</v>
      </c>
      <c r="D3570">
        <v>-237</v>
      </c>
      <c r="E3570">
        <v>-445</v>
      </c>
      <c r="F3570">
        <v>1498</v>
      </c>
      <c r="G3570">
        <v>-179</v>
      </c>
      <c r="H3570">
        <v>-1702</v>
      </c>
      <c r="I3570">
        <v>-57</v>
      </c>
      <c r="J3570">
        <v>523</v>
      </c>
      <c r="K3570" t="s">
        <v>0</v>
      </c>
    </row>
    <row r="3571" spans="1:11" x14ac:dyDescent="0.3">
      <c r="A3571">
        <f t="shared" ca="1" si="55"/>
        <v>0.50494241558764119</v>
      </c>
      <c r="B3571">
        <v>587</v>
      </c>
      <c r="C3571">
        <v>-344</v>
      </c>
      <c r="D3571">
        <v>-641</v>
      </c>
      <c r="E3571">
        <v>678</v>
      </c>
      <c r="F3571">
        <v>-802</v>
      </c>
      <c r="G3571">
        <v>-595</v>
      </c>
      <c r="H3571">
        <v>-299</v>
      </c>
      <c r="I3571">
        <v>834</v>
      </c>
      <c r="J3571">
        <v>594</v>
      </c>
      <c r="K3571" t="s">
        <v>11</v>
      </c>
    </row>
    <row r="3572" spans="1:11" x14ac:dyDescent="0.3">
      <c r="A3572">
        <f t="shared" ca="1" si="55"/>
        <v>0.7121520806987135</v>
      </c>
      <c r="B3572">
        <v>-241</v>
      </c>
      <c r="C3572">
        <v>-385</v>
      </c>
      <c r="D3572">
        <v>-24</v>
      </c>
      <c r="E3572">
        <v>-267</v>
      </c>
      <c r="F3572">
        <v>-354</v>
      </c>
      <c r="G3572">
        <v>-116</v>
      </c>
      <c r="H3572">
        <v>-991</v>
      </c>
      <c r="I3572">
        <v>1020</v>
      </c>
      <c r="J3572">
        <v>1241</v>
      </c>
      <c r="K3572" t="s">
        <v>13</v>
      </c>
    </row>
    <row r="3573" spans="1:11" x14ac:dyDescent="0.3">
      <c r="A3573">
        <f t="shared" ca="1" si="55"/>
        <v>5.2450502283723277E-2</v>
      </c>
      <c r="B3573">
        <v>-3025</v>
      </c>
      <c r="C3573">
        <v>249</v>
      </c>
      <c r="D3573">
        <v>2245</v>
      </c>
      <c r="E3573">
        <v>-2065</v>
      </c>
      <c r="F3573">
        <v>616</v>
      </c>
      <c r="G3573">
        <v>1903</v>
      </c>
      <c r="H3573">
        <v>-428</v>
      </c>
      <c r="I3573">
        <v>980</v>
      </c>
      <c r="J3573">
        <v>-195</v>
      </c>
      <c r="K3573" t="s">
        <v>11</v>
      </c>
    </row>
    <row r="3574" spans="1:11" x14ac:dyDescent="0.3">
      <c r="A3574">
        <f t="shared" ca="1" si="55"/>
        <v>0.72922176659683791</v>
      </c>
      <c r="B3574">
        <v>79</v>
      </c>
      <c r="C3574">
        <v>737</v>
      </c>
      <c r="D3574">
        <v>965</v>
      </c>
      <c r="E3574">
        <v>193</v>
      </c>
      <c r="F3574">
        <v>737</v>
      </c>
      <c r="G3574">
        <v>965</v>
      </c>
      <c r="H3574">
        <v>-430</v>
      </c>
      <c r="I3574">
        <v>856</v>
      </c>
      <c r="J3574">
        <v>-196</v>
      </c>
      <c r="K3574" t="s">
        <v>11</v>
      </c>
    </row>
    <row r="3575" spans="1:11" x14ac:dyDescent="0.3">
      <c r="A3575">
        <f t="shared" ca="1" si="55"/>
        <v>0.35672864496330536</v>
      </c>
      <c r="B3575">
        <v>-331</v>
      </c>
      <c r="C3575">
        <v>171</v>
      </c>
      <c r="D3575">
        <v>10</v>
      </c>
      <c r="E3575">
        <v>-331</v>
      </c>
      <c r="F3575">
        <v>171</v>
      </c>
      <c r="G3575">
        <v>-54</v>
      </c>
      <c r="H3575">
        <v>-190</v>
      </c>
      <c r="I3575">
        <v>1214</v>
      </c>
      <c r="J3575">
        <v>948</v>
      </c>
      <c r="K3575" t="s">
        <v>14</v>
      </c>
    </row>
    <row r="3576" spans="1:11" x14ac:dyDescent="0.3">
      <c r="A3576">
        <f t="shared" ca="1" si="55"/>
        <v>0.11170532513153597</v>
      </c>
      <c r="B3576">
        <v>-310</v>
      </c>
      <c r="C3576">
        <v>1285</v>
      </c>
      <c r="D3576">
        <v>145</v>
      </c>
      <c r="E3576">
        <v>-310</v>
      </c>
      <c r="F3576">
        <v>1285</v>
      </c>
      <c r="G3576">
        <v>145</v>
      </c>
      <c r="H3576">
        <v>-686</v>
      </c>
      <c r="I3576">
        <v>218</v>
      </c>
      <c r="J3576">
        <v>87</v>
      </c>
      <c r="K3576" t="s">
        <v>12</v>
      </c>
    </row>
    <row r="3577" spans="1:11" x14ac:dyDescent="0.3">
      <c r="A3577">
        <f t="shared" ca="1" si="55"/>
        <v>0.33838078977934105</v>
      </c>
      <c r="B3577">
        <v>-874</v>
      </c>
      <c r="C3577">
        <v>1508</v>
      </c>
      <c r="D3577">
        <v>442</v>
      </c>
      <c r="E3577">
        <v>-874</v>
      </c>
      <c r="F3577">
        <v>1430</v>
      </c>
      <c r="G3577">
        <v>430</v>
      </c>
      <c r="H3577">
        <v>-644</v>
      </c>
      <c r="I3577">
        <v>496</v>
      </c>
      <c r="J3577">
        <v>744</v>
      </c>
      <c r="K3577" t="s">
        <v>0</v>
      </c>
    </row>
    <row r="3578" spans="1:11" x14ac:dyDescent="0.3">
      <c r="A3578">
        <f t="shared" ca="1" si="55"/>
        <v>0.30413354399268344</v>
      </c>
      <c r="B3578">
        <v>-623</v>
      </c>
      <c r="C3578">
        <v>1266</v>
      </c>
      <c r="D3578">
        <v>434</v>
      </c>
      <c r="E3578">
        <v>-623</v>
      </c>
      <c r="F3578">
        <v>1795</v>
      </c>
      <c r="G3578">
        <v>865</v>
      </c>
      <c r="H3578">
        <v>-404</v>
      </c>
      <c r="I3578">
        <v>706</v>
      </c>
      <c r="J3578">
        <v>1029</v>
      </c>
      <c r="K3578" t="s">
        <v>14</v>
      </c>
    </row>
    <row r="3579" spans="1:11" x14ac:dyDescent="0.3">
      <c r="A3579">
        <f t="shared" ca="1" si="55"/>
        <v>0.4136256539498161</v>
      </c>
      <c r="B3579">
        <v>-434</v>
      </c>
      <c r="C3579">
        <v>1249</v>
      </c>
      <c r="D3579">
        <v>231</v>
      </c>
      <c r="E3579">
        <v>-434</v>
      </c>
      <c r="F3579">
        <v>1249</v>
      </c>
      <c r="G3579">
        <v>211</v>
      </c>
      <c r="H3579">
        <v>-457</v>
      </c>
      <c r="I3579">
        <v>475</v>
      </c>
      <c r="J3579">
        <v>796</v>
      </c>
      <c r="K3579" t="s">
        <v>12</v>
      </c>
    </row>
    <row r="3580" spans="1:11" x14ac:dyDescent="0.3">
      <c r="A3580">
        <f t="shared" ca="1" si="55"/>
        <v>5.4385930567039553E-2</v>
      </c>
      <c r="B3580">
        <v>-1066</v>
      </c>
      <c r="C3580">
        <v>2009</v>
      </c>
      <c r="D3580">
        <v>802</v>
      </c>
      <c r="E3580">
        <v>-961</v>
      </c>
      <c r="F3580">
        <v>1799</v>
      </c>
      <c r="G3580">
        <v>730</v>
      </c>
      <c r="H3580">
        <v>-1548</v>
      </c>
      <c r="I3580">
        <v>123</v>
      </c>
      <c r="J3580">
        <v>155</v>
      </c>
      <c r="K3580" t="s">
        <v>0</v>
      </c>
    </row>
    <row r="3581" spans="1:11" x14ac:dyDescent="0.3">
      <c r="A3581">
        <f t="shared" ca="1" si="55"/>
        <v>0.75385104268824987</v>
      </c>
      <c r="B3581">
        <v>-243</v>
      </c>
      <c r="C3581">
        <v>1316</v>
      </c>
      <c r="D3581">
        <v>95</v>
      </c>
      <c r="E3581">
        <v>-242</v>
      </c>
      <c r="F3581">
        <v>1309</v>
      </c>
      <c r="G3581">
        <v>95</v>
      </c>
      <c r="H3581">
        <v>-1280</v>
      </c>
      <c r="I3581">
        <v>276</v>
      </c>
      <c r="J3581">
        <v>1024</v>
      </c>
      <c r="K3581" t="s">
        <v>12</v>
      </c>
    </row>
    <row r="3582" spans="1:11" x14ac:dyDescent="0.3">
      <c r="A3582">
        <f t="shared" ca="1" si="55"/>
        <v>2.2749544553509193E-2</v>
      </c>
      <c r="B3582">
        <v>-695</v>
      </c>
      <c r="C3582">
        <v>806</v>
      </c>
      <c r="D3582">
        <v>286</v>
      </c>
      <c r="E3582">
        <v>-695</v>
      </c>
      <c r="F3582">
        <v>806</v>
      </c>
      <c r="G3582">
        <v>286</v>
      </c>
      <c r="H3582">
        <v>-1136</v>
      </c>
      <c r="I3582">
        <v>432</v>
      </c>
      <c r="J3582">
        <v>848</v>
      </c>
      <c r="K3582" t="s">
        <v>13</v>
      </c>
    </row>
    <row r="3583" spans="1:11" x14ac:dyDescent="0.3">
      <c r="A3583">
        <f t="shared" ca="1" si="55"/>
        <v>0.6316355282456233</v>
      </c>
      <c r="B3583">
        <v>-462</v>
      </c>
      <c r="C3583">
        <v>117</v>
      </c>
      <c r="D3583">
        <v>690</v>
      </c>
      <c r="E3583">
        <v>-462</v>
      </c>
      <c r="F3583">
        <v>117</v>
      </c>
      <c r="G3583">
        <v>690</v>
      </c>
      <c r="H3583">
        <v>-436</v>
      </c>
      <c r="I3583">
        <v>1069</v>
      </c>
      <c r="J3583">
        <v>896</v>
      </c>
      <c r="K3583" t="s">
        <v>0</v>
      </c>
    </row>
    <row r="3584" spans="1:11" x14ac:dyDescent="0.3">
      <c r="A3584">
        <f t="shared" ca="1" si="55"/>
        <v>0.83333777108813245</v>
      </c>
      <c r="B3584">
        <v>-222</v>
      </c>
      <c r="C3584">
        <v>-391</v>
      </c>
      <c r="D3584">
        <v>933</v>
      </c>
      <c r="E3584">
        <v>-191</v>
      </c>
      <c r="F3584">
        <v>-875</v>
      </c>
      <c r="G3584">
        <v>933</v>
      </c>
      <c r="H3584">
        <v>-1069</v>
      </c>
      <c r="I3584">
        <v>936</v>
      </c>
      <c r="J3584">
        <v>1122</v>
      </c>
      <c r="K3584" t="s">
        <v>13</v>
      </c>
    </row>
    <row r="3585" spans="1:11" x14ac:dyDescent="0.3">
      <c r="A3585">
        <f t="shared" ca="1" si="55"/>
        <v>2.0280279872415097E-2</v>
      </c>
      <c r="B3585">
        <v>1021</v>
      </c>
      <c r="C3585">
        <v>1102</v>
      </c>
      <c r="D3585">
        <v>277</v>
      </c>
      <c r="E3585">
        <v>1125</v>
      </c>
      <c r="F3585">
        <v>-95</v>
      </c>
      <c r="G3585">
        <v>153</v>
      </c>
      <c r="H3585">
        <v>-552</v>
      </c>
      <c r="I3585">
        <v>556</v>
      </c>
      <c r="J3585">
        <v>494</v>
      </c>
      <c r="K3585" t="s">
        <v>11</v>
      </c>
    </row>
    <row r="3586" spans="1:11" x14ac:dyDescent="0.3">
      <c r="A3586">
        <f t="shared" ref="A3586:A3649" ca="1" si="56">RAND()</f>
        <v>0.79345988197271877</v>
      </c>
      <c r="B3586">
        <v>-238</v>
      </c>
      <c r="C3586">
        <v>1301</v>
      </c>
      <c r="D3586">
        <v>67</v>
      </c>
      <c r="E3586">
        <v>-250</v>
      </c>
      <c r="F3586">
        <v>1324</v>
      </c>
      <c r="G3586">
        <v>67</v>
      </c>
      <c r="H3586">
        <v>-1284</v>
      </c>
      <c r="I3586">
        <v>269</v>
      </c>
      <c r="J3586">
        <v>1020</v>
      </c>
      <c r="K3586" t="s">
        <v>12</v>
      </c>
    </row>
    <row r="3587" spans="1:11" x14ac:dyDescent="0.3">
      <c r="A3587">
        <f t="shared" ca="1" si="56"/>
        <v>0.43381750088471249</v>
      </c>
      <c r="B3587">
        <v>-75</v>
      </c>
      <c r="C3587">
        <v>1736</v>
      </c>
      <c r="D3587">
        <v>469</v>
      </c>
      <c r="E3587">
        <v>-75</v>
      </c>
      <c r="F3587">
        <v>1736</v>
      </c>
      <c r="G3587">
        <v>469</v>
      </c>
      <c r="H3587">
        <v>-1624</v>
      </c>
      <c r="I3587">
        <v>15</v>
      </c>
      <c r="J3587">
        <v>117</v>
      </c>
      <c r="K3587" t="s">
        <v>0</v>
      </c>
    </row>
    <row r="3588" spans="1:11" x14ac:dyDescent="0.3">
      <c r="A3588">
        <f t="shared" ca="1" si="56"/>
        <v>0.35303910548396888</v>
      </c>
      <c r="B3588">
        <v>-549</v>
      </c>
      <c r="C3588">
        <v>927</v>
      </c>
      <c r="D3588">
        <v>369</v>
      </c>
      <c r="E3588">
        <v>-442</v>
      </c>
      <c r="F3588">
        <v>958</v>
      </c>
      <c r="G3588">
        <v>369</v>
      </c>
      <c r="H3588">
        <v>-371</v>
      </c>
      <c r="I3588">
        <v>588</v>
      </c>
      <c r="J3588">
        <v>771</v>
      </c>
      <c r="K3588" t="s">
        <v>14</v>
      </c>
    </row>
    <row r="3589" spans="1:11" x14ac:dyDescent="0.3">
      <c r="A3589">
        <f t="shared" ca="1" si="56"/>
        <v>0.95026827933233349</v>
      </c>
      <c r="B3589">
        <v>-124</v>
      </c>
      <c r="C3589">
        <v>-119</v>
      </c>
      <c r="D3589">
        <v>207</v>
      </c>
      <c r="E3589">
        <v>-100</v>
      </c>
      <c r="F3589">
        <v>-119</v>
      </c>
      <c r="G3589">
        <v>207</v>
      </c>
      <c r="H3589">
        <v>-300</v>
      </c>
      <c r="I3589">
        <v>829</v>
      </c>
      <c r="J3589">
        <v>812</v>
      </c>
      <c r="K3589" t="s">
        <v>14</v>
      </c>
    </row>
    <row r="3590" spans="1:11" x14ac:dyDescent="0.3">
      <c r="A3590">
        <f t="shared" ca="1" si="56"/>
        <v>0.14678590596837804</v>
      </c>
      <c r="B3590">
        <v>-1116</v>
      </c>
      <c r="C3590">
        <v>1555</v>
      </c>
      <c r="D3590">
        <v>-349</v>
      </c>
      <c r="E3590">
        <v>-1113</v>
      </c>
      <c r="F3590">
        <v>1623</v>
      </c>
      <c r="G3590">
        <v>-349</v>
      </c>
      <c r="H3590">
        <v>-1006</v>
      </c>
      <c r="I3590">
        <v>502</v>
      </c>
      <c r="J3590">
        <v>948</v>
      </c>
      <c r="K3590" t="s">
        <v>13</v>
      </c>
    </row>
    <row r="3591" spans="1:11" x14ac:dyDescent="0.3">
      <c r="A3591">
        <f t="shared" ca="1" si="56"/>
        <v>0.71779828607799434</v>
      </c>
      <c r="B3591">
        <v>-426</v>
      </c>
      <c r="C3591">
        <v>698</v>
      </c>
      <c r="D3591">
        <v>573</v>
      </c>
      <c r="E3591">
        <v>-625</v>
      </c>
      <c r="F3591">
        <v>767</v>
      </c>
      <c r="G3591">
        <v>573</v>
      </c>
      <c r="H3591">
        <v>-334</v>
      </c>
      <c r="I3591">
        <v>582</v>
      </c>
      <c r="J3591">
        <v>873</v>
      </c>
      <c r="K3591" t="s">
        <v>14</v>
      </c>
    </row>
    <row r="3592" spans="1:11" x14ac:dyDescent="0.3">
      <c r="A3592">
        <f t="shared" ca="1" si="56"/>
        <v>0.89305142621816103</v>
      </c>
      <c r="B3592">
        <v>-739</v>
      </c>
      <c r="C3592">
        <v>2953</v>
      </c>
      <c r="D3592">
        <v>1218</v>
      </c>
      <c r="E3592">
        <v>-739</v>
      </c>
      <c r="F3592">
        <v>2953</v>
      </c>
      <c r="G3592">
        <v>2242</v>
      </c>
      <c r="H3592">
        <v>-1488</v>
      </c>
      <c r="I3592">
        <v>211</v>
      </c>
      <c r="J3592">
        <v>595</v>
      </c>
      <c r="K3592" t="s">
        <v>14</v>
      </c>
    </row>
    <row r="3593" spans="1:11" x14ac:dyDescent="0.3">
      <c r="A3593">
        <f t="shared" ca="1" si="56"/>
        <v>0.82613950518699075</v>
      </c>
      <c r="B3593">
        <v>-278</v>
      </c>
      <c r="C3593">
        <v>1604</v>
      </c>
      <c r="D3593">
        <v>1223</v>
      </c>
      <c r="E3593">
        <v>-278</v>
      </c>
      <c r="F3593">
        <v>1604</v>
      </c>
      <c r="G3593">
        <v>1223</v>
      </c>
      <c r="H3593">
        <v>-452</v>
      </c>
      <c r="I3593">
        <v>647</v>
      </c>
      <c r="J3593">
        <v>488</v>
      </c>
      <c r="K3593" t="s">
        <v>11</v>
      </c>
    </row>
    <row r="3594" spans="1:11" x14ac:dyDescent="0.3">
      <c r="A3594">
        <f t="shared" ca="1" si="56"/>
        <v>0.38323829518628838</v>
      </c>
      <c r="B3594">
        <v>-246</v>
      </c>
      <c r="C3594">
        <v>1297</v>
      </c>
      <c r="D3594">
        <v>-145</v>
      </c>
      <c r="E3594">
        <v>-276</v>
      </c>
      <c r="F3594">
        <v>1171</v>
      </c>
      <c r="G3594">
        <v>-138</v>
      </c>
      <c r="H3594">
        <v>-1093</v>
      </c>
      <c r="I3594">
        <v>426</v>
      </c>
      <c r="J3594">
        <v>896</v>
      </c>
      <c r="K3594" t="s">
        <v>13</v>
      </c>
    </row>
    <row r="3595" spans="1:11" x14ac:dyDescent="0.3">
      <c r="A3595">
        <f t="shared" ca="1" si="56"/>
        <v>0.5773353274719969</v>
      </c>
      <c r="B3595">
        <v>-1853</v>
      </c>
      <c r="C3595">
        <v>2196</v>
      </c>
      <c r="D3595">
        <v>2490</v>
      </c>
      <c r="E3595">
        <v>-1853</v>
      </c>
      <c r="F3595">
        <v>2196</v>
      </c>
      <c r="G3595">
        <v>2126</v>
      </c>
      <c r="H3595">
        <v>-1051</v>
      </c>
      <c r="I3595">
        <v>783</v>
      </c>
      <c r="J3595">
        <v>1196</v>
      </c>
      <c r="K3595" t="s">
        <v>13</v>
      </c>
    </row>
    <row r="3596" spans="1:11" x14ac:dyDescent="0.3">
      <c r="A3596">
        <f t="shared" ca="1" si="56"/>
        <v>1.8627894180862636E-3</v>
      </c>
      <c r="B3596">
        <v>-2489</v>
      </c>
      <c r="C3596">
        <v>2157</v>
      </c>
      <c r="D3596">
        <v>1884</v>
      </c>
      <c r="E3596">
        <v>-1615</v>
      </c>
      <c r="F3596">
        <v>1545</v>
      </c>
      <c r="G3596">
        <v>1651</v>
      </c>
      <c r="H3596">
        <v>-1285</v>
      </c>
      <c r="I3596">
        <v>175</v>
      </c>
      <c r="J3596">
        <v>776</v>
      </c>
      <c r="K3596" t="s">
        <v>14</v>
      </c>
    </row>
    <row r="3597" spans="1:11" x14ac:dyDescent="0.3">
      <c r="A3597">
        <f t="shared" ca="1" si="56"/>
        <v>0.36453437365485331</v>
      </c>
      <c r="B3597">
        <v>-550</v>
      </c>
      <c r="C3597">
        <v>1519</v>
      </c>
      <c r="D3597">
        <v>539</v>
      </c>
      <c r="E3597">
        <v>-550</v>
      </c>
      <c r="F3597">
        <v>1519</v>
      </c>
      <c r="G3597">
        <v>539</v>
      </c>
      <c r="H3597">
        <v>-1114</v>
      </c>
      <c r="I3597">
        <v>276</v>
      </c>
      <c r="J3597">
        <v>801</v>
      </c>
      <c r="K3597" t="s">
        <v>13</v>
      </c>
    </row>
    <row r="3598" spans="1:11" x14ac:dyDescent="0.3">
      <c r="A3598">
        <f t="shared" ca="1" si="56"/>
        <v>5.0792780401425985E-2</v>
      </c>
      <c r="B3598">
        <v>-373</v>
      </c>
      <c r="C3598">
        <v>1625</v>
      </c>
      <c r="D3598">
        <v>442</v>
      </c>
      <c r="E3598">
        <v>-373</v>
      </c>
      <c r="F3598">
        <v>1625</v>
      </c>
      <c r="G3598">
        <v>442</v>
      </c>
      <c r="H3598">
        <v>-558</v>
      </c>
      <c r="I3598">
        <v>447</v>
      </c>
      <c r="J3598">
        <v>693</v>
      </c>
      <c r="K3598" t="s">
        <v>0</v>
      </c>
    </row>
    <row r="3599" spans="1:11" x14ac:dyDescent="0.3">
      <c r="A3599">
        <f t="shared" ca="1" si="56"/>
        <v>0.61833403517243057</v>
      </c>
      <c r="B3599">
        <v>-925</v>
      </c>
      <c r="C3599">
        <v>1210</v>
      </c>
      <c r="D3599">
        <v>1160</v>
      </c>
      <c r="E3599">
        <v>-669</v>
      </c>
      <c r="F3599">
        <v>1106</v>
      </c>
      <c r="G3599">
        <v>978</v>
      </c>
      <c r="H3599">
        <v>-1333</v>
      </c>
      <c r="I3599">
        <v>255</v>
      </c>
      <c r="J3599">
        <v>728</v>
      </c>
      <c r="K3599" t="s">
        <v>14</v>
      </c>
    </row>
    <row r="3600" spans="1:11" x14ac:dyDescent="0.3">
      <c r="A3600">
        <f t="shared" ca="1" si="56"/>
        <v>0.78342325296975446</v>
      </c>
      <c r="B3600">
        <v>-455</v>
      </c>
      <c r="C3600">
        <v>929</v>
      </c>
      <c r="D3600">
        <v>-304</v>
      </c>
      <c r="E3600">
        <v>148</v>
      </c>
      <c r="F3600">
        <v>1018</v>
      </c>
      <c r="G3600">
        <v>-304</v>
      </c>
      <c r="H3600">
        <v>-1162</v>
      </c>
      <c r="I3600">
        <v>918</v>
      </c>
      <c r="J3600">
        <v>1206</v>
      </c>
      <c r="K3600" t="s">
        <v>13</v>
      </c>
    </row>
    <row r="3601" spans="1:11" x14ac:dyDescent="0.3">
      <c r="A3601">
        <f t="shared" ca="1" si="56"/>
        <v>0.38363817878889162</v>
      </c>
      <c r="B3601">
        <v>-326</v>
      </c>
      <c r="C3601">
        <v>1289</v>
      </c>
      <c r="D3601">
        <v>118</v>
      </c>
      <c r="E3601">
        <v>-326</v>
      </c>
      <c r="F3601">
        <v>1296</v>
      </c>
      <c r="G3601">
        <v>132</v>
      </c>
      <c r="H3601">
        <v>-660</v>
      </c>
      <c r="I3601">
        <v>242</v>
      </c>
      <c r="J3601">
        <v>85</v>
      </c>
      <c r="K3601" t="s">
        <v>12</v>
      </c>
    </row>
    <row r="3602" spans="1:11" x14ac:dyDescent="0.3">
      <c r="A3602">
        <f t="shared" ca="1" si="56"/>
        <v>0.72861838965009618</v>
      </c>
      <c r="B3602">
        <v>-893</v>
      </c>
      <c r="C3602">
        <v>743</v>
      </c>
      <c r="D3602">
        <v>738</v>
      </c>
      <c r="E3602">
        <v>-771</v>
      </c>
      <c r="F3602">
        <v>743</v>
      </c>
      <c r="G3602">
        <v>738</v>
      </c>
      <c r="H3602">
        <v>-1040</v>
      </c>
      <c r="I3602">
        <v>983</v>
      </c>
      <c r="J3602">
        <v>1238</v>
      </c>
      <c r="K3602" t="s">
        <v>13</v>
      </c>
    </row>
    <row r="3603" spans="1:11" x14ac:dyDescent="0.3">
      <c r="A3603">
        <f t="shared" ca="1" si="56"/>
        <v>0.14613750566098793</v>
      </c>
      <c r="B3603">
        <v>-237</v>
      </c>
      <c r="C3603">
        <v>1246</v>
      </c>
      <c r="D3603">
        <v>26</v>
      </c>
      <c r="E3603">
        <v>-225</v>
      </c>
      <c r="F3603">
        <v>1246</v>
      </c>
      <c r="G3603">
        <v>26</v>
      </c>
      <c r="H3603">
        <v>-1639</v>
      </c>
      <c r="I3603">
        <v>14</v>
      </c>
      <c r="J3603">
        <v>553</v>
      </c>
      <c r="K3603" t="s">
        <v>0</v>
      </c>
    </row>
    <row r="3604" spans="1:11" x14ac:dyDescent="0.3">
      <c r="A3604">
        <f t="shared" ca="1" si="56"/>
        <v>0.53381557514920908</v>
      </c>
      <c r="B3604">
        <v>-576</v>
      </c>
      <c r="C3604">
        <v>-877</v>
      </c>
      <c r="D3604">
        <v>-1107</v>
      </c>
      <c r="E3604">
        <v>-1559</v>
      </c>
      <c r="F3604">
        <v>-1202</v>
      </c>
      <c r="G3604">
        <v>-1107</v>
      </c>
      <c r="H3604">
        <v>-325</v>
      </c>
      <c r="I3604">
        <v>731</v>
      </c>
      <c r="J3604">
        <v>279</v>
      </c>
      <c r="K3604" t="s">
        <v>11</v>
      </c>
    </row>
    <row r="3605" spans="1:11" x14ac:dyDescent="0.3">
      <c r="A3605">
        <f t="shared" ca="1" si="56"/>
        <v>0.74638085573307567</v>
      </c>
      <c r="B3605">
        <v>768</v>
      </c>
      <c r="C3605">
        <v>-12</v>
      </c>
      <c r="D3605">
        <v>258</v>
      </c>
      <c r="E3605">
        <v>768</v>
      </c>
      <c r="F3605">
        <v>-12</v>
      </c>
      <c r="G3605">
        <v>258</v>
      </c>
      <c r="H3605">
        <v>-362</v>
      </c>
      <c r="I3605">
        <v>836</v>
      </c>
      <c r="J3605">
        <v>556</v>
      </c>
      <c r="K3605" t="s">
        <v>11</v>
      </c>
    </row>
    <row r="3606" spans="1:11" x14ac:dyDescent="0.3">
      <c r="A3606">
        <f t="shared" ca="1" si="56"/>
        <v>0.47475059548494214</v>
      </c>
      <c r="B3606">
        <v>-238</v>
      </c>
      <c r="C3606">
        <v>1296</v>
      </c>
      <c r="D3606">
        <v>124</v>
      </c>
      <c r="E3606">
        <v>-250</v>
      </c>
      <c r="F3606">
        <v>1296</v>
      </c>
      <c r="G3606">
        <v>124</v>
      </c>
      <c r="H3606">
        <v>-1276</v>
      </c>
      <c r="I3606">
        <v>294</v>
      </c>
      <c r="J3606">
        <v>1045</v>
      </c>
      <c r="K3606" t="s">
        <v>12</v>
      </c>
    </row>
    <row r="3607" spans="1:11" x14ac:dyDescent="0.3">
      <c r="A3607">
        <f t="shared" ca="1" si="56"/>
        <v>0.76840569958082139</v>
      </c>
      <c r="B3607">
        <v>-250</v>
      </c>
      <c r="C3607">
        <v>1314</v>
      </c>
      <c r="D3607">
        <v>114</v>
      </c>
      <c r="E3607">
        <v>-233</v>
      </c>
      <c r="F3607">
        <v>1323</v>
      </c>
      <c r="G3607">
        <v>114</v>
      </c>
      <c r="H3607">
        <v>-1281</v>
      </c>
      <c r="I3607">
        <v>276</v>
      </c>
      <c r="J3607">
        <v>1024</v>
      </c>
      <c r="K3607" t="s">
        <v>12</v>
      </c>
    </row>
    <row r="3608" spans="1:11" x14ac:dyDescent="0.3">
      <c r="A3608">
        <f t="shared" ca="1" si="56"/>
        <v>0.10127259227391805</v>
      </c>
      <c r="B3608">
        <v>-433</v>
      </c>
      <c r="C3608">
        <v>49</v>
      </c>
      <c r="D3608">
        <v>640</v>
      </c>
      <c r="E3608">
        <v>-433</v>
      </c>
      <c r="F3608">
        <v>96</v>
      </c>
      <c r="G3608">
        <v>668</v>
      </c>
      <c r="H3608">
        <v>-450</v>
      </c>
      <c r="I3608">
        <v>1186</v>
      </c>
      <c r="J3608">
        <v>880</v>
      </c>
      <c r="K3608" t="s">
        <v>0</v>
      </c>
    </row>
    <row r="3609" spans="1:11" x14ac:dyDescent="0.3">
      <c r="A3609">
        <f t="shared" ca="1" si="56"/>
        <v>0.96856139685091336</v>
      </c>
      <c r="B3609">
        <v>742</v>
      </c>
      <c r="C3609">
        <v>1494</v>
      </c>
      <c r="D3609">
        <v>577</v>
      </c>
      <c r="E3609">
        <v>742</v>
      </c>
      <c r="F3609">
        <v>982</v>
      </c>
      <c r="G3609">
        <v>360</v>
      </c>
      <c r="H3609">
        <v>-417</v>
      </c>
      <c r="I3609">
        <v>645</v>
      </c>
      <c r="J3609">
        <v>554</v>
      </c>
      <c r="K3609" t="s">
        <v>11</v>
      </c>
    </row>
    <row r="3610" spans="1:11" x14ac:dyDescent="0.3">
      <c r="A3610">
        <f t="shared" ca="1" si="56"/>
        <v>0.32904347134151934</v>
      </c>
      <c r="B3610">
        <v>-1874</v>
      </c>
      <c r="C3610">
        <v>2367</v>
      </c>
      <c r="D3610">
        <v>1061</v>
      </c>
      <c r="E3610">
        <v>-1874</v>
      </c>
      <c r="F3610">
        <v>1519</v>
      </c>
      <c r="G3610">
        <v>1813</v>
      </c>
      <c r="H3610">
        <v>-487</v>
      </c>
      <c r="I3610">
        <v>643</v>
      </c>
      <c r="J3610">
        <v>-11</v>
      </c>
      <c r="K3610" t="s">
        <v>11</v>
      </c>
    </row>
    <row r="3611" spans="1:11" x14ac:dyDescent="0.3">
      <c r="A3611">
        <f t="shared" ca="1" si="56"/>
        <v>0.14248055677581617</v>
      </c>
      <c r="B3611">
        <v>-20</v>
      </c>
      <c r="C3611">
        <v>612</v>
      </c>
      <c r="D3611">
        <v>153</v>
      </c>
      <c r="E3611">
        <v>-20</v>
      </c>
      <c r="F3611">
        <v>612</v>
      </c>
      <c r="G3611">
        <v>153</v>
      </c>
      <c r="H3611">
        <v>-321</v>
      </c>
      <c r="I3611">
        <v>885</v>
      </c>
      <c r="J3611">
        <v>1001</v>
      </c>
      <c r="K3611" t="s">
        <v>14</v>
      </c>
    </row>
    <row r="3612" spans="1:11" x14ac:dyDescent="0.3">
      <c r="A3612">
        <f t="shared" ca="1" si="56"/>
        <v>0.63598842407131606</v>
      </c>
      <c r="B3612">
        <v>-105</v>
      </c>
      <c r="C3612">
        <v>1084</v>
      </c>
      <c r="D3612">
        <v>409</v>
      </c>
      <c r="E3612">
        <v>-105</v>
      </c>
      <c r="F3612">
        <v>1084</v>
      </c>
      <c r="G3612">
        <v>409</v>
      </c>
      <c r="H3612">
        <v>-1478</v>
      </c>
      <c r="I3612">
        <v>-45</v>
      </c>
      <c r="J3612">
        <v>107</v>
      </c>
      <c r="K3612" t="s">
        <v>0</v>
      </c>
    </row>
    <row r="3613" spans="1:11" x14ac:dyDescent="0.3">
      <c r="A3613">
        <f t="shared" ca="1" si="56"/>
        <v>0.6398671306681516</v>
      </c>
      <c r="B3613">
        <v>-246</v>
      </c>
      <c r="C3613">
        <v>1306</v>
      </c>
      <c r="D3613">
        <v>92</v>
      </c>
      <c r="E3613">
        <v>-502</v>
      </c>
      <c r="F3613">
        <v>1297</v>
      </c>
      <c r="G3613">
        <v>138</v>
      </c>
      <c r="H3613">
        <v>-1276</v>
      </c>
      <c r="I3613">
        <v>279</v>
      </c>
      <c r="J3613">
        <v>1030</v>
      </c>
      <c r="K3613" t="s">
        <v>12</v>
      </c>
    </row>
    <row r="3614" spans="1:11" x14ac:dyDescent="0.3">
      <c r="A3614">
        <f t="shared" ca="1" si="56"/>
        <v>0.48762335037447446</v>
      </c>
      <c r="B3614">
        <v>-256</v>
      </c>
      <c r="C3614">
        <v>1303</v>
      </c>
      <c r="D3614">
        <v>75</v>
      </c>
      <c r="E3614">
        <v>-260</v>
      </c>
      <c r="F3614">
        <v>1308</v>
      </c>
      <c r="G3614">
        <v>75</v>
      </c>
      <c r="H3614">
        <v>-1588</v>
      </c>
      <c r="I3614">
        <v>95</v>
      </c>
      <c r="J3614">
        <v>340</v>
      </c>
      <c r="K3614" t="s">
        <v>12</v>
      </c>
    </row>
    <row r="3615" spans="1:11" x14ac:dyDescent="0.3">
      <c r="A3615">
        <f t="shared" ca="1" si="56"/>
        <v>0.5815016543529733</v>
      </c>
      <c r="B3615">
        <v>10</v>
      </c>
      <c r="C3615">
        <v>581</v>
      </c>
      <c r="D3615">
        <v>361</v>
      </c>
      <c r="E3615">
        <v>10</v>
      </c>
      <c r="F3615">
        <v>581</v>
      </c>
      <c r="G3615">
        <v>361</v>
      </c>
      <c r="H3615">
        <v>-1750</v>
      </c>
      <c r="I3615">
        <v>105</v>
      </c>
      <c r="J3615">
        <v>750</v>
      </c>
      <c r="K3615" t="s">
        <v>0</v>
      </c>
    </row>
    <row r="3616" spans="1:11" x14ac:dyDescent="0.3">
      <c r="A3616">
        <f t="shared" ca="1" si="56"/>
        <v>0.98742266192341477</v>
      </c>
      <c r="B3616">
        <v>966</v>
      </c>
      <c r="C3616">
        <v>697</v>
      </c>
      <c r="D3616">
        <v>-1082</v>
      </c>
      <c r="E3616">
        <v>980</v>
      </c>
      <c r="F3616">
        <v>532</v>
      </c>
      <c r="G3616">
        <v>-1082</v>
      </c>
      <c r="H3616">
        <v>-489</v>
      </c>
      <c r="I3616">
        <v>560</v>
      </c>
      <c r="J3616">
        <v>342</v>
      </c>
      <c r="K3616" t="s">
        <v>11</v>
      </c>
    </row>
    <row r="3617" spans="1:11" x14ac:dyDescent="0.3">
      <c r="A3617">
        <f t="shared" ca="1" si="56"/>
        <v>0.73689480832210941</v>
      </c>
      <c r="B3617">
        <v>-457</v>
      </c>
      <c r="C3617">
        <v>-159</v>
      </c>
      <c r="D3617">
        <v>1798</v>
      </c>
      <c r="E3617">
        <v>-517</v>
      </c>
      <c r="F3617">
        <v>-154</v>
      </c>
      <c r="G3617">
        <v>1798</v>
      </c>
      <c r="H3617">
        <v>-1140</v>
      </c>
      <c r="I3617">
        <v>876</v>
      </c>
      <c r="J3617">
        <v>1087</v>
      </c>
      <c r="K3617" t="s">
        <v>13</v>
      </c>
    </row>
    <row r="3618" spans="1:11" x14ac:dyDescent="0.3">
      <c r="A3618">
        <f t="shared" ca="1" si="56"/>
        <v>7.2641534775715444E-2</v>
      </c>
      <c r="B3618">
        <v>-238</v>
      </c>
      <c r="C3618">
        <v>1317</v>
      </c>
      <c r="D3618">
        <v>125</v>
      </c>
      <c r="E3618">
        <v>-238</v>
      </c>
      <c r="F3618">
        <v>1302</v>
      </c>
      <c r="G3618">
        <v>125</v>
      </c>
      <c r="H3618">
        <v>-1270</v>
      </c>
      <c r="I3618">
        <v>303</v>
      </c>
      <c r="J3618">
        <v>1041</v>
      </c>
      <c r="K3618" t="s">
        <v>12</v>
      </c>
    </row>
    <row r="3619" spans="1:11" x14ac:dyDescent="0.3">
      <c r="A3619">
        <f t="shared" ca="1" si="56"/>
        <v>0.34441019254107808</v>
      </c>
      <c r="B3619">
        <v>-615</v>
      </c>
      <c r="C3619">
        <v>626</v>
      </c>
      <c r="D3619">
        <v>409</v>
      </c>
      <c r="E3619">
        <v>-615</v>
      </c>
      <c r="F3619">
        <v>626</v>
      </c>
      <c r="G3619">
        <v>409</v>
      </c>
      <c r="H3619">
        <v>-540</v>
      </c>
      <c r="I3619">
        <v>806</v>
      </c>
      <c r="J3619">
        <v>970</v>
      </c>
      <c r="K3619" t="s">
        <v>0</v>
      </c>
    </row>
    <row r="3620" spans="1:11" x14ac:dyDescent="0.3">
      <c r="A3620">
        <f t="shared" ca="1" si="56"/>
        <v>0.66633109897342047</v>
      </c>
      <c r="B3620">
        <v>1</v>
      </c>
      <c r="C3620">
        <v>830</v>
      </c>
      <c r="D3620">
        <v>-344</v>
      </c>
      <c r="E3620">
        <v>1</v>
      </c>
      <c r="F3620">
        <v>535</v>
      </c>
      <c r="G3620">
        <v>-96</v>
      </c>
      <c r="H3620">
        <v>-1009</v>
      </c>
      <c r="I3620">
        <v>964</v>
      </c>
      <c r="J3620">
        <v>1237</v>
      </c>
      <c r="K3620" t="s">
        <v>13</v>
      </c>
    </row>
    <row r="3621" spans="1:11" x14ac:dyDescent="0.3">
      <c r="A3621">
        <f t="shared" ca="1" si="56"/>
        <v>0.35660832598151349</v>
      </c>
      <c r="B3621">
        <v>114</v>
      </c>
      <c r="C3621">
        <v>514</v>
      </c>
      <c r="D3621">
        <v>506</v>
      </c>
      <c r="E3621">
        <v>114</v>
      </c>
      <c r="F3621">
        <v>514</v>
      </c>
      <c r="G3621">
        <v>506</v>
      </c>
      <c r="H3621">
        <v>-1464</v>
      </c>
      <c r="I3621">
        <v>126</v>
      </c>
      <c r="J3621">
        <v>443</v>
      </c>
      <c r="K3621" t="s">
        <v>14</v>
      </c>
    </row>
    <row r="3622" spans="1:11" x14ac:dyDescent="0.3">
      <c r="A3622">
        <f t="shared" ca="1" si="56"/>
        <v>0.25014401043897061</v>
      </c>
      <c r="B3622">
        <v>-594</v>
      </c>
      <c r="C3622">
        <v>1290</v>
      </c>
      <c r="D3622">
        <v>725</v>
      </c>
      <c r="E3622">
        <v>-594</v>
      </c>
      <c r="F3622">
        <v>1290</v>
      </c>
      <c r="G3622">
        <v>981</v>
      </c>
      <c r="H3622">
        <v>-1361</v>
      </c>
      <c r="I3622">
        <v>87</v>
      </c>
      <c r="J3622">
        <v>537</v>
      </c>
      <c r="K3622" t="s">
        <v>14</v>
      </c>
    </row>
    <row r="3623" spans="1:11" x14ac:dyDescent="0.3">
      <c r="A3623">
        <f t="shared" ca="1" si="56"/>
        <v>0.77946134079193952</v>
      </c>
      <c r="B3623">
        <v>-293</v>
      </c>
      <c r="C3623">
        <v>779</v>
      </c>
      <c r="D3623">
        <v>597</v>
      </c>
      <c r="E3623">
        <v>-293</v>
      </c>
      <c r="F3623">
        <v>523</v>
      </c>
      <c r="G3623">
        <v>509</v>
      </c>
      <c r="H3623">
        <v>-1702</v>
      </c>
      <c r="I3623">
        <v>132</v>
      </c>
      <c r="J3623">
        <v>770</v>
      </c>
      <c r="K3623" t="s">
        <v>0</v>
      </c>
    </row>
    <row r="3624" spans="1:11" x14ac:dyDescent="0.3">
      <c r="A3624">
        <f t="shared" ca="1" si="56"/>
        <v>0.60675259701745909</v>
      </c>
      <c r="B3624">
        <v>-876</v>
      </c>
      <c r="C3624">
        <v>1755</v>
      </c>
      <c r="D3624">
        <v>-47</v>
      </c>
      <c r="E3624">
        <v>-876</v>
      </c>
      <c r="F3624">
        <v>2011</v>
      </c>
      <c r="G3624">
        <v>-284</v>
      </c>
      <c r="H3624">
        <v>-1087</v>
      </c>
      <c r="I3624">
        <v>337</v>
      </c>
      <c r="J3624">
        <v>880</v>
      </c>
      <c r="K3624" t="s">
        <v>13</v>
      </c>
    </row>
    <row r="3625" spans="1:11" x14ac:dyDescent="0.3">
      <c r="A3625">
        <f t="shared" ca="1" si="56"/>
        <v>6.5567556554413597E-2</v>
      </c>
      <c r="B3625">
        <v>-2012</v>
      </c>
      <c r="C3625">
        <v>3191</v>
      </c>
      <c r="D3625">
        <v>1223</v>
      </c>
      <c r="E3625">
        <v>-1657</v>
      </c>
      <c r="F3625">
        <v>2548</v>
      </c>
      <c r="G3625">
        <v>1223</v>
      </c>
      <c r="H3625">
        <v>-247</v>
      </c>
      <c r="I3625">
        <v>1006</v>
      </c>
      <c r="J3625">
        <v>849</v>
      </c>
      <c r="K3625" t="s">
        <v>14</v>
      </c>
    </row>
    <row r="3626" spans="1:11" x14ac:dyDescent="0.3">
      <c r="A3626">
        <f t="shared" ca="1" si="56"/>
        <v>0.85637705667471231</v>
      </c>
      <c r="B3626">
        <v>-298</v>
      </c>
      <c r="C3626">
        <v>224</v>
      </c>
      <c r="D3626">
        <v>33</v>
      </c>
      <c r="E3626">
        <v>-298</v>
      </c>
      <c r="F3626">
        <v>224</v>
      </c>
      <c r="G3626">
        <v>33</v>
      </c>
      <c r="H3626">
        <v>-273</v>
      </c>
      <c r="I3626">
        <v>1101</v>
      </c>
      <c r="J3626">
        <v>1013</v>
      </c>
      <c r="K3626" t="s">
        <v>14</v>
      </c>
    </row>
    <row r="3627" spans="1:11" x14ac:dyDescent="0.3">
      <c r="A3627">
        <f t="shared" ca="1" si="56"/>
        <v>0.45259239463482792</v>
      </c>
      <c r="B3627">
        <v>15</v>
      </c>
      <c r="C3627">
        <v>571</v>
      </c>
      <c r="D3627">
        <v>1001</v>
      </c>
      <c r="E3627">
        <v>-83</v>
      </c>
      <c r="F3627">
        <v>702</v>
      </c>
      <c r="G3627">
        <v>1001</v>
      </c>
      <c r="H3627">
        <v>-292</v>
      </c>
      <c r="I3627">
        <v>701</v>
      </c>
      <c r="J3627">
        <v>876</v>
      </c>
      <c r="K3627" t="s">
        <v>14</v>
      </c>
    </row>
    <row r="3628" spans="1:11" x14ac:dyDescent="0.3">
      <c r="A3628">
        <f t="shared" ca="1" si="56"/>
        <v>0.24428177927505812</v>
      </c>
      <c r="B3628">
        <v>-409</v>
      </c>
      <c r="C3628">
        <v>1729</v>
      </c>
      <c r="D3628">
        <v>721</v>
      </c>
      <c r="E3628">
        <v>-305</v>
      </c>
      <c r="F3628">
        <v>1729</v>
      </c>
      <c r="G3628">
        <v>721</v>
      </c>
      <c r="H3628">
        <v>-1495</v>
      </c>
      <c r="I3628">
        <v>1</v>
      </c>
      <c r="J3628">
        <v>461</v>
      </c>
      <c r="K3628" t="s">
        <v>0</v>
      </c>
    </row>
    <row r="3629" spans="1:11" x14ac:dyDescent="0.3">
      <c r="A3629">
        <f t="shared" ca="1" si="56"/>
        <v>0.61456747056426064</v>
      </c>
      <c r="B3629">
        <v>-827</v>
      </c>
      <c r="C3629">
        <v>1670</v>
      </c>
      <c r="D3629">
        <v>717</v>
      </c>
      <c r="E3629">
        <v>-827</v>
      </c>
      <c r="F3629">
        <v>1670</v>
      </c>
      <c r="G3629">
        <v>303</v>
      </c>
      <c r="H3629">
        <v>-1109</v>
      </c>
      <c r="I3629">
        <v>309</v>
      </c>
      <c r="J3629">
        <v>793</v>
      </c>
      <c r="K3629" t="s">
        <v>13</v>
      </c>
    </row>
    <row r="3630" spans="1:11" x14ac:dyDescent="0.3">
      <c r="A3630">
        <f t="shared" ca="1" si="56"/>
        <v>0.87117297743821498</v>
      </c>
      <c r="B3630">
        <v>-50</v>
      </c>
      <c r="C3630">
        <v>111</v>
      </c>
      <c r="D3630">
        <v>-107</v>
      </c>
      <c r="E3630">
        <v>-22</v>
      </c>
      <c r="F3630">
        <v>111</v>
      </c>
      <c r="G3630">
        <v>-107</v>
      </c>
      <c r="H3630">
        <v>-1245</v>
      </c>
      <c r="I3630">
        <v>1056</v>
      </c>
      <c r="J3630">
        <v>1146</v>
      </c>
      <c r="K3630" t="s">
        <v>13</v>
      </c>
    </row>
    <row r="3631" spans="1:11" x14ac:dyDescent="0.3">
      <c r="A3631">
        <f t="shared" ca="1" si="56"/>
        <v>0.22266814098629761</v>
      </c>
      <c r="B3631">
        <v>-5073</v>
      </c>
      <c r="C3631">
        <v>4203</v>
      </c>
      <c r="D3631">
        <v>3948</v>
      </c>
      <c r="E3631">
        <v>-5073</v>
      </c>
      <c r="F3631">
        <v>2241</v>
      </c>
      <c r="G3631">
        <v>6009</v>
      </c>
      <c r="H3631">
        <v>-226</v>
      </c>
      <c r="I3631">
        <v>626</v>
      </c>
      <c r="J3631">
        <v>499</v>
      </c>
      <c r="K3631" t="s">
        <v>11</v>
      </c>
    </row>
    <row r="3632" spans="1:11" x14ac:dyDescent="0.3">
      <c r="A3632">
        <f t="shared" ca="1" si="56"/>
        <v>0.16869385526568514</v>
      </c>
      <c r="B3632">
        <v>-919</v>
      </c>
      <c r="C3632">
        <v>1765</v>
      </c>
      <c r="D3632">
        <v>748</v>
      </c>
      <c r="E3632">
        <v>-919</v>
      </c>
      <c r="F3632">
        <v>1765</v>
      </c>
      <c r="G3632">
        <v>677</v>
      </c>
      <c r="H3632">
        <v>-649</v>
      </c>
      <c r="I3632">
        <v>501</v>
      </c>
      <c r="J3632">
        <v>778</v>
      </c>
      <c r="K3632" t="s">
        <v>13</v>
      </c>
    </row>
    <row r="3633" spans="1:11" x14ac:dyDescent="0.3">
      <c r="A3633">
        <f t="shared" ca="1" si="56"/>
        <v>0.16757192338030347</v>
      </c>
      <c r="B3633">
        <v>-123</v>
      </c>
      <c r="C3633">
        <v>-55</v>
      </c>
      <c r="D3633">
        <v>464</v>
      </c>
      <c r="E3633">
        <v>-123</v>
      </c>
      <c r="F3633">
        <v>-55</v>
      </c>
      <c r="G3633">
        <v>371</v>
      </c>
      <c r="H3633">
        <v>-518</v>
      </c>
      <c r="I3633">
        <v>981</v>
      </c>
      <c r="J3633">
        <v>943</v>
      </c>
      <c r="K3633" t="s">
        <v>0</v>
      </c>
    </row>
    <row r="3634" spans="1:11" x14ac:dyDescent="0.3">
      <c r="A3634">
        <f t="shared" ca="1" si="56"/>
        <v>9.4389833300730697E-2</v>
      </c>
      <c r="B3634">
        <v>-253</v>
      </c>
      <c r="C3634">
        <v>1312</v>
      </c>
      <c r="D3634">
        <v>100</v>
      </c>
      <c r="E3634">
        <v>-265</v>
      </c>
      <c r="F3634">
        <v>1294</v>
      </c>
      <c r="G3634">
        <v>100</v>
      </c>
      <c r="H3634">
        <v>-523</v>
      </c>
      <c r="I3634">
        <v>372</v>
      </c>
      <c r="J3634">
        <v>685</v>
      </c>
      <c r="K3634" t="s">
        <v>12</v>
      </c>
    </row>
    <row r="3635" spans="1:11" x14ac:dyDescent="0.3">
      <c r="A3635">
        <f t="shared" ca="1" si="56"/>
        <v>0.11666721483416365</v>
      </c>
      <c r="B3635">
        <v>-237</v>
      </c>
      <c r="C3635">
        <v>788</v>
      </c>
      <c r="D3635">
        <v>598</v>
      </c>
      <c r="E3635">
        <v>-237</v>
      </c>
      <c r="F3635">
        <v>788</v>
      </c>
      <c r="G3635">
        <v>531</v>
      </c>
      <c r="H3635">
        <v>-1401</v>
      </c>
      <c r="I3635">
        <v>74</v>
      </c>
      <c r="J3635">
        <v>337</v>
      </c>
      <c r="K3635" t="s">
        <v>14</v>
      </c>
    </row>
    <row r="3636" spans="1:11" x14ac:dyDescent="0.3">
      <c r="A3636">
        <f t="shared" ca="1" si="56"/>
        <v>0.70861191193396134</v>
      </c>
      <c r="B3636">
        <v>-196</v>
      </c>
      <c r="C3636">
        <v>1197</v>
      </c>
      <c r="D3636">
        <v>948</v>
      </c>
      <c r="E3636">
        <v>-400</v>
      </c>
      <c r="F3636">
        <v>1129</v>
      </c>
      <c r="G3636">
        <v>948</v>
      </c>
      <c r="H3636">
        <v>-407</v>
      </c>
      <c r="I3636">
        <v>860</v>
      </c>
      <c r="J3636">
        <v>-190</v>
      </c>
      <c r="K3636" t="s">
        <v>11</v>
      </c>
    </row>
    <row r="3637" spans="1:11" x14ac:dyDescent="0.3">
      <c r="A3637">
        <f t="shared" ca="1" si="56"/>
        <v>0.39275864117362103</v>
      </c>
      <c r="B3637">
        <v>-282</v>
      </c>
      <c r="C3637">
        <v>1316</v>
      </c>
      <c r="D3637">
        <v>57</v>
      </c>
      <c r="E3637">
        <v>-282</v>
      </c>
      <c r="F3637">
        <v>1316</v>
      </c>
      <c r="G3637">
        <v>37</v>
      </c>
      <c r="H3637">
        <v>-1549</v>
      </c>
      <c r="I3637">
        <v>80</v>
      </c>
      <c r="J3637">
        <v>271</v>
      </c>
      <c r="K3637" t="s">
        <v>12</v>
      </c>
    </row>
    <row r="3638" spans="1:11" x14ac:dyDescent="0.3">
      <c r="A3638">
        <f t="shared" ca="1" si="56"/>
        <v>0.6856958516315832</v>
      </c>
      <c r="B3638">
        <v>-272</v>
      </c>
      <c r="C3638">
        <v>1305</v>
      </c>
      <c r="D3638">
        <v>95</v>
      </c>
      <c r="E3638">
        <v>-270</v>
      </c>
      <c r="F3638">
        <v>1307</v>
      </c>
      <c r="G3638">
        <v>88</v>
      </c>
      <c r="H3638">
        <v>-1544</v>
      </c>
      <c r="I3638">
        <v>91</v>
      </c>
      <c r="J3638">
        <v>330</v>
      </c>
      <c r="K3638" t="s">
        <v>12</v>
      </c>
    </row>
    <row r="3639" spans="1:11" x14ac:dyDescent="0.3">
      <c r="A3639">
        <f t="shared" ca="1" si="56"/>
        <v>0.30312317020443436</v>
      </c>
      <c r="B3639">
        <v>-198</v>
      </c>
      <c r="C3639">
        <v>1064</v>
      </c>
      <c r="D3639">
        <v>279</v>
      </c>
      <c r="E3639">
        <v>-190</v>
      </c>
      <c r="F3639">
        <v>997</v>
      </c>
      <c r="G3639">
        <v>279</v>
      </c>
      <c r="H3639">
        <v>-1510</v>
      </c>
      <c r="I3639">
        <v>26</v>
      </c>
      <c r="J3639">
        <v>253</v>
      </c>
      <c r="K3639" t="s">
        <v>0</v>
      </c>
    </row>
    <row r="3640" spans="1:11" x14ac:dyDescent="0.3">
      <c r="A3640">
        <f t="shared" ca="1" si="56"/>
        <v>0.60894113190164822</v>
      </c>
      <c r="B3640">
        <v>-18</v>
      </c>
      <c r="C3640">
        <v>907</v>
      </c>
      <c r="D3640">
        <v>503</v>
      </c>
      <c r="E3640">
        <v>-85</v>
      </c>
      <c r="F3640">
        <v>902</v>
      </c>
      <c r="G3640">
        <v>651</v>
      </c>
      <c r="H3640">
        <v>-237</v>
      </c>
      <c r="I3640">
        <v>581</v>
      </c>
      <c r="J3640">
        <v>702</v>
      </c>
      <c r="K3640" t="s">
        <v>14</v>
      </c>
    </row>
    <row r="3641" spans="1:11" x14ac:dyDescent="0.3">
      <c r="A3641">
        <f t="shared" ca="1" si="56"/>
        <v>0.19557904708428941</v>
      </c>
      <c r="B3641">
        <v>-231</v>
      </c>
      <c r="C3641">
        <v>-209</v>
      </c>
      <c r="D3641">
        <v>422</v>
      </c>
      <c r="E3641">
        <v>-371</v>
      </c>
      <c r="F3641">
        <v>-98</v>
      </c>
      <c r="G3641">
        <v>422</v>
      </c>
      <c r="H3641">
        <v>-1219</v>
      </c>
      <c r="I3641">
        <v>875</v>
      </c>
      <c r="J3641">
        <v>1181</v>
      </c>
      <c r="K3641" t="s">
        <v>13</v>
      </c>
    </row>
    <row r="3642" spans="1:11" x14ac:dyDescent="0.3">
      <c r="A3642">
        <f t="shared" ca="1" si="56"/>
        <v>0.72747836525499421</v>
      </c>
      <c r="B3642">
        <v>-735</v>
      </c>
      <c r="C3642">
        <v>718</v>
      </c>
      <c r="D3642">
        <v>163</v>
      </c>
      <c r="E3642">
        <v>-735</v>
      </c>
      <c r="F3642">
        <v>462</v>
      </c>
      <c r="G3642">
        <v>66</v>
      </c>
      <c r="H3642">
        <v>-1361</v>
      </c>
      <c r="I3642">
        <v>321</v>
      </c>
      <c r="J3642">
        <v>903</v>
      </c>
      <c r="K3642" t="s">
        <v>14</v>
      </c>
    </row>
    <row r="3643" spans="1:11" x14ac:dyDescent="0.3">
      <c r="A3643">
        <f t="shared" ca="1" si="56"/>
        <v>0.63721825808900401</v>
      </c>
      <c r="B3643">
        <v>-182</v>
      </c>
      <c r="C3643">
        <v>832</v>
      </c>
      <c r="D3643">
        <v>408</v>
      </c>
      <c r="E3643">
        <v>-182</v>
      </c>
      <c r="F3643">
        <v>832</v>
      </c>
      <c r="G3643">
        <v>408</v>
      </c>
      <c r="H3643">
        <v>-511</v>
      </c>
      <c r="I3643">
        <v>765</v>
      </c>
      <c r="J3643">
        <v>902</v>
      </c>
      <c r="K3643" t="s">
        <v>0</v>
      </c>
    </row>
    <row r="3644" spans="1:11" x14ac:dyDescent="0.3">
      <c r="A3644">
        <f t="shared" ca="1" si="56"/>
        <v>0.62790431094869148</v>
      </c>
      <c r="B3644">
        <v>-272</v>
      </c>
      <c r="C3644">
        <v>1306</v>
      </c>
      <c r="D3644">
        <v>89</v>
      </c>
      <c r="E3644">
        <v>-290</v>
      </c>
      <c r="F3644">
        <v>1312</v>
      </c>
      <c r="G3644">
        <v>89</v>
      </c>
      <c r="H3644">
        <v>-1558</v>
      </c>
      <c r="I3644">
        <v>83</v>
      </c>
      <c r="J3644">
        <v>282</v>
      </c>
      <c r="K3644" t="s">
        <v>12</v>
      </c>
    </row>
    <row r="3645" spans="1:11" x14ac:dyDescent="0.3">
      <c r="A3645">
        <f t="shared" ca="1" si="56"/>
        <v>6.9413549005052477E-2</v>
      </c>
      <c r="B3645">
        <v>-1766</v>
      </c>
      <c r="C3645">
        <v>1133</v>
      </c>
      <c r="D3645">
        <v>1861</v>
      </c>
      <c r="E3645">
        <v>-706</v>
      </c>
      <c r="F3645">
        <v>1133</v>
      </c>
      <c r="G3645">
        <v>1861</v>
      </c>
      <c r="H3645">
        <v>-345</v>
      </c>
      <c r="I3645">
        <v>1113</v>
      </c>
      <c r="J3645">
        <v>913</v>
      </c>
      <c r="K3645" t="s">
        <v>14</v>
      </c>
    </row>
    <row r="3646" spans="1:11" x14ac:dyDescent="0.3">
      <c r="A3646">
        <f t="shared" ca="1" si="56"/>
        <v>0.48229230588842698</v>
      </c>
      <c r="B3646">
        <v>-630</v>
      </c>
      <c r="C3646">
        <v>-274</v>
      </c>
      <c r="D3646">
        <v>337</v>
      </c>
      <c r="E3646">
        <v>-680</v>
      </c>
      <c r="F3646">
        <v>-274</v>
      </c>
      <c r="G3646">
        <v>337</v>
      </c>
      <c r="H3646">
        <v>-1669</v>
      </c>
      <c r="I3646">
        <v>396</v>
      </c>
      <c r="J3646">
        <v>957</v>
      </c>
      <c r="K3646" t="s">
        <v>0</v>
      </c>
    </row>
    <row r="3647" spans="1:11" x14ac:dyDescent="0.3">
      <c r="A3647">
        <f t="shared" ca="1" si="56"/>
        <v>0.35082642239286743</v>
      </c>
      <c r="B3647">
        <v>-1152</v>
      </c>
      <c r="C3647">
        <v>1283</v>
      </c>
      <c r="D3647">
        <v>487</v>
      </c>
      <c r="E3647">
        <v>-573</v>
      </c>
      <c r="F3647">
        <v>1421</v>
      </c>
      <c r="G3647">
        <v>487</v>
      </c>
      <c r="H3647">
        <v>-259</v>
      </c>
      <c r="I3647">
        <v>652</v>
      </c>
      <c r="J3647">
        <v>909</v>
      </c>
      <c r="K3647" t="s">
        <v>14</v>
      </c>
    </row>
    <row r="3648" spans="1:11" x14ac:dyDescent="0.3">
      <c r="A3648">
        <f t="shared" ca="1" si="56"/>
        <v>0.62413602175448057</v>
      </c>
      <c r="B3648">
        <v>-249</v>
      </c>
      <c r="C3648">
        <v>-54</v>
      </c>
      <c r="D3648">
        <v>205</v>
      </c>
      <c r="E3648">
        <v>-249</v>
      </c>
      <c r="F3648">
        <v>-54</v>
      </c>
      <c r="G3648">
        <v>205</v>
      </c>
      <c r="H3648">
        <v>-247</v>
      </c>
      <c r="I3648">
        <v>1047</v>
      </c>
      <c r="J3648">
        <v>993</v>
      </c>
      <c r="K3648" t="s">
        <v>14</v>
      </c>
    </row>
    <row r="3649" spans="1:11" x14ac:dyDescent="0.3">
      <c r="A3649">
        <f t="shared" ca="1" si="56"/>
        <v>0.70858520275610137</v>
      </c>
      <c r="B3649">
        <v>-1087</v>
      </c>
      <c r="C3649">
        <v>1503</v>
      </c>
      <c r="D3649">
        <v>1662</v>
      </c>
      <c r="E3649">
        <v>-774</v>
      </c>
      <c r="F3649">
        <v>1023</v>
      </c>
      <c r="G3649">
        <v>1662</v>
      </c>
      <c r="H3649">
        <v>-185</v>
      </c>
      <c r="I3649">
        <v>1108</v>
      </c>
      <c r="J3649">
        <v>889</v>
      </c>
      <c r="K3649" t="s">
        <v>14</v>
      </c>
    </row>
    <row r="3650" spans="1:11" x14ac:dyDescent="0.3">
      <c r="A3650">
        <f t="shared" ref="A3650:A3713" ca="1" si="57">RAND()</f>
        <v>0.38622565783484619</v>
      </c>
      <c r="B3650">
        <v>-204</v>
      </c>
      <c r="C3650">
        <v>936</v>
      </c>
      <c r="D3650">
        <v>739</v>
      </c>
      <c r="E3650">
        <v>-218</v>
      </c>
      <c r="F3650">
        <v>918</v>
      </c>
      <c r="G3650">
        <v>513</v>
      </c>
      <c r="H3650">
        <v>-1602</v>
      </c>
      <c r="I3650">
        <v>107</v>
      </c>
      <c r="J3650">
        <v>259</v>
      </c>
      <c r="K3650" t="s">
        <v>0</v>
      </c>
    </row>
    <row r="3651" spans="1:11" x14ac:dyDescent="0.3">
      <c r="A3651">
        <f t="shared" ca="1" si="57"/>
        <v>0.71944486694014298</v>
      </c>
      <c r="B3651">
        <v>-299</v>
      </c>
      <c r="C3651">
        <v>1276</v>
      </c>
      <c r="D3651">
        <v>496</v>
      </c>
      <c r="E3651">
        <v>-431</v>
      </c>
      <c r="F3651">
        <v>1276</v>
      </c>
      <c r="G3651">
        <v>496</v>
      </c>
      <c r="H3651">
        <v>-1084</v>
      </c>
      <c r="I3651">
        <v>387</v>
      </c>
      <c r="J3651">
        <v>825</v>
      </c>
      <c r="K3651" t="s">
        <v>13</v>
      </c>
    </row>
    <row r="3652" spans="1:11" x14ac:dyDescent="0.3">
      <c r="A3652">
        <f t="shared" ca="1" si="57"/>
        <v>0.87673922493578182</v>
      </c>
      <c r="B3652">
        <v>-325</v>
      </c>
      <c r="C3652">
        <v>1281</v>
      </c>
      <c r="D3652">
        <v>159</v>
      </c>
      <c r="E3652">
        <v>-325</v>
      </c>
      <c r="F3652">
        <v>1278</v>
      </c>
      <c r="G3652">
        <v>164</v>
      </c>
      <c r="H3652">
        <v>-690</v>
      </c>
      <c r="I3652">
        <v>220</v>
      </c>
      <c r="J3652">
        <v>89</v>
      </c>
      <c r="K3652" t="s">
        <v>12</v>
      </c>
    </row>
    <row r="3653" spans="1:11" x14ac:dyDescent="0.3">
      <c r="A3653">
        <f t="shared" ca="1" si="57"/>
        <v>0.28675756215062387</v>
      </c>
      <c r="B3653">
        <v>-73</v>
      </c>
      <c r="C3653">
        <v>993</v>
      </c>
      <c r="D3653">
        <v>781</v>
      </c>
      <c r="E3653">
        <v>-247</v>
      </c>
      <c r="F3653">
        <v>993</v>
      </c>
      <c r="G3653">
        <v>781</v>
      </c>
      <c r="H3653">
        <v>-417</v>
      </c>
      <c r="I3653">
        <v>921</v>
      </c>
      <c r="J3653">
        <v>-227</v>
      </c>
      <c r="K3653" t="s">
        <v>11</v>
      </c>
    </row>
    <row r="3654" spans="1:11" x14ac:dyDescent="0.3">
      <c r="A3654">
        <f t="shared" ca="1" si="57"/>
        <v>0.39817475111000089</v>
      </c>
      <c r="B3654">
        <v>-95</v>
      </c>
      <c r="C3654">
        <v>4037</v>
      </c>
      <c r="D3654">
        <v>2773</v>
      </c>
      <c r="E3654">
        <v>-690</v>
      </c>
      <c r="F3654">
        <v>2663</v>
      </c>
      <c r="G3654">
        <v>2176</v>
      </c>
      <c r="H3654">
        <v>-397</v>
      </c>
      <c r="I3654">
        <v>1067</v>
      </c>
      <c r="J3654">
        <v>854</v>
      </c>
      <c r="K3654" t="s">
        <v>0</v>
      </c>
    </row>
    <row r="3655" spans="1:11" x14ac:dyDescent="0.3">
      <c r="A3655">
        <f t="shared" ca="1" si="57"/>
        <v>0.98297893022081184</v>
      </c>
      <c r="B3655">
        <v>-246</v>
      </c>
      <c r="C3655">
        <v>1026</v>
      </c>
      <c r="D3655">
        <v>-12</v>
      </c>
      <c r="E3655">
        <v>-208</v>
      </c>
      <c r="F3655">
        <v>1026</v>
      </c>
      <c r="G3655">
        <v>-12</v>
      </c>
      <c r="H3655">
        <v>-1102</v>
      </c>
      <c r="I3655">
        <v>453</v>
      </c>
      <c r="J3655">
        <v>982</v>
      </c>
      <c r="K3655" t="s">
        <v>13</v>
      </c>
    </row>
    <row r="3656" spans="1:11" x14ac:dyDescent="0.3">
      <c r="A3656">
        <f t="shared" ca="1" si="57"/>
        <v>0.55911121201712632</v>
      </c>
      <c r="B3656">
        <v>1894</v>
      </c>
      <c r="C3656">
        <v>147</v>
      </c>
      <c r="D3656">
        <v>2</v>
      </c>
      <c r="E3656">
        <v>1894</v>
      </c>
      <c r="F3656">
        <v>365</v>
      </c>
      <c r="G3656">
        <v>-3504</v>
      </c>
      <c r="H3656">
        <v>-350</v>
      </c>
      <c r="I3656">
        <v>638</v>
      </c>
      <c r="J3656">
        <v>423</v>
      </c>
      <c r="K3656" t="s">
        <v>11</v>
      </c>
    </row>
    <row r="3657" spans="1:11" x14ac:dyDescent="0.3">
      <c r="A3657">
        <f t="shared" ca="1" si="57"/>
        <v>0.59842239250686513</v>
      </c>
      <c r="B3657">
        <v>-4022</v>
      </c>
      <c r="C3657">
        <v>3348</v>
      </c>
      <c r="D3657">
        <v>1440</v>
      </c>
      <c r="E3657">
        <v>-4360</v>
      </c>
      <c r="F3657">
        <v>3348</v>
      </c>
      <c r="G3657">
        <v>1440</v>
      </c>
      <c r="H3657">
        <v>-270</v>
      </c>
      <c r="I3657">
        <v>749</v>
      </c>
      <c r="J3657">
        <v>164</v>
      </c>
      <c r="K3657" t="s">
        <v>11</v>
      </c>
    </row>
    <row r="3658" spans="1:11" x14ac:dyDescent="0.3">
      <c r="A3658">
        <f t="shared" ca="1" si="57"/>
        <v>0.40739642791479214</v>
      </c>
      <c r="B3658">
        <v>-1434</v>
      </c>
      <c r="C3658">
        <v>4781</v>
      </c>
      <c r="D3658">
        <v>1229</v>
      </c>
      <c r="E3658">
        <v>-1434</v>
      </c>
      <c r="F3658">
        <v>3652</v>
      </c>
      <c r="G3658">
        <v>646</v>
      </c>
      <c r="H3658">
        <v>-291</v>
      </c>
      <c r="I3658">
        <v>735</v>
      </c>
      <c r="J3658">
        <v>147</v>
      </c>
      <c r="K3658" t="s">
        <v>11</v>
      </c>
    </row>
    <row r="3659" spans="1:11" x14ac:dyDescent="0.3">
      <c r="A3659">
        <f t="shared" ca="1" si="57"/>
        <v>0.40555950606127367</v>
      </c>
      <c r="B3659">
        <v>129</v>
      </c>
      <c r="C3659">
        <v>108</v>
      </c>
      <c r="D3659">
        <v>-757</v>
      </c>
      <c r="E3659">
        <v>104</v>
      </c>
      <c r="F3659">
        <v>6</v>
      </c>
      <c r="G3659">
        <v>-757</v>
      </c>
      <c r="H3659">
        <v>-379</v>
      </c>
      <c r="I3659">
        <v>747</v>
      </c>
      <c r="J3659">
        <v>-1</v>
      </c>
      <c r="K3659" t="s">
        <v>11</v>
      </c>
    </row>
    <row r="3660" spans="1:11" x14ac:dyDescent="0.3">
      <c r="A3660">
        <f t="shared" ca="1" si="57"/>
        <v>5.1456787199917975E-2</v>
      </c>
      <c r="B3660">
        <v>-291</v>
      </c>
      <c r="C3660">
        <v>546</v>
      </c>
      <c r="D3660">
        <v>295</v>
      </c>
      <c r="E3660">
        <v>-291</v>
      </c>
      <c r="F3660">
        <v>546</v>
      </c>
      <c r="G3660">
        <v>295</v>
      </c>
      <c r="H3660">
        <v>-448</v>
      </c>
      <c r="I3660">
        <v>921</v>
      </c>
      <c r="J3660">
        <v>929</v>
      </c>
      <c r="K3660" t="s">
        <v>0</v>
      </c>
    </row>
    <row r="3661" spans="1:11" x14ac:dyDescent="0.3">
      <c r="A3661">
        <f t="shared" ca="1" si="57"/>
        <v>0.29370025030245173</v>
      </c>
      <c r="B3661">
        <v>-114</v>
      </c>
      <c r="C3661">
        <v>1070</v>
      </c>
      <c r="D3661">
        <v>167</v>
      </c>
      <c r="E3661">
        <v>-114</v>
      </c>
      <c r="F3661">
        <v>1070</v>
      </c>
      <c r="G3661">
        <v>264</v>
      </c>
      <c r="H3661">
        <v>-383</v>
      </c>
      <c r="I3661">
        <v>938</v>
      </c>
      <c r="J3661">
        <v>958</v>
      </c>
      <c r="K3661" t="s">
        <v>14</v>
      </c>
    </row>
    <row r="3662" spans="1:11" x14ac:dyDescent="0.3">
      <c r="A3662">
        <f t="shared" ca="1" si="57"/>
        <v>0.64053485457137949</v>
      </c>
      <c r="B3662">
        <v>-176</v>
      </c>
      <c r="C3662">
        <v>1056</v>
      </c>
      <c r="D3662">
        <v>190</v>
      </c>
      <c r="E3662">
        <v>-176</v>
      </c>
      <c r="F3662">
        <v>1081</v>
      </c>
      <c r="G3662">
        <v>238</v>
      </c>
      <c r="H3662">
        <v>-1601</v>
      </c>
      <c r="I3662">
        <v>154</v>
      </c>
      <c r="J3662">
        <v>341</v>
      </c>
      <c r="K3662" t="s">
        <v>0</v>
      </c>
    </row>
    <row r="3663" spans="1:11" x14ac:dyDescent="0.3">
      <c r="A3663">
        <f t="shared" ca="1" si="57"/>
        <v>0.80383754399458074</v>
      </c>
      <c r="B3663">
        <v>-386</v>
      </c>
      <c r="C3663">
        <v>116</v>
      </c>
      <c r="D3663">
        <v>356</v>
      </c>
      <c r="E3663">
        <v>-386</v>
      </c>
      <c r="F3663">
        <v>116</v>
      </c>
      <c r="G3663">
        <v>356</v>
      </c>
      <c r="H3663">
        <v>-1564</v>
      </c>
      <c r="I3663">
        <v>367</v>
      </c>
      <c r="J3663">
        <v>1089</v>
      </c>
      <c r="K3663" t="s">
        <v>0</v>
      </c>
    </row>
    <row r="3664" spans="1:11" x14ac:dyDescent="0.3">
      <c r="A3664">
        <f t="shared" ca="1" si="57"/>
        <v>0.45525466434933903</v>
      </c>
      <c r="B3664">
        <v>-4310</v>
      </c>
      <c r="C3664">
        <v>4497</v>
      </c>
      <c r="D3664">
        <v>1962</v>
      </c>
      <c r="E3664">
        <v>-3798</v>
      </c>
      <c r="F3664">
        <v>6445</v>
      </c>
      <c r="G3664">
        <v>1396</v>
      </c>
      <c r="H3664">
        <v>-368</v>
      </c>
      <c r="I3664">
        <v>562</v>
      </c>
      <c r="J3664">
        <v>146</v>
      </c>
      <c r="K3664" t="s">
        <v>11</v>
      </c>
    </row>
    <row r="3665" spans="1:11" x14ac:dyDescent="0.3">
      <c r="A3665">
        <f t="shared" ca="1" si="57"/>
        <v>0.99167364854029172</v>
      </c>
      <c r="B3665">
        <v>-322</v>
      </c>
      <c r="C3665">
        <v>1633</v>
      </c>
      <c r="D3665">
        <v>574</v>
      </c>
      <c r="E3665">
        <v>-322</v>
      </c>
      <c r="F3665">
        <v>1633</v>
      </c>
      <c r="G3665">
        <v>683</v>
      </c>
      <c r="H3665">
        <v>-1201</v>
      </c>
      <c r="I3665">
        <v>260</v>
      </c>
      <c r="J3665">
        <v>735</v>
      </c>
      <c r="K3665" t="s">
        <v>13</v>
      </c>
    </row>
    <row r="3666" spans="1:11" x14ac:dyDescent="0.3">
      <c r="A3666">
        <f t="shared" ca="1" si="57"/>
        <v>0.58506403587246281</v>
      </c>
      <c r="B3666">
        <v>-858</v>
      </c>
      <c r="C3666">
        <v>1629</v>
      </c>
      <c r="D3666">
        <v>1571</v>
      </c>
      <c r="E3666">
        <v>-855</v>
      </c>
      <c r="F3666">
        <v>1409</v>
      </c>
      <c r="G3666">
        <v>1629</v>
      </c>
      <c r="H3666">
        <v>-1380</v>
      </c>
      <c r="I3666">
        <v>325</v>
      </c>
      <c r="J3666">
        <v>849</v>
      </c>
      <c r="K3666" t="s">
        <v>14</v>
      </c>
    </row>
    <row r="3667" spans="1:11" x14ac:dyDescent="0.3">
      <c r="A3667">
        <f t="shared" ca="1" si="57"/>
        <v>0.40588197007972215</v>
      </c>
      <c r="B3667">
        <v>-597</v>
      </c>
      <c r="C3667">
        <v>-1340</v>
      </c>
      <c r="D3667">
        <v>-1419</v>
      </c>
      <c r="E3667">
        <v>-1109</v>
      </c>
      <c r="F3667">
        <v>-1470</v>
      </c>
      <c r="G3667">
        <v>-2476</v>
      </c>
      <c r="H3667">
        <v>-609</v>
      </c>
      <c r="I3667">
        <v>498</v>
      </c>
      <c r="J3667">
        <v>425</v>
      </c>
      <c r="K3667" t="s">
        <v>11</v>
      </c>
    </row>
    <row r="3668" spans="1:11" x14ac:dyDescent="0.3">
      <c r="A3668">
        <f t="shared" ca="1" si="57"/>
        <v>2.2657686641976427E-2</v>
      </c>
      <c r="B3668">
        <v>-319</v>
      </c>
      <c r="C3668">
        <v>1291</v>
      </c>
      <c r="D3668">
        <v>207</v>
      </c>
      <c r="E3668">
        <v>-319</v>
      </c>
      <c r="F3668">
        <v>1291</v>
      </c>
      <c r="G3668">
        <v>172</v>
      </c>
      <c r="H3668">
        <v>-692</v>
      </c>
      <c r="I3668">
        <v>216</v>
      </c>
      <c r="J3668">
        <v>92</v>
      </c>
      <c r="K3668" t="s">
        <v>12</v>
      </c>
    </row>
    <row r="3669" spans="1:11" x14ac:dyDescent="0.3">
      <c r="A3669">
        <f t="shared" ca="1" si="57"/>
        <v>0.69539355477114417</v>
      </c>
      <c r="B3669">
        <v>-1160</v>
      </c>
      <c r="C3669">
        <v>1694</v>
      </c>
      <c r="D3669">
        <v>809</v>
      </c>
      <c r="E3669">
        <v>-1160</v>
      </c>
      <c r="F3669">
        <v>1851</v>
      </c>
      <c r="G3669">
        <v>720</v>
      </c>
      <c r="H3669">
        <v>-966</v>
      </c>
      <c r="I3669">
        <v>318</v>
      </c>
      <c r="J3669">
        <v>810</v>
      </c>
      <c r="K3669" t="s">
        <v>13</v>
      </c>
    </row>
    <row r="3670" spans="1:11" x14ac:dyDescent="0.3">
      <c r="A3670">
        <f t="shared" ca="1" si="57"/>
        <v>0.80801281536682845</v>
      </c>
      <c r="B3670">
        <v>-167</v>
      </c>
      <c r="C3670">
        <v>280</v>
      </c>
      <c r="D3670">
        <v>549</v>
      </c>
      <c r="E3670">
        <v>-167</v>
      </c>
      <c r="F3670">
        <v>280</v>
      </c>
      <c r="G3670">
        <v>420</v>
      </c>
      <c r="H3670">
        <v>-1582</v>
      </c>
      <c r="I3670">
        <v>196</v>
      </c>
      <c r="J3670">
        <v>1022</v>
      </c>
      <c r="K3670" t="s">
        <v>0</v>
      </c>
    </row>
    <row r="3671" spans="1:11" x14ac:dyDescent="0.3">
      <c r="A3671">
        <f t="shared" ca="1" si="57"/>
        <v>0.17357262428797693</v>
      </c>
      <c r="B3671">
        <v>-275</v>
      </c>
      <c r="C3671">
        <v>1281</v>
      </c>
      <c r="D3671">
        <v>122</v>
      </c>
      <c r="E3671">
        <v>-275</v>
      </c>
      <c r="F3671">
        <v>1281</v>
      </c>
      <c r="G3671">
        <v>122</v>
      </c>
      <c r="H3671">
        <v>-1224</v>
      </c>
      <c r="I3671">
        <v>308</v>
      </c>
      <c r="J3671">
        <v>1045</v>
      </c>
      <c r="K3671" t="s">
        <v>12</v>
      </c>
    </row>
    <row r="3672" spans="1:11" x14ac:dyDescent="0.3">
      <c r="A3672">
        <f t="shared" ca="1" si="57"/>
        <v>0.82783914760350596</v>
      </c>
      <c r="B3672">
        <v>-669</v>
      </c>
      <c r="C3672">
        <v>1850</v>
      </c>
      <c r="D3672">
        <v>593</v>
      </c>
      <c r="E3672">
        <v>-669</v>
      </c>
      <c r="F3672">
        <v>1850</v>
      </c>
      <c r="G3672">
        <v>593</v>
      </c>
      <c r="H3672">
        <v>-1012</v>
      </c>
      <c r="I3672">
        <v>464</v>
      </c>
      <c r="J3672">
        <v>831</v>
      </c>
      <c r="K3672" t="s">
        <v>13</v>
      </c>
    </row>
    <row r="3673" spans="1:11" x14ac:dyDescent="0.3">
      <c r="A3673">
        <f t="shared" ca="1" si="57"/>
        <v>0.49252145398360758</v>
      </c>
      <c r="B3673">
        <v>-73</v>
      </c>
      <c r="C3673">
        <v>1492</v>
      </c>
      <c r="D3673">
        <v>-579</v>
      </c>
      <c r="E3673">
        <v>-585</v>
      </c>
      <c r="F3673">
        <v>1720</v>
      </c>
      <c r="G3673">
        <v>-200</v>
      </c>
      <c r="H3673">
        <v>-508</v>
      </c>
      <c r="I3673">
        <v>526</v>
      </c>
      <c r="J3673">
        <v>72</v>
      </c>
      <c r="K3673" t="s">
        <v>11</v>
      </c>
    </row>
    <row r="3674" spans="1:11" x14ac:dyDescent="0.3">
      <c r="A3674">
        <f t="shared" ca="1" si="57"/>
        <v>0.72985492483384085</v>
      </c>
      <c r="B3674">
        <v>-260</v>
      </c>
      <c r="C3674">
        <v>1311</v>
      </c>
      <c r="D3674">
        <v>81</v>
      </c>
      <c r="E3674">
        <v>-277</v>
      </c>
      <c r="F3674">
        <v>1311</v>
      </c>
      <c r="G3674">
        <v>81</v>
      </c>
      <c r="H3674">
        <v>-1262</v>
      </c>
      <c r="I3674">
        <v>272</v>
      </c>
      <c r="J3674">
        <v>1021</v>
      </c>
      <c r="K3674" t="s">
        <v>12</v>
      </c>
    </row>
    <row r="3675" spans="1:11" x14ac:dyDescent="0.3">
      <c r="A3675">
        <f t="shared" ca="1" si="57"/>
        <v>0.61599816493361592</v>
      </c>
      <c r="B3675">
        <v>25</v>
      </c>
      <c r="C3675">
        <v>-602</v>
      </c>
      <c r="D3675">
        <v>-537</v>
      </c>
      <c r="E3675">
        <v>25</v>
      </c>
      <c r="F3675">
        <v>-468</v>
      </c>
      <c r="G3675">
        <v>-537</v>
      </c>
      <c r="H3675">
        <v>-390</v>
      </c>
      <c r="I3675">
        <v>653</v>
      </c>
      <c r="J3675">
        <v>397</v>
      </c>
      <c r="K3675" t="s">
        <v>11</v>
      </c>
    </row>
    <row r="3676" spans="1:11" x14ac:dyDescent="0.3">
      <c r="A3676">
        <f t="shared" ca="1" si="57"/>
        <v>0.66820091436330087</v>
      </c>
      <c r="B3676">
        <v>-225</v>
      </c>
      <c r="C3676">
        <v>1298</v>
      </c>
      <c r="D3676">
        <v>134</v>
      </c>
      <c r="E3676">
        <v>-213</v>
      </c>
      <c r="F3676">
        <v>1301</v>
      </c>
      <c r="G3676">
        <v>103</v>
      </c>
      <c r="H3676">
        <v>-1276</v>
      </c>
      <c r="I3676">
        <v>294</v>
      </c>
      <c r="J3676">
        <v>1039</v>
      </c>
      <c r="K3676" t="s">
        <v>12</v>
      </c>
    </row>
    <row r="3677" spans="1:11" x14ac:dyDescent="0.3">
      <c r="A3677">
        <f t="shared" ca="1" si="57"/>
        <v>0.96310265978147735</v>
      </c>
      <c r="B3677">
        <v>-255</v>
      </c>
      <c r="C3677">
        <v>798</v>
      </c>
      <c r="D3677">
        <v>486</v>
      </c>
      <c r="E3677">
        <v>-255</v>
      </c>
      <c r="F3677">
        <v>798</v>
      </c>
      <c r="G3677">
        <v>742</v>
      </c>
      <c r="H3677">
        <v>-522</v>
      </c>
      <c r="I3677">
        <v>840</v>
      </c>
      <c r="J3677">
        <v>-125</v>
      </c>
      <c r="K3677" t="s">
        <v>11</v>
      </c>
    </row>
    <row r="3678" spans="1:11" x14ac:dyDescent="0.3">
      <c r="A3678">
        <f t="shared" ca="1" si="57"/>
        <v>0.56411162266843939</v>
      </c>
      <c r="B3678">
        <v>-329</v>
      </c>
      <c r="C3678">
        <v>1288</v>
      </c>
      <c r="D3678">
        <v>158</v>
      </c>
      <c r="E3678">
        <v>-333</v>
      </c>
      <c r="F3678">
        <v>1289</v>
      </c>
      <c r="G3678">
        <v>158</v>
      </c>
      <c r="H3678">
        <v>-644</v>
      </c>
      <c r="I3678">
        <v>244</v>
      </c>
      <c r="J3678">
        <v>91</v>
      </c>
      <c r="K3678" t="s">
        <v>12</v>
      </c>
    </row>
    <row r="3679" spans="1:11" x14ac:dyDescent="0.3">
      <c r="A3679">
        <f t="shared" ca="1" si="57"/>
        <v>0.54136659658605357</v>
      </c>
      <c r="B3679">
        <v>-1380</v>
      </c>
      <c r="C3679">
        <v>3206</v>
      </c>
      <c r="D3679">
        <v>792</v>
      </c>
      <c r="E3679">
        <v>317</v>
      </c>
      <c r="F3679">
        <v>2274</v>
      </c>
      <c r="G3679">
        <v>960</v>
      </c>
      <c r="H3679">
        <v>-455</v>
      </c>
      <c r="I3679">
        <v>498</v>
      </c>
      <c r="J3679">
        <v>548</v>
      </c>
      <c r="K3679" t="s">
        <v>11</v>
      </c>
    </row>
    <row r="3680" spans="1:11" x14ac:dyDescent="0.3">
      <c r="A3680">
        <f t="shared" ca="1" si="57"/>
        <v>0.17538365668487521</v>
      </c>
      <c r="B3680">
        <v>298</v>
      </c>
      <c r="C3680">
        <v>-1235</v>
      </c>
      <c r="D3680">
        <v>-1024</v>
      </c>
      <c r="E3680">
        <v>298</v>
      </c>
      <c r="F3680">
        <v>-1235</v>
      </c>
      <c r="G3680">
        <v>-768</v>
      </c>
      <c r="H3680">
        <v>-494</v>
      </c>
      <c r="I3680">
        <v>707</v>
      </c>
      <c r="J3680">
        <v>663</v>
      </c>
      <c r="K3680" t="s">
        <v>11</v>
      </c>
    </row>
    <row r="3681" spans="1:11" x14ac:dyDescent="0.3">
      <c r="A3681">
        <f t="shared" ca="1" si="57"/>
        <v>0.17675640857397157</v>
      </c>
      <c r="B3681">
        <v>-1132</v>
      </c>
      <c r="C3681">
        <v>1680</v>
      </c>
      <c r="D3681">
        <v>-509</v>
      </c>
      <c r="E3681">
        <v>-1132</v>
      </c>
      <c r="F3681">
        <v>1680</v>
      </c>
      <c r="G3681">
        <v>-509</v>
      </c>
      <c r="H3681">
        <v>-1199</v>
      </c>
      <c r="I3681">
        <v>379</v>
      </c>
      <c r="J3681">
        <v>889</v>
      </c>
      <c r="K3681" t="s">
        <v>13</v>
      </c>
    </row>
    <row r="3682" spans="1:11" x14ac:dyDescent="0.3">
      <c r="A3682">
        <f t="shared" ca="1" si="57"/>
        <v>0.10701139889636124</v>
      </c>
      <c r="B3682">
        <v>-393</v>
      </c>
      <c r="C3682">
        <v>540</v>
      </c>
      <c r="D3682">
        <v>642</v>
      </c>
      <c r="E3682">
        <v>-393</v>
      </c>
      <c r="F3682">
        <v>540</v>
      </c>
      <c r="G3682">
        <v>642</v>
      </c>
      <c r="H3682">
        <v>-222</v>
      </c>
      <c r="I3682">
        <v>789</v>
      </c>
      <c r="J3682">
        <v>866</v>
      </c>
      <c r="K3682" t="s">
        <v>14</v>
      </c>
    </row>
    <row r="3683" spans="1:11" x14ac:dyDescent="0.3">
      <c r="A3683">
        <f t="shared" ca="1" si="57"/>
        <v>0.63513532828009533</v>
      </c>
      <c r="B3683">
        <v>-615</v>
      </c>
      <c r="C3683">
        <v>1587</v>
      </c>
      <c r="D3683">
        <v>539</v>
      </c>
      <c r="E3683">
        <v>-623</v>
      </c>
      <c r="F3683">
        <v>1715</v>
      </c>
      <c r="G3683">
        <v>539</v>
      </c>
      <c r="H3683">
        <v>-1064</v>
      </c>
      <c r="I3683">
        <v>372</v>
      </c>
      <c r="J3683">
        <v>909</v>
      </c>
      <c r="K3683" t="s">
        <v>13</v>
      </c>
    </row>
    <row r="3684" spans="1:11" x14ac:dyDescent="0.3">
      <c r="A3684">
        <f t="shared" ca="1" si="57"/>
        <v>0.44758829047690007</v>
      </c>
      <c r="B3684">
        <v>-313</v>
      </c>
      <c r="C3684">
        <v>-170</v>
      </c>
      <c r="D3684">
        <v>502</v>
      </c>
      <c r="E3684">
        <v>-321</v>
      </c>
      <c r="F3684">
        <v>-170</v>
      </c>
      <c r="G3684">
        <v>502</v>
      </c>
      <c r="H3684">
        <v>-1060</v>
      </c>
      <c r="I3684">
        <v>950</v>
      </c>
      <c r="J3684">
        <v>1236</v>
      </c>
      <c r="K3684" t="s">
        <v>13</v>
      </c>
    </row>
    <row r="3685" spans="1:11" x14ac:dyDescent="0.3">
      <c r="A3685">
        <f t="shared" ca="1" si="57"/>
        <v>0.14047957903073349</v>
      </c>
      <c r="B3685">
        <v>445</v>
      </c>
      <c r="C3685">
        <v>-1365</v>
      </c>
      <c r="D3685">
        <v>-1501</v>
      </c>
      <c r="E3685">
        <v>-579</v>
      </c>
      <c r="F3685">
        <v>-947</v>
      </c>
      <c r="G3685">
        <v>-1134</v>
      </c>
      <c r="H3685">
        <v>-293</v>
      </c>
      <c r="I3685">
        <v>675</v>
      </c>
      <c r="J3685">
        <v>421</v>
      </c>
      <c r="K3685" t="s">
        <v>11</v>
      </c>
    </row>
    <row r="3686" spans="1:11" x14ac:dyDescent="0.3">
      <c r="A3686">
        <f t="shared" ca="1" si="57"/>
        <v>0.1274602044109705</v>
      </c>
      <c r="B3686">
        <v>-353</v>
      </c>
      <c r="C3686">
        <v>292</v>
      </c>
      <c r="D3686">
        <v>471</v>
      </c>
      <c r="E3686">
        <v>-353</v>
      </c>
      <c r="F3686">
        <v>292</v>
      </c>
      <c r="G3686">
        <v>404</v>
      </c>
      <c r="H3686">
        <v>-495</v>
      </c>
      <c r="I3686">
        <v>776</v>
      </c>
      <c r="J3686">
        <v>936</v>
      </c>
      <c r="K3686" t="s">
        <v>0</v>
      </c>
    </row>
    <row r="3687" spans="1:11" x14ac:dyDescent="0.3">
      <c r="A3687">
        <f t="shared" ca="1" si="57"/>
        <v>0.41241805139593068</v>
      </c>
      <c r="B3687">
        <v>-1155</v>
      </c>
      <c r="C3687">
        <v>1022</v>
      </c>
      <c r="D3687">
        <v>35</v>
      </c>
      <c r="E3687">
        <v>-1155</v>
      </c>
      <c r="F3687">
        <v>1022</v>
      </c>
      <c r="G3687">
        <v>291</v>
      </c>
      <c r="H3687">
        <v>-1141</v>
      </c>
      <c r="I3687">
        <v>644</v>
      </c>
      <c r="J3687">
        <v>1065</v>
      </c>
      <c r="K3687" t="s">
        <v>13</v>
      </c>
    </row>
    <row r="3688" spans="1:11" x14ac:dyDescent="0.3">
      <c r="A3688">
        <f t="shared" ca="1" si="57"/>
        <v>0.24721089037716482</v>
      </c>
      <c r="B3688">
        <v>-1805</v>
      </c>
      <c r="C3688">
        <v>3340</v>
      </c>
      <c r="D3688">
        <v>1117</v>
      </c>
      <c r="E3688">
        <v>-852</v>
      </c>
      <c r="F3688">
        <v>845</v>
      </c>
      <c r="G3688">
        <v>1236</v>
      </c>
      <c r="H3688">
        <v>-1045</v>
      </c>
      <c r="I3688">
        <v>853</v>
      </c>
      <c r="J3688">
        <v>1170</v>
      </c>
      <c r="K3688" t="s">
        <v>13</v>
      </c>
    </row>
    <row r="3689" spans="1:11" x14ac:dyDescent="0.3">
      <c r="A3689">
        <f t="shared" ca="1" si="57"/>
        <v>0.24528662511822807</v>
      </c>
      <c r="B3689">
        <v>-184</v>
      </c>
      <c r="C3689">
        <v>-365</v>
      </c>
      <c r="D3689">
        <v>-6</v>
      </c>
      <c r="E3689">
        <v>-184</v>
      </c>
      <c r="F3689">
        <v>-365</v>
      </c>
      <c r="G3689">
        <v>-6</v>
      </c>
      <c r="H3689">
        <v>-1427</v>
      </c>
      <c r="I3689">
        <v>276</v>
      </c>
      <c r="J3689">
        <v>833</v>
      </c>
      <c r="K3689" t="s">
        <v>14</v>
      </c>
    </row>
    <row r="3690" spans="1:11" x14ac:dyDescent="0.3">
      <c r="A3690">
        <f t="shared" ca="1" si="57"/>
        <v>3.8577624601641602E-2</v>
      </c>
      <c r="B3690">
        <v>-2531</v>
      </c>
      <c r="C3690">
        <v>1431</v>
      </c>
      <c r="D3690">
        <v>1618</v>
      </c>
      <c r="E3690">
        <v>-1749</v>
      </c>
      <c r="F3690">
        <v>1060</v>
      </c>
      <c r="G3690">
        <v>2104</v>
      </c>
      <c r="H3690">
        <v>-471</v>
      </c>
      <c r="I3690">
        <v>531</v>
      </c>
      <c r="J3690">
        <v>-30</v>
      </c>
      <c r="K3690" t="s">
        <v>11</v>
      </c>
    </row>
    <row r="3691" spans="1:11" x14ac:dyDescent="0.3">
      <c r="A3691">
        <f t="shared" ca="1" si="57"/>
        <v>0.58046701879470719</v>
      </c>
      <c r="B3691">
        <v>-392</v>
      </c>
      <c r="C3691">
        <v>-40</v>
      </c>
      <c r="D3691">
        <v>-388</v>
      </c>
      <c r="E3691">
        <v>-229</v>
      </c>
      <c r="F3691">
        <v>-150</v>
      </c>
      <c r="G3691">
        <v>-345</v>
      </c>
      <c r="H3691">
        <v>-327</v>
      </c>
      <c r="I3691">
        <v>1046</v>
      </c>
      <c r="J3691">
        <v>1014</v>
      </c>
      <c r="K3691" t="s">
        <v>14</v>
      </c>
    </row>
    <row r="3692" spans="1:11" x14ac:dyDescent="0.3">
      <c r="A3692">
        <f t="shared" ca="1" si="57"/>
        <v>0.72581994886791246</v>
      </c>
      <c r="B3692">
        <v>829</v>
      </c>
      <c r="C3692">
        <v>-540</v>
      </c>
      <c r="D3692">
        <v>-1511</v>
      </c>
      <c r="E3692">
        <v>340</v>
      </c>
      <c r="F3692">
        <v>395</v>
      </c>
      <c r="G3692">
        <v>-1511</v>
      </c>
      <c r="H3692">
        <v>-398</v>
      </c>
      <c r="I3692">
        <v>654</v>
      </c>
      <c r="J3692">
        <v>289</v>
      </c>
      <c r="K3692" t="s">
        <v>11</v>
      </c>
    </row>
    <row r="3693" spans="1:11" x14ac:dyDescent="0.3">
      <c r="A3693">
        <f t="shared" ca="1" si="57"/>
        <v>7.7980559593671228E-2</v>
      </c>
      <c r="B3693">
        <v>-277</v>
      </c>
      <c r="C3693">
        <v>1306</v>
      </c>
      <c r="D3693">
        <v>88</v>
      </c>
      <c r="E3693">
        <v>-277</v>
      </c>
      <c r="F3693">
        <v>1306</v>
      </c>
      <c r="G3693">
        <v>88</v>
      </c>
      <c r="H3693">
        <v>-1595</v>
      </c>
      <c r="I3693">
        <v>87</v>
      </c>
      <c r="J3693">
        <v>340</v>
      </c>
      <c r="K3693" t="s">
        <v>12</v>
      </c>
    </row>
    <row r="3694" spans="1:11" x14ac:dyDescent="0.3">
      <c r="A3694">
        <f t="shared" ca="1" si="57"/>
        <v>0.20426046463448944</v>
      </c>
      <c r="B3694">
        <v>-3068</v>
      </c>
      <c r="C3694">
        <v>2097</v>
      </c>
      <c r="D3694">
        <v>1522</v>
      </c>
      <c r="E3694">
        <v>-2983</v>
      </c>
      <c r="F3694">
        <v>2097</v>
      </c>
      <c r="G3694">
        <v>1522</v>
      </c>
      <c r="H3694">
        <v>-339</v>
      </c>
      <c r="I3694">
        <v>766</v>
      </c>
      <c r="J3694">
        <v>-23</v>
      </c>
      <c r="K3694" t="s">
        <v>11</v>
      </c>
    </row>
    <row r="3695" spans="1:11" x14ac:dyDescent="0.3">
      <c r="A3695">
        <f t="shared" ca="1" si="57"/>
        <v>0.46269419713932769</v>
      </c>
      <c r="B3695">
        <v>180</v>
      </c>
      <c r="C3695">
        <v>1450</v>
      </c>
      <c r="D3695">
        <v>667</v>
      </c>
      <c r="E3695">
        <v>180</v>
      </c>
      <c r="F3695">
        <v>499</v>
      </c>
      <c r="G3695">
        <v>140</v>
      </c>
      <c r="H3695">
        <v>-460</v>
      </c>
      <c r="I3695">
        <v>734</v>
      </c>
      <c r="J3695">
        <v>1088</v>
      </c>
      <c r="K3695" t="s">
        <v>14</v>
      </c>
    </row>
    <row r="3696" spans="1:11" x14ac:dyDescent="0.3">
      <c r="A3696">
        <f t="shared" ca="1" si="57"/>
        <v>0.1403366842107665</v>
      </c>
      <c r="B3696">
        <v>-298</v>
      </c>
      <c r="C3696">
        <v>1290</v>
      </c>
      <c r="D3696">
        <v>202</v>
      </c>
      <c r="E3696">
        <v>-311</v>
      </c>
      <c r="F3696">
        <v>1290</v>
      </c>
      <c r="G3696">
        <v>202</v>
      </c>
      <c r="H3696">
        <v>-687</v>
      </c>
      <c r="I3696">
        <v>213</v>
      </c>
      <c r="J3696">
        <v>92</v>
      </c>
      <c r="K3696" t="s">
        <v>12</v>
      </c>
    </row>
    <row r="3697" spans="1:11" x14ac:dyDescent="0.3">
      <c r="A3697">
        <f t="shared" ca="1" si="57"/>
        <v>6.5723443484933086E-2</v>
      </c>
      <c r="B3697">
        <v>-1646</v>
      </c>
      <c r="C3697">
        <v>1821</v>
      </c>
      <c r="D3697">
        <v>-107</v>
      </c>
      <c r="E3697">
        <v>-1646</v>
      </c>
      <c r="F3697">
        <v>1821</v>
      </c>
      <c r="G3697">
        <v>-107</v>
      </c>
      <c r="H3697">
        <v>-1008</v>
      </c>
      <c r="I3697">
        <v>487</v>
      </c>
      <c r="J3697">
        <v>982</v>
      </c>
      <c r="K3697" t="s">
        <v>13</v>
      </c>
    </row>
    <row r="3698" spans="1:11" x14ac:dyDescent="0.3">
      <c r="A3698">
        <f t="shared" ca="1" si="57"/>
        <v>0.89736676030588369</v>
      </c>
      <c r="B3698">
        <v>-208</v>
      </c>
      <c r="C3698">
        <v>277</v>
      </c>
      <c r="D3698">
        <v>299</v>
      </c>
      <c r="E3698">
        <v>-208</v>
      </c>
      <c r="F3698">
        <v>277</v>
      </c>
      <c r="G3698">
        <v>240</v>
      </c>
      <c r="H3698">
        <v>-1728</v>
      </c>
      <c r="I3698">
        <v>315</v>
      </c>
      <c r="J3698">
        <v>1027</v>
      </c>
      <c r="K3698" t="s">
        <v>0</v>
      </c>
    </row>
    <row r="3699" spans="1:11" x14ac:dyDescent="0.3">
      <c r="A3699">
        <f t="shared" ca="1" si="57"/>
        <v>0.88061624979460484</v>
      </c>
      <c r="B3699">
        <v>-255</v>
      </c>
      <c r="C3699">
        <v>1093</v>
      </c>
      <c r="D3699">
        <v>39</v>
      </c>
      <c r="E3699">
        <v>-255</v>
      </c>
      <c r="F3699">
        <v>1093</v>
      </c>
      <c r="G3699">
        <v>231</v>
      </c>
      <c r="H3699">
        <v>-1281</v>
      </c>
      <c r="I3699">
        <v>155</v>
      </c>
      <c r="J3699">
        <v>565</v>
      </c>
      <c r="K3699" t="s">
        <v>14</v>
      </c>
    </row>
    <row r="3700" spans="1:11" x14ac:dyDescent="0.3">
      <c r="A3700">
        <f t="shared" ca="1" si="57"/>
        <v>0.90425215012633442</v>
      </c>
      <c r="B3700">
        <v>-831</v>
      </c>
      <c r="C3700">
        <v>1734</v>
      </c>
      <c r="D3700">
        <v>-637</v>
      </c>
      <c r="E3700">
        <v>-956</v>
      </c>
      <c r="F3700">
        <v>1738</v>
      </c>
      <c r="G3700">
        <v>-637</v>
      </c>
      <c r="H3700">
        <v>-997</v>
      </c>
      <c r="I3700">
        <v>483</v>
      </c>
      <c r="J3700">
        <v>912</v>
      </c>
      <c r="K3700" t="s">
        <v>13</v>
      </c>
    </row>
    <row r="3701" spans="1:11" x14ac:dyDescent="0.3">
      <c r="A3701">
        <f t="shared" ca="1" si="57"/>
        <v>0.34399422785847467</v>
      </c>
      <c r="B3701">
        <v>-723</v>
      </c>
      <c r="C3701">
        <v>558</v>
      </c>
      <c r="D3701">
        <v>533</v>
      </c>
      <c r="E3701">
        <v>-735</v>
      </c>
      <c r="F3701">
        <v>766</v>
      </c>
      <c r="G3701">
        <v>533</v>
      </c>
      <c r="H3701">
        <v>-515</v>
      </c>
      <c r="I3701">
        <v>851</v>
      </c>
      <c r="J3701">
        <v>919</v>
      </c>
      <c r="K3701" t="s">
        <v>0</v>
      </c>
    </row>
    <row r="3702" spans="1:11" x14ac:dyDescent="0.3">
      <c r="A3702">
        <f t="shared" ca="1" si="57"/>
        <v>0.40996133465210949</v>
      </c>
      <c r="B3702">
        <v>-328</v>
      </c>
      <c r="C3702">
        <v>1283</v>
      </c>
      <c r="D3702">
        <v>149</v>
      </c>
      <c r="E3702">
        <v>-311</v>
      </c>
      <c r="F3702">
        <v>1295</v>
      </c>
      <c r="G3702">
        <v>145</v>
      </c>
      <c r="H3702">
        <v>-680</v>
      </c>
      <c r="I3702">
        <v>232</v>
      </c>
      <c r="J3702">
        <v>78</v>
      </c>
      <c r="K3702" t="s">
        <v>12</v>
      </c>
    </row>
    <row r="3703" spans="1:11" x14ac:dyDescent="0.3">
      <c r="A3703">
        <f t="shared" ca="1" si="57"/>
        <v>0.33907846042084722</v>
      </c>
      <c r="B3703">
        <v>-548</v>
      </c>
      <c r="C3703">
        <v>2177</v>
      </c>
      <c r="D3703">
        <v>171</v>
      </c>
      <c r="E3703">
        <v>-548</v>
      </c>
      <c r="F3703">
        <v>2177</v>
      </c>
      <c r="G3703">
        <v>313</v>
      </c>
      <c r="H3703">
        <v>-1407</v>
      </c>
      <c r="I3703">
        <v>43</v>
      </c>
      <c r="J3703">
        <v>61</v>
      </c>
      <c r="K3703" t="s">
        <v>0</v>
      </c>
    </row>
    <row r="3704" spans="1:11" x14ac:dyDescent="0.3">
      <c r="A3704">
        <f t="shared" ca="1" si="57"/>
        <v>0.13538179700278763</v>
      </c>
      <c r="B3704">
        <v>-293</v>
      </c>
      <c r="C3704">
        <v>1259</v>
      </c>
      <c r="D3704">
        <v>168</v>
      </c>
      <c r="E3704">
        <v>-291</v>
      </c>
      <c r="F3704">
        <v>1268</v>
      </c>
      <c r="G3704">
        <v>126</v>
      </c>
      <c r="H3704">
        <v>-473</v>
      </c>
      <c r="I3704">
        <v>415</v>
      </c>
      <c r="J3704">
        <v>714</v>
      </c>
      <c r="K3704" t="s">
        <v>12</v>
      </c>
    </row>
    <row r="3705" spans="1:11" x14ac:dyDescent="0.3">
      <c r="A3705">
        <f t="shared" ca="1" si="57"/>
        <v>0.2504830487741001</v>
      </c>
      <c r="B3705">
        <v>-135</v>
      </c>
      <c r="C3705">
        <v>-286</v>
      </c>
      <c r="D3705">
        <v>-36</v>
      </c>
      <c r="E3705">
        <v>-148</v>
      </c>
      <c r="F3705">
        <v>-286</v>
      </c>
      <c r="G3705">
        <v>-36</v>
      </c>
      <c r="H3705">
        <v>-352</v>
      </c>
      <c r="I3705">
        <v>946</v>
      </c>
      <c r="J3705">
        <v>1036</v>
      </c>
      <c r="K3705" t="s">
        <v>14</v>
      </c>
    </row>
    <row r="3706" spans="1:11" x14ac:dyDescent="0.3">
      <c r="A3706">
        <f t="shared" ca="1" si="57"/>
        <v>0.48217353324180823</v>
      </c>
      <c r="B3706">
        <v>-298</v>
      </c>
      <c r="C3706">
        <v>1301</v>
      </c>
      <c r="D3706">
        <v>81</v>
      </c>
      <c r="E3706">
        <v>-285</v>
      </c>
      <c r="F3706">
        <v>1317</v>
      </c>
      <c r="G3706">
        <v>81</v>
      </c>
      <c r="H3706">
        <v>-1590</v>
      </c>
      <c r="I3706">
        <v>83</v>
      </c>
      <c r="J3706">
        <v>353</v>
      </c>
      <c r="K3706" t="s">
        <v>12</v>
      </c>
    </row>
    <row r="3707" spans="1:11" x14ac:dyDescent="0.3">
      <c r="A3707">
        <f t="shared" ca="1" si="57"/>
        <v>0.96813608451648758</v>
      </c>
      <c r="B3707">
        <v>-1835</v>
      </c>
      <c r="C3707">
        <v>2041</v>
      </c>
      <c r="D3707">
        <v>828</v>
      </c>
      <c r="E3707">
        <v>-443</v>
      </c>
      <c r="F3707">
        <v>1814</v>
      </c>
      <c r="G3707">
        <v>828</v>
      </c>
      <c r="H3707">
        <v>-1118</v>
      </c>
      <c r="I3707">
        <v>952</v>
      </c>
      <c r="J3707">
        <v>1146</v>
      </c>
      <c r="K3707" t="s">
        <v>13</v>
      </c>
    </row>
    <row r="3708" spans="1:11" x14ac:dyDescent="0.3">
      <c r="A3708">
        <f t="shared" ca="1" si="57"/>
        <v>0.32320932427776317</v>
      </c>
      <c r="B3708">
        <v>-762</v>
      </c>
      <c r="C3708">
        <v>1855</v>
      </c>
      <c r="D3708">
        <v>700</v>
      </c>
      <c r="E3708">
        <v>-762</v>
      </c>
      <c r="F3708">
        <v>1704</v>
      </c>
      <c r="G3708">
        <v>912</v>
      </c>
      <c r="H3708">
        <v>-1494</v>
      </c>
      <c r="I3708">
        <v>72</v>
      </c>
      <c r="J3708">
        <v>202</v>
      </c>
      <c r="K3708" t="s">
        <v>0</v>
      </c>
    </row>
    <row r="3709" spans="1:11" x14ac:dyDescent="0.3">
      <c r="A3709">
        <f t="shared" ca="1" si="57"/>
        <v>1.993922350352606E-2</v>
      </c>
      <c r="B3709">
        <v>-488</v>
      </c>
      <c r="C3709">
        <v>619</v>
      </c>
      <c r="D3709">
        <v>631</v>
      </c>
      <c r="E3709">
        <v>-488</v>
      </c>
      <c r="F3709">
        <v>619</v>
      </c>
      <c r="G3709">
        <v>631</v>
      </c>
      <c r="H3709">
        <v>-1640</v>
      </c>
      <c r="I3709">
        <v>372</v>
      </c>
      <c r="J3709">
        <v>1005</v>
      </c>
      <c r="K3709" t="s">
        <v>0</v>
      </c>
    </row>
    <row r="3710" spans="1:11" x14ac:dyDescent="0.3">
      <c r="A3710">
        <f t="shared" ca="1" si="57"/>
        <v>0.87021830812713519</v>
      </c>
      <c r="B3710">
        <v>-745</v>
      </c>
      <c r="C3710">
        <v>1525</v>
      </c>
      <c r="D3710">
        <v>633</v>
      </c>
      <c r="E3710">
        <v>-1096</v>
      </c>
      <c r="F3710">
        <v>1306</v>
      </c>
      <c r="G3710">
        <v>633</v>
      </c>
      <c r="H3710">
        <v>-1032</v>
      </c>
      <c r="I3710">
        <v>350</v>
      </c>
      <c r="J3710">
        <v>808</v>
      </c>
      <c r="K3710" t="s">
        <v>13</v>
      </c>
    </row>
    <row r="3711" spans="1:11" x14ac:dyDescent="0.3">
      <c r="A3711">
        <f t="shared" ca="1" si="57"/>
        <v>0.12487768154237811</v>
      </c>
      <c r="B3711">
        <v>885</v>
      </c>
      <c r="C3711">
        <v>-1128</v>
      </c>
      <c r="D3711">
        <v>-304</v>
      </c>
      <c r="E3711">
        <v>885</v>
      </c>
      <c r="F3711">
        <v>-1128</v>
      </c>
      <c r="G3711">
        <v>-304</v>
      </c>
      <c r="H3711">
        <v>-351</v>
      </c>
      <c r="I3711">
        <v>831</v>
      </c>
      <c r="J3711">
        <v>709</v>
      </c>
      <c r="K3711" t="s">
        <v>11</v>
      </c>
    </row>
    <row r="3712" spans="1:11" x14ac:dyDescent="0.3">
      <c r="A3712">
        <f t="shared" ca="1" si="57"/>
        <v>0.76323145431661932</v>
      </c>
      <c r="B3712">
        <v>-331</v>
      </c>
      <c r="C3712">
        <v>1281</v>
      </c>
      <c r="D3712">
        <v>134</v>
      </c>
      <c r="E3712">
        <v>-331</v>
      </c>
      <c r="F3712">
        <v>1281</v>
      </c>
      <c r="G3712">
        <v>134</v>
      </c>
      <c r="H3712">
        <v>-1518</v>
      </c>
      <c r="I3712">
        <v>60</v>
      </c>
      <c r="J3712">
        <v>267</v>
      </c>
      <c r="K3712" t="s">
        <v>12</v>
      </c>
    </row>
    <row r="3713" spans="1:11" x14ac:dyDescent="0.3">
      <c r="A3713">
        <f t="shared" ca="1" si="57"/>
        <v>0.71843953552909556</v>
      </c>
      <c r="B3713">
        <v>-271</v>
      </c>
      <c r="C3713">
        <v>1291</v>
      </c>
      <c r="D3713">
        <v>141</v>
      </c>
      <c r="E3713">
        <v>-260</v>
      </c>
      <c r="F3713">
        <v>1299</v>
      </c>
      <c r="G3713">
        <v>141</v>
      </c>
      <c r="H3713">
        <v>-257</v>
      </c>
      <c r="I3713">
        <v>368</v>
      </c>
      <c r="J3713">
        <v>690</v>
      </c>
      <c r="K3713" t="s">
        <v>12</v>
      </c>
    </row>
    <row r="3714" spans="1:11" x14ac:dyDescent="0.3">
      <c r="A3714">
        <f t="shared" ref="A3714:A3777" ca="1" si="58">RAND()</f>
        <v>0.28246841742635498</v>
      </c>
      <c r="B3714">
        <v>-320</v>
      </c>
      <c r="C3714">
        <v>1297</v>
      </c>
      <c r="D3714">
        <v>114</v>
      </c>
      <c r="E3714">
        <v>-320</v>
      </c>
      <c r="F3714">
        <v>1297</v>
      </c>
      <c r="G3714">
        <v>114</v>
      </c>
      <c r="H3714">
        <v>-1512</v>
      </c>
      <c r="I3714">
        <v>64</v>
      </c>
      <c r="J3714">
        <v>263</v>
      </c>
      <c r="K3714" t="s">
        <v>12</v>
      </c>
    </row>
    <row r="3715" spans="1:11" x14ac:dyDescent="0.3">
      <c r="A3715">
        <f t="shared" ca="1" si="58"/>
        <v>0.29609286007167734</v>
      </c>
      <c r="B3715">
        <v>-305</v>
      </c>
      <c r="C3715">
        <v>1286</v>
      </c>
      <c r="D3715">
        <v>182</v>
      </c>
      <c r="E3715">
        <v>-305</v>
      </c>
      <c r="F3715">
        <v>1286</v>
      </c>
      <c r="G3715">
        <v>182</v>
      </c>
      <c r="H3715">
        <v>-695</v>
      </c>
      <c r="I3715">
        <v>215</v>
      </c>
      <c r="J3715">
        <v>91</v>
      </c>
      <c r="K3715" t="s">
        <v>12</v>
      </c>
    </row>
    <row r="3716" spans="1:11" x14ac:dyDescent="0.3">
      <c r="A3716">
        <f t="shared" ca="1" si="58"/>
        <v>0.42762860925387214</v>
      </c>
      <c r="B3716">
        <v>-204</v>
      </c>
      <c r="C3716">
        <v>1144</v>
      </c>
      <c r="D3716">
        <v>313</v>
      </c>
      <c r="E3716">
        <v>-180</v>
      </c>
      <c r="F3716">
        <v>1205</v>
      </c>
      <c r="G3716">
        <v>313</v>
      </c>
      <c r="H3716">
        <v>-1737</v>
      </c>
      <c r="I3716">
        <v>39</v>
      </c>
      <c r="J3716">
        <v>414</v>
      </c>
      <c r="K3716" t="s">
        <v>0</v>
      </c>
    </row>
    <row r="3717" spans="1:11" x14ac:dyDescent="0.3">
      <c r="A3717">
        <f t="shared" ca="1" si="58"/>
        <v>0.23410493587456882</v>
      </c>
      <c r="B3717">
        <v>-316</v>
      </c>
      <c r="C3717">
        <v>727</v>
      </c>
      <c r="D3717">
        <v>441</v>
      </c>
      <c r="E3717">
        <v>-263</v>
      </c>
      <c r="F3717">
        <v>678</v>
      </c>
      <c r="G3717">
        <v>436</v>
      </c>
      <c r="H3717">
        <v>-1401</v>
      </c>
      <c r="I3717">
        <v>114</v>
      </c>
      <c r="J3717">
        <v>328</v>
      </c>
      <c r="K3717" t="s">
        <v>14</v>
      </c>
    </row>
    <row r="3718" spans="1:11" x14ac:dyDescent="0.3">
      <c r="A3718">
        <f t="shared" ca="1" si="58"/>
        <v>0.33662450243362485</v>
      </c>
      <c r="B3718">
        <v>-358</v>
      </c>
      <c r="C3718">
        <v>-159</v>
      </c>
      <c r="D3718">
        <v>86</v>
      </c>
      <c r="E3718">
        <v>-358</v>
      </c>
      <c r="F3718">
        <v>-159</v>
      </c>
      <c r="G3718">
        <v>15</v>
      </c>
      <c r="H3718">
        <v>-317</v>
      </c>
      <c r="I3718">
        <v>983</v>
      </c>
      <c r="J3718">
        <v>1014</v>
      </c>
      <c r="K3718" t="s">
        <v>14</v>
      </c>
    </row>
    <row r="3719" spans="1:11" x14ac:dyDescent="0.3">
      <c r="A3719">
        <f t="shared" ca="1" si="58"/>
        <v>0.33173003339366347</v>
      </c>
      <c r="B3719">
        <v>-336</v>
      </c>
      <c r="C3719">
        <v>1287</v>
      </c>
      <c r="D3719">
        <v>163</v>
      </c>
      <c r="E3719">
        <v>-336</v>
      </c>
      <c r="F3719">
        <v>1287</v>
      </c>
      <c r="G3719">
        <v>163</v>
      </c>
      <c r="H3719">
        <v>-648</v>
      </c>
      <c r="I3719">
        <v>245</v>
      </c>
      <c r="J3719">
        <v>105</v>
      </c>
      <c r="K3719" t="s">
        <v>12</v>
      </c>
    </row>
    <row r="3720" spans="1:11" x14ac:dyDescent="0.3">
      <c r="A3720">
        <f t="shared" ca="1" si="58"/>
        <v>0.74408157683984655</v>
      </c>
      <c r="B3720">
        <v>-205</v>
      </c>
      <c r="C3720">
        <v>850</v>
      </c>
      <c r="D3720">
        <v>959</v>
      </c>
      <c r="E3720">
        <v>-116</v>
      </c>
      <c r="F3720">
        <v>850</v>
      </c>
      <c r="G3720">
        <v>959</v>
      </c>
      <c r="H3720">
        <v>-448</v>
      </c>
      <c r="I3720">
        <v>844</v>
      </c>
      <c r="J3720">
        <v>-205</v>
      </c>
      <c r="K3720" t="s">
        <v>11</v>
      </c>
    </row>
    <row r="3721" spans="1:11" x14ac:dyDescent="0.3">
      <c r="A3721">
        <f t="shared" ca="1" si="58"/>
        <v>0.2103896571876781</v>
      </c>
      <c r="B3721">
        <v>-647</v>
      </c>
      <c r="C3721">
        <v>686</v>
      </c>
      <c r="D3721">
        <v>535</v>
      </c>
      <c r="E3721">
        <v>-647</v>
      </c>
      <c r="F3721">
        <v>686</v>
      </c>
      <c r="G3721">
        <v>535</v>
      </c>
      <c r="H3721">
        <v>-549</v>
      </c>
      <c r="I3721">
        <v>855</v>
      </c>
      <c r="J3721">
        <v>-257</v>
      </c>
      <c r="K3721" t="s">
        <v>11</v>
      </c>
    </row>
    <row r="3722" spans="1:11" x14ac:dyDescent="0.3">
      <c r="A3722">
        <f t="shared" ca="1" si="58"/>
        <v>0.42279696412241541</v>
      </c>
      <c r="B3722">
        <v>-3287</v>
      </c>
      <c r="C3722">
        <v>1692</v>
      </c>
      <c r="D3722">
        <v>1881</v>
      </c>
      <c r="E3722">
        <v>-3287</v>
      </c>
      <c r="F3722">
        <v>1359</v>
      </c>
      <c r="G3722">
        <v>1906</v>
      </c>
      <c r="H3722">
        <v>-385</v>
      </c>
      <c r="I3722">
        <v>772</v>
      </c>
      <c r="J3722">
        <v>-120</v>
      </c>
      <c r="K3722" t="s">
        <v>11</v>
      </c>
    </row>
    <row r="3723" spans="1:11" x14ac:dyDescent="0.3">
      <c r="A3723">
        <f t="shared" ca="1" si="58"/>
        <v>0.99530803399952983</v>
      </c>
      <c r="B3723">
        <v>-659</v>
      </c>
      <c r="C3723">
        <v>1125</v>
      </c>
      <c r="D3723">
        <v>623</v>
      </c>
      <c r="E3723">
        <v>-579</v>
      </c>
      <c r="F3723">
        <v>1125</v>
      </c>
      <c r="G3723">
        <v>623</v>
      </c>
      <c r="H3723">
        <v>-1047</v>
      </c>
      <c r="I3723">
        <v>340</v>
      </c>
      <c r="J3723">
        <v>871</v>
      </c>
      <c r="K3723" t="s">
        <v>13</v>
      </c>
    </row>
    <row r="3724" spans="1:11" x14ac:dyDescent="0.3">
      <c r="A3724">
        <f t="shared" ca="1" si="58"/>
        <v>0.36938610920791681</v>
      </c>
      <c r="B3724">
        <v>-728</v>
      </c>
      <c r="C3724">
        <v>921</v>
      </c>
      <c r="D3724">
        <v>249</v>
      </c>
      <c r="E3724">
        <v>-728</v>
      </c>
      <c r="F3724">
        <v>665</v>
      </c>
      <c r="G3724">
        <v>161</v>
      </c>
      <c r="H3724">
        <v>-1079</v>
      </c>
      <c r="I3724">
        <v>371</v>
      </c>
      <c r="J3724">
        <v>927</v>
      </c>
      <c r="K3724" t="s">
        <v>13</v>
      </c>
    </row>
    <row r="3725" spans="1:11" x14ac:dyDescent="0.3">
      <c r="A3725">
        <f t="shared" ca="1" si="58"/>
        <v>0.26571802944812983</v>
      </c>
      <c r="B3725">
        <v>-251</v>
      </c>
      <c r="C3725">
        <v>1301</v>
      </c>
      <c r="D3725">
        <v>122</v>
      </c>
      <c r="E3725">
        <v>-237</v>
      </c>
      <c r="F3725">
        <v>1301</v>
      </c>
      <c r="G3725">
        <v>127</v>
      </c>
      <c r="H3725">
        <v>-509</v>
      </c>
      <c r="I3725">
        <v>365</v>
      </c>
      <c r="J3725">
        <v>678</v>
      </c>
      <c r="K3725" t="s">
        <v>12</v>
      </c>
    </row>
    <row r="3726" spans="1:11" x14ac:dyDescent="0.3">
      <c r="A3726">
        <f t="shared" ca="1" si="58"/>
        <v>0.13728451520231366</v>
      </c>
      <c r="B3726">
        <v>-399</v>
      </c>
      <c r="C3726">
        <v>-299</v>
      </c>
      <c r="D3726">
        <v>959</v>
      </c>
      <c r="E3726">
        <v>-388</v>
      </c>
      <c r="F3726">
        <v>-124</v>
      </c>
      <c r="G3726">
        <v>959</v>
      </c>
      <c r="H3726">
        <v>-1094</v>
      </c>
      <c r="I3726">
        <v>992</v>
      </c>
      <c r="J3726">
        <v>1197</v>
      </c>
      <c r="K3726" t="s">
        <v>13</v>
      </c>
    </row>
    <row r="3727" spans="1:11" x14ac:dyDescent="0.3">
      <c r="A3727">
        <f t="shared" ca="1" si="58"/>
        <v>0.31517596866731823</v>
      </c>
      <c r="B3727">
        <v>-241</v>
      </c>
      <c r="C3727">
        <v>-402</v>
      </c>
      <c r="D3727">
        <v>455</v>
      </c>
      <c r="E3727">
        <v>-148</v>
      </c>
      <c r="F3727">
        <v>-402</v>
      </c>
      <c r="G3727">
        <v>455</v>
      </c>
      <c r="H3727">
        <v>-466</v>
      </c>
      <c r="I3727">
        <v>1087</v>
      </c>
      <c r="J3727">
        <v>875</v>
      </c>
      <c r="K3727" t="s">
        <v>0</v>
      </c>
    </row>
    <row r="3728" spans="1:11" x14ac:dyDescent="0.3">
      <c r="A3728">
        <f t="shared" ca="1" si="58"/>
        <v>0.82651097707385901</v>
      </c>
      <c r="B3728">
        <v>-429</v>
      </c>
      <c r="C3728">
        <v>561</v>
      </c>
      <c r="D3728">
        <v>303</v>
      </c>
      <c r="E3728">
        <v>-277</v>
      </c>
      <c r="F3728">
        <v>561</v>
      </c>
      <c r="G3728">
        <v>303</v>
      </c>
      <c r="H3728">
        <v>-621</v>
      </c>
      <c r="I3728">
        <v>818</v>
      </c>
      <c r="J3728">
        <v>1020</v>
      </c>
      <c r="K3728" t="s">
        <v>0</v>
      </c>
    </row>
    <row r="3729" spans="1:11" x14ac:dyDescent="0.3">
      <c r="A3729">
        <f t="shared" ca="1" si="58"/>
        <v>0.71876444253455696</v>
      </c>
      <c r="B3729">
        <v>-162</v>
      </c>
      <c r="C3729">
        <v>1176</v>
      </c>
      <c r="D3729">
        <v>33</v>
      </c>
      <c r="E3729">
        <v>-178</v>
      </c>
      <c r="F3729">
        <v>1264</v>
      </c>
      <c r="G3729">
        <v>33</v>
      </c>
      <c r="H3729">
        <v>-566</v>
      </c>
      <c r="I3729">
        <v>601</v>
      </c>
      <c r="J3729">
        <v>832</v>
      </c>
      <c r="K3729" t="s">
        <v>0</v>
      </c>
    </row>
    <row r="3730" spans="1:11" x14ac:dyDescent="0.3">
      <c r="A3730">
        <f t="shared" ca="1" si="58"/>
        <v>0.1230387822861958</v>
      </c>
      <c r="B3730">
        <v>-50</v>
      </c>
      <c r="C3730">
        <v>1606</v>
      </c>
      <c r="D3730">
        <v>632</v>
      </c>
      <c r="E3730">
        <v>-233</v>
      </c>
      <c r="F3730">
        <v>1606</v>
      </c>
      <c r="G3730">
        <v>632</v>
      </c>
      <c r="H3730">
        <v>-522</v>
      </c>
      <c r="I3730">
        <v>516</v>
      </c>
      <c r="J3730">
        <v>603</v>
      </c>
      <c r="K3730" t="s">
        <v>0</v>
      </c>
    </row>
    <row r="3731" spans="1:11" x14ac:dyDescent="0.3">
      <c r="A3731">
        <f t="shared" ca="1" si="58"/>
        <v>0.36794532000310609</v>
      </c>
      <c r="B3731">
        <v>-21</v>
      </c>
      <c r="C3731">
        <v>851</v>
      </c>
      <c r="D3731">
        <v>536</v>
      </c>
      <c r="E3731">
        <v>-124</v>
      </c>
      <c r="F3731">
        <v>851</v>
      </c>
      <c r="G3731">
        <v>536</v>
      </c>
      <c r="H3731">
        <v>-540</v>
      </c>
      <c r="I3731">
        <v>698</v>
      </c>
      <c r="J3731">
        <v>869</v>
      </c>
      <c r="K3731" t="s">
        <v>0</v>
      </c>
    </row>
    <row r="3732" spans="1:11" x14ac:dyDescent="0.3">
      <c r="A3732">
        <f t="shared" ca="1" si="58"/>
        <v>0.45525670020309983</v>
      </c>
      <c r="B3732">
        <v>-697</v>
      </c>
      <c r="C3732">
        <v>399</v>
      </c>
      <c r="D3732">
        <v>395</v>
      </c>
      <c r="E3732">
        <v>-697</v>
      </c>
      <c r="F3732">
        <v>399</v>
      </c>
      <c r="G3732">
        <v>403</v>
      </c>
      <c r="H3732">
        <v>-1498</v>
      </c>
      <c r="I3732">
        <v>95</v>
      </c>
      <c r="J3732">
        <v>756</v>
      </c>
      <c r="K3732" t="s">
        <v>0</v>
      </c>
    </row>
    <row r="3733" spans="1:11" x14ac:dyDescent="0.3">
      <c r="A3733">
        <f t="shared" ca="1" si="58"/>
        <v>0.56186931360273129</v>
      </c>
      <c r="B3733">
        <v>-1066</v>
      </c>
      <c r="C3733">
        <v>1764</v>
      </c>
      <c r="D3733">
        <v>691</v>
      </c>
      <c r="E3733">
        <v>-904</v>
      </c>
      <c r="F3733">
        <v>1692</v>
      </c>
      <c r="G3733">
        <v>691</v>
      </c>
      <c r="H3733">
        <v>-537</v>
      </c>
      <c r="I3733">
        <v>553</v>
      </c>
      <c r="J3733">
        <v>749</v>
      </c>
      <c r="K3733" t="s">
        <v>0</v>
      </c>
    </row>
    <row r="3734" spans="1:11" x14ac:dyDescent="0.3">
      <c r="A3734">
        <f t="shared" ca="1" si="58"/>
        <v>0.45610348961995351</v>
      </c>
      <c r="B3734">
        <v>-317</v>
      </c>
      <c r="C3734">
        <v>1290</v>
      </c>
      <c r="D3734">
        <v>178</v>
      </c>
      <c r="E3734">
        <v>-317</v>
      </c>
      <c r="F3734">
        <v>1297</v>
      </c>
      <c r="G3734">
        <v>128</v>
      </c>
      <c r="H3734">
        <v>-649</v>
      </c>
      <c r="I3734">
        <v>251</v>
      </c>
      <c r="J3734">
        <v>109</v>
      </c>
      <c r="K3734" t="s">
        <v>12</v>
      </c>
    </row>
    <row r="3735" spans="1:11" x14ac:dyDescent="0.3">
      <c r="A3735">
        <f t="shared" ca="1" si="58"/>
        <v>3.2865576976005118E-2</v>
      </c>
      <c r="B3735">
        <v>-149</v>
      </c>
      <c r="C3735">
        <v>-594</v>
      </c>
      <c r="D3735">
        <v>10</v>
      </c>
      <c r="E3735">
        <v>-164</v>
      </c>
      <c r="F3735">
        <v>-447</v>
      </c>
      <c r="G3735">
        <v>10</v>
      </c>
      <c r="H3735">
        <v>-279</v>
      </c>
      <c r="I3735">
        <v>964</v>
      </c>
      <c r="J3735">
        <v>1001</v>
      </c>
      <c r="K3735" t="s">
        <v>14</v>
      </c>
    </row>
    <row r="3736" spans="1:11" x14ac:dyDescent="0.3">
      <c r="A3736">
        <f t="shared" ca="1" si="58"/>
        <v>0.30938425754173915</v>
      </c>
      <c r="B3736">
        <v>-197</v>
      </c>
      <c r="C3736">
        <v>909</v>
      </c>
      <c r="D3736">
        <v>428</v>
      </c>
      <c r="E3736">
        <v>-197</v>
      </c>
      <c r="F3736">
        <v>943</v>
      </c>
      <c r="G3736">
        <v>458</v>
      </c>
      <c r="H3736">
        <v>-1631</v>
      </c>
      <c r="I3736">
        <v>111</v>
      </c>
      <c r="J3736">
        <v>345</v>
      </c>
      <c r="K3736" t="s">
        <v>0</v>
      </c>
    </row>
    <row r="3737" spans="1:11" x14ac:dyDescent="0.3">
      <c r="A3737">
        <f t="shared" ca="1" si="58"/>
        <v>0.84886046865746256</v>
      </c>
      <c r="B3737">
        <v>-364</v>
      </c>
      <c r="C3737">
        <v>1411</v>
      </c>
      <c r="D3737">
        <v>894</v>
      </c>
      <c r="E3737">
        <v>-364</v>
      </c>
      <c r="F3737">
        <v>1411</v>
      </c>
      <c r="G3737">
        <v>894</v>
      </c>
      <c r="H3737">
        <v>-1621</v>
      </c>
      <c r="I3737">
        <v>56</v>
      </c>
      <c r="J3737">
        <v>796</v>
      </c>
      <c r="K3737" t="s">
        <v>0</v>
      </c>
    </row>
    <row r="3738" spans="1:11" x14ac:dyDescent="0.3">
      <c r="A3738">
        <f t="shared" ca="1" si="58"/>
        <v>0.136179324922162</v>
      </c>
      <c r="B3738">
        <v>-252</v>
      </c>
      <c r="C3738">
        <v>1297</v>
      </c>
      <c r="D3738">
        <v>121</v>
      </c>
      <c r="E3738">
        <v>-252</v>
      </c>
      <c r="F3738">
        <v>1297</v>
      </c>
      <c r="G3738">
        <v>113</v>
      </c>
      <c r="H3738">
        <v>-1271</v>
      </c>
      <c r="I3738">
        <v>289</v>
      </c>
      <c r="J3738">
        <v>1060</v>
      </c>
      <c r="K3738" t="s">
        <v>12</v>
      </c>
    </row>
    <row r="3739" spans="1:11" x14ac:dyDescent="0.3">
      <c r="A3739">
        <f t="shared" ca="1" si="58"/>
        <v>0.16191231065061207</v>
      </c>
      <c r="B3739">
        <v>-1673</v>
      </c>
      <c r="C3739">
        <v>942</v>
      </c>
      <c r="D3739">
        <v>756</v>
      </c>
      <c r="E3739">
        <v>-632</v>
      </c>
      <c r="F3739">
        <v>1210</v>
      </c>
      <c r="G3739">
        <v>532</v>
      </c>
      <c r="H3739">
        <v>-611</v>
      </c>
      <c r="I3739">
        <v>678</v>
      </c>
      <c r="J3739">
        <v>-149</v>
      </c>
      <c r="K3739" t="s">
        <v>11</v>
      </c>
    </row>
    <row r="3740" spans="1:11" x14ac:dyDescent="0.3">
      <c r="A3740">
        <f t="shared" ca="1" si="58"/>
        <v>0.4056389315669745</v>
      </c>
      <c r="B3740">
        <v>-258</v>
      </c>
      <c r="C3740">
        <v>1289</v>
      </c>
      <c r="D3740">
        <v>122</v>
      </c>
      <c r="E3740">
        <v>-2</v>
      </c>
      <c r="F3740">
        <v>1299</v>
      </c>
      <c r="G3740">
        <v>114</v>
      </c>
      <c r="H3740">
        <v>-1559</v>
      </c>
      <c r="I3740">
        <v>87</v>
      </c>
      <c r="J3740">
        <v>295</v>
      </c>
      <c r="K3740" t="s">
        <v>12</v>
      </c>
    </row>
    <row r="3741" spans="1:11" x14ac:dyDescent="0.3">
      <c r="A3741">
        <f t="shared" ca="1" si="58"/>
        <v>0.81250435707408875</v>
      </c>
      <c r="B3741">
        <v>47</v>
      </c>
      <c r="C3741">
        <v>483</v>
      </c>
      <c r="D3741">
        <v>350</v>
      </c>
      <c r="E3741">
        <v>-27</v>
      </c>
      <c r="F3741">
        <v>643</v>
      </c>
      <c r="G3741">
        <v>632</v>
      </c>
      <c r="H3741">
        <v>-1382</v>
      </c>
      <c r="I3741">
        <v>104</v>
      </c>
      <c r="J3741">
        <v>596</v>
      </c>
      <c r="K3741" t="s">
        <v>14</v>
      </c>
    </row>
    <row r="3742" spans="1:11" x14ac:dyDescent="0.3">
      <c r="A3742">
        <f t="shared" ca="1" si="58"/>
        <v>0.71539023191913242</v>
      </c>
      <c r="B3742">
        <v>-544</v>
      </c>
      <c r="C3742">
        <v>2120</v>
      </c>
      <c r="D3742">
        <v>229</v>
      </c>
      <c r="E3742">
        <v>-544</v>
      </c>
      <c r="F3742">
        <v>1864</v>
      </c>
      <c r="G3742">
        <v>299</v>
      </c>
      <c r="H3742">
        <v>-1550</v>
      </c>
      <c r="I3742">
        <v>4</v>
      </c>
      <c r="J3742">
        <v>36</v>
      </c>
      <c r="K3742" t="s">
        <v>0</v>
      </c>
    </row>
    <row r="3743" spans="1:11" x14ac:dyDescent="0.3">
      <c r="A3743">
        <f t="shared" ca="1" si="58"/>
        <v>0.37759870097871839</v>
      </c>
      <c r="B3743">
        <v>-251</v>
      </c>
      <c r="C3743">
        <v>1304</v>
      </c>
      <c r="D3743">
        <v>131</v>
      </c>
      <c r="E3743">
        <v>-251</v>
      </c>
      <c r="F3743">
        <v>1293</v>
      </c>
      <c r="G3743">
        <v>110</v>
      </c>
      <c r="H3743">
        <v>-1283</v>
      </c>
      <c r="I3743">
        <v>283</v>
      </c>
      <c r="J3743">
        <v>1033</v>
      </c>
      <c r="K3743" t="s">
        <v>12</v>
      </c>
    </row>
    <row r="3744" spans="1:11" x14ac:dyDescent="0.3">
      <c r="A3744">
        <f t="shared" ca="1" si="58"/>
        <v>9.2546806644663526E-2</v>
      </c>
      <c r="B3744">
        <v>-441</v>
      </c>
      <c r="C3744">
        <v>101</v>
      </c>
      <c r="D3744">
        <v>519</v>
      </c>
      <c r="E3744">
        <v>-441</v>
      </c>
      <c r="F3744">
        <v>101</v>
      </c>
      <c r="G3744">
        <v>519</v>
      </c>
      <c r="H3744">
        <v>-1000</v>
      </c>
      <c r="I3744">
        <v>848</v>
      </c>
      <c r="J3744">
        <v>1205</v>
      </c>
      <c r="K3744" t="s">
        <v>13</v>
      </c>
    </row>
    <row r="3745" spans="1:11" x14ac:dyDescent="0.3">
      <c r="A3745">
        <f t="shared" ca="1" si="58"/>
        <v>0.39932049940747838</v>
      </c>
      <c r="B3745">
        <v>-529</v>
      </c>
      <c r="C3745">
        <v>929</v>
      </c>
      <c r="D3745">
        <v>180</v>
      </c>
      <c r="E3745">
        <v>-273</v>
      </c>
      <c r="F3745">
        <v>941</v>
      </c>
      <c r="G3745">
        <v>225</v>
      </c>
      <c r="H3745">
        <v>-1222</v>
      </c>
      <c r="I3745">
        <v>395</v>
      </c>
      <c r="J3745">
        <v>964</v>
      </c>
      <c r="K3745" t="s">
        <v>13</v>
      </c>
    </row>
    <row r="3746" spans="1:11" x14ac:dyDescent="0.3">
      <c r="A3746">
        <f t="shared" ca="1" si="58"/>
        <v>0.53940778236872111</v>
      </c>
      <c r="B3746">
        <v>-227</v>
      </c>
      <c r="C3746">
        <v>1296</v>
      </c>
      <c r="D3746">
        <v>128</v>
      </c>
      <c r="E3746">
        <v>-227</v>
      </c>
      <c r="F3746">
        <v>1306</v>
      </c>
      <c r="G3746">
        <v>111</v>
      </c>
      <c r="H3746">
        <v>-514</v>
      </c>
      <c r="I3746">
        <v>373</v>
      </c>
      <c r="J3746">
        <v>695</v>
      </c>
      <c r="K3746" t="s">
        <v>12</v>
      </c>
    </row>
    <row r="3747" spans="1:11" x14ac:dyDescent="0.3">
      <c r="A3747">
        <f t="shared" ca="1" si="58"/>
        <v>0.26914378557972163</v>
      </c>
      <c r="B3747">
        <v>-335</v>
      </c>
      <c r="C3747">
        <v>-177</v>
      </c>
      <c r="D3747">
        <v>-670</v>
      </c>
      <c r="E3747">
        <v>-295</v>
      </c>
      <c r="F3747">
        <v>-290</v>
      </c>
      <c r="G3747">
        <v>-670</v>
      </c>
      <c r="H3747">
        <v>-452</v>
      </c>
      <c r="I3747">
        <v>577</v>
      </c>
      <c r="J3747">
        <v>7</v>
      </c>
      <c r="K3747" t="s">
        <v>11</v>
      </c>
    </row>
    <row r="3748" spans="1:11" x14ac:dyDescent="0.3">
      <c r="A3748">
        <f t="shared" ca="1" si="58"/>
        <v>0.95375713929219263</v>
      </c>
      <c r="B3748">
        <v>-313</v>
      </c>
      <c r="C3748">
        <v>1518</v>
      </c>
      <c r="D3748">
        <v>594</v>
      </c>
      <c r="E3748">
        <v>-313</v>
      </c>
      <c r="F3748">
        <v>1518</v>
      </c>
      <c r="G3748">
        <v>525</v>
      </c>
      <c r="H3748">
        <v>-1494</v>
      </c>
      <c r="I3748">
        <v>45</v>
      </c>
      <c r="J3748">
        <v>18</v>
      </c>
      <c r="K3748" t="s">
        <v>0</v>
      </c>
    </row>
    <row r="3749" spans="1:11" x14ac:dyDescent="0.3">
      <c r="A3749">
        <f t="shared" ca="1" si="58"/>
        <v>0.88091496849821449</v>
      </c>
      <c r="B3749">
        <v>-69</v>
      </c>
      <c r="C3749">
        <v>128</v>
      </c>
      <c r="D3749">
        <v>221</v>
      </c>
      <c r="E3749">
        <v>-198</v>
      </c>
      <c r="F3749">
        <v>131</v>
      </c>
      <c r="G3749">
        <v>221</v>
      </c>
      <c r="H3749">
        <v>-557</v>
      </c>
      <c r="I3749">
        <v>1004</v>
      </c>
      <c r="J3749">
        <v>1031</v>
      </c>
      <c r="K3749" t="s">
        <v>0</v>
      </c>
    </row>
    <row r="3750" spans="1:11" x14ac:dyDescent="0.3">
      <c r="A3750">
        <f t="shared" ca="1" si="58"/>
        <v>5.5187838178691884E-3</v>
      </c>
      <c r="B3750">
        <v>-1662</v>
      </c>
      <c r="C3750">
        <v>3013</v>
      </c>
      <c r="D3750">
        <v>2821</v>
      </c>
      <c r="E3750">
        <v>-1181</v>
      </c>
      <c r="F3750">
        <v>6112</v>
      </c>
      <c r="G3750">
        <v>2965</v>
      </c>
      <c r="H3750">
        <v>-413</v>
      </c>
      <c r="I3750">
        <v>685</v>
      </c>
      <c r="J3750">
        <v>909</v>
      </c>
      <c r="K3750" t="s">
        <v>14</v>
      </c>
    </row>
    <row r="3751" spans="1:11" x14ac:dyDescent="0.3">
      <c r="A3751">
        <f t="shared" ca="1" si="58"/>
        <v>0.35269389686917452</v>
      </c>
      <c r="B3751">
        <v>-1510</v>
      </c>
      <c r="C3751">
        <v>1700</v>
      </c>
      <c r="D3751">
        <v>996</v>
      </c>
      <c r="E3751">
        <v>-2083</v>
      </c>
      <c r="F3751">
        <v>1648</v>
      </c>
      <c r="G3751">
        <v>863</v>
      </c>
      <c r="H3751">
        <v>-1020</v>
      </c>
      <c r="I3751">
        <v>499</v>
      </c>
      <c r="J3751">
        <v>982</v>
      </c>
      <c r="K3751" t="s">
        <v>13</v>
      </c>
    </row>
    <row r="3752" spans="1:11" x14ac:dyDescent="0.3">
      <c r="A3752">
        <f t="shared" ca="1" si="58"/>
        <v>0.33390760888234172</v>
      </c>
      <c r="B3752">
        <v>-697</v>
      </c>
      <c r="C3752">
        <v>1664</v>
      </c>
      <c r="D3752">
        <v>150</v>
      </c>
      <c r="E3752">
        <v>-697</v>
      </c>
      <c r="F3752">
        <v>1664</v>
      </c>
      <c r="G3752">
        <v>150</v>
      </c>
      <c r="H3752">
        <v>-992</v>
      </c>
      <c r="I3752">
        <v>420</v>
      </c>
      <c r="J3752">
        <v>862</v>
      </c>
      <c r="K3752" t="s">
        <v>13</v>
      </c>
    </row>
    <row r="3753" spans="1:11" x14ac:dyDescent="0.3">
      <c r="A3753">
        <f t="shared" ca="1" si="58"/>
        <v>0.8693443018286745</v>
      </c>
      <c r="B3753">
        <v>-331</v>
      </c>
      <c r="C3753">
        <v>1288</v>
      </c>
      <c r="D3753">
        <v>131</v>
      </c>
      <c r="E3753">
        <v>-331</v>
      </c>
      <c r="F3753">
        <v>1288</v>
      </c>
      <c r="G3753">
        <v>113</v>
      </c>
      <c r="H3753">
        <v>-1516</v>
      </c>
      <c r="I3753">
        <v>59</v>
      </c>
      <c r="J3753">
        <v>269</v>
      </c>
      <c r="K3753" t="s">
        <v>12</v>
      </c>
    </row>
    <row r="3754" spans="1:11" x14ac:dyDescent="0.3">
      <c r="A3754">
        <f t="shared" ca="1" si="58"/>
        <v>0.79891189987002209</v>
      </c>
      <c r="B3754">
        <v>-95</v>
      </c>
      <c r="C3754">
        <v>1113</v>
      </c>
      <c r="D3754">
        <v>95</v>
      </c>
      <c r="E3754">
        <v>20</v>
      </c>
      <c r="F3754">
        <v>1198</v>
      </c>
      <c r="G3754">
        <v>150</v>
      </c>
      <c r="H3754">
        <v>-615</v>
      </c>
      <c r="I3754">
        <v>487</v>
      </c>
      <c r="J3754">
        <v>773</v>
      </c>
      <c r="K3754" t="s">
        <v>0</v>
      </c>
    </row>
    <row r="3755" spans="1:11" x14ac:dyDescent="0.3">
      <c r="A3755">
        <f t="shared" ca="1" si="58"/>
        <v>0.83857412762646832</v>
      </c>
      <c r="B3755">
        <v>-452</v>
      </c>
      <c r="C3755">
        <v>-18</v>
      </c>
      <c r="D3755">
        <v>60</v>
      </c>
      <c r="E3755">
        <v>-419</v>
      </c>
      <c r="F3755">
        <v>-188</v>
      </c>
      <c r="G3755">
        <v>-412</v>
      </c>
      <c r="H3755">
        <v>-507</v>
      </c>
      <c r="I3755">
        <v>614</v>
      </c>
      <c r="J3755">
        <v>-89</v>
      </c>
      <c r="K3755" t="s">
        <v>11</v>
      </c>
    </row>
    <row r="3756" spans="1:11" x14ac:dyDescent="0.3">
      <c r="A3756">
        <f t="shared" ca="1" si="58"/>
        <v>0.4306401206305388</v>
      </c>
      <c r="B3756">
        <v>-634</v>
      </c>
      <c r="C3756">
        <v>939</v>
      </c>
      <c r="D3756">
        <v>570</v>
      </c>
      <c r="E3756">
        <v>-550</v>
      </c>
      <c r="F3756">
        <v>1176</v>
      </c>
      <c r="G3756">
        <v>570</v>
      </c>
      <c r="H3756">
        <v>-1177</v>
      </c>
      <c r="I3756">
        <v>346</v>
      </c>
      <c r="J3756">
        <v>875</v>
      </c>
      <c r="K3756" t="s">
        <v>13</v>
      </c>
    </row>
    <row r="3757" spans="1:11" x14ac:dyDescent="0.3">
      <c r="A3757">
        <f t="shared" ca="1" si="58"/>
        <v>0.21255058244211122</v>
      </c>
      <c r="B3757">
        <v>-543</v>
      </c>
      <c r="C3757">
        <v>1036</v>
      </c>
      <c r="D3757">
        <v>546</v>
      </c>
      <c r="E3757">
        <v>-508</v>
      </c>
      <c r="F3757">
        <v>1075</v>
      </c>
      <c r="G3757">
        <v>546</v>
      </c>
      <c r="H3757">
        <v>-1143</v>
      </c>
      <c r="I3757">
        <v>357</v>
      </c>
      <c r="J3757">
        <v>873</v>
      </c>
      <c r="K3757" t="s">
        <v>13</v>
      </c>
    </row>
    <row r="3758" spans="1:11" x14ac:dyDescent="0.3">
      <c r="A3758">
        <f t="shared" ca="1" si="58"/>
        <v>0.19616205081686044</v>
      </c>
      <c r="B3758">
        <v>-188</v>
      </c>
      <c r="C3758">
        <v>835</v>
      </c>
      <c r="D3758">
        <v>509</v>
      </c>
      <c r="E3758">
        <v>-144</v>
      </c>
      <c r="F3758">
        <v>859</v>
      </c>
      <c r="G3758">
        <v>471</v>
      </c>
      <c r="H3758">
        <v>-1581</v>
      </c>
      <c r="I3758">
        <v>71</v>
      </c>
      <c r="J3758">
        <v>595</v>
      </c>
      <c r="K3758" t="s">
        <v>0</v>
      </c>
    </row>
    <row r="3759" spans="1:11" x14ac:dyDescent="0.3">
      <c r="A3759">
        <f t="shared" ca="1" si="58"/>
        <v>0.53915522237309654</v>
      </c>
      <c r="B3759">
        <v>805</v>
      </c>
      <c r="C3759">
        <v>-1620</v>
      </c>
      <c r="D3759">
        <v>-1097</v>
      </c>
      <c r="E3759">
        <v>946</v>
      </c>
      <c r="F3759">
        <v>-1620</v>
      </c>
      <c r="G3759">
        <v>-1097</v>
      </c>
      <c r="H3759">
        <v>-234</v>
      </c>
      <c r="I3759">
        <v>745</v>
      </c>
      <c r="J3759">
        <v>362</v>
      </c>
      <c r="K3759" t="s">
        <v>11</v>
      </c>
    </row>
    <row r="3760" spans="1:11" x14ac:dyDescent="0.3">
      <c r="A3760">
        <f t="shared" ca="1" si="58"/>
        <v>0.37796266070264961</v>
      </c>
      <c r="B3760">
        <v>-436</v>
      </c>
      <c r="C3760">
        <v>62</v>
      </c>
      <c r="D3760">
        <v>-235</v>
      </c>
      <c r="E3760">
        <v>-436</v>
      </c>
      <c r="F3760">
        <v>62</v>
      </c>
      <c r="G3760">
        <v>-432</v>
      </c>
      <c r="H3760">
        <v>-1408</v>
      </c>
      <c r="I3760">
        <v>286</v>
      </c>
      <c r="J3760">
        <v>860</v>
      </c>
      <c r="K3760" t="s">
        <v>14</v>
      </c>
    </row>
    <row r="3761" spans="1:11" x14ac:dyDescent="0.3">
      <c r="A3761">
        <f t="shared" ca="1" si="58"/>
        <v>0.78448298366274249</v>
      </c>
      <c r="B3761">
        <v>-302</v>
      </c>
      <c r="C3761">
        <v>726</v>
      </c>
      <c r="D3761">
        <v>476</v>
      </c>
      <c r="E3761">
        <v>-302</v>
      </c>
      <c r="F3761">
        <v>726</v>
      </c>
      <c r="G3761">
        <v>476</v>
      </c>
      <c r="H3761">
        <v>-452</v>
      </c>
      <c r="I3761">
        <v>786</v>
      </c>
      <c r="J3761">
        <v>787</v>
      </c>
      <c r="K3761" t="s">
        <v>0</v>
      </c>
    </row>
    <row r="3762" spans="1:11" x14ac:dyDescent="0.3">
      <c r="A3762">
        <f t="shared" ca="1" si="58"/>
        <v>0.53804551322313821</v>
      </c>
      <c r="B3762">
        <v>-308</v>
      </c>
      <c r="C3762">
        <v>-149</v>
      </c>
      <c r="D3762">
        <v>-400</v>
      </c>
      <c r="E3762">
        <v>-284</v>
      </c>
      <c r="F3762">
        <v>-273</v>
      </c>
      <c r="G3762">
        <v>-291</v>
      </c>
      <c r="H3762">
        <v>-1031</v>
      </c>
      <c r="I3762">
        <v>983</v>
      </c>
      <c r="J3762">
        <v>1087</v>
      </c>
      <c r="K3762" t="s">
        <v>13</v>
      </c>
    </row>
    <row r="3763" spans="1:11" x14ac:dyDescent="0.3">
      <c r="A3763">
        <f t="shared" ca="1" si="58"/>
        <v>0.82850814202663658</v>
      </c>
      <c r="B3763">
        <v>-683</v>
      </c>
      <c r="C3763">
        <v>1604</v>
      </c>
      <c r="D3763">
        <v>366</v>
      </c>
      <c r="E3763">
        <v>-683</v>
      </c>
      <c r="F3763">
        <v>1681</v>
      </c>
      <c r="G3763">
        <v>426</v>
      </c>
      <c r="H3763">
        <v>-477</v>
      </c>
      <c r="I3763">
        <v>531</v>
      </c>
      <c r="J3763">
        <v>643</v>
      </c>
      <c r="K3763" t="s">
        <v>0</v>
      </c>
    </row>
    <row r="3764" spans="1:11" x14ac:dyDescent="0.3">
      <c r="A3764">
        <f t="shared" ca="1" si="58"/>
        <v>0.33179989404685439</v>
      </c>
      <c r="B3764">
        <v>-22</v>
      </c>
      <c r="C3764">
        <v>1708</v>
      </c>
      <c r="D3764">
        <v>345</v>
      </c>
      <c r="E3764">
        <v>-22</v>
      </c>
      <c r="F3764">
        <v>1708</v>
      </c>
      <c r="G3764">
        <v>345</v>
      </c>
      <c r="H3764">
        <v>-466</v>
      </c>
      <c r="I3764">
        <v>703</v>
      </c>
      <c r="J3764">
        <v>747</v>
      </c>
      <c r="K3764" t="s">
        <v>0</v>
      </c>
    </row>
    <row r="3765" spans="1:11" x14ac:dyDescent="0.3">
      <c r="A3765">
        <f t="shared" ca="1" si="58"/>
        <v>0.82749689438225382</v>
      </c>
      <c r="B3765">
        <v>-191</v>
      </c>
      <c r="C3765">
        <v>1606</v>
      </c>
      <c r="D3765">
        <v>817</v>
      </c>
      <c r="E3765">
        <v>-191</v>
      </c>
      <c r="F3765">
        <v>1606</v>
      </c>
      <c r="G3765">
        <v>817</v>
      </c>
      <c r="H3765">
        <v>-1666</v>
      </c>
      <c r="I3765">
        <v>85</v>
      </c>
      <c r="J3765">
        <v>172</v>
      </c>
      <c r="K3765" t="s">
        <v>0</v>
      </c>
    </row>
    <row r="3766" spans="1:11" x14ac:dyDescent="0.3">
      <c r="A3766">
        <f t="shared" ca="1" si="58"/>
        <v>0.38174114918246382</v>
      </c>
      <c r="B3766">
        <v>-415</v>
      </c>
      <c r="C3766">
        <v>1636</v>
      </c>
      <c r="D3766">
        <v>510</v>
      </c>
      <c r="E3766">
        <v>-415</v>
      </c>
      <c r="F3766">
        <v>1636</v>
      </c>
      <c r="G3766">
        <v>458</v>
      </c>
      <c r="H3766">
        <v>-1051</v>
      </c>
      <c r="I3766">
        <v>349</v>
      </c>
      <c r="J3766">
        <v>859</v>
      </c>
      <c r="K3766" t="s">
        <v>13</v>
      </c>
    </row>
    <row r="3767" spans="1:11" x14ac:dyDescent="0.3">
      <c r="A3767">
        <f t="shared" ca="1" si="58"/>
        <v>0.92690417283589122</v>
      </c>
      <c r="B3767">
        <v>-441</v>
      </c>
      <c r="C3767">
        <v>-1</v>
      </c>
      <c r="D3767">
        <v>-142</v>
      </c>
      <c r="E3767">
        <v>-493</v>
      </c>
      <c r="F3767">
        <v>-1</v>
      </c>
      <c r="G3767">
        <v>-142</v>
      </c>
      <c r="H3767">
        <v>-525</v>
      </c>
      <c r="I3767">
        <v>632</v>
      </c>
      <c r="J3767">
        <v>-19</v>
      </c>
      <c r="K3767" t="s">
        <v>11</v>
      </c>
    </row>
    <row r="3768" spans="1:11" x14ac:dyDescent="0.3">
      <c r="A3768">
        <f t="shared" ca="1" si="58"/>
        <v>0.86430068446831732</v>
      </c>
      <c r="B3768">
        <v>-1336</v>
      </c>
      <c r="C3768">
        <v>1835</v>
      </c>
      <c r="D3768">
        <v>1213</v>
      </c>
      <c r="E3768">
        <v>-930</v>
      </c>
      <c r="F3768">
        <v>1518</v>
      </c>
      <c r="G3768">
        <v>1213</v>
      </c>
      <c r="H3768">
        <v>-1349</v>
      </c>
      <c r="I3768">
        <v>260</v>
      </c>
      <c r="J3768">
        <v>828</v>
      </c>
      <c r="K3768" t="s">
        <v>14</v>
      </c>
    </row>
    <row r="3769" spans="1:11" x14ac:dyDescent="0.3">
      <c r="A3769">
        <f t="shared" ca="1" si="58"/>
        <v>0.6701342640179202</v>
      </c>
      <c r="B3769">
        <v>-327</v>
      </c>
      <c r="C3769">
        <v>1284</v>
      </c>
      <c r="D3769">
        <v>155</v>
      </c>
      <c r="E3769">
        <v>-327</v>
      </c>
      <c r="F3769">
        <v>1284</v>
      </c>
      <c r="G3769">
        <v>155</v>
      </c>
      <c r="H3769">
        <v>-648</v>
      </c>
      <c r="I3769">
        <v>237</v>
      </c>
      <c r="J3769">
        <v>112</v>
      </c>
      <c r="K3769" t="s">
        <v>12</v>
      </c>
    </row>
    <row r="3770" spans="1:11" x14ac:dyDescent="0.3">
      <c r="A3770">
        <f t="shared" ca="1" si="58"/>
        <v>0.45396618637834363</v>
      </c>
      <c r="B3770">
        <v>-401</v>
      </c>
      <c r="C3770">
        <v>1731</v>
      </c>
      <c r="D3770">
        <v>495</v>
      </c>
      <c r="E3770">
        <v>-401</v>
      </c>
      <c r="F3770">
        <v>1731</v>
      </c>
      <c r="G3770">
        <v>530</v>
      </c>
      <c r="H3770">
        <v>-545</v>
      </c>
      <c r="I3770">
        <v>456</v>
      </c>
      <c r="J3770">
        <v>693</v>
      </c>
      <c r="K3770" t="s">
        <v>0</v>
      </c>
    </row>
    <row r="3771" spans="1:11" x14ac:dyDescent="0.3">
      <c r="A3771">
        <f t="shared" ca="1" si="58"/>
        <v>8.5842878824838431E-2</v>
      </c>
      <c r="B3771">
        <v>-273</v>
      </c>
      <c r="C3771">
        <v>1313</v>
      </c>
      <c r="D3771">
        <v>118</v>
      </c>
      <c r="E3771">
        <v>-280</v>
      </c>
      <c r="F3771">
        <v>1301</v>
      </c>
      <c r="G3771">
        <v>147</v>
      </c>
      <c r="H3771">
        <v>-1577</v>
      </c>
      <c r="I3771">
        <v>85</v>
      </c>
      <c r="J3771">
        <v>334</v>
      </c>
      <c r="K3771" t="s">
        <v>12</v>
      </c>
    </row>
    <row r="3772" spans="1:11" x14ac:dyDescent="0.3">
      <c r="A3772">
        <f t="shared" ca="1" si="58"/>
        <v>0.63074454546529646</v>
      </c>
      <c r="B3772">
        <v>-1962</v>
      </c>
      <c r="C3772">
        <v>1595</v>
      </c>
      <c r="D3772">
        <v>742</v>
      </c>
      <c r="E3772">
        <v>-1706</v>
      </c>
      <c r="F3772">
        <v>1792</v>
      </c>
      <c r="G3772">
        <v>94</v>
      </c>
      <c r="H3772">
        <v>-1034</v>
      </c>
      <c r="I3772">
        <v>573</v>
      </c>
      <c r="J3772">
        <v>1048</v>
      </c>
      <c r="K3772" t="s">
        <v>13</v>
      </c>
    </row>
    <row r="3773" spans="1:11" x14ac:dyDescent="0.3">
      <c r="A3773">
        <f t="shared" ca="1" si="58"/>
        <v>0.32370538882069766</v>
      </c>
      <c r="B3773">
        <v>-554</v>
      </c>
      <c r="C3773">
        <v>593</v>
      </c>
      <c r="D3773">
        <v>254</v>
      </c>
      <c r="E3773">
        <v>-554</v>
      </c>
      <c r="F3773">
        <v>593</v>
      </c>
      <c r="G3773">
        <v>254</v>
      </c>
      <c r="H3773">
        <v>-1648</v>
      </c>
      <c r="I3773">
        <v>219</v>
      </c>
      <c r="J3773">
        <v>890</v>
      </c>
      <c r="K3773" t="s">
        <v>0</v>
      </c>
    </row>
    <row r="3774" spans="1:11" x14ac:dyDescent="0.3">
      <c r="A3774">
        <f t="shared" ca="1" si="58"/>
        <v>0.72545498388094287</v>
      </c>
      <c r="B3774">
        <v>-183</v>
      </c>
      <c r="C3774">
        <v>1108</v>
      </c>
      <c r="D3774">
        <v>449</v>
      </c>
      <c r="E3774">
        <v>-183</v>
      </c>
      <c r="F3774">
        <v>1108</v>
      </c>
      <c r="G3774">
        <v>449</v>
      </c>
      <c r="H3774">
        <v>-1715</v>
      </c>
      <c r="I3774">
        <v>98</v>
      </c>
      <c r="J3774">
        <v>504</v>
      </c>
      <c r="K3774" t="s">
        <v>0</v>
      </c>
    </row>
    <row r="3775" spans="1:11" x14ac:dyDescent="0.3">
      <c r="A3775">
        <f t="shared" ca="1" si="58"/>
        <v>0.52136948171068564</v>
      </c>
      <c r="B3775">
        <v>-132</v>
      </c>
      <c r="C3775">
        <v>1543</v>
      </c>
      <c r="D3775">
        <v>-591</v>
      </c>
      <c r="E3775">
        <v>-450</v>
      </c>
      <c r="F3775">
        <v>1929</v>
      </c>
      <c r="G3775">
        <v>-555</v>
      </c>
      <c r="H3775">
        <v>-1054</v>
      </c>
      <c r="I3775">
        <v>946</v>
      </c>
      <c r="J3775">
        <v>1145</v>
      </c>
      <c r="K3775" t="s">
        <v>13</v>
      </c>
    </row>
    <row r="3776" spans="1:11" x14ac:dyDescent="0.3">
      <c r="A3776">
        <f t="shared" ca="1" si="58"/>
        <v>0.37483948134473077</v>
      </c>
      <c r="B3776">
        <v>-316</v>
      </c>
      <c r="C3776">
        <v>-36</v>
      </c>
      <c r="D3776">
        <v>297</v>
      </c>
      <c r="E3776">
        <v>-336</v>
      </c>
      <c r="F3776">
        <v>-36</v>
      </c>
      <c r="G3776">
        <v>297</v>
      </c>
      <c r="H3776">
        <v>-1609</v>
      </c>
      <c r="I3776">
        <v>473</v>
      </c>
      <c r="J3776">
        <v>1079</v>
      </c>
      <c r="K3776" t="s">
        <v>0</v>
      </c>
    </row>
    <row r="3777" spans="1:11" x14ac:dyDescent="0.3">
      <c r="A3777">
        <f t="shared" ca="1" si="58"/>
        <v>0.2665167627523426</v>
      </c>
      <c r="B3777">
        <v>-587</v>
      </c>
      <c r="C3777">
        <v>1241</v>
      </c>
      <c r="D3777">
        <v>412</v>
      </c>
      <c r="E3777">
        <v>-550</v>
      </c>
      <c r="F3777">
        <v>1436</v>
      </c>
      <c r="G3777">
        <v>389</v>
      </c>
      <c r="H3777">
        <v>-976</v>
      </c>
      <c r="I3777">
        <v>388</v>
      </c>
      <c r="J3777">
        <v>801</v>
      </c>
      <c r="K3777" t="s">
        <v>13</v>
      </c>
    </row>
    <row r="3778" spans="1:11" x14ac:dyDescent="0.3">
      <c r="A3778">
        <f t="shared" ref="A3778:A3841" ca="1" si="59">RAND()</f>
        <v>0.4674635275739889</v>
      </c>
      <c r="B3778">
        <v>-818</v>
      </c>
      <c r="C3778">
        <v>1089</v>
      </c>
      <c r="D3778">
        <v>447</v>
      </c>
      <c r="E3778">
        <v>-786</v>
      </c>
      <c r="F3778">
        <v>984</v>
      </c>
      <c r="G3778">
        <v>481</v>
      </c>
      <c r="H3778">
        <v>-1103</v>
      </c>
      <c r="I3778">
        <v>833</v>
      </c>
      <c r="J3778">
        <v>1124</v>
      </c>
      <c r="K3778" t="s">
        <v>13</v>
      </c>
    </row>
    <row r="3779" spans="1:11" x14ac:dyDescent="0.3">
      <c r="A3779">
        <f t="shared" ca="1" si="59"/>
        <v>0.5782410244042151</v>
      </c>
      <c r="B3779">
        <v>-165</v>
      </c>
      <c r="C3779">
        <v>942</v>
      </c>
      <c r="D3779">
        <v>77</v>
      </c>
      <c r="E3779">
        <v>-181</v>
      </c>
      <c r="F3779">
        <v>928</v>
      </c>
      <c r="G3779">
        <v>77</v>
      </c>
      <c r="H3779">
        <v>-1191</v>
      </c>
      <c r="I3779">
        <v>416</v>
      </c>
      <c r="J3779">
        <v>920</v>
      </c>
      <c r="K3779" t="s">
        <v>13</v>
      </c>
    </row>
    <row r="3780" spans="1:11" x14ac:dyDescent="0.3">
      <c r="A3780">
        <f t="shared" ca="1" si="59"/>
        <v>0.98446943356678662</v>
      </c>
      <c r="B3780">
        <v>-890</v>
      </c>
      <c r="C3780">
        <v>310</v>
      </c>
      <c r="D3780">
        <v>-229</v>
      </c>
      <c r="E3780">
        <v>-1146</v>
      </c>
      <c r="F3780">
        <v>919</v>
      </c>
      <c r="G3780">
        <v>-884</v>
      </c>
      <c r="H3780">
        <v>-984</v>
      </c>
      <c r="I3780">
        <v>992</v>
      </c>
      <c r="J3780">
        <v>1022</v>
      </c>
      <c r="K3780" t="s">
        <v>13</v>
      </c>
    </row>
    <row r="3781" spans="1:11" x14ac:dyDescent="0.3">
      <c r="A3781">
        <f t="shared" ca="1" si="59"/>
        <v>0.95720602968035395</v>
      </c>
      <c r="B3781">
        <v>-309</v>
      </c>
      <c r="C3781">
        <v>1031</v>
      </c>
      <c r="D3781">
        <v>576</v>
      </c>
      <c r="E3781">
        <v>-309</v>
      </c>
      <c r="F3781">
        <v>1031</v>
      </c>
      <c r="G3781">
        <v>510</v>
      </c>
      <c r="H3781">
        <v>-1609</v>
      </c>
      <c r="I3781">
        <v>35</v>
      </c>
      <c r="J3781">
        <v>314</v>
      </c>
      <c r="K3781" t="s">
        <v>0</v>
      </c>
    </row>
    <row r="3782" spans="1:11" x14ac:dyDescent="0.3">
      <c r="A3782">
        <f t="shared" ca="1" si="59"/>
        <v>0.79896737485042379</v>
      </c>
      <c r="B3782">
        <v>-310</v>
      </c>
      <c r="C3782">
        <v>1295</v>
      </c>
      <c r="D3782">
        <v>158</v>
      </c>
      <c r="E3782">
        <v>-312</v>
      </c>
      <c r="F3782">
        <v>1301</v>
      </c>
      <c r="G3782">
        <v>157</v>
      </c>
      <c r="H3782">
        <v>-483</v>
      </c>
      <c r="I3782">
        <v>407</v>
      </c>
      <c r="J3782">
        <v>722</v>
      </c>
      <c r="K3782" t="s">
        <v>12</v>
      </c>
    </row>
    <row r="3783" spans="1:11" x14ac:dyDescent="0.3">
      <c r="A3783">
        <f t="shared" ca="1" si="59"/>
        <v>0.92071948506279622</v>
      </c>
      <c r="B3783">
        <v>170</v>
      </c>
      <c r="C3783">
        <v>16</v>
      </c>
      <c r="D3783">
        <v>-481</v>
      </c>
      <c r="E3783">
        <v>-598</v>
      </c>
      <c r="F3783">
        <v>503</v>
      </c>
      <c r="G3783">
        <v>-205</v>
      </c>
      <c r="H3783">
        <v>-421</v>
      </c>
      <c r="I3783">
        <v>594</v>
      </c>
      <c r="J3783">
        <v>353</v>
      </c>
      <c r="K3783" t="s">
        <v>11</v>
      </c>
    </row>
    <row r="3784" spans="1:11" x14ac:dyDescent="0.3">
      <c r="A3784">
        <f t="shared" ca="1" si="59"/>
        <v>0.31987082013760793</v>
      </c>
      <c r="B3784">
        <v>-144</v>
      </c>
      <c r="C3784">
        <v>598</v>
      </c>
      <c r="D3784">
        <v>-463</v>
      </c>
      <c r="E3784">
        <v>-123</v>
      </c>
      <c r="F3784">
        <v>598</v>
      </c>
      <c r="G3784">
        <v>-463</v>
      </c>
      <c r="H3784">
        <v>-405</v>
      </c>
      <c r="I3784">
        <v>579</v>
      </c>
      <c r="J3784">
        <v>-40</v>
      </c>
      <c r="K3784" t="s">
        <v>11</v>
      </c>
    </row>
    <row r="3785" spans="1:11" x14ac:dyDescent="0.3">
      <c r="A3785">
        <f t="shared" ca="1" si="59"/>
        <v>0.98309157033926409</v>
      </c>
      <c r="B3785">
        <v>-1261</v>
      </c>
      <c r="C3785">
        <v>2349</v>
      </c>
      <c r="D3785">
        <v>1247</v>
      </c>
      <c r="E3785">
        <v>-1261</v>
      </c>
      <c r="F3785">
        <v>2349</v>
      </c>
      <c r="G3785">
        <v>1247</v>
      </c>
      <c r="H3785">
        <v>-421</v>
      </c>
      <c r="I3785">
        <v>704</v>
      </c>
      <c r="J3785">
        <v>499</v>
      </c>
      <c r="K3785" t="s">
        <v>11</v>
      </c>
    </row>
    <row r="3786" spans="1:11" x14ac:dyDescent="0.3">
      <c r="A3786">
        <f t="shared" ca="1" si="59"/>
        <v>0.3949201130702209</v>
      </c>
      <c r="B3786">
        <v>-128</v>
      </c>
      <c r="C3786">
        <v>866</v>
      </c>
      <c r="D3786">
        <v>-73</v>
      </c>
      <c r="E3786">
        <v>-265</v>
      </c>
      <c r="F3786">
        <v>866</v>
      </c>
      <c r="G3786">
        <v>-73</v>
      </c>
      <c r="H3786">
        <v>-1419</v>
      </c>
      <c r="I3786">
        <v>177</v>
      </c>
      <c r="J3786">
        <v>485</v>
      </c>
      <c r="K3786" t="s">
        <v>14</v>
      </c>
    </row>
    <row r="3787" spans="1:11" x14ac:dyDescent="0.3">
      <c r="A3787">
        <f t="shared" ca="1" si="59"/>
        <v>0.20659087641291685</v>
      </c>
      <c r="B3787">
        <v>-227</v>
      </c>
      <c r="C3787">
        <v>1307</v>
      </c>
      <c r="D3787">
        <v>124</v>
      </c>
      <c r="E3787">
        <v>-227</v>
      </c>
      <c r="F3787">
        <v>1307</v>
      </c>
      <c r="G3787">
        <v>113</v>
      </c>
      <c r="H3787">
        <v>-508</v>
      </c>
      <c r="I3787">
        <v>359</v>
      </c>
      <c r="J3787">
        <v>684</v>
      </c>
      <c r="K3787" t="s">
        <v>12</v>
      </c>
    </row>
    <row r="3788" spans="1:11" x14ac:dyDescent="0.3">
      <c r="A3788">
        <f t="shared" ca="1" si="59"/>
        <v>0.77414043988675141</v>
      </c>
      <c r="B3788">
        <v>-363</v>
      </c>
      <c r="C3788">
        <v>-228</v>
      </c>
      <c r="D3788">
        <v>53</v>
      </c>
      <c r="E3788">
        <v>-328</v>
      </c>
      <c r="F3788">
        <v>-240</v>
      </c>
      <c r="G3788">
        <v>145</v>
      </c>
      <c r="H3788">
        <v>-1130</v>
      </c>
      <c r="I3788">
        <v>963</v>
      </c>
      <c r="J3788">
        <v>1279</v>
      </c>
      <c r="K3788" t="s">
        <v>13</v>
      </c>
    </row>
    <row r="3789" spans="1:11" x14ac:dyDescent="0.3">
      <c r="A3789">
        <f t="shared" ca="1" si="59"/>
        <v>0.16037735358973104</v>
      </c>
      <c r="B3789">
        <v>-146</v>
      </c>
      <c r="C3789">
        <v>1308</v>
      </c>
      <c r="D3789">
        <v>1124</v>
      </c>
      <c r="E3789">
        <v>-146</v>
      </c>
      <c r="F3789">
        <v>1343</v>
      </c>
      <c r="G3789">
        <v>1021</v>
      </c>
      <c r="H3789">
        <v>-1364</v>
      </c>
      <c r="I3789">
        <v>313</v>
      </c>
      <c r="J3789">
        <v>836</v>
      </c>
      <c r="K3789" t="s">
        <v>14</v>
      </c>
    </row>
    <row r="3790" spans="1:11" x14ac:dyDescent="0.3">
      <c r="A3790">
        <f t="shared" ca="1" si="59"/>
        <v>0.83545201005457648</v>
      </c>
      <c r="B3790">
        <v>-331</v>
      </c>
      <c r="C3790">
        <v>-156</v>
      </c>
      <c r="D3790">
        <v>94</v>
      </c>
      <c r="E3790">
        <v>-331</v>
      </c>
      <c r="F3790">
        <v>-156</v>
      </c>
      <c r="G3790">
        <v>94</v>
      </c>
      <c r="H3790">
        <v>-1506</v>
      </c>
      <c r="I3790">
        <v>313</v>
      </c>
      <c r="J3790">
        <v>844</v>
      </c>
      <c r="K3790" t="s">
        <v>14</v>
      </c>
    </row>
    <row r="3791" spans="1:11" x14ac:dyDescent="0.3">
      <c r="A3791">
        <f t="shared" ca="1" si="59"/>
        <v>0.3086607931949068</v>
      </c>
      <c r="B3791">
        <v>-165</v>
      </c>
      <c r="C3791">
        <v>-218</v>
      </c>
      <c r="D3791">
        <v>130</v>
      </c>
      <c r="E3791">
        <v>-165</v>
      </c>
      <c r="F3791">
        <v>-201</v>
      </c>
      <c r="G3791">
        <v>161</v>
      </c>
      <c r="H3791">
        <v>-1500</v>
      </c>
      <c r="I3791">
        <v>272</v>
      </c>
      <c r="J3791">
        <v>746</v>
      </c>
      <c r="K3791" t="s">
        <v>14</v>
      </c>
    </row>
    <row r="3792" spans="1:11" x14ac:dyDescent="0.3">
      <c r="A3792">
        <f t="shared" ca="1" si="59"/>
        <v>0.8164296150825715</v>
      </c>
      <c r="B3792">
        <v>-2293</v>
      </c>
      <c r="C3792">
        <v>1464</v>
      </c>
      <c r="D3792">
        <v>806</v>
      </c>
      <c r="E3792">
        <v>-2126</v>
      </c>
      <c r="F3792">
        <v>1375</v>
      </c>
      <c r="G3792">
        <v>806</v>
      </c>
      <c r="H3792">
        <v>-1022</v>
      </c>
      <c r="I3792">
        <v>495</v>
      </c>
      <c r="J3792">
        <v>1032</v>
      </c>
      <c r="K3792" t="s">
        <v>13</v>
      </c>
    </row>
    <row r="3793" spans="1:11" x14ac:dyDescent="0.3">
      <c r="A3793">
        <f t="shared" ca="1" si="59"/>
        <v>0.83836843272199113</v>
      </c>
      <c r="B3793">
        <v>-712</v>
      </c>
      <c r="C3793">
        <v>510</v>
      </c>
      <c r="D3793">
        <v>249</v>
      </c>
      <c r="E3793">
        <v>-712</v>
      </c>
      <c r="F3793">
        <v>510</v>
      </c>
      <c r="G3793">
        <v>326</v>
      </c>
      <c r="H3793">
        <v>-351</v>
      </c>
      <c r="I3793">
        <v>1132</v>
      </c>
      <c r="J3793">
        <v>940</v>
      </c>
      <c r="K3793" t="s">
        <v>14</v>
      </c>
    </row>
    <row r="3794" spans="1:11" x14ac:dyDescent="0.3">
      <c r="A3794">
        <f t="shared" ca="1" si="59"/>
        <v>9.8117411412516731E-2</v>
      </c>
      <c r="B3794">
        <v>-187</v>
      </c>
      <c r="C3794">
        <v>753</v>
      </c>
      <c r="D3794">
        <v>1167</v>
      </c>
      <c r="E3794">
        <v>-165</v>
      </c>
      <c r="F3794">
        <v>602</v>
      </c>
      <c r="G3794">
        <v>1063</v>
      </c>
      <c r="H3794">
        <v>-464</v>
      </c>
      <c r="I3794">
        <v>562</v>
      </c>
      <c r="J3794">
        <v>849</v>
      </c>
      <c r="K3794" t="s">
        <v>14</v>
      </c>
    </row>
    <row r="3795" spans="1:11" x14ac:dyDescent="0.3">
      <c r="A3795">
        <f t="shared" ca="1" si="59"/>
        <v>0.37308992160558585</v>
      </c>
      <c r="B3795">
        <v>-230</v>
      </c>
      <c r="C3795">
        <v>1311</v>
      </c>
      <c r="D3795">
        <v>137</v>
      </c>
      <c r="E3795">
        <v>-240</v>
      </c>
      <c r="F3795">
        <v>1307</v>
      </c>
      <c r="G3795">
        <v>118</v>
      </c>
      <c r="H3795">
        <v>-516</v>
      </c>
      <c r="I3795">
        <v>367</v>
      </c>
      <c r="J3795">
        <v>705</v>
      </c>
      <c r="K3795" t="s">
        <v>12</v>
      </c>
    </row>
    <row r="3796" spans="1:11" x14ac:dyDescent="0.3">
      <c r="A3796">
        <f t="shared" ca="1" si="59"/>
        <v>0.58724967831099473</v>
      </c>
      <c r="B3796">
        <v>-559</v>
      </c>
      <c r="C3796">
        <v>1799</v>
      </c>
      <c r="D3796">
        <v>128</v>
      </c>
      <c r="E3796">
        <v>-559</v>
      </c>
      <c r="F3796">
        <v>1799</v>
      </c>
      <c r="G3796">
        <v>-237</v>
      </c>
      <c r="H3796">
        <v>-1126</v>
      </c>
      <c r="I3796">
        <v>384</v>
      </c>
      <c r="J3796">
        <v>877</v>
      </c>
      <c r="K3796" t="s">
        <v>13</v>
      </c>
    </row>
    <row r="3797" spans="1:11" x14ac:dyDescent="0.3">
      <c r="A3797">
        <f t="shared" ca="1" si="59"/>
        <v>0.39898402120860565</v>
      </c>
      <c r="B3797">
        <v>-318</v>
      </c>
      <c r="C3797">
        <v>1299</v>
      </c>
      <c r="D3797">
        <v>131</v>
      </c>
      <c r="E3797">
        <v>-301</v>
      </c>
      <c r="F3797">
        <v>1292</v>
      </c>
      <c r="G3797">
        <v>103</v>
      </c>
      <c r="H3797">
        <v>-678</v>
      </c>
      <c r="I3797">
        <v>244</v>
      </c>
      <c r="J3797">
        <v>71</v>
      </c>
      <c r="K3797" t="s">
        <v>12</v>
      </c>
    </row>
    <row r="3798" spans="1:11" x14ac:dyDescent="0.3">
      <c r="A3798">
        <f t="shared" ca="1" si="59"/>
        <v>0.4423250784980377</v>
      </c>
      <c r="B3798">
        <v>-234</v>
      </c>
      <c r="C3798">
        <v>1678</v>
      </c>
      <c r="D3798">
        <v>-495</v>
      </c>
      <c r="E3798">
        <v>-404</v>
      </c>
      <c r="F3798">
        <v>1650</v>
      </c>
      <c r="G3798">
        <v>-495</v>
      </c>
      <c r="H3798">
        <v>-604</v>
      </c>
      <c r="I3798">
        <v>682</v>
      </c>
      <c r="J3798">
        <v>929</v>
      </c>
      <c r="K3798" t="s">
        <v>0</v>
      </c>
    </row>
    <row r="3799" spans="1:11" x14ac:dyDescent="0.3">
      <c r="A3799">
        <f t="shared" ca="1" si="59"/>
        <v>0.76879329963652299</v>
      </c>
      <c r="B3799">
        <v>-561</v>
      </c>
      <c r="C3799">
        <v>1070</v>
      </c>
      <c r="D3799">
        <v>564</v>
      </c>
      <c r="E3799">
        <v>-561</v>
      </c>
      <c r="F3799">
        <v>1070</v>
      </c>
      <c r="G3799">
        <v>308</v>
      </c>
      <c r="H3799">
        <v>-1400</v>
      </c>
      <c r="I3799">
        <v>160</v>
      </c>
      <c r="J3799">
        <v>650</v>
      </c>
      <c r="K3799" t="s">
        <v>14</v>
      </c>
    </row>
    <row r="3800" spans="1:11" x14ac:dyDescent="0.3">
      <c r="A3800">
        <f t="shared" ca="1" si="59"/>
        <v>5.8312035000385731E-2</v>
      </c>
      <c r="B3800">
        <v>-1079</v>
      </c>
      <c r="C3800">
        <v>4330</v>
      </c>
      <c r="D3800">
        <v>226</v>
      </c>
      <c r="E3800">
        <v>-1536</v>
      </c>
      <c r="F3800">
        <v>3984</v>
      </c>
      <c r="G3800">
        <v>710</v>
      </c>
      <c r="H3800">
        <v>-448</v>
      </c>
      <c r="I3800">
        <v>619</v>
      </c>
      <c r="J3800">
        <v>-64</v>
      </c>
      <c r="K3800" t="s">
        <v>11</v>
      </c>
    </row>
    <row r="3801" spans="1:11" x14ac:dyDescent="0.3">
      <c r="A3801">
        <f t="shared" ca="1" si="59"/>
        <v>0.30752198241782225</v>
      </c>
      <c r="B3801">
        <v>-2015</v>
      </c>
      <c r="C3801">
        <v>1382</v>
      </c>
      <c r="D3801">
        <v>447</v>
      </c>
      <c r="E3801">
        <v>-1843</v>
      </c>
      <c r="F3801">
        <v>1287</v>
      </c>
      <c r="G3801">
        <v>447</v>
      </c>
      <c r="H3801">
        <v>-925</v>
      </c>
      <c r="I3801">
        <v>496</v>
      </c>
      <c r="J3801">
        <v>1053</v>
      </c>
      <c r="K3801" t="s">
        <v>13</v>
      </c>
    </row>
    <row r="3802" spans="1:11" x14ac:dyDescent="0.3">
      <c r="A3802">
        <f t="shared" ca="1" si="59"/>
        <v>0.63038467977896662</v>
      </c>
      <c r="B3802">
        <v>-2</v>
      </c>
      <c r="C3802">
        <v>675</v>
      </c>
      <c r="D3802">
        <v>437</v>
      </c>
      <c r="E3802">
        <v>-46</v>
      </c>
      <c r="F3802">
        <v>675</v>
      </c>
      <c r="G3802">
        <v>437</v>
      </c>
      <c r="H3802">
        <v>-1709</v>
      </c>
      <c r="I3802">
        <v>46</v>
      </c>
      <c r="J3802">
        <v>578</v>
      </c>
      <c r="K3802" t="s">
        <v>0</v>
      </c>
    </row>
    <row r="3803" spans="1:11" x14ac:dyDescent="0.3">
      <c r="A3803">
        <f t="shared" ca="1" si="59"/>
        <v>0.35861988276365708</v>
      </c>
      <c r="B3803">
        <v>-2076</v>
      </c>
      <c r="C3803">
        <v>-84</v>
      </c>
      <c r="D3803">
        <v>1109</v>
      </c>
      <c r="E3803">
        <v>-2076</v>
      </c>
      <c r="F3803">
        <v>550</v>
      </c>
      <c r="G3803">
        <v>165</v>
      </c>
      <c r="H3803">
        <v>-531</v>
      </c>
      <c r="I3803">
        <v>693</v>
      </c>
      <c r="J3803">
        <v>-192</v>
      </c>
      <c r="K3803" t="s">
        <v>11</v>
      </c>
    </row>
    <row r="3804" spans="1:11" x14ac:dyDescent="0.3">
      <c r="A3804">
        <f t="shared" ca="1" si="59"/>
        <v>0.173532302638573</v>
      </c>
      <c r="B3804">
        <v>-189</v>
      </c>
      <c r="C3804">
        <v>965</v>
      </c>
      <c r="D3804">
        <v>146</v>
      </c>
      <c r="E3804">
        <v>-128</v>
      </c>
      <c r="F3804">
        <v>1019</v>
      </c>
      <c r="G3804">
        <v>146</v>
      </c>
      <c r="H3804">
        <v>-331</v>
      </c>
      <c r="I3804">
        <v>665</v>
      </c>
      <c r="J3804">
        <v>900</v>
      </c>
      <c r="K3804" t="s">
        <v>14</v>
      </c>
    </row>
    <row r="3805" spans="1:11" x14ac:dyDescent="0.3">
      <c r="A3805">
        <f t="shared" ca="1" si="59"/>
        <v>0.87927188459817318</v>
      </c>
      <c r="B3805">
        <v>-249</v>
      </c>
      <c r="C3805">
        <v>1312</v>
      </c>
      <c r="D3805">
        <v>119</v>
      </c>
      <c r="E3805">
        <v>-266</v>
      </c>
      <c r="F3805">
        <v>1312</v>
      </c>
      <c r="G3805">
        <v>119</v>
      </c>
      <c r="H3805">
        <v>-1267</v>
      </c>
      <c r="I3805">
        <v>275</v>
      </c>
      <c r="J3805">
        <v>1030</v>
      </c>
      <c r="K3805" t="s">
        <v>12</v>
      </c>
    </row>
    <row r="3806" spans="1:11" x14ac:dyDescent="0.3">
      <c r="A3806">
        <f t="shared" ca="1" si="59"/>
        <v>0.73091202743681172</v>
      </c>
      <c r="B3806">
        <v>-1109</v>
      </c>
      <c r="C3806">
        <v>809</v>
      </c>
      <c r="D3806">
        <v>392</v>
      </c>
      <c r="E3806">
        <v>-1109</v>
      </c>
      <c r="F3806">
        <v>809</v>
      </c>
      <c r="G3806">
        <v>392</v>
      </c>
      <c r="H3806">
        <v>-1312</v>
      </c>
      <c r="I3806">
        <v>603</v>
      </c>
      <c r="J3806">
        <v>1013</v>
      </c>
      <c r="K3806" t="s">
        <v>13</v>
      </c>
    </row>
    <row r="3807" spans="1:11" x14ac:dyDescent="0.3">
      <c r="A3807">
        <f t="shared" ca="1" si="59"/>
        <v>0.27798682272072295</v>
      </c>
      <c r="B3807">
        <v>-600</v>
      </c>
      <c r="C3807">
        <v>836</v>
      </c>
      <c r="D3807">
        <v>344</v>
      </c>
      <c r="E3807">
        <v>-600</v>
      </c>
      <c r="F3807">
        <v>1005</v>
      </c>
      <c r="G3807">
        <v>209</v>
      </c>
      <c r="H3807">
        <v>-274</v>
      </c>
      <c r="I3807">
        <v>670</v>
      </c>
      <c r="J3807">
        <v>770</v>
      </c>
      <c r="K3807" t="s">
        <v>14</v>
      </c>
    </row>
    <row r="3808" spans="1:11" x14ac:dyDescent="0.3">
      <c r="A3808">
        <f t="shared" ca="1" si="59"/>
        <v>0.73577782985113982</v>
      </c>
      <c r="B3808">
        <v>-723</v>
      </c>
      <c r="C3808">
        <v>909</v>
      </c>
      <c r="D3808">
        <v>488</v>
      </c>
      <c r="E3808">
        <v>-619</v>
      </c>
      <c r="F3808">
        <v>909</v>
      </c>
      <c r="G3808">
        <v>488</v>
      </c>
      <c r="H3808">
        <v>-233</v>
      </c>
      <c r="I3808">
        <v>617</v>
      </c>
      <c r="J3808">
        <v>740</v>
      </c>
      <c r="K3808" t="s">
        <v>14</v>
      </c>
    </row>
    <row r="3809" spans="1:11" x14ac:dyDescent="0.3">
      <c r="A3809">
        <f t="shared" ca="1" si="59"/>
        <v>0.17909040981056823</v>
      </c>
      <c r="B3809">
        <v>-345</v>
      </c>
      <c r="C3809">
        <v>1462</v>
      </c>
      <c r="D3809">
        <v>409</v>
      </c>
      <c r="E3809">
        <v>-475</v>
      </c>
      <c r="F3809">
        <v>1462</v>
      </c>
      <c r="G3809">
        <v>409</v>
      </c>
      <c r="H3809">
        <v>-954</v>
      </c>
      <c r="I3809">
        <v>409</v>
      </c>
      <c r="J3809">
        <v>733</v>
      </c>
      <c r="K3809" t="s">
        <v>13</v>
      </c>
    </row>
    <row r="3810" spans="1:11" x14ac:dyDescent="0.3">
      <c r="A3810">
        <f t="shared" ca="1" si="59"/>
        <v>0.81218243935846857</v>
      </c>
      <c r="B3810">
        <v>-3879</v>
      </c>
      <c r="C3810">
        <v>4746</v>
      </c>
      <c r="D3810">
        <v>2069</v>
      </c>
      <c r="E3810">
        <v>-2087</v>
      </c>
      <c r="F3810">
        <v>2246</v>
      </c>
      <c r="G3810">
        <v>829</v>
      </c>
      <c r="H3810">
        <v>-1178</v>
      </c>
      <c r="I3810">
        <v>849</v>
      </c>
      <c r="J3810">
        <v>1153</v>
      </c>
      <c r="K3810" t="s">
        <v>13</v>
      </c>
    </row>
    <row r="3811" spans="1:11" x14ac:dyDescent="0.3">
      <c r="A3811">
        <f t="shared" ca="1" si="59"/>
        <v>3.7343123726243377E-3</v>
      </c>
      <c r="B3811">
        <v>-755</v>
      </c>
      <c r="C3811">
        <v>1784</v>
      </c>
      <c r="D3811">
        <v>-175</v>
      </c>
      <c r="E3811">
        <v>-1267</v>
      </c>
      <c r="F3811">
        <v>1781</v>
      </c>
      <c r="G3811">
        <v>54</v>
      </c>
      <c r="H3811">
        <v>-1048</v>
      </c>
      <c r="I3811">
        <v>547</v>
      </c>
      <c r="J3811">
        <v>1027</v>
      </c>
      <c r="K3811" t="s">
        <v>13</v>
      </c>
    </row>
    <row r="3812" spans="1:11" x14ac:dyDescent="0.3">
      <c r="A3812">
        <f t="shared" ca="1" si="59"/>
        <v>0.5761320137766508</v>
      </c>
      <c r="B3812">
        <v>-2394</v>
      </c>
      <c r="C3812">
        <v>5224</v>
      </c>
      <c r="D3812">
        <v>-369</v>
      </c>
      <c r="E3812">
        <v>-2390</v>
      </c>
      <c r="F3812">
        <v>5224</v>
      </c>
      <c r="G3812">
        <v>-369</v>
      </c>
      <c r="H3812">
        <v>-561</v>
      </c>
      <c r="I3812">
        <v>526</v>
      </c>
      <c r="J3812">
        <v>193</v>
      </c>
      <c r="K3812" t="s">
        <v>11</v>
      </c>
    </row>
    <row r="3813" spans="1:11" x14ac:dyDescent="0.3">
      <c r="A3813">
        <f t="shared" ca="1" si="59"/>
        <v>0.93707165569535966</v>
      </c>
      <c r="B3813">
        <v>-278</v>
      </c>
      <c r="C3813">
        <v>1293</v>
      </c>
      <c r="D3813">
        <v>164</v>
      </c>
      <c r="E3813">
        <v>-273</v>
      </c>
      <c r="F3813">
        <v>1293</v>
      </c>
      <c r="G3813">
        <v>164</v>
      </c>
      <c r="H3813">
        <v>-1232</v>
      </c>
      <c r="I3813">
        <v>298</v>
      </c>
      <c r="J3813">
        <v>1037</v>
      </c>
      <c r="K3813" t="s">
        <v>12</v>
      </c>
    </row>
    <row r="3814" spans="1:11" x14ac:dyDescent="0.3">
      <c r="A3814">
        <f t="shared" ca="1" si="59"/>
        <v>0.8198160440651181</v>
      </c>
      <c r="B3814">
        <v>137</v>
      </c>
      <c r="C3814">
        <v>-1386</v>
      </c>
      <c r="D3814">
        <v>-1202</v>
      </c>
      <c r="E3814">
        <v>137</v>
      </c>
      <c r="F3814">
        <v>-1130</v>
      </c>
      <c r="G3814">
        <v>-1198</v>
      </c>
      <c r="H3814">
        <v>-415</v>
      </c>
      <c r="I3814">
        <v>614</v>
      </c>
      <c r="J3814">
        <v>576</v>
      </c>
      <c r="K3814" t="s">
        <v>11</v>
      </c>
    </row>
    <row r="3815" spans="1:11" x14ac:dyDescent="0.3">
      <c r="A3815">
        <f t="shared" ca="1" si="59"/>
        <v>0.29359651567834943</v>
      </c>
      <c r="B3815">
        <v>-3484</v>
      </c>
      <c r="C3815">
        <v>1584</v>
      </c>
      <c r="D3815">
        <v>2033</v>
      </c>
      <c r="E3815">
        <v>-4466</v>
      </c>
      <c r="F3815">
        <v>4357</v>
      </c>
      <c r="G3815">
        <v>1648</v>
      </c>
      <c r="H3815">
        <v>-322</v>
      </c>
      <c r="I3815">
        <v>788</v>
      </c>
      <c r="J3815">
        <v>79</v>
      </c>
      <c r="K3815" t="s">
        <v>11</v>
      </c>
    </row>
    <row r="3816" spans="1:11" x14ac:dyDescent="0.3">
      <c r="A3816">
        <f t="shared" ca="1" si="59"/>
        <v>0.51808335559615282</v>
      </c>
      <c r="B3816">
        <v>-256</v>
      </c>
      <c r="C3816">
        <v>1315</v>
      </c>
      <c r="D3816">
        <v>71</v>
      </c>
      <c r="E3816">
        <v>-238</v>
      </c>
      <c r="F3816">
        <v>1314</v>
      </c>
      <c r="G3816">
        <v>71</v>
      </c>
      <c r="H3816">
        <v>-1591</v>
      </c>
      <c r="I3816">
        <v>93</v>
      </c>
      <c r="J3816">
        <v>333</v>
      </c>
      <c r="K3816" t="s">
        <v>12</v>
      </c>
    </row>
    <row r="3817" spans="1:11" x14ac:dyDescent="0.3">
      <c r="A3817">
        <f t="shared" ca="1" si="59"/>
        <v>0.30421741822600612</v>
      </c>
      <c r="B3817">
        <v>-83</v>
      </c>
      <c r="C3817">
        <v>797</v>
      </c>
      <c r="D3817">
        <v>25</v>
      </c>
      <c r="E3817">
        <v>-40</v>
      </c>
      <c r="F3817">
        <v>913</v>
      </c>
      <c r="G3817">
        <v>25</v>
      </c>
      <c r="H3817">
        <v>-231</v>
      </c>
      <c r="I3817">
        <v>635</v>
      </c>
      <c r="J3817">
        <v>719</v>
      </c>
      <c r="K3817" t="s">
        <v>14</v>
      </c>
    </row>
    <row r="3818" spans="1:11" x14ac:dyDescent="0.3">
      <c r="A3818">
        <f t="shared" ca="1" si="59"/>
        <v>0.21840075158998795</v>
      </c>
      <c r="B3818">
        <v>-307</v>
      </c>
      <c r="C3818">
        <v>1292</v>
      </c>
      <c r="D3818">
        <v>143</v>
      </c>
      <c r="E3818">
        <v>-307</v>
      </c>
      <c r="F3818">
        <v>1292</v>
      </c>
      <c r="G3818">
        <v>141</v>
      </c>
      <c r="H3818">
        <v>-485</v>
      </c>
      <c r="I3818">
        <v>412</v>
      </c>
      <c r="J3818">
        <v>718</v>
      </c>
      <c r="K3818" t="s">
        <v>12</v>
      </c>
    </row>
    <row r="3819" spans="1:11" x14ac:dyDescent="0.3">
      <c r="A3819">
        <f t="shared" ca="1" si="59"/>
        <v>0.6309202505445396</v>
      </c>
      <c r="B3819">
        <v>-258</v>
      </c>
      <c r="C3819">
        <v>1312</v>
      </c>
      <c r="D3819">
        <v>94</v>
      </c>
      <c r="E3819">
        <v>-258</v>
      </c>
      <c r="F3819">
        <v>1312</v>
      </c>
      <c r="G3819">
        <v>94</v>
      </c>
      <c r="H3819">
        <v>-1587</v>
      </c>
      <c r="I3819">
        <v>87</v>
      </c>
      <c r="J3819">
        <v>325</v>
      </c>
      <c r="K3819" t="s">
        <v>12</v>
      </c>
    </row>
    <row r="3820" spans="1:11" x14ac:dyDescent="0.3">
      <c r="A3820">
        <f t="shared" ca="1" si="59"/>
        <v>0.44373735086270005</v>
      </c>
      <c r="B3820">
        <v>-838</v>
      </c>
      <c r="C3820">
        <v>591</v>
      </c>
      <c r="D3820">
        <v>280</v>
      </c>
      <c r="E3820">
        <v>-747</v>
      </c>
      <c r="F3820">
        <v>522</v>
      </c>
      <c r="G3820">
        <v>119</v>
      </c>
      <c r="H3820">
        <v>-1351</v>
      </c>
      <c r="I3820">
        <v>377</v>
      </c>
      <c r="J3820">
        <v>830</v>
      </c>
      <c r="K3820" t="s">
        <v>14</v>
      </c>
    </row>
    <row r="3821" spans="1:11" x14ac:dyDescent="0.3">
      <c r="A3821">
        <f t="shared" ca="1" si="59"/>
        <v>0.56943477616164206</v>
      </c>
      <c r="B3821">
        <v>-699</v>
      </c>
      <c r="C3821">
        <v>-374</v>
      </c>
      <c r="D3821">
        <v>-597</v>
      </c>
      <c r="E3821">
        <v>-699</v>
      </c>
      <c r="F3821">
        <v>-374</v>
      </c>
      <c r="G3821">
        <v>-664</v>
      </c>
      <c r="H3821">
        <v>-410</v>
      </c>
      <c r="I3821">
        <v>596</v>
      </c>
      <c r="J3821">
        <v>256</v>
      </c>
      <c r="K3821" t="s">
        <v>11</v>
      </c>
    </row>
    <row r="3822" spans="1:11" x14ac:dyDescent="0.3">
      <c r="A3822">
        <f t="shared" ca="1" si="59"/>
        <v>5.8713797246101485E-2</v>
      </c>
      <c r="B3822">
        <v>-274</v>
      </c>
      <c r="C3822">
        <v>1291</v>
      </c>
      <c r="D3822">
        <v>141</v>
      </c>
      <c r="E3822">
        <v>-276</v>
      </c>
      <c r="F3822">
        <v>1286</v>
      </c>
      <c r="G3822">
        <v>128</v>
      </c>
      <c r="H3822">
        <v>-491</v>
      </c>
      <c r="I3822">
        <v>392</v>
      </c>
      <c r="J3822">
        <v>713</v>
      </c>
      <c r="K3822" t="s">
        <v>12</v>
      </c>
    </row>
    <row r="3823" spans="1:11" x14ac:dyDescent="0.3">
      <c r="A3823">
        <f t="shared" ca="1" si="59"/>
        <v>0.32396455909526956</v>
      </c>
      <c r="B3823">
        <v>1054</v>
      </c>
      <c r="C3823">
        <v>-871</v>
      </c>
      <c r="D3823">
        <v>-1246</v>
      </c>
      <c r="E3823">
        <v>1054</v>
      </c>
      <c r="F3823">
        <v>-871</v>
      </c>
      <c r="G3823">
        <v>-1440</v>
      </c>
      <c r="H3823">
        <v>-411</v>
      </c>
      <c r="I3823">
        <v>790</v>
      </c>
      <c r="J3823">
        <v>507</v>
      </c>
      <c r="K3823" t="s">
        <v>11</v>
      </c>
    </row>
    <row r="3824" spans="1:11" x14ac:dyDescent="0.3">
      <c r="A3824">
        <f t="shared" ca="1" si="59"/>
        <v>0.55617035927454606</v>
      </c>
      <c r="B3824">
        <v>113</v>
      </c>
      <c r="C3824">
        <v>648</v>
      </c>
      <c r="D3824">
        <v>153</v>
      </c>
      <c r="E3824">
        <v>40</v>
      </c>
      <c r="F3824">
        <v>812</v>
      </c>
      <c r="G3824">
        <v>153</v>
      </c>
      <c r="H3824">
        <v>-414</v>
      </c>
      <c r="I3824">
        <v>636</v>
      </c>
      <c r="J3824">
        <v>835</v>
      </c>
      <c r="K3824" t="s">
        <v>14</v>
      </c>
    </row>
    <row r="3825" spans="1:11" x14ac:dyDescent="0.3">
      <c r="A3825">
        <f t="shared" ca="1" si="59"/>
        <v>3.0861216825117554E-2</v>
      </c>
      <c r="B3825">
        <v>-1091</v>
      </c>
      <c r="C3825">
        <v>1162</v>
      </c>
      <c r="D3825">
        <v>274</v>
      </c>
      <c r="E3825">
        <v>-1091</v>
      </c>
      <c r="F3825">
        <v>1162</v>
      </c>
      <c r="G3825">
        <v>274</v>
      </c>
      <c r="H3825">
        <v>-1391</v>
      </c>
      <c r="I3825">
        <v>120</v>
      </c>
      <c r="J3825">
        <v>479</v>
      </c>
      <c r="K3825" t="s">
        <v>14</v>
      </c>
    </row>
    <row r="3826" spans="1:11" x14ac:dyDescent="0.3">
      <c r="A3826">
        <f t="shared" ca="1" si="59"/>
        <v>0.63109359142627253</v>
      </c>
      <c r="B3826">
        <v>-2802</v>
      </c>
      <c r="C3826">
        <v>2713</v>
      </c>
      <c r="D3826">
        <v>1344</v>
      </c>
      <c r="E3826">
        <v>-2447</v>
      </c>
      <c r="F3826">
        <v>1691</v>
      </c>
      <c r="G3826">
        <v>1344</v>
      </c>
      <c r="H3826">
        <v>-399</v>
      </c>
      <c r="I3826">
        <v>754</v>
      </c>
      <c r="J3826">
        <v>30</v>
      </c>
      <c r="K3826" t="s">
        <v>11</v>
      </c>
    </row>
    <row r="3827" spans="1:11" x14ac:dyDescent="0.3">
      <c r="A3827">
        <f t="shared" ca="1" si="59"/>
        <v>0.16229821307499648</v>
      </c>
      <c r="B3827">
        <v>-442</v>
      </c>
      <c r="C3827">
        <v>1064</v>
      </c>
      <c r="D3827">
        <v>-222</v>
      </c>
      <c r="E3827">
        <v>-530</v>
      </c>
      <c r="F3827">
        <v>981</v>
      </c>
      <c r="G3827">
        <v>-205</v>
      </c>
      <c r="H3827">
        <v>-1250</v>
      </c>
      <c r="I3827">
        <v>377</v>
      </c>
      <c r="J3827">
        <v>899</v>
      </c>
      <c r="K3827" t="s">
        <v>13</v>
      </c>
    </row>
    <row r="3828" spans="1:11" x14ac:dyDescent="0.3">
      <c r="A3828">
        <f t="shared" ca="1" si="59"/>
        <v>0.62672249483801312</v>
      </c>
      <c r="B3828">
        <v>-304</v>
      </c>
      <c r="C3828">
        <v>1290</v>
      </c>
      <c r="D3828">
        <v>159</v>
      </c>
      <c r="E3828">
        <v>-304</v>
      </c>
      <c r="F3828">
        <v>1290</v>
      </c>
      <c r="G3828">
        <v>142</v>
      </c>
      <c r="H3828">
        <v>-478</v>
      </c>
      <c r="I3828">
        <v>407</v>
      </c>
      <c r="J3828">
        <v>717</v>
      </c>
      <c r="K3828" t="s">
        <v>12</v>
      </c>
    </row>
    <row r="3829" spans="1:11" x14ac:dyDescent="0.3">
      <c r="A3829">
        <f t="shared" ca="1" si="59"/>
        <v>0.84158006951621311</v>
      </c>
      <c r="B3829">
        <v>-801</v>
      </c>
      <c r="C3829">
        <v>2292</v>
      </c>
      <c r="D3829">
        <v>1768</v>
      </c>
      <c r="E3829">
        <v>-801</v>
      </c>
      <c r="F3829">
        <v>2292</v>
      </c>
      <c r="G3829">
        <v>2792</v>
      </c>
      <c r="H3829">
        <v>-324</v>
      </c>
      <c r="I3829">
        <v>902</v>
      </c>
      <c r="J3829">
        <v>1028</v>
      </c>
      <c r="K3829" t="s">
        <v>14</v>
      </c>
    </row>
    <row r="3830" spans="1:11" x14ac:dyDescent="0.3">
      <c r="A3830">
        <f t="shared" ca="1" si="59"/>
        <v>0.25150011842282827</v>
      </c>
      <c r="B3830">
        <v>-2284</v>
      </c>
      <c r="C3830">
        <v>1102</v>
      </c>
      <c r="D3830">
        <v>-704</v>
      </c>
      <c r="E3830">
        <v>-2284</v>
      </c>
      <c r="F3830">
        <v>2126</v>
      </c>
      <c r="G3830">
        <v>690</v>
      </c>
      <c r="H3830">
        <v>-1005</v>
      </c>
      <c r="I3830">
        <v>980</v>
      </c>
      <c r="J3830">
        <v>1206</v>
      </c>
      <c r="K3830" t="s">
        <v>13</v>
      </c>
    </row>
    <row r="3831" spans="1:11" x14ac:dyDescent="0.3">
      <c r="A3831">
        <f t="shared" ca="1" si="59"/>
        <v>0.21828244858296075</v>
      </c>
      <c r="B3831">
        <v>-322</v>
      </c>
      <c r="C3831">
        <v>1280</v>
      </c>
      <c r="D3831">
        <v>173</v>
      </c>
      <c r="E3831">
        <v>-322</v>
      </c>
      <c r="F3831">
        <v>1280</v>
      </c>
      <c r="G3831">
        <v>197</v>
      </c>
      <c r="H3831">
        <v>-690</v>
      </c>
      <c r="I3831">
        <v>215</v>
      </c>
      <c r="J3831">
        <v>90</v>
      </c>
      <c r="K3831" t="s">
        <v>12</v>
      </c>
    </row>
    <row r="3832" spans="1:11" x14ac:dyDescent="0.3">
      <c r="A3832">
        <f t="shared" ca="1" si="59"/>
        <v>0.49203625621327662</v>
      </c>
      <c r="B3832">
        <v>-152</v>
      </c>
      <c r="C3832">
        <v>2057</v>
      </c>
      <c r="D3832">
        <v>367</v>
      </c>
      <c r="E3832">
        <v>-152</v>
      </c>
      <c r="F3832">
        <v>2057</v>
      </c>
      <c r="G3832">
        <v>367</v>
      </c>
      <c r="H3832">
        <v>-1477</v>
      </c>
      <c r="I3832">
        <v>-5</v>
      </c>
      <c r="J3832">
        <v>335</v>
      </c>
      <c r="K3832" t="s">
        <v>0</v>
      </c>
    </row>
    <row r="3833" spans="1:11" x14ac:dyDescent="0.3">
      <c r="A3833">
        <f t="shared" ca="1" si="59"/>
        <v>0.49283110738265523</v>
      </c>
      <c r="B3833">
        <v>610</v>
      </c>
      <c r="C3833">
        <v>592</v>
      </c>
      <c r="D3833">
        <v>-727</v>
      </c>
      <c r="E3833">
        <v>610</v>
      </c>
      <c r="F3833">
        <v>592</v>
      </c>
      <c r="G3833">
        <v>-727</v>
      </c>
      <c r="H3833">
        <v>-327</v>
      </c>
      <c r="I3833">
        <v>769</v>
      </c>
      <c r="J3833">
        <v>983</v>
      </c>
      <c r="K3833" t="s">
        <v>14</v>
      </c>
    </row>
    <row r="3834" spans="1:11" x14ac:dyDescent="0.3">
      <c r="A3834">
        <f t="shared" ca="1" si="59"/>
        <v>0.29475867054448268</v>
      </c>
      <c r="B3834">
        <v>-255</v>
      </c>
      <c r="C3834">
        <v>1294</v>
      </c>
      <c r="D3834">
        <v>107</v>
      </c>
      <c r="E3834">
        <v>-267</v>
      </c>
      <c r="F3834">
        <v>1294</v>
      </c>
      <c r="G3834">
        <v>107</v>
      </c>
      <c r="H3834">
        <v>-1264</v>
      </c>
      <c r="I3834">
        <v>272</v>
      </c>
      <c r="J3834">
        <v>1022</v>
      </c>
      <c r="K3834" t="s">
        <v>12</v>
      </c>
    </row>
    <row r="3835" spans="1:11" x14ac:dyDescent="0.3">
      <c r="A3835">
        <f t="shared" ca="1" si="59"/>
        <v>7.0455498331961186E-2</v>
      </c>
      <c r="B3835">
        <v>-172</v>
      </c>
      <c r="C3835">
        <v>966</v>
      </c>
      <c r="D3835">
        <v>438</v>
      </c>
      <c r="E3835">
        <v>-137</v>
      </c>
      <c r="F3835">
        <v>929</v>
      </c>
      <c r="G3835">
        <v>370</v>
      </c>
      <c r="H3835">
        <v>-599</v>
      </c>
      <c r="I3835">
        <v>543</v>
      </c>
      <c r="J3835">
        <v>869</v>
      </c>
      <c r="K3835" t="s">
        <v>0</v>
      </c>
    </row>
    <row r="3836" spans="1:11" x14ac:dyDescent="0.3">
      <c r="A3836">
        <f t="shared" ca="1" si="59"/>
        <v>0.29436787339382764</v>
      </c>
      <c r="B3836">
        <v>-333</v>
      </c>
      <c r="C3836">
        <v>1274</v>
      </c>
      <c r="D3836">
        <v>163</v>
      </c>
      <c r="E3836">
        <v>-340</v>
      </c>
      <c r="F3836">
        <v>1283</v>
      </c>
      <c r="G3836">
        <v>163</v>
      </c>
      <c r="H3836">
        <v>-653</v>
      </c>
      <c r="I3836">
        <v>249</v>
      </c>
      <c r="J3836">
        <v>117</v>
      </c>
      <c r="K3836" t="s">
        <v>12</v>
      </c>
    </row>
    <row r="3837" spans="1:11" x14ac:dyDescent="0.3">
      <c r="A3837">
        <f t="shared" ca="1" si="59"/>
        <v>0.87446596018429734</v>
      </c>
      <c r="B3837">
        <v>-467</v>
      </c>
      <c r="C3837">
        <v>1614</v>
      </c>
      <c r="D3837">
        <v>628</v>
      </c>
      <c r="E3837">
        <v>-481</v>
      </c>
      <c r="F3837">
        <v>1658</v>
      </c>
      <c r="G3837">
        <v>628</v>
      </c>
      <c r="H3837">
        <v>-596</v>
      </c>
      <c r="I3837">
        <v>536</v>
      </c>
      <c r="J3837">
        <v>862</v>
      </c>
      <c r="K3837" t="s">
        <v>0</v>
      </c>
    </row>
    <row r="3838" spans="1:11" x14ac:dyDescent="0.3">
      <c r="A3838">
        <f t="shared" ca="1" si="59"/>
        <v>0.38275562808448615</v>
      </c>
      <c r="B3838">
        <v>945</v>
      </c>
      <c r="C3838">
        <v>1169</v>
      </c>
      <c r="D3838">
        <v>-203</v>
      </c>
      <c r="E3838">
        <v>1319</v>
      </c>
      <c r="F3838">
        <v>230</v>
      </c>
      <c r="G3838">
        <v>-207</v>
      </c>
      <c r="H3838">
        <v>-607</v>
      </c>
      <c r="I3838">
        <v>548</v>
      </c>
      <c r="J3838">
        <v>605</v>
      </c>
      <c r="K3838" t="s">
        <v>11</v>
      </c>
    </row>
    <row r="3839" spans="1:11" x14ac:dyDescent="0.3">
      <c r="A3839">
        <f t="shared" ca="1" si="59"/>
        <v>0.5062799886461723</v>
      </c>
      <c r="B3839">
        <v>-303</v>
      </c>
      <c r="C3839">
        <v>824</v>
      </c>
      <c r="D3839">
        <v>1019</v>
      </c>
      <c r="E3839">
        <v>-303</v>
      </c>
      <c r="F3839">
        <v>680</v>
      </c>
      <c r="G3839">
        <v>996</v>
      </c>
      <c r="H3839">
        <v>-277</v>
      </c>
      <c r="I3839">
        <v>616</v>
      </c>
      <c r="J3839">
        <v>886</v>
      </c>
      <c r="K3839" t="s">
        <v>14</v>
      </c>
    </row>
    <row r="3840" spans="1:11" x14ac:dyDescent="0.3">
      <c r="A3840">
        <f t="shared" ca="1" si="59"/>
        <v>0.80355857228865812</v>
      </c>
      <c r="B3840">
        <v>-4886</v>
      </c>
      <c r="C3840">
        <v>5446</v>
      </c>
      <c r="D3840">
        <v>8440</v>
      </c>
      <c r="E3840">
        <v>-4886</v>
      </c>
      <c r="F3840">
        <v>-1210</v>
      </c>
      <c r="G3840">
        <v>1974</v>
      </c>
      <c r="H3840">
        <v>-340</v>
      </c>
      <c r="I3840">
        <v>841</v>
      </c>
      <c r="J3840">
        <v>334</v>
      </c>
      <c r="K3840" t="s">
        <v>11</v>
      </c>
    </row>
    <row r="3841" spans="1:11" x14ac:dyDescent="0.3">
      <c r="A3841">
        <f t="shared" ca="1" si="59"/>
        <v>8.3919049093811759E-2</v>
      </c>
      <c r="B3841">
        <v>-308</v>
      </c>
      <c r="C3841">
        <v>562</v>
      </c>
      <c r="D3841">
        <v>243</v>
      </c>
      <c r="E3841">
        <v>-308</v>
      </c>
      <c r="F3841">
        <v>216</v>
      </c>
      <c r="G3841">
        <v>-9</v>
      </c>
      <c r="H3841">
        <v>-453</v>
      </c>
      <c r="I3841">
        <v>716</v>
      </c>
      <c r="J3841">
        <v>-164</v>
      </c>
      <c r="K3841" t="s">
        <v>11</v>
      </c>
    </row>
    <row r="3842" spans="1:11" x14ac:dyDescent="0.3">
      <c r="A3842">
        <f t="shared" ref="A3842:A3905" ca="1" si="60">RAND()</f>
        <v>0.80050349122647557</v>
      </c>
      <c r="B3842">
        <v>413</v>
      </c>
      <c r="C3842">
        <v>1004</v>
      </c>
      <c r="D3842">
        <v>-2848</v>
      </c>
      <c r="E3842">
        <v>413</v>
      </c>
      <c r="F3842">
        <v>1004</v>
      </c>
      <c r="G3842">
        <v>-5074</v>
      </c>
      <c r="H3842">
        <v>-325</v>
      </c>
      <c r="I3842">
        <v>676</v>
      </c>
      <c r="J3842">
        <v>316</v>
      </c>
      <c r="K3842" t="s">
        <v>11</v>
      </c>
    </row>
    <row r="3843" spans="1:11" x14ac:dyDescent="0.3">
      <c r="A3843">
        <f t="shared" ca="1" si="60"/>
        <v>0.86939880604718334</v>
      </c>
      <c r="B3843">
        <v>-251</v>
      </c>
      <c r="C3843">
        <v>-355</v>
      </c>
      <c r="D3843">
        <v>-13</v>
      </c>
      <c r="E3843">
        <v>-251</v>
      </c>
      <c r="F3843">
        <v>-355</v>
      </c>
      <c r="G3843">
        <v>-13</v>
      </c>
      <c r="H3843">
        <v>-1171</v>
      </c>
      <c r="I3843">
        <v>913</v>
      </c>
      <c r="J3843">
        <v>1158</v>
      </c>
      <c r="K3843" t="s">
        <v>13</v>
      </c>
    </row>
    <row r="3844" spans="1:11" x14ac:dyDescent="0.3">
      <c r="A3844">
        <f t="shared" ca="1" si="60"/>
        <v>0.74755977850118727</v>
      </c>
      <c r="B3844">
        <v>-726</v>
      </c>
      <c r="C3844">
        <v>2097</v>
      </c>
      <c r="D3844">
        <v>1496</v>
      </c>
      <c r="E3844">
        <v>-787</v>
      </c>
      <c r="F3844">
        <v>2174</v>
      </c>
      <c r="G3844">
        <v>1375</v>
      </c>
      <c r="H3844">
        <v>-361</v>
      </c>
      <c r="I3844">
        <v>788</v>
      </c>
      <c r="J3844">
        <v>995</v>
      </c>
      <c r="K3844" t="s">
        <v>14</v>
      </c>
    </row>
    <row r="3845" spans="1:11" x14ac:dyDescent="0.3">
      <c r="A3845">
        <f t="shared" ca="1" si="60"/>
        <v>0.39926016633744899</v>
      </c>
      <c r="B3845">
        <v>-242</v>
      </c>
      <c r="C3845">
        <v>1305</v>
      </c>
      <c r="D3845">
        <v>84</v>
      </c>
      <c r="E3845">
        <v>-242</v>
      </c>
      <c r="F3845">
        <v>1305</v>
      </c>
      <c r="G3845">
        <v>84</v>
      </c>
      <c r="H3845">
        <v>-1270</v>
      </c>
      <c r="I3845">
        <v>274</v>
      </c>
      <c r="J3845">
        <v>1025</v>
      </c>
      <c r="K3845" t="s">
        <v>12</v>
      </c>
    </row>
    <row r="3846" spans="1:11" x14ac:dyDescent="0.3">
      <c r="A3846">
        <f t="shared" ca="1" si="60"/>
        <v>0.83579144373284331</v>
      </c>
      <c r="B3846">
        <v>-485</v>
      </c>
      <c r="C3846">
        <v>1329</v>
      </c>
      <c r="D3846">
        <v>585</v>
      </c>
      <c r="E3846">
        <v>-485</v>
      </c>
      <c r="F3846">
        <v>1085</v>
      </c>
      <c r="G3846">
        <v>424</v>
      </c>
      <c r="H3846">
        <v>-370</v>
      </c>
      <c r="I3846">
        <v>1044</v>
      </c>
      <c r="J3846">
        <v>1021</v>
      </c>
      <c r="K3846" t="s">
        <v>14</v>
      </c>
    </row>
    <row r="3847" spans="1:11" x14ac:dyDescent="0.3">
      <c r="A3847">
        <f t="shared" ca="1" si="60"/>
        <v>0.18984484908061872</v>
      </c>
      <c r="B3847">
        <v>-399</v>
      </c>
      <c r="C3847">
        <v>-238</v>
      </c>
      <c r="D3847">
        <v>-47</v>
      </c>
      <c r="E3847">
        <v>-399</v>
      </c>
      <c r="F3847">
        <v>-238</v>
      </c>
      <c r="G3847">
        <v>32</v>
      </c>
      <c r="H3847">
        <v>-1107</v>
      </c>
      <c r="I3847">
        <v>1069</v>
      </c>
      <c r="J3847">
        <v>1247</v>
      </c>
      <c r="K3847" t="s">
        <v>13</v>
      </c>
    </row>
    <row r="3848" spans="1:11" x14ac:dyDescent="0.3">
      <c r="A3848">
        <f t="shared" ca="1" si="60"/>
        <v>0.68244760344782496</v>
      </c>
      <c r="B3848">
        <v>-261</v>
      </c>
      <c r="C3848">
        <v>1298</v>
      </c>
      <c r="D3848">
        <v>116</v>
      </c>
      <c r="E3848">
        <v>-248</v>
      </c>
      <c r="F3848">
        <v>1297</v>
      </c>
      <c r="G3848">
        <v>151</v>
      </c>
      <c r="H3848">
        <v>-1280</v>
      </c>
      <c r="I3848">
        <v>287</v>
      </c>
      <c r="J3848">
        <v>1048</v>
      </c>
      <c r="K3848" t="s">
        <v>12</v>
      </c>
    </row>
    <row r="3849" spans="1:11" x14ac:dyDescent="0.3">
      <c r="A3849">
        <f t="shared" ca="1" si="60"/>
        <v>0.6305414850340969</v>
      </c>
      <c r="B3849">
        <v>-396</v>
      </c>
      <c r="C3849">
        <v>1491</v>
      </c>
      <c r="D3849">
        <v>1503</v>
      </c>
      <c r="E3849">
        <v>-271</v>
      </c>
      <c r="F3849">
        <v>1969</v>
      </c>
      <c r="G3849">
        <v>1324</v>
      </c>
      <c r="H3849">
        <v>-1455</v>
      </c>
      <c r="I3849">
        <v>159</v>
      </c>
      <c r="J3849">
        <v>532</v>
      </c>
      <c r="K3849" t="s">
        <v>14</v>
      </c>
    </row>
    <row r="3850" spans="1:11" x14ac:dyDescent="0.3">
      <c r="A3850">
        <f t="shared" ca="1" si="60"/>
        <v>0.61105692567177128</v>
      </c>
      <c r="B3850">
        <v>-1506</v>
      </c>
      <c r="C3850">
        <v>2658</v>
      </c>
      <c r="D3850">
        <v>-302</v>
      </c>
      <c r="E3850">
        <v>-1884</v>
      </c>
      <c r="F3850">
        <v>2573</v>
      </c>
      <c r="G3850">
        <v>-302</v>
      </c>
      <c r="H3850">
        <v>-1364</v>
      </c>
      <c r="I3850">
        <v>100</v>
      </c>
      <c r="J3850">
        <v>464</v>
      </c>
      <c r="K3850" t="s">
        <v>14</v>
      </c>
    </row>
    <row r="3851" spans="1:11" x14ac:dyDescent="0.3">
      <c r="A3851">
        <f t="shared" ca="1" si="60"/>
        <v>0.90832464622300224</v>
      </c>
      <c r="B3851">
        <v>-299</v>
      </c>
      <c r="C3851">
        <v>934</v>
      </c>
      <c r="D3851">
        <v>74</v>
      </c>
      <c r="E3851">
        <v>-342</v>
      </c>
      <c r="F3851">
        <v>934</v>
      </c>
      <c r="G3851">
        <v>74</v>
      </c>
      <c r="H3851">
        <v>-1125</v>
      </c>
      <c r="I3851">
        <v>419</v>
      </c>
      <c r="J3851">
        <v>965</v>
      </c>
      <c r="K3851" t="s">
        <v>13</v>
      </c>
    </row>
    <row r="3852" spans="1:11" x14ac:dyDescent="0.3">
      <c r="A3852">
        <f t="shared" ca="1" si="60"/>
        <v>0.89303355502528703</v>
      </c>
      <c r="B3852">
        <v>-1022</v>
      </c>
      <c r="C3852">
        <v>1517</v>
      </c>
      <c r="D3852">
        <v>712</v>
      </c>
      <c r="E3852">
        <v>-1285</v>
      </c>
      <c r="F3852">
        <v>1338</v>
      </c>
      <c r="G3852">
        <v>712</v>
      </c>
      <c r="H3852">
        <v>-1230</v>
      </c>
      <c r="I3852">
        <v>413</v>
      </c>
      <c r="J3852">
        <v>783</v>
      </c>
      <c r="K3852" t="s">
        <v>13</v>
      </c>
    </row>
    <row r="3853" spans="1:11" x14ac:dyDescent="0.3">
      <c r="A3853">
        <f t="shared" ca="1" si="60"/>
        <v>0.58694723626767364</v>
      </c>
      <c r="B3853">
        <v>-301</v>
      </c>
      <c r="C3853">
        <v>1303</v>
      </c>
      <c r="D3853">
        <v>76</v>
      </c>
      <c r="E3853">
        <v>-301</v>
      </c>
      <c r="F3853">
        <v>1303</v>
      </c>
      <c r="G3853">
        <v>98</v>
      </c>
      <c r="H3853">
        <v>-1586</v>
      </c>
      <c r="I3853">
        <v>95</v>
      </c>
      <c r="J3853">
        <v>348</v>
      </c>
      <c r="K3853" t="s">
        <v>12</v>
      </c>
    </row>
    <row r="3854" spans="1:11" x14ac:dyDescent="0.3">
      <c r="A3854">
        <f t="shared" ca="1" si="60"/>
        <v>0.12544758628606412</v>
      </c>
      <c r="B3854">
        <v>-2822</v>
      </c>
      <c r="C3854">
        <v>1152</v>
      </c>
      <c r="D3854">
        <v>1126</v>
      </c>
      <c r="E3854">
        <v>-3078</v>
      </c>
      <c r="F3854">
        <v>-95</v>
      </c>
      <c r="G3854">
        <v>1917</v>
      </c>
      <c r="H3854">
        <v>-424</v>
      </c>
      <c r="I3854">
        <v>642</v>
      </c>
      <c r="J3854">
        <v>-161</v>
      </c>
      <c r="K3854" t="s">
        <v>11</v>
      </c>
    </row>
    <row r="3855" spans="1:11" x14ac:dyDescent="0.3">
      <c r="A3855">
        <f t="shared" ca="1" si="60"/>
        <v>0.71521687248351473</v>
      </c>
      <c r="B3855">
        <v>-303</v>
      </c>
      <c r="C3855">
        <v>1006</v>
      </c>
      <c r="D3855">
        <v>529</v>
      </c>
      <c r="E3855">
        <v>-318</v>
      </c>
      <c r="F3855">
        <v>1131</v>
      </c>
      <c r="G3855">
        <v>515</v>
      </c>
      <c r="H3855">
        <v>-543</v>
      </c>
      <c r="I3855">
        <v>505</v>
      </c>
      <c r="J3855">
        <v>644</v>
      </c>
      <c r="K3855" t="s">
        <v>0</v>
      </c>
    </row>
    <row r="3856" spans="1:11" x14ac:dyDescent="0.3">
      <c r="A3856">
        <f t="shared" ca="1" si="60"/>
        <v>0.1194118425728552</v>
      </c>
      <c r="B3856">
        <v>-764</v>
      </c>
      <c r="C3856">
        <v>1148</v>
      </c>
      <c r="D3856">
        <v>723</v>
      </c>
      <c r="E3856">
        <v>-644</v>
      </c>
      <c r="F3856">
        <v>1148</v>
      </c>
      <c r="G3856">
        <v>723</v>
      </c>
      <c r="H3856">
        <v>-254</v>
      </c>
      <c r="I3856">
        <v>811</v>
      </c>
      <c r="J3856">
        <v>921</v>
      </c>
      <c r="K3856" t="s">
        <v>14</v>
      </c>
    </row>
    <row r="3857" spans="1:11" x14ac:dyDescent="0.3">
      <c r="A3857">
        <f t="shared" ca="1" si="60"/>
        <v>3.3371983631466762E-2</v>
      </c>
      <c r="B3857">
        <v>-970</v>
      </c>
      <c r="C3857">
        <v>2112</v>
      </c>
      <c r="D3857">
        <v>-382</v>
      </c>
      <c r="E3857">
        <v>-1017</v>
      </c>
      <c r="F3857">
        <v>2281</v>
      </c>
      <c r="G3857">
        <v>-379</v>
      </c>
      <c r="H3857">
        <v>-1534</v>
      </c>
      <c r="I3857">
        <v>183</v>
      </c>
      <c r="J3857">
        <v>504</v>
      </c>
      <c r="K3857" t="s">
        <v>14</v>
      </c>
    </row>
    <row r="3858" spans="1:11" x14ac:dyDescent="0.3">
      <c r="A3858">
        <f t="shared" ca="1" si="60"/>
        <v>0.56678769777462257</v>
      </c>
      <c r="B3858">
        <v>-1608</v>
      </c>
      <c r="C3858">
        <v>1842</v>
      </c>
      <c r="D3858">
        <v>1436</v>
      </c>
      <c r="E3858">
        <v>-1608</v>
      </c>
      <c r="F3858">
        <v>1842</v>
      </c>
      <c r="G3858">
        <v>1436</v>
      </c>
      <c r="H3858">
        <v>-1393</v>
      </c>
      <c r="I3858">
        <v>228</v>
      </c>
      <c r="J3858">
        <v>772</v>
      </c>
      <c r="K3858" t="s">
        <v>14</v>
      </c>
    </row>
    <row r="3859" spans="1:11" x14ac:dyDescent="0.3">
      <c r="A3859">
        <f t="shared" ca="1" si="60"/>
        <v>0.70679843815518484</v>
      </c>
      <c r="B3859">
        <v>-31</v>
      </c>
      <c r="C3859">
        <v>1091</v>
      </c>
      <c r="D3859">
        <v>495</v>
      </c>
      <c r="E3859">
        <v>-37</v>
      </c>
      <c r="F3859">
        <v>1109</v>
      </c>
      <c r="G3859">
        <v>286</v>
      </c>
      <c r="H3859">
        <v>-571</v>
      </c>
      <c r="I3859">
        <v>498</v>
      </c>
      <c r="J3859">
        <v>795</v>
      </c>
      <c r="K3859" t="s">
        <v>0</v>
      </c>
    </row>
    <row r="3860" spans="1:11" x14ac:dyDescent="0.3">
      <c r="A3860">
        <f t="shared" ca="1" si="60"/>
        <v>0.77330080941949408</v>
      </c>
      <c r="B3860">
        <v>-1983</v>
      </c>
      <c r="C3860">
        <v>3025</v>
      </c>
      <c r="D3860">
        <v>1578</v>
      </c>
      <c r="E3860">
        <v>-1780</v>
      </c>
      <c r="F3860">
        <v>2149</v>
      </c>
      <c r="G3860">
        <v>1633</v>
      </c>
      <c r="H3860">
        <v>-349</v>
      </c>
      <c r="I3860">
        <v>1059</v>
      </c>
      <c r="J3860">
        <v>936</v>
      </c>
      <c r="K3860" t="s">
        <v>14</v>
      </c>
    </row>
    <row r="3861" spans="1:11" x14ac:dyDescent="0.3">
      <c r="A3861">
        <f t="shared" ca="1" si="60"/>
        <v>0.39441727621665801</v>
      </c>
      <c r="B3861">
        <v>-276</v>
      </c>
      <c r="C3861">
        <v>1300</v>
      </c>
      <c r="D3861">
        <v>103</v>
      </c>
      <c r="E3861">
        <v>-276</v>
      </c>
      <c r="F3861">
        <v>1300</v>
      </c>
      <c r="G3861">
        <v>103</v>
      </c>
      <c r="H3861">
        <v>-1581</v>
      </c>
      <c r="I3861">
        <v>87</v>
      </c>
      <c r="J3861">
        <v>330</v>
      </c>
      <c r="K3861" t="s">
        <v>12</v>
      </c>
    </row>
    <row r="3862" spans="1:11" x14ac:dyDescent="0.3">
      <c r="A3862">
        <f t="shared" ca="1" si="60"/>
        <v>0.31768129697969749</v>
      </c>
      <c r="B3862">
        <v>-391</v>
      </c>
      <c r="C3862">
        <v>-247</v>
      </c>
      <c r="D3862">
        <v>668</v>
      </c>
      <c r="E3862">
        <v>-391</v>
      </c>
      <c r="F3862">
        <v>-503</v>
      </c>
      <c r="G3862">
        <v>614</v>
      </c>
      <c r="H3862">
        <v>-495</v>
      </c>
      <c r="I3862">
        <v>1029</v>
      </c>
      <c r="J3862">
        <v>941</v>
      </c>
      <c r="K3862" t="s">
        <v>0</v>
      </c>
    </row>
    <row r="3863" spans="1:11" x14ac:dyDescent="0.3">
      <c r="A3863">
        <f t="shared" ca="1" si="60"/>
        <v>0.74671879086863691</v>
      </c>
      <c r="B3863">
        <v>-164</v>
      </c>
      <c r="C3863">
        <v>1883</v>
      </c>
      <c r="D3863">
        <v>-230</v>
      </c>
      <c r="E3863">
        <v>-420</v>
      </c>
      <c r="F3863">
        <v>1915</v>
      </c>
      <c r="G3863">
        <v>-133</v>
      </c>
      <c r="H3863">
        <v>-1004</v>
      </c>
      <c r="I3863">
        <v>833</v>
      </c>
      <c r="J3863">
        <v>1100</v>
      </c>
      <c r="K3863" t="s">
        <v>13</v>
      </c>
    </row>
    <row r="3864" spans="1:11" x14ac:dyDescent="0.3">
      <c r="A3864">
        <f t="shared" ca="1" si="60"/>
        <v>0.69186163203054862</v>
      </c>
      <c r="B3864">
        <v>-315</v>
      </c>
      <c r="C3864">
        <v>921</v>
      </c>
      <c r="D3864">
        <v>467</v>
      </c>
      <c r="E3864">
        <v>-411</v>
      </c>
      <c r="F3864">
        <v>944</v>
      </c>
      <c r="G3864">
        <v>467</v>
      </c>
      <c r="H3864">
        <v>-255</v>
      </c>
      <c r="I3864">
        <v>659</v>
      </c>
      <c r="J3864">
        <v>821</v>
      </c>
      <c r="K3864" t="s">
        <v>14</v>
      </c>
    </row>
    <row r="3865" spans="1:11" x14ac:dyDescent="0.3">
      <c r="A3865">
        <f t="shared" ca="1" si="60"/>
        <v>0.33384758374167678</v>
      </c>
      <c r="B3865">
        <v>-244</v>
      </c>
      <c r="C3865">
        <v>1287</v>
      </c>
      <c r="D3865">
        <v>130</v>
      </c>
      <c r="E3865">
        <v>-244</v>
      </c>
      <c r="F3865">
        <v>1300</v>
      </c>
      <c r="G3865">
        <v>130</v>
      </c>
      <c r="H3865">
        <v>-1229</v>
      </c>
      <c r="I3865">
        <v>308</v>
      </c>
      <c r="J3865">
        <v>1049</v>
      </c>
      <c r="K3865" t="s">
        <v>12</v>
      </c>
    </row>
    <row r="3866" spans="1:11" x14ac:dyDescent="0.3">
      <c r="A3866">
        <f t="shared" ca="1" si="60"/>
        <v>0.85760099123481648</v>
      </c>
      <c r="B3866">
        <v>-1769</v>
      </c>
      <c r="C3866">
        <v>1638</v>
      </c>
      <c r="D3866">
        <v>357</v>
      </c>
      <c r="E3866">
        <v>-1769</v>
      </c>
      <c r="F3866">
        <v>1485</v>
      </c>
      <c r="G3866">
        <v>431</v>
      </c>
      <c r="H3866">
        <v>-1034</v>
      </c>
      <c r="I3866">
        <v>567</v>
      </c>
      <c r="J3866">
        <v>1078</v>
      </c>
      <c r="K3866" t="s">
        <v>13</v>
      </c>
    </row>
    <row r="3867" spans="1:11" x14ac:dyDescent="0.3">
      <c r="A3867">
        <f t="shared" ca="1" si="60"/>
        <v>0.61478301158659299</v>
      </c>
      <c r="B3867">
        <v>-1796</v>
      </c>
      <c r="C3867">
        <v>565</v>
      </c>
      <c r="D3867">
        <v>1235</v>
      </c>
      <c r="E3867">
        <v>-1701</v>
      </c>
      <c r="F3867">
        <v>823</v>
      </c>
      <c r="G3867">
        <v>2582</v>
      </c>
      <c r="H3867">
        <v>-367</v>
      </c>
      <c r="I3867">
        <v>619</v>
      </c>
      <c r="J3867">
        <v>390</v>
      </c>
      <c r="K3867" t="s">
        <v>11</v>
      </c>
    </row>
    <row r="3868" spans="1:11" x14ac:dyDescent="0.3">
      <c r="A3868">
        <f t="shared" ca="1" si="60"/>
        <v>1.0809778076829035E-2</v>
      </c>
      <c r="B3868">
        <v>-28</v>
      </c>
      <c r="C3868">
        <v>2059</v>
      </c>
      <c r="D3868">
        <v>789</v>
      </c>
      <c r="E3868">
        <v>978</v>
      </c>
      <c r="F3868">
        <v>1733</v>
      </c>
      <c r="G3868">
        <v>789</v>
      </c>
      <c r="H3868">
        <v>-308</v>
      </c>
      <c r="I3868">
        <v>813</v>
      </c>
      <c r="J3868">
        <v>628</v>
      </c>
      <c r="K3868" t="s">
        <v>11</v>
      </c>
    </row>
    <row r="3869" spans="1:11" x14ac:dyDescent="0.3">
      <c r="A3869">
        <f t="shared" ca="1" si="60"/>
        <v>0.24254354847138748</v>
      </c>
      <c r="B3869">
        <v>-76</v>
      </c>
      <c r="C3869">
        <v>2102</v>
      </c>
      <c r="D3869">
        <v>638</v>
      </c>
      <c r="E3869">
        <v>-76</v>
      </c>
      <c r="F3869">
        <v>2102</v>
      </c>
      <c r="G3869">
        <v>382</v>
      </c>
      <c r="H3869">
        <v>-350</v>
      </c>
      <c r="I3869">
        <v>613</v>
      </c>
      <c r="J3869">
        <v>555</v>
      </c>
      <c r="K3869" t="s">
        <v>11</v>
      </c>
    </row>
    <row r="3870" spans="1:11" x14ac:dyDescent="0.3">
      <c r="A3870">
        <f t="shared" ca="1" si="60"/>
        <v>0.84680831376329302</v>
      </c>
      <c r="B3870">
        <v>824</v>
      </c>
      <c r="C3870">
        <v>91</v>
      </c>
      <c r="D3870">
        <v>-1021</v>
      </c>
      <c r="E3870">
        <v>568</v>
      </c>
      <c r="F3870">
        <v>-416</v>
      </c>
      <c r="G3870">
        <v>-679</v>
      </c>
      <c r="H3870">
        <v>-338</v>
      </c>
      <c r="I3870">
        <v>684</v>
      </c>
      <c r="J3870">
        <v>619</v>
      </c>
      <c r="K3870" t="s">
        <v>11</v>
      </c>
    </row>
    <row r="3871" spans="1:11" x14ac:dyDescent="0.3">
      <c r="A3871">
        <f t="shared" ca="1" si="60"/>
        <v>0.93959602132676645</v>
      </c>
      <c r="B3871">
        <v>-406</v>
      </c>
      <c r="C3871">
        <v>-84</v>
      </c>
      <c r="D3871">
        <v>171</v>
      </c>
      <c r="E3871">
        <v>-270</v>
      </c>
      <c r="F3871">
        <v>-84</v>
      </c>
      <c r="G3871">
        <v>171</v>
      </c>
      <c r="H3871">
        <v>-423</v>
      </c>
      <c r="I3871">
        <v>623</v>
      </c>
      <c r="J3871">
        <v>-79</v>
      </c>
      <c r="K3871" t="s">
        <v>11</v>
      </c>
    </row>
    <row r="3872" spans="1:11" x14ac:dyDescent="0.3">
      <c r="A3872">
        <f t="shared" ca="1" si="60"/>
        <v>0.86382366225741702</v>
      </c>
      <c r="B3872">
        <v>-373</v>
      </c>
      <c r="C3872">
        <v>1514</v>
      </c>
      <c r="D3872">
        <v>487</v>
      </c>
      <c r="E3872">
        <v>-314</v>
      </c>
      <c r="F3872">
        <v>1281</v>
      </c>
      <c r="G3872">
        <v>487</v>
      </c>
      <c r="H3872">
        <v>-1340</v>
      </c>
      <c r="I3872">
        <v>247</v>
      </c>
      <c r="J3872">
        <v>858</v>
      </c>
      <c r="K3872" t="s">
        <v>14</v>
      </c>
    </row>
    <row r="3873" spans="1:11" x14ac:dyDescent="0.3">
      <c r="A3873">
        <f t="shared" ca="1" si="60"/>
        <v>0.49952579146090992</v>
      </c>
      <c r="B3873">
        <v>-789</v>
      </c>
      <c r="C3873">
        <v>488</v>
      </c>
      <c r="D3873">
        <v>111</v>
      </c>
      <c r="E3873">
        <v>-781</v>
      </c>
      <c r="F3873">
        <v>827</v>
      </c>
      <c r="G3873">
        <v>111</v>
      </c>
      <c r="H3873">
        <v>-1249</v>
      </c>
      <c r="I3873">
        <v>620</v>
      </c>
      <c r="J3873">
        <v>1032</v>
      </c>
      <c r="K3873" t="s">
        <v>13</v>
      </c>
    </row>
    <row r="3874" spans="1:11" x14ac:dyDescent="0.3">
      <c r="A3874">
        <f t="shared" ca="1" si="60"/>
        <v>0.50036247319377081</v>
      </c>
      <c r="B3874">
        <v>-262</v>
      </c>
      <c r="C3874">
        <v>1645</v>
      </c>
      <c r="D3874">
        <v>809</v>
      </c>
      <c r="E3874">
        <v>-262</v>
      </c>
      <c r="F3874">
        <v>1645</v>
      </c>
      <c r="G3874">
        <v>771</v>
      </c>
      <c r="H3874">
        <v>-568</v>
      </c>
      <c r="I3874">
        <v>637</v>
      </c>
      <c r="J3874">
        <v>832</v>
      </c>
      <c r="K3874" t="s">
        <v>0</v>
      </c>
    </row>
    <row r="3875" spans="1:11" x14ac:dyDescent="0.3">
      <c r="A3875">
        <f t="shared" ca="1" si="60"/>
        <v>0.60971905734427245</v>
      </c>
      <c r="B3875">
        <v>-924</v>
      </c>
      <c r="C3875">
        <v>2309</v>
      </c>
      <c r="D3875">
        <v>1415</v>
      </c>
      <c r="E3875">
        <v>-957</v>
      </c>
      <c r="F3875">
        <v>2322</v>
      </c>
      <c r="G3875">
        <v>1415</v>
      </c>
      <c r="H3875">
        <v>-281</v>
      </c>
      <c r="I3875">
        <v>783</v>
      </c>
      <c r="J3875">
        <v>928</v>
      </c>
      <c r="K3875" t="s">
        <v>14</v>
      </c>
    </row>
    <row r="3876" spans="1:11" x14ac:dyDescent="0.3">
      <c r="A3876">
        <f t="shared" ca="1" si="60"/>
        <v>0.79348648258771459</v>
      </c>
      <c r="B3876">
        <v>-748</v>
      </c>
      <c r="C3876">
        <v>879</v>
      </c>
      <c r="D3876">
        <v>224</v>
      </c>
      <c r="E3876">
        <v>-748</v>
      </c>
      <c r="F3876">
        <v>958</v>
      </c>
      <c r="G3876">
        <v>423</v>
      </c>
      <c r="H3876">
        <v>-992</v>
      </c>
      <c r="I3876">
        <v>328</v>
      </c>
      <c r="J3876">
        <v>812</v>
      </c>
      <c r="K3876" t="s">
        <v>13</v>
      </c>
    </row>
    <row r="3877" spans="1:11" x14ac:dyDescent="0.3">
      <c r="A3877">
        <f t="shared" ca="1" si="60"/>
        <v>5.9303555655331852E-2</v>
      </c>
      <c r="B3877">
        <v>-217</v>
      </c>
      <c r="C3877">
        <v>993</v>
      </c>
      <c r="D3877">
        <v>777</v>
      </c>
      <c r="E3877">
        <v>-232</v>
      </c>
      <c r="F3877">
        <v>993</v>
      </c>
      <c r="G3877">
        <v>777</v>
      </c>
      <c r="H3877">
        <v>-511</v>
      </c>
      <c r="I3877">
        <v>766</v>
      </c>
      <c r="J3877">
        <v>859</v>
      </c>
      <c r="K3877" t="s">
        <v>0</v>
      </c>
    </row>
    <row r="3878" spans="1:11" x14ac:dyDescent="0.3">
      <c r="A3878">
        <f t="shared" ca="1" si="60"/>
        <v>0.60541831588321293</v>
      </c>
      <c r="B3878">
        <v>-3001</v>
      </c>
      <c r="C3878">
        <v>4919</v>
      </c>
      <c r="D3878">
        <v>73</v>
      </c>
      <c r="E3878">
        <v>-2197</v>
      </c>
      <c r="F3878">
        <v>2266</v>
      </c>
      <c r="G3878">
        <v>1092</v>
      </c>
      <c r="H3878">
        <v>-297</v>
      </c>
      <c r="I3878">
        <v>720</v>
      </c>
      <c r="J3878">
        <v>77</v>
      </c>
      <c r="K3878" t="s">
        <v>11</v>
      </c>
    </row>
    <row r="3879" spans="1:11" x14ac:dyDescent="0.3">
      <c r="A3879">
        <f t="shared" ca="1" si="60"/>
        <v>0.99337516410043991</v>
      </c>
      <c r="B3879">
        <v>-1995</v>
      </c>
      <c r="C3879">
        <v>1734</v>
      </c>
      <c r="D3879">
        <v>872</v>
      </c>
      <c r="E3879">
        <v>-1995</v>
      </c>
      <c r="F3879">
        <v>1677</v>
      </c>
      <c r="G3879">
        <v>659</v>
      </c>
      <c r="H3879">
        <v>-943</v>
      </c>
      <c r="I3879">
        <v>569</v>
      </c>
      <c r="J3879">
        <v>1103</v>
      </c>
      <c r="K3879" t="s">
        <v>13</v>
      </c>
    </row>
    <row r="3880" spans="1:11" x14ac:dyDescent="0.3">
      <c r="A3880">
        <f t="shared" ca="1" si="60"/>
        <v>0.94638561342736804</v>
      </c>
      <c r="B3880">
        <v>-1580</v>
      </c>
      <c r="C3880">
        <v>747</v>
      </c>
      <c r="D3880">
        <v>676</v>
      </c>
      <c r="E3880">
        <v>-1580</v>
      </c>
      <c r="F3880">
        <v>1003</v>
      </c>
      <c r="G3880">
        <v>1495</v>
      </c>
      <c r="H3880">
        <v>-390</v>
      </c>
      <c r="I3880">
        <v>606</v>
      </c>
      <c r="J3880">
        <v>281</v>
      </c>
      <c r="K3880" t="s">
        <v>11</v>
      </c>
    </row>
    <row r="3881" spans="1:11" x14ac:dyDescent="0.3">
      <c r="A3881">
        <f t="shared" ca="1" si="60"/>
        <v>0.83351210361553907</v>
      </c>
      <c r="B3881">
        <v>-630</v>
      </c>
      <c r="C3881">
        <v>2057</v>
      </c>
      <c r="D3881">
        <v>990</v>
      </c>
      <c r="E3881">
        <v>-563</v>
      </c>
      <c r="F3881">
        <v>2057</v>
      </c>
      <c r="G3881">
        <v>990</v>
      </c>
      <c r="H3881">
        <v>-421</v>
      </c>
      <c r="I3881">
        <v>779</v>
      </c>
      <c r="J3881">
        <v>527</v>
      </c>
      <c r="K3881" t="s">
        <v>11</v>
      </c>
    </row>
    <row r="3882" spans="1:11" x14ac:dyDescent="0.3">
      <c r="A3882">
        <f t="shared" ca="1" si="60"/>
        <v>0.77019368697412782</v>
      </c>
      <c r="B3882">
        <v>-270</v>
      </c>
      <c r="C3882">
        <v>1307</v>
      </c>
      <c r="D3882">
        <v>137</v>
      </c>
      <c r="E3882">
        <v>-270</v>
      </c>
      <c r="F3882">
        <v>1307</v>
      </c>
      <c r="G3882">
        <v>108</v>
      </c>
      <c r="H3882">
        <v>-1585</v>
      </c>
      <c r="I3882">
        <v>89</v>
      </c>
      <c r="J3882">
        <v>340</v>
      </c>
      <c r="K3882" t="s">
        <v>12</v>
      </c>
    </row>
    <row r="3883" spans="1:11" x14ac:dyDescent="0.3">
      <c r="A3883">
        <f t="shared" ca="1" si="60"/>
        <v>0.77726439769511813</v>
      </c>
      <c r="B3883">
        <v>-3556</v>
      </c>
      <c r="C3883">
        <v>3161</v>
      </c>
      <c r="D3883">
        <v>2686</v>
      </c>
      <c r="E3883">
        <v>-3844</v>
      </c>
      <c r="F3883">
        <v>3263</v>
      </c>
      <c r="G3883">
        <v>2686</v>
      </c>
      <c r="H3883">
        <v>-533</v>
      </c>
      <c r="I3883">
        <v>629</v>
      </c>
      <c r="J3883">
        <v>375</v>
      </c>
      <c r="K3883" t="s">
        <v>11</v>
      </c>
    </row>
    <row r="3884" spans="1:11" x14ac:dyDescent="0.3">
      <c r="A3884">
        <f t="shared" ca="1" si="60"/>
        <v>0.54360638621028512</v>
      </c>
      <c r="B3884">
        <v>-586</v>
      </c>
      <c r="C3884">
        <v>1974</v>
      </c>
      <c r="D3884">
        <v>1152</v>
      </c>
      <c r="E3884">
        <v>-1520</v>
      </c>
      <c r="F3884">
        <v>1974</v>
      </c>
      <c r="G3884">
        <v>1152</v>
      </c>
      <c r="H3884">
        <v>-532</v>
      </c>
      <c r="I3884">
        <v>573</v>
      </c>
      <c r="J3884">
        <v>69</v>
      </c>
      <c r="K3884" t="s">
        <v>11</v>
      </c>
    </row>
    <row r="3885" spans="1:11" x14ac:dyDescent="0.3">
      <c r="A3885">
        <f t="shared" ca="1" si="60"/>
        <v>0.72523292496781611</v>
      </c>
      <c r="B3885">
        <v>-192</v>
      </c>
      <c r="C3885">
        <v>1085</v>
      </c>
      <c r="D3885">
        <v>301</v>
      </c>
      <c r="E3885">
        <v>-192</v>
      </c>
      <c r="F3885">
        <v>1138</v>
      </c>
      <c r="G3885">
        <v>292</v>
      </c>
      <c r="H3885">
        <v>-1620</v>
      </c>
      <c r="I3885">
        <v>100</v>
      </c>
      <c r="J3885">
        <v>131</v>
      </c>
      <c r="K3885" t="s">
        <v>0</v>
      </c>
    </row>
    <row r="3886" spans="1:11" x14ac:dyDescent="0.3">
      <c r="A3886">
        <f t="shared" ca="1" si="60"/>
        <v>0.29114878543563427</v>
      </c>
      <c r="B3886">
        <v>-287</v>
      </c>
      <c r="C3886">
        <v>-163</v>
      </c>
      <c r="D3886">
        <v>207</v>
      </c>
      <c r="E3886">
        <v>-311</v>
      </c>
      <c r="F3886">
        <v>-185</v>
      </c>
      <c r="G3886">
        <v>207</v>
      </c>
      <c r="H3886">
        <v>-1598</v>
      </c>
      <c r="I3886">
        <v>421</v>
      </c>
      <c r="J3886">
        <v>1024</v>
      </c>
      <c r="K3886" t="s">
        <v>0</v>
      </c>
    </row>
    <row r="3887" spans="1:11" x14ac:dyDescent="0.3">
      <c r="A3887">
        <f t="shared" ca="1" si="60"/>
        <v>9.4401835466926487E-2</v>
      </c>
      <c r="B3887">
        <v>-2231</v>
      </c>
      <c r="C3887">
        <v>610</v>
      </c>
      <c r="D3887">
        <v>2775</v>
      </c>
      <c r="E3887">
        <v>-680</v>
      </c>
      <c r="F3887">
        <v>-288</v>
      </c>
      <c r="G3887">
        <v>1286</v>
      </c>
      <c r="H3887">
        <v>-366</v>
      </c>
      <c r="I3887">
        <v>799</v>
      </c>
      <c r="J3887">
        <v>303</v>
      </c>
      <c r="K3887" t="s">
        <v>11</v>
      </c>
    </row>
    <row r="3888" spans="1:11" x14ac:dyDescent="0.3">
      <c r="A3888">
        <f t="shared" ca="1" si="60"/>
        <v>4.5383792925321575E-2</v>
      </c>
      <c r="B3888">
        <v>531</v>
      </c>
      <c r="C3888">
        <v>-1027</v>
      </c>
      <c r="D3888">
        <v>-1520</v>
      </c>
      <c r="E3888">
        <v>-459</v>
      </c>
      <c r="F3888">
        <v>-815</v>
      </c>
      <c r="G3888">
        <v>-1520</v>
      </c>
      <c r="H3888">
        <v>-435</v>
      </c>
      <c r="I3888">
        <v>640</v>
      </c>
      <c r="J3888">
        <v>459</v>
      </c>
      <c r="K3888" t="s">
        <v>11</v>
      </c>
    </row>
    <row r="3889" spans="1:11" x14ac:dyDescent="0.3">
      <c r="A3889">
        <f t="shared" ca="1" si="60"/>
        <v>0.56406133831792848</v>
      </c>
      <c r="B3889">
        <v>176</v>
      </c>
      <c r="C3889">
        <v>-179</v>
      </c>
      <c r="D3889">
        <v>386</v>
      </c>
      <c r="E3889">
        <v>140</v>
      </c>
      <c r="F3889">
        <v>28</v>
      </c>
      <c r="G3889">
        <v>276</v>
      </c>
      <c r="H3889">
        <v>-1250</v>
      </c>
      <c r="I3889">
        <v>217</v>
      </c>
      <c r="J3889">
        <v>693</v>
      </c>
      <c r="K3889" t="s">
        <v>14</v>
      </c>
    </row>
    <row r="3890" spans="1:11" x14ac:dyDescent="0.3">
      <c r="A3890">
        <f t="shared" ca="1" si="60"/>
        <v>0.96147978891768293</v>
      </c>
      <c r="B3890">
        <v>-623</v>
      </c>
      <c r="C3890">
        <v>-509</v>
      </c>
      <c r="D3890">
        <v>557</v>
      </c>
      <c r="E3890">
        <v>-704</v>
      </c>
      <c r="F3890">
        <v>-283</v>
      </c>
      <c r="G3890">
        <v>729</v>
      </c>
      <c r="H3890">
        <v>-497</v>
      </c>
      <c r="I3890">
        <v>1046</v>
      </c>
      <c r="J3890">
        <v>870</v>
      </c>
      <c r="K3890" t="s">
        <v>0</v>
      </c>
    </row>
    <row r="3891" spans="1:11" x14ac:dyDescent="0.3">
      <c r="A3891">
        <f t="shared" ca="1" si="60"/>
        <v>0.31506223770595987</v>
      </c>
      <c r="B3891">
        <v>-137</v>
      </c>
      <c r="C3891">
        <v>1036</v>
      </c>
      <c r="D3891">
        <v>544</v>
      </c>
      <c r="E3891">
        <v>-137</v>
      </c>
      <c r="F3891">
        <v>1036</v>
      </c>
      <c r="G3891">
        <v>544</v>
      </c>
      <c r="H3891">
        <v>-591</v>
      </c>
      <c r="I3891">
        <v>560</v>
      </c>
      <c r="J3891">
        <v>807</v>
      </c>
      <c r="K3891" t="s">
        <v>0</v>
      </c>
    </row>
    <row r="3892" spans="1:11" x14ac:dyDescent="0.3">
      <c r="A3892">
        <f t="shared" ca="1" si="60"/>
        <v>0.60300092488189139</v>
      </c>
      <c r="B3892">
        <v>-657</v>
      </c>
      <c r="C3892">
        <v>2061</v>
      </c>
      <c r="D3892">
        <v>1465</v>
      </c>
      <c r="E3892">
        <v>-657</v>
      </c>
      <c r="F3892">
        <v>309</v>
      </c>
      <c r="G3892">
        <v>766</v>
      </c>
      <c r="H3892">
        <v>-1545</v>
      </c>
      <c r="I3892">
        <v>341</v>
      </c>
      <c r="J3892">
        <v>1030</v>
      </c>
      <c r="K3892" t="s">
        <v>0</v>
      </c>
    </row>
    <row r="3893" spans="1:11" x14ac:dyDescent="0.3">
      <c r="A3893">
        <f t="shared" ca="1" si="60"/>
        <v>0.63264794922360612</v>
      </c>
      <c r="B3893">
        <v>-66</v>
      </c>
      <c r="C3893">
        <v>1116</v>
      </c>
      <c r="D3893">
        <v>227</v>
      </c>
      <c r="E3893">
        <v>-59</v>
      </c>
      <c r="F3893">
        <v>1116</v>
      </c>
      <c r="G3893">
        <v>227</v>
      </c>
      <c r="H3893">
        <v>-1507</v>
      </c>
      <c r="I3893">
        <v>153</v>
      </c>
      <c r="J3893">
        <v>379</v>
      </c>
      <c r="K3893" t="s">
        <v>14</v>
      </c>
    </row>
    <row r="3894" spans="1:11" x14ac:dyDescent="0.3">
      <c r="A3894">
        <f t="shared" ca="1" si="60"/>
        <v>0.97769717390604705</v>
      </c>
      <c r="B3894">
        <v>-543</v>
      </c>
      <c r="C3894">
        <v>2358</v>
      </c>
      <c r="D3894">
        <v>1314</v>
      </c>
      <c r="E3894">
        <v>-687</v>
      </c>
      <c r="F3894">
        <v>2358</v>
      </c>
      <c r="G3894">
        <v>1314</v>
      </c>
      <c r="H3894">
        <v>-486</v>
      </c>
      <c r="I3894">
        <v>968</v>
      </c>
      <c r="J3894">
        <v>935</v>
      </c>
      <c r="K3894" t="s">
        <v>0</v>
      </c>
    </row>
    <row r="3895" spans="1:11" x14ac:dyDescent="0.3">
      <c r="A3895">
        <f t="shared" ca="1" si="60"/>
        <v>0.15028978172584162</v>
      </c>
      <c r="B3895">
        <v>-165</v>
      </c>
      <c r="C3895">
        <v>-47</v>
      </c>
      <c r="D3895">
        <v>-278</v>
      </c>
      <c r="E3895">
        <v>-216</v>
      </c>
      <c r="F3895">
        <v>-510</v>
      </c>
      <c r="G3895">
        <v>-278</v>
      </c>
      <c r="H3895">
        <v>-371</v>
      </c>
      <c r="I3895">
        <v>855</v>
      </c>
      <c r="J3895">
        <v>3</v>
      </c>
      <c r="K3895" t="s">
        <v>11</v>
      </c>
    </row>
    <row r="3896" spans="1:11" x14ac:dyDescent="0.3">
      <c r="A3896">
        <f t="shared" ca="1" si="60"/>
        <v>0.40534355573213599</v>
      </c>
      <c r="B3896">
        <v>-196</v>
      </c>
      <c r="C3896">
        <v>54</v>
      </c>
      <c r="D3896">
        <v>245</v>
      </c>
      <c r="E3896">
        <v>-164</v>
      </c>
      <c r="F3896">
        <v>3</v>
      </c>
      <c r="G3896">
        <v>245</v>
      </c>
      <c r="H3896">
        <v>-1728</v>
      </c>
      <c r="I3896">
        <v>338</v>
      </c>
      <c r="J3896">
        <v>1032</v>
      </c>
      <c r="K3896" t="s">
        <v>0</v>
      </c>
    </row>
    <row r="3897" spans="1:11" x14ac:dyDescent="0.3">
      <c r="A3897">
        <f t="shared" ca="1" si="60"/>
        <v>0.34220662801269464</v>
      </c>
      <c r="B3897">
        <v>-283</v>
      </c>
      <c r="C3897">
        <v>1298</v>
      </c>
      <c r="D3897">
        <v>140</v>
      </c>
      <c r="E3897">
        <v>-263</v>
      </c>
      <c r="F3897">
        <v>1306</v>
      </c>
      <c r="G3897">
        <v>140</v>
      </c>
      <c r="H3897">
        <v>-1220</v>
      </c>
      <c r="I3897">
        <v>301</v>
      </c>
      <c r="J3897">
        <v>1047</v>
      </c>
      <c r="K3897" t="s">
        <v>12</v>
      </c>
    </row>
    <row r="3898" spans="1:11" x14ac:dyDescent="0.3">
      <c r="A3898">
        <f t="shared" ca="1" si="60"/>
        <v>0.55187575403814915</v>
      </c>
      <c r="B3898">
        <v>77</v>
      </c>
      <c r="C3898">
        <v>507</v>
      </c>
      <c r="D3898">
        <v>653</v>
      </c>
      <c r="E3898">
        <v>77</v>
      </c>
      <c r="F3898">
        <v>507</v>
      </c>
      <c r="G3898">
        <v>1066</v>
      </c>
      <c r="H3898">
        <v>-1289</v>
      </c>
      <c r="I3898">
        <v>107</v>
      </c>
      <c r="J3898">
        <v>639</v>
      </c>
      <c r="K3898" t="s">
        <v>14</v>
      </c>
    </row>
    <row r="3899" spans="1:11" x14ac:dyDescent="0.3">
      <c r="A3899">
        <f t="shared" ca="1" si="60"/>
        <v>0.54152248399360714</v>
      </c>
      <c r="B3899">
        <v>467</v>
      </c>
      <c r="C3899">
        <v>-684</v>
      </c>
      <c r="D3899">
        <v>-678</v>
      </c>
      <c r="E3899">
        <v>467</v>
      </c>
      <c r="F3899">
        <v>-684</v>
      </c>
      <c r="G3899">
        <v>-422</v>
      </c>
      <c r="H3899">
        <v>-400</v>
      </c>
      <c r="I3899">
        <v>643</v>
      </c>
      <c r="J3899">
        <v>349</v>
      </c>
      <c r="K3899" t="s">
        <v>11</v>
      </c>
    </row>
    <row r="3900" spans="1:11" x14ac:dyDescent="0.3">
      <c r="A3900">
        <f t="shared" ca="1" si="60"/>
        <v>0.36806389018274654</v>
      </c>
      <c r="B3900">
        <v>-337</v>
      </c>
      <c r="C3900">
        <v>1298</v>
      </c>
      <c r="D3900">
        <v>117</v>
      </c>
      <c r="E3900">
        <v>-337</v>
      </c>
      <c r="F3900">
        <v>1298</v>
      </c>
      <c r="G3900">
        <v>143</v>
      </c>
      <c r="H3900">
        <v>-653</v>
      </c>
      <c r="I3900">
        <v>245</v>
      </c>
      <c r="J3900">
        <v>90</v>
      </c>
      <c r="K3900" t="s">
        <v>12</v>
      </c>
    </row>
    <row r="3901" spans="1:11" x14ac:dyDescent="0.3">
      <c r="A3901">
        <f t="shared" ca="1" si="60"/>
        <v>0.66104983245662208</v>
      </c>
      <c r="B3901">
        <v>-232</v>
      </c>
      <c r="C3901">
        <v>1821</v>
      </c>
      <c r="D3901">
        <v>591</v>
      </c>
      <c r="E3901">
        <v>-232</v>
      </c>
      <c r="F3901">
        <v>1821</v>
      </c>
      <c r="G3901">
        <v>591</v>
      </c>
      <c r="H3901">
        <v>-1419</v>
      </c>
      <c r="I3901">
        <v>147</v>
      </c>
      <c r="J3901">
        <v>613</v>
      </c>
      <c r="K3901" t="s">
        <v>14</v>
      </c>
    </row>
    <row r="3902" spans="1:11" x14ac:dyDescent="0.3">
      <c r="A3902">
        <f t="shared" ca="1" si="60"/>
        <v>0.32202037447296095</v>
      </c>
      <c r="B3902">
        <v>-307</v>
      </c>
      <c r="C3902">
        <v>1132</v>
      </c>
      <c r="D3902">
        <v>404</v>
      </c>
      <c r="E3902">
        <v>-296</v>
      </c>
      <c r="F3902">
        <v>1134</v>
      </c>
      <c r="G3902">
        <v>343</v>
      </c>
      <c r="H3902">
        <v>-576</v>
      </c>
      <c r="I3902">
        <v>491</v>
      </c>
      <c r="J3902">
        <v>736</v>
      </c>
      <c r="K3902" t="s">
        <v>0</v>
      </c>
    </row>
    <row r="3903" spans="1:11" x14ac:dyDescent="0.3">
      <c r="A3903">
        <f t="shared" ca="1" si="60"/>
        <v>0.96423822815860993</v>
      </c>
      <c r="B3903">
        <v>-312</v>
      </c>
      <c r="C3903">
        <v>1288</v>
      </c>
      <c r="D3903">
        <v>130</v>
      </c>
      <c r="E3903">
        <v>-306</v>
      </c>
      <c r="F3903">
        <v>1300</v>
      </c>
      <c r="G3903">
        <v>122</v>
      </c>
      <c r="H3903">
        <v>-686</v>
      </c>
      <c r="I3903">
        <v>232</v>
      </c>
      <c r="J3903">
        <v>82</v>
      </c>
      <c r="K3903" t="s">
        <v>12</v>
      </c>
    </row>
    <row r="3904" spans="1:11" x14ac:dyDescent="0.3">
      <c r="A3904">
        <f t="shared" ca="1" si="60"/>
        <v>0.95776479753765809</v>
      </c>
      <c r="B3904">
        <v>-1</v>
      </c>
      <c r="C3904">
        <v>1075</v>
      </c>
      <c r="D3904">
        <v>157</v>
      </c>
      <c r="E3904">
        <v>20</v>
      </c>
      <c r="F3904">
        <v>1042</v>
      </c>
      <c r="G3904">
        <v>157</v>
      </c>
      <c r="H3904">
        <v>-1576</v>
      </c>
      <c r="I3904">
        <v>24</v>
      </c>
      <c r="J3904">
        <v>298</v>
      </c>
      <c r="K3904" t="s">
        <v>0</v>
      </c>
    </row>
    <row r="3905" spans="1:11" x14ac:dyDescent="0.3">
      <c r="A3905">
        <f t="shared" ca="1" si="60"/>
        <v>0.68064498098437598</v>
      </c>
      <c r="B3905">
        <v>-581</v>
      </c>
      <c r="C3905">
        <v>907</v>
      </c>
      <c r="D3905">
        <v>625</v>
      </c>
      <c r="E3905">
        <v>-581</v>
      </c>
      <c r="F3905">
        <v>651</v>
      </c>
      <c r="G3905">
        <v>768</v>
      </c>
      <c r="H3905">
        <v>-333</v>
      </c>
      <c r="I3905">
        <v>690</v>
      </c>
      <c r="J3905">
        <v>921</v>
      </c>
      <c r="K3905" t="s">
        <v>14</v>
      </c>
    </row>
    <row r="3906" spans="1:11" x14ac:dyDescent="0.3">
      <c r="A3906">
        <f t="shared" ref="A3906:A3969" ca="1" si="61">RAND()</f>
        <v>4.3328286145973172E-2</v>
      </c>
      <c r="B3906">
        <v>-495</v>
      </c>
      <c r="C3906">
        <v>-24</v>
      </c>
      <c r="D3906">
        <v>485</v>
      </c>
      <c r="E3906">
        <v>-495</v>
      </c>
      <c r="F3906">
        <v>39</v>
      </c>
      <c r="G3906">
        <v>464</v>
      </c>
      <c r="H3906">
        <v>-395</v>
      </c>
      <c r="I3906">
        <v>1038</v>
      </c>
      <c r="J3906">
        <v>854</v>
      </c>
      <c r="K3906" t="s">
        <v>0</v>
      </c>
    </row>
    <row r="3907" spans="1:11" x14ac:dyDescent="0.3">
      <c r="A3907">
        <f t="shared" ca="1" si="61"/>
        <v>0.13993176601396906</v>
      </c>
      <c r="B3907">
        <v>-293</v>
      </c>
      <c r="C3907">
        <v>1295</v>
      </c>
      <c r="D3907">
        <v>123</v>
      </c>
      <c r="E3907">
        <v>-293</v>
      </c>
      <c r="F3907">
        <v>1295</v>
      </c>
      <c r="G3907">
        <v>123</v>
      </c>
      <c r="H3907">
        <v>-497</v>
      </c>
      <c r="I3907">
        <v>387</v>
      </c>
      <c r="J3907">
        <v>702</v>
      </c>
      <c r="K3907" t="s">
        <v>12</v>
      </c>
    </row>
    <row r="3908" spans="1:11" x14ac:dyDescent="0.3">
      <c r="A3908">
        <f t="shared" ca="1" si="61"/>
        <v>0.75649388185500788</v>
      </c>
      <c r="B3908">
        <v>-483</v>
      </c>
      <c r="C3908">
        <v>1381</v>
      </c>
      <c r="D3908">
        <v>556</v>
      </c>
      <c r="E3908">
        <v>-330</v>
      </c>
      <c r="F3908">
        <v>1381</v>
      </c>
      <c r="G3908">
        <v>556</v>
      </c>
      <c r="H3908">
        <v>-366</v>
      </c>
      <c r="I3908">
        <v>1151</v>
      </c>
      <c r="J3908">
        <v>1047</v>
      </c>
      <c r="K3908" t="s">
        <v>14</v>
      </c>
    </row>
    <row r="3909" spans="1:11" x14ac:dyDescent="0.3">
      <c r="A3909">
        <f t="shared" ca="1" si="61"/>
        <v>0.74881557705857849</v>
      </c>
      <c r="B3909">
        <v>-707</v>
      </c>
      <c r="C3909">
        <v>871</v>
      </c>
      <c r="D3909">
        <v>655</v>
      </c>
      <c r="E3909">
        <v>-707</v>
      </c>
      <c r="F3909">
        <v>871</v>
      </c>
      <c r="G3909">
        <v>383</v>
      </c>
      <c r="H3909">
        <v>-565</v>
      </c>
      <c r="I3909">
        <v>760</v>
      </c>
      <c r="J3909">
        <v>941</v>
      </c>
      <c r="K3909" t="s">
        <v>0</v>
      </c>
    </row>
    <row r="3910" spans="1:11" x14ac:dyDescent="0.3">
      <c r="A3910">
        <f t="shared" ca="1" si="61"/>
        <v>0.47997379888718983</v>
      </c>
      <c r="B3910">
        <v>-309</v>
      </c>
      <c r="C3910">
        <v>1296</v>
      </c>
      <c r="D3910">
        <v>117</v>
      </c>
      <c r="E3910">
        <v>-318</v>
      </c>
      <c r="F3910">
        <v>1296</v>
      </c>
      <c r="G3910">
        <v>117</v>
      </c>
      <c r="H3910">
        <v>-1513</v>
      </c>
      <c r="I3910">
        <v>63</v>
      </c>
      <c r="J3910">
        <v>276</v>
      </c>
      <c r="K3910" t="s">
        <v>12</v>
      </c>
    </row>
    <row r="3911" spans="1:11" x14ac:dyDescent="0.3">
      <c r="A3911">
        <f t="shared" ca="1" si="61"/>
        <v>0.23594325519718373</v>
      </c>
      <c r="B3911">
        <v>38</v>
      </c>
      <c r="C3911">
        <v>958</v>
      </c>
      <c r="D3911">
        <v>646</v>
      </c>
      <c r="E3911">
        <v>38</v>
      </c>
      <c r="F3911">
        <v>958</v>
      </c>
      <c r="G3911">
        <v>679</v>
      </c>
      <c r="H3911">
        <v>-283</v>
      </c>
      <c r="I3911">
        <v>593</v>
      </c>
      <c r="J3911">
        <v>810</v>
      </c>
      <c r="K3911" t="s">
        <v>14</v>
      </c>
    </row>
    <row r="3912" spans="1:11" x14ac:dyDescent="0.3">
      <c r="A3912">
        <f t="shared" ca="1" si="61"/>
        <v>0.10332201598353963</v>
      </c>
      <c r="B3912">
        <v>1764</v>
      </c>
      <c r="C3912">
        <v>2728</v>
      </c>
      <c r="D3912">
        <v>-3459</v>
      </c>
      <c r="E3912">
        <v>-4324</v>
      </c>
      <c r="F3912">
        <v>2728</v>
      </c>
      <c r="G3912">
        <v>-3459</v>
      </c>
      <c r="H3912">
        <v>-506</v>
      </c>
      <c r="I3912">
        <v>738</v>
      </c>
      <c r="J3912">
        <v>219</v>
      </c>
      <c r="K3912" t="s">
        <v>11</v>
      </c>
    </row>
    <row r="3913" spans="1:11" x14ac:dyDescent="0.3">
      <c r="A3913">
        <f t="shared" ca="1" si="61"/>
        <v>0.10111470463013983</v>
      </c>
      <c r="B3913">
        <v>-232</v>
      </c>
      <c r="C3913">
        <v>1312</v>
      </c>
      <c r="D3913">
        <v>86</v>
      </c>
      <c r="E3913">
        <v>-232</v>
      </c>
      <c r="F3913">
        <v>1312</v>
      </c>
      <c r="G3913">
        <v>86</v>
      </c>
      <c r="H3913">
        <v>-1255</v>
      </c>
      <c r="I3913">
        <v>273</v>
      </c>
      <c r="J3913">
        <v>1023</v>
      </c>
      <c r="K3913" t="s">
        <v>12</v>
      </c>
    </row>
    <row r="3914" spans="1:11" x14ac:dyDescent="0.3">
      <c r="A3914">
        <f t="shared" ca="1" si="61"/>
        <v>0.28736748188472439</v>
      </c>
      <c r="B3914">
        <v>-3740</v>
      </c>
      <c r="C3914">
        <v>3252</v>
      </c>
      <c r="D3914">
        <v>-463</v>
      </c>
      <c r="E3914">
        <v>-3740</v>
      </c>
      <c r="F3914">
        <v>3252</v>
      </c>
      <c r="G3914">
        <v>2525</v>
      </c>
      <c r="H3914">
        <v>-283</v>
      </c>
      <c r="I3914">
        <v>625</v>
      </c>
      <c r="J3914">
        <v>233</v>
      </c>
      <c r="K3914" t="s">
        <v>11</v>
      </c>
    </row>
    <row r="3915" spans="1:11" x14ac:dyDescent="0.3">
      <c r="A3915">
        <f t="shared" ca="1" si="61"/>
        <v>0.12861409326788953</v>
      </c>
      <c r="B3915">
        <v>-2287</v>
      </c>
      <c r="C3915">
        <v>619</v>
      </c>
      <c r="D3915">
        <v>1182</v>
      </c>
      <c r="E3915">
        <v>-2287</v>
      </c>
      <c r="F3915">
        <v>619</v>
      </c>
      <c r="G3915">
        <v>1879</v>
      </c>
      <c r="H3915">
        <v>-363</v>
      </c>
      <c r="I3915">
        <v>778</v>
      </c>
      <c r="J3915">
        <v>305</v>
      </c>
      <c r="K3915" t="s">
        <v>11</v>
      </c>
    </row>
    <row r="3916" spans="1:11" x14ac:dyDescent="0.3">
      <c r="A3916">
        <f t="shared" ca="1" si="61"/>
        <v>0.89972363925614773</v>
      </c>
      <c r="B3916">
        <v>-337</v>
      </c>
      <c r="C3916">
        <v>1280</v>
      </c>
      <c r="D3916">
        <v>162</v>
      </c>
      <c r="E3916">
        <v>-337</v>
      </c>
      <c r="F3916">
        <v>1280</v>
      </c>
      <c r="G3916">
        <v>162</v>
      </c>
      <c r="H3916">
        <v>-649</v>
      </c>
      <c r="I3916">
        <v>241</v>
      </c>
      <c r="J3916">
        <v>107</v>
      </c>
      <c r="K3916" t="s">
        <v>12</v>
      </c>
    </row>
    <row r="3917" spans="1:11" x14ac:dyDescent="0.3">
      <c r="A3917">
        <f t="shared" ca="1" si="61"/>
        <v>0.50366319472817489</v>
      </c>
      <c r="B3917">
        <v>-1017</v>
      </c>
      <c r="C3917">
        <v>733</v>
      </c>
      <c r="D3917">
        <v>558</v>
      </c>
      <c r="E3917">
        <v>-778</v>
      </c>
      <c r="F3917">
        <v>733</v>
      </c>
      <c r="G3917">
        <v>558</v>
      </c>
      <c r="H3917">
        <v>-536</v>
      </c>
      <c r="I3917">
        <v>787</v>
      </c>
      <c r="J3917">
        <v>924</v>
      </c>
      <c r="K3917" t="s">
        <v>0</v>
      </c>
    </row>
    <row r="3918" spans="1:11" x14ac:dyDescent="0.3">
      <c r="A3918">
        <f t="shared" ca="1" si="61"/>
        <v>0.83977745097384793</v>
      </c>
      <c r="B3918">
        <v>-258</v>
      </c>
      <c r="C3918">
        <v>1319</v>
      </c>
      <c r="D3918">
        <v>88</v>
      </c>
      <c r="E3918">
        <v>-229</v>
      </c>
      <c r="F3918">
        <v>1310</v>
      </c>
      <c r="G3918">
        <v>90</v>
      </c>
      <c r="H3918">
        <v>-1256</v>
      </c>
      <c r="I3918">
        <v>283</v>
      </c>
      <c r="J3918">
        <v>1025</v>
      </c>
      <c r="K3918" t="s">
        <v>12</v>
      </c>
    </row>
    <row r="3919" spans="1:11" x14ac:dyDescent="0.3">
      <c r="A3919">
        <f t="shared" ca="1" si="61"/>
        <v>0.6013702685636928</v>
      </c>
      <c r="B3919">
        <v>-269</v>
      </c>
      <c r="C3919">
        <v>722</v>
      </c>
      <c r="D3919">
        <v>147</v>
      </c>
      <c r="E3919">
        <v>-269</v>
      </c>
      <c r="F3919">
        <v>384</v>
      </c>
      <c r="G3919">
        <v>-66</v>
      </c>
      <c r="H3919">
        <v>-377</v>
      </c>
      <c r="I3919">
        <v>981</v>
      </c>
      <c r="J3919">
        <v>-69</v>
      </c>
      <c r="K3919" t="s">
        <v>11</v>
      </c>
    </row>
    <row r="3920" spans="1:11" x14ac:dyDescent="0.3">
      <c r="A3920">
        <f t="shared" ca="1" si="61"/>
        <v>0.86784884705587417</v>
      </c>
      <c r="B3920">
        <v>-2473</v>
      </c>
      <c r="C3920">
        <v>2392</v>
      </c>
      <c r="D3920">
        <v>3110</v>
      </c>
      <c r="E3920">
        <v>-3587</v>
      </c>
      <c r="F3920">
        <v>2094</v>
      </c>
      <c r="G3920">
        <v>3110</v>
      </c>
      <c r="H3920">
        <v>-371</v>
      </c>
      <c r="I3920">
        <v>692</v>
      </c>
      <c r="J3920">
        <v>337</v>
      </c>
      <c r="K3920" t="s">
        <v>11</v>
      </c>
    </row>
    <row r="3921" spans="1:11" x14ac:dyDescent="0.3">
      <c r="A3921">
        <f t="shared" ca="1" si="61"/>
        <v>0.80855184783654266</v>
      </c>
      <c r="B3921">
        <v>-242</v>
      </c>
      <c r="C3921">
        <v>1304</v>
      </c>
      <c r="D3921">
        <v>57</v>
      </c>
      <c r="E3921">
        <v>-232</v>
      </c>
      <c r="F3921">
        <v>1311</v>
      </c>
      <c r="G3921">
        <v>57</v>
      </c>
      <c r="H3921">
        <v>-1267</v>
      </c>
      <c r="I3921">
        <v>285</v>
      </c>
      <c r="J3921">
        <v>1039</v>
      </c>
      <c r="K3921" t="s">
        <v>12</v>
      </c>
    </row>
    <row r="3922" spans="1:11" x14ac:dyDescent="0.3">
      <c r="A3922">
        <f t="shared" ca="1" si="61"/>
        <v>0.22617044418659182</v>
      </c>
      <c r="B3922">
        <v>-639</v>
      </c>
      <c r="C3922">
        <v>-1145</v>
      </c>
      <c r="D3922">
        <v>358</v>
      </c>
      <c r="E3922">
        <v>-639</v>
      </c>
      <c r="F3922">
        <v>-1145</v>
      </c>
      <c r="G3922">
        <v>102</v>
      </c>
      <c r="H3922">
        <v>-968</v>
      </c>
      <c r="I3922">
        <v>980</v>
      </c>
      <c r="J3922">
        <v>1247</v>
      </c>
      <c r="K3922" t="s">
        <v>13</v>
      </c>
    </row>
    <row r="3923" spans="1:11" x14ac:dyDescent="0.3">
      <c r="A3923">
        <f t="shared" ca="1" si="61"/>
        <v>0.2184891354363121</v>
      </c>
      <c r="B3923">
        <v>-55</v>
      </c>
      <c r="C3923">
        <v>1293</v>
      </c>
      <c r="D3923">
        <v>278</v>
      </c>
      <c r="E3923">
        <v>-65</v>
      </c>
      <c r="F3923">
        <v>1371</v>
      </c>
      <c r="G3923">
        <v>278</v>
      </c>
      <c r="H3923">
        <v>-626</v>
      </c>
      <c r="I3923">
        <v>461</v>
      </c>
      <c r="J3923">
        <v>771</v>
      </c>
      <c r="K3923" t="s">
        <v>0</v>
      </c>
    </row>
    <row r="3924" spans="1:11" x14ac:dyDescent="0.3">
      <c r="A3924">
        <f t="shared" ca="1" si="61"/>
        <v>0.53150043941306235</v>
      </c>
      <c r="B3924">
        <v>-636</v>
      </c>
      <c r="C3924">
        <v>-58</v>
      </c>
      <c r="D3924">
        <v>898</v>
      </c>
      <c r="E3924">
        <v>-636</v>
      </c>
      <c r="F3924">
        <v>-58</v>
      </c>
      <c r="G3924">
        <v>898</v>
      </c>
      <c r="H3924">
        <v>-431</v>
      </c>
      <c r="I3924">
        <v>1077</v>
      </c>
      <c r="J3924">
        <v>911</v>
      </c>
      <c r="K3924" t="s">
        <v>0</v>
      </c>
    </row>
    <row r="3925" spans="1:11" x14ac:dyDescent="0.3">
      <c r="A3925">
        <f t="shared" ca="1" si="61"/>
        <v>7.9497763075681238E-2</v>
      </c>
      <c r="B3925">
        <v>-1481</v>
      </c>
      <c r="C3925">
        <v>1043</v>
      </c>
      <c r="D3925">
        <v>895</v>
      </c>
      <c r="E3925">
        <v>-1481</v>
      </c>
      <c r="F3925">
        <v>895</v>
      </c>
      <c r="G3925">
        <v>605</v>
      </c>
      <c r="H3925">
        <v>-368</v>
      </c>
      <c r="I3925">
        <v>896</v>
      </c>
      <c r="J3925">
        <v>-130</v>
      </c>
      <c r="K3925" t="s">
        <v>11</v>
      </c>
    </row>
    <row r="3926" spans="1:11" x14ac:dyDescent="0.3">
      <c r="A3926">
        <f t="shared" ca="1" si="61"/>
        <v>0.9643858562592682</v>
      </c>
      <c r="B3926">
        <v>-118</v>
      </c>
      <c r="C3926">
        <v>1126</v>
      </c>
      <c r="D3926">
        <v>173</v>
      </c>
      <c r="E3926">
        <v>-118</v>
      </c>
      <c r="F3926">
        <v>1126</v>
      </c>
      <c r="G3926">
        <v>175</v>
      </c>
      <c r="H3926">
        <v>-715</v>
      </c>
      <c r="I3926">
        <v>413</v>
      </c>
      <c r="J3926">
        <v>833</v>
      </c>
      <c r="K3926" t="s">
        <v>0</v>
      </c>
    </row>
    <row r="3927" spans="1:11" x14ac:dyDescent="0.3">
      <c r="A3927">
        <f t="shared" ca="1" si="61"/>
        <v>0.96969738251298143</v>
      </c>
      <c r="B3927">
        <v>-159</v>
      </c>
      <c r="C3927">
        <v>1112</v>
      </c>
      <c r="D3927">
        <v>877</v>
      </c>
      <c r="E3927">
        <v>-159</v>
      </c>
      <c r="F3927">
        <v>1112</v>
      </c>
      <c r="G3927">
        <v>1133</v>
      </c>
      <c r="H3927">
        <v>-421</v>
      </c>
      <c r="I3927">
        <v>572</v>
      </c>
      <c r="J3927">
        <v>787</v>
      </c>
      <c r="K3927" t="s">
        <v>14</v>
      </c>
    </row>
    <row r="3928" spans="1:11" x14ac:dyDescent="0.3">
      <c r="A3928">
        <f t="shared" ca="1" si="61"/>
        <v>0.93120400069460141</v>
      </c>
      <c r="B3928">
        <v>-1132</v>
      </c>
      <c r="C3928">
        <v>1028</v>
      </c>
      <c r="D3928">
        <v>3</v>
      </c>
      <c r="E3928">
        <v>-666</v>
      </c>
      <c r="F3928">
        <v>1170</v>
      </c>
      <c r="G3928">
        <v>3</v>
      </c>
      <c r="H3928">
        <v>-1166</v>
      </c>
      <c r="I3928">
        <v>685</v>
      </c>
      <c r="J3928">
        <v>1031</v>
      </c>
      <c r="K3928" t="s">
        <v>13</v>
      </c>
    </row>
    <row r="3929" spans="1:11" x14ac:dyDescent="0.3">
      <c r="A3929">
        <f t="shared" ca="1" si="61"/>
        <v>0.22534495796359355</v>
      </c>
      <c r="B3929">
        <v>-820</v>
      </c>
      <c r="C3929">
        <v>986</v>
      </c>
      <c r="D3929">
        <v>1794</v>
      </c>
      <c r="E3929">
        <v>-820</v>
      </c>
      <c r="F3929">
        <v>986</v>
      </c>
      <c r="G3929">
        <v>3028</v>
      </c>
      <c r="H3929">
        <v>-411</v>
      </c>
      <c r="I3929">
        <v>981</v>
      </c>
      <c r="J3929">
        <v>848</v>
      </c>
      <c r="K3929" t="s">
        <v>0</v>
      </c>
    </row>
    <row r="3930" spans="1:11" x14ac:dyDescent="0.3">
      <c r="A3930">
        <f t="shared" ca="1" si="61"/>
        <v>0.80247558091808835</v>
      </c>
      <c r="B3930">
        <v>-534</v>
      </c>
      <c r="C3930">
        <v>799</v>
      </c>
      <c r="D3930">
        <v>13</v>
      </c>
      <c r="E3930">
        <v>-464</v>
      </c>
      <c r="F3930">
        <v>948</v>
      </c>
      <c r="G3930">
        <v>13</v>
      </c>
      <c r="H3930">
        <v>-1548</v>
      </c>
      <c r="I3930">
        <v>173</v>
      </c>
      <c r="J3930">
        <v>459</v>
      </c>
      <c r="K3930" t="s">
        <v>14</v>
      </c>
    </row>
    <row r="3931" spans="1:11" x14ac:dyDescent="0.3">
      <c r="A3931">
        <f t="shared" ca="1" si="61"/>
        <v>0.37143949300459256</v>
      </c>
      <c r="B3931">
        <v>-343</v>
      </c>
      <c r="C3931">
        <v>333</v>
      </c>
      <c r="D3931">
        <v>272</v>
      </c>
      <c r="E3931">
        <v>-343</v>
      </c>
      <c r="F3931">
        <v>333</v>
      </c>
      <c r="G3931">
        <v>272</v>
      </c>
      <c r="H3931">
        <v>-437</v>
      </c>
      <c r="I3931">
        <v>646</v>
      </c>
      <c r="J3931">
        <v>1005</v>
      </c>
      <c r="K3931" t="s">
        <v>14</v>
      </c>
    </row>
    <row r="3932" spans="1:11" x14ac:dyDescent="0.3">
      <c r="A3932">
        <f t="shared" ca="1" si="61"/>
        <v>0.43856350427239321</v>
      </c>
      <c r="B3932">
        <v>-495</v>
      </c>
      <c r="C3932">
        <v>675</v>
      </c>
      <c r="D3932">
        <v>311</v>
      </c>
      <c r="E3932">
        <v>-495</v>
      </c>
      <c r="F3932">
        <v>675</v>
      </c>
      <c r="G3932">
        <v>311</v>
      </c>
      <c r="H3932">
        <v>-402</v>
      </c>
      <c r="I3932">
        <v>735</v>
      </c>
      <c r="J3932">
        <v>925</v>
      </c>
      <c r="K3932" t="s">
        <v>14</v>
      </c>
    </row>
    <row r="3933" spans="1:11" x14ac:dyDescent="0.3">
      <c r="A3933">
        <f t="shared" ca="1" si="61"/>
        <v>0.85399875269495695</v>
      </c>
      <c r="B3933">
        <v>-920</v>
      </c>
      <c r="C3933">
        <v>560</v>
      </c>
      <c r="D3933">
        <v>637</v>
      </c>
      <c r="E3933">
        <v>-869</v>
      </c>
      <c r="F3933">
        <v>707</v>
      </c>
      <c r="G3933">
        <v>637</v>
      </c>
      <c r="H3933">
        <v>-1566</v>
      </c>
      <c r="I3933">
        <v>191</v>
      </c>
      <c r="J3933">
        <v>474</v>
      </c>
      <c r="K3933" t="s">
        <v>14</v>
      </c>
    </row>
    <row r="3934" spans="1:11" x14ac:dyDescent="0.3">
      <c r="A3934">
        <f t="shared" ca="1" si="61"/>
        <v>0.48792168194792118</v>
      </c>
      <c r="B3934">
        <v>-872</v>
      </c>
      <c r="C3934">
        <v>465</v>
      </c>
      <c r="D3934">
        <v>806</v>
      </c>
      <c r="E3934">
        <v>-872</v>
      </c>
      <c r="F3934">
        <v>721</v>
      </c>
      <c r="G3934">
        <v>534</v>
      </c>
      <c r="H3934">
        <v>-1325</v>
      </c>
      <c r="I3934">
        <v>71</v>
      </c>
      <c r="J3934">
        <v>513</v>
      </c>
      <c r="K3934" t="s">
        <v>14</v>
      </c>
    </row>
    <row r="3935" spans="1:11" x14ac:dyDescent="0.3">
      <c r="A3935">
        <f t="shared" ca="1" si="61"/>
        <v>0.51574513886368545</v>
      </c>
      <c r="B3935">
        <v>-196</v>
      </c>
      <c r="C3935">
        <v>-76</v>
      </c>
      <c r="D3935">
        <v>46</v>
      </c>
      <c r="E3935">
        <v>-196</v>
      </c>
      <c r="F3935">
        <v>-76</v>
      </c>
      <c r="G3935">
        <v>46</v>
      </c>
      <c r="H3935">
        <v>-199</v>
      </c>
      <c r="I3935">
        <v>966</v>
      </c>
      <c r="J3935">
        <v>846</v>
      </c>
      <c r="K3935" t="s">
        <v>14</v>
      </c>
    </row>
    <row r="3936" spans="1:11" x14ac:dyDescent="0.3">
      <c r="A3936">
        <f t="shared" ca="1" si="61"/>
        <v>0.14940870050322141</v>
      </c>
      <c r="B3936">
        <v>-827</v>
      </c>
      <c r="C3936">
        <v>636</v>
      </c>
      <c r="D3936">
        <v>382</v>
      </c>
      <c r="E3936">
        <v>-834</v>
      </c>
      <c r="F3936">
        <v>636</v>
      </c>
      <c r="G3936">
        <v>382</v>
      </c>
      <c r="H3936">
        <v>-964</v>
      </c>
      <c r="I3936">
        <v>721</v>
      </c>
      <c r="J3936">
        <v>1062</v>
      </c>
      <c r="K3936" t="s">
        <v>13</v>
      </c>
    </row>
    <row r="3937" spans="1:11" x14ac:dyDescent="0.3">
      <c r="A3937">
        <f t="shared" ca="1" si="61"/>
        <v>0.59588456014297408</v>
      </c>
      <c r="B3937">
        <v>-205</v>
      </c>
      <c r="C3937">
        <v>250</v>
      </c>
      <c r="D3937">
        <v>393</v>
      </c>
      <c r="E3937">
        <v>-205</v>
      </c>
      <c r="F3937">
        <v>250</v>
      </c>
      <c r="G3937">
        <v>199</v>
      </c>
      <c r="H3937">
        <v>-1353</v>
      </c>
      <c r="I3937">
        <v>237</v>
      </c>
      <c r="J3937">
        <v>844</v>
      </c>
      <c r="K3937" t="s">
        <v>14</v>
      </c>
    </row>
    <row r="3938" spans="1:11" x14ac:dyDescent="0.3">
      <c r="A3938">
        <f t="shared" ca="1" si="61"/>
        <v>0.67971083238353425</v>
      </c>
      <c r="B3938">
        <v>-473</v>
      </c>
      <c r="C3938">
        <v>51</v>
      </c>
      <c r="D3938">
        <v>1463</v>
      </c>
      <c r="E3938">
        <v>-473</v>
      </c>
      <c r="F3938">
        <v>51</v>
      </c>
      <c r="G3938">
        <v>2487</v>
      </c>
      <c r="H3938">
        <v>-1168</v>
      </c>
      <c r="I3938">
        <v>771</v>
      </c>
      <c r="J3938">
        <v>1098</v>
      </c>
      <c r="K3938" t="s">
        <v>13</v>
      </c>
    </row>
    <row r="3939" spans="1:11" x14ac:dyDescent="0.3">
      <c r="A3939">
        <f t="shared" ca="1" si="61"/>
        <v>0.4142055879106088</v>
      </c>
      <c r="B3939">
        <v>-273</v>
      </c>
      <c r="C3939">
        <v>1304</v>
      </c>
      <c r="D3939">
        <v>135</v>
      </c>
      <c r="E3939">
        <v>-291</v>
      </c>
      <c r="F3939">
        <v>1304</v>
      </c>
      <c r="G3939">
        <v>135</v>
      </c>
      <c r="H3939">
        <v>-1567</v>
      </c>
      <c r="I3939">
        <v>81</v>
      </c>
      <c r="J3939">
        <v>310</v>
      </c>
      <c r="K3939" t="s">
        <v>12</v>
      </c>
    </row>
    <row r="3940" spans="1:11" x14ac:dyDescent="0.3">
      <c r="A3940">
        <f t="shared" ca="1" si="61"/>
        <v>0.42752083910046168</v>
      </c>
      <c r="B3940">
        <v>-159</v>
      </c>
      <c r="C3940">
        <v>1155</v>
      </c>
      <c r="D3940">
        <v>159</v>
      </c>
      <c r="E3940">
        <v>-159</v>
      </c>
      <c r="F3940">
        <v>1155</v>
      </c>
      <c r="G3940">
        <v>159</v>
      </c>
      <c r="H3940">
        <v>-603</v>
      </c>
      <c r="I3940">
        <v>478</v>
      </c>
      <c r="J3940">
        <v>763</v>
      </c>
      <c r="K3940" t="s">
        <v>0</v>
      </c>
    </row>
    <row r="3941" spans="1:11" x14ac:dyDescent="0.3">
      <c r="A3941">
        <f t="shared" ca="1" si="61"/>
        <v>0.45758266113503321</v>
      </c>
      <c r="B3941">
        <v>-243</v>
      </c>
      <c r="C3941">
        <v>1304</v>
      </c>
      <c r="D3941">
        <v>136</v>
      </c>
      <c r="E3941">
        <v>-241</v>
      </c>
      <c r="F3941">
        <v>1304</v>
      </c>
      <c r="G3941">
        <v>136</v>
      </c>
      <c r="H3941">
        <v>-520</v>
      </c>
      <c r="I3941">
        <v>363</v>
      </c>
      <c r="J3941">
        <v>705</v>
      </c>
      <c r="K3941" t="s">
        <v>12</v>
      </c>
    </row>
    <row r="3942" spans="1:11" x14ac:dyDescent="0.3">
      <c r="A3942">
        <f t="shared" ca="1" si="61"/>
        <v>6.5851691446661031E-2</v>
      </c>
      <c r="B3942">
        <v>-768</v>
      </c>
      <c r="C3942">
        <v>1236</v>
      </c>
      <c r="D3942">
        <v>1222</v>
      </c>
      <c r="E3942">
        <v>-513</v>
      </c>
      <c r="F3942">
        <v>1236</v>
      </c>
      <c r="G3942">
        <v>1222</v>
      </c>
      <c r="H3942">
        <v>-1288</v>
      </c>
      <c r="I3942">
        <v>255</v>
      </c>
      <c r="J3942">
        <v>853</v>
      </c>
      <c r="K3942" t="s">
        <v>14</v>
      </c>
    </row>
    <row r="3943" spans="1:11" x14ac:dyDescent="0.3">
      <c r="A3943">
        <f t="shared" ca="1" si="61"/>
        <v>0.45778061615425303</v>
      </c>
      <c r="B3943">
        <v>-2686</v>
      </c>
      <c r="C3943">
        <v>675</v>
      </c>
      <c r="D3943">
        <v>1897</v>
      </c>
      <c r="E3943">
        <v>-3853</v>
      </c>
      <c r="F3943">
        <v>1601</v>
      </c>
      <c r="G3943">
        <v>1897</v>
      </c>
      <c r="H3943">
        <v>-324</v>
      </c>
      <c r="I3943">
        <v>594</v>
      </c>
      <c r="J3943">
        <v>120</v>
      </c>
      <c r="K3943" t="s">
        <v>11</v>
      </c>
    </row>
    <row r="3944" spans="1:11" x14ac:dyDescent="0.3">
      <c r="A3944">
        <f t="shared" ca="1" si="61"/>
        <v>0.38550229587240792</v>
      </c>
      <c r="B3944">
        <v>-251</v>
      </c>
      <c r="C3944">
        <v>1295</v>
      </c>
      <c r="D3944">
        <v>129</v>
      </c>
      <c r="E3944">
        <v>-277</v>
      </c>
      <c r="F3944">
        <v>1308</v>
      </c>
      <c r="G3944">
        <v>56</v>
      </c>
      <c r="H3944">
        <v>-1584</v>
      </c>
      <c r="I3944">
        <v>82</v>
      </c>
      <c r="J3944">
        <v>328</v>
      </c>
      <c r="K3944" t="s">
        <v>12</v>
      </c>
    </row>
    <row r="3945" spans="1:11" x14ac:dyDescent="0.3">
      <c r="A3945">
        <f t="shared" ca="1" si="61"/>
        <v>0.30615864338340182</v>
      </c>
      <c r="B3945">
        <v>-2816</v>
      </c>
      <c r="C3945">
        <v>1148</v>
      </c>
      <c r="D3945">
        <v>900</v>
      </c>
      <c r="E3945">
        <v>-3049</v>
      </c>
      <c r="F3945">
        <v>248</v>
      </c>
      <c r="G3945">
        <v>1153</v>
      </c>
      <c r="H3945">
        <v>-355</v>
      </c>
      <c r="I3945">
        <v>889</v>
      </c>
      <c r="J3945">
        <v>-138</v>
      </c>
      <c r="K3945" t="s">
        <v>11</v>
      </c>
    </row>
    <row r="3946" spans="1:11" x14ac:dyDescent="0.3">
      <c r="A3946">
        <f t="shared" ca="1" si="61"/>
        <v>0.22333503138061495</v>
      </c>
      <c r="B3946">
        <v>-382</v>
      </c>
      <c r="C3946">
        <v>1290</v>
      </c>
      <c r="D3946">
        <v>-23</v>
      </c>
      <c r="E3946">
        <v>-332</v>
      </c>
      <c r="F3946">
        <v>1290</v>
      </c>
      <c r="G3946">
        <v>-23</v>
      </c>
      <c r="H3946">
        <v>-1129</v>
      </c>
      <c r="I3946">
        <v>484</v>
      </c>
      <c r="J3946">
        <v>1039</v>
      </c>
      <c r="K3946" t="s">
        <v>13</v>
      </c>
    </row>
    <row r="3947" spans="1:11" x14ac:dyDescent="0.3">
      <c r="A3947">
        <f t="shared" ca="1" si="61"/>
        <v>0.25917299897639645</v>
      </c>
      <c r="B3947">
        <v>-337</v>
      </c>
      <c r="C3947">
        <v>1768</v>
      </c>
      <c r="D3947">
        <v>-412</v>
      </c>
      <c r="E3947">
        <v>-337</v>
      </c>
      <c r="F3947">
        <v>1768</v>
      </c>
      <c r="G3947">
        <v>137</v>
      </c>
      <c r="H3947">
        <v>-681</v>
      </c>
      <c r="I3947">
        <v>685</v>
      </c>
      <c r="J3947">
        <v>991</v>
      </c>
      <c r="K3947" t="s">
        <v>0</v>
      </c>
    </row>
    <row r="3948" spans="1:11" x14ac:dyDescent="0.3">
      <c r="A3948">
        <f t="shared" ca="1" si="61"/>
        <v>0.51211447128754806</v>
      </c>
      <c r="B3948">
        <v>-228</v>
      </c>
      <c r="C3948">
        <v>268</v>
      </c>
      <c r="D3948">
        <v>585</v>
      </c>
      <c r="E3948">
        <v>-228</v>
      </c>
      <c r="F3948">
        <v>268</v>
      </c>
      <c r="G3948">
        <v>585</v>
      </c>
      <c r="H3948">
        <v>-1519</v>
      </c>
      <c r="I3948">
        <v>195</v>
      </c>
      <c r="J3948">
        <v>560</v>
      </c>
      <c r="K3948" t="s">
        <v>14</v>
      </c>
    </row>
    <row r="3949" spans="1:11" x14ac:dyDescent="0.3">
      <c r="A3949">
        <f t="shared" ca="1" si="61"/>
        <v>0.12360217091925529</v>
      </c>
      <c r="B3949">
        <v>-50</v>
      </c>
      <c r="C3949">
        <v>-300</v>
      </c>
      <c r="D3949">
        <v>-117</v>
      </c>
      <c r="E3949">
        <v>-210</v>
      </c>
      <c r="F3949">
        <v>-300</v>
      </c>
      <c r="G3949">
        <v>-117</v>
      </c>
      <c r="H3949">
        <v>-1082</v>
      </c>
      <c r="I3949">
        <v>980</v>
      </c>
      <c r="J3949">
        <v>1206</v>
      </c>
      <c r="K3949" t="s">
        <v>13</v>
      </c>
    </row>
    <row r="3950" spans="1:11" x14ac:dyDescent="0.3">
      <c r="A3950">
        <f t="shared" ca="1" si="61"/>
        <v>6.3307464725973484E-3</v>
      </c>
      <c r="B3950">
        <v>-211</v>
      </c>
      <c r="C3950">
        <v>-211</v>
      </c>
      <c r="D3950">
        <v>-97</v>
      </c>
      <c r="E3950">
        <v>-167</v>
      </c>
      <c r="F3950">
        <v>-211</v>
      </c>
      <c r="G3950">
        <v>-97</v>
      </c>
      <c r="H3950">
        <v>-1335</v>
      </c>
      <c r="I3950">
        <v>224</v>
      </c>
      <c r="J3950">
        <v>785</v>
      </c>
      <c r="K3950" t="s">
        <v>14</v>
      </c>
    </row>
    <row r="3951" spans="1:11" x14ac:dyDescent="0.3">
      <c r="A3951">
        <f t="shared" ca="1" si="61"/>
        <v>0.60865028173710345</v>
      </c>
      <c r="B3951">
        <v>-596</v>
      </c>
      <c r="C3951">
        <v>1703</v>
      </c>
      <c r="D3951">
        <v>2390</v>
      </c>
      <c r="E3951">
        <v>-698</v>
      </c>
      <c r="F3951">
        <v>1703</v>
      </c>
      <c r="G3951">
        <v>2390</v>
      </c>
      <c r="H3951">
        <v>-1060</v>
      </c>
      <c r="I3951">
        <v>1016</v>
      </c>
      <c r="J3951">
        <v>1138</v>
      </c>
      <c r="K3951" t="s">
        <v>13</v>
      </c>
    </row>
    <row r="3952" spans="1:11" x14ac:dyDescent="0.3">
      <c r="A3952">
        <f t="shared" ca="1" si="61"/>
        <v>0.27532060112402679</v>
      </c>
      <c r="B3952">
        <v>-335</v>
      </c>
      <c r="C3952">
        <v>-336</v>
      </c>
      <c r="D3952">
        <v>-61</v>
      </c>
      <c r="E3952">
        <v>-331</v>
      </c>
      <c r="F3952">
        <v>-340</v>
      </c>
      <c r="G3952">
        <v>-61</v>
      </c>
      <c r="H3952">
        <v>-1176</v>
      </c>
      <c r="I3952">
        <v>954</v>
      </c>
      <c r="J3952">
        <v>1269</v>
      </c>
      <c r="K3952" t="s">
        <v>13</v>
      </c>
    </row>
    <row r="3953" spans="1:11" x14ac:dyDescent="0.3">
      <c r="A3953">
        <f t="shared" ca="1" si="61"/>
        <v>0.44311674604135376</v>
      </c>
      <c r="B3953">
        <v>-1337</v>
      </c>
      <c r="C3953">
        <v>1470</v>
      </c>
      <c r="D3953">
        <v>1324</v>
      </c>
      <c r="E3953">
        <v>-723</v>
      </c>
      <c r="F3953">
        <v>1364</v>
      </c>
      <c r="G3953">
        <v>1324</v>
      </c>
      <c r="H3953">
        <v>-1298</v>
      </c>
      <c r="I3953">
        <v>212</v>
      </c>
      <c r="J3953">
        <v>814</v>
      </c>
      <c r="K3953" t="s">
        <v>14</v>
      </c>
    </row>
    <row r="3954" spans="1:11" x14ac:dyDescent="0.3">
      <c r="A3954">
        <f t="shared" ca="1" si="61"/>
        <v>0.47829479786486995</v>
      </c>
      <c r="B3954">
        <v>976</v>
      </c>
      <c r="C3954">
        <v>-2334</v>
      </c>
      <c r="D3954">
        <v>-60</v>
      </c>
      <c r="E3954">
        <v>1282</v>
      </c>
      <c r="F3954">
        <v>-1058</v>
      </c>
      <c r="G3954">
        <v>-60</v>
      </c>
      <c r="H3954">
        <v>-269</v>
      </c>
      <c r="I3954">
        <v>784</v>
      </c>
      <c r="J3954">
        <v>221</v>
      </c>
      <c r="K3954" t="s">
        <v>11</v>
      </c>
    </row>
    <row r="3955" spans="1:11" x14ac:dyDescent="0.3">
      <c r="A3955">
        <f t="shared" ca="1" si="61"/>
        <v>0.83469358946738148</v>
      </c>
      <c r="B3955">
        <v>-876</v>
      </c>
      <c r="C3955">
        <v>866</v>
      </c>
      <c r="D3955">
        <v>539</v>
      </c>
      <c r="E3955">
        <v>-876</v>
      </c>
      <c r="F3955">
        <v>866</v>
      </c>
      <c r="G3955">
        <v>283</v>
      </c>
      <c r="H3955">
        <v>-1502</v>
      </c>
      <c r="I3955">
        <v>172</v>
      </c>
      <c r="J3955">
        <v>490</v>
      </c>
      <c r="K3955" t="s">
        <v>14</v>
      </c>
    </row>
    <row r="3956" spans="1:11" x14ac:dyDescent="0.3">
      <c r="A3956">
        <f t="shared" ca="1" si="61"/>
        <v>0.27676423079285384</v>
      </c>
      <c r="B3956">
        <v>-275</v>
      </c>
      <c r="C3956">
        <v>1303</v>
      </c>
      <c r="D3956">
        <v>222</v>
      </c>
      <c r="E3956">
        <v>-292</v>
      </c>
      <c r="F3956">
        <v>1303</v>
      </c>
      <c r="G3956">
        <v>222</v>
      </c>
      <c r="H3956">
        <v>-473</v>
      </c>
      <c r="I3956">
        <v>423</v>
      </c>
      <c r="J3956">
        <v>736</v>
      </c>
      <c r="K3956" t="s">
        <v>12</v>
      </c>
    </row>
    <row r="3957" spans="1:11" x14ac:dyDescent="0.3">
      <c r="A3957">
        <f t="shared" ca="1" si="61"/>
        <v>0.93921010721077325</v>
      </c>
      <c r="B3957">
        <v>-331</v>
      </c>
      <c r="C3957">
        <v>1290</v>
      </c>
      <c r="D3957">
        <v>151</v>
      </c>
      <c r="E3957">
        <v>-324</v>
      </c>
      <c r="F3957">
        <v>1290</v>
      </c>
      <c r="G3957">
        <v>151</v>
      </c>
      <c r="H3957">
        <v>-648</v>
      </c>
      <c r="I3957">
        <v>248</v>
      </c>
      <c r="J3957">
        <v>110</v>
      </c>
      <c r="K3957" t="s">
        <v>12</v>
      </c>
    </row>
    <row r="3958" spans="1:11" x14ac:dyDescent="0.3">
      <c r="A3958">
        <f t="shared" ca="1" si="61"/>
        <v>0.69068155732410241</v>
      </c>
      <c r="B3958">
        <v>-514</v>
      </c>
      <c r="C3958">
        <v>911</v>
      </c>
      <c r="D3958">
        <v>393</v>
      </c>
      <c r="E3958">
        <v>-514</v>
      </c>
      <c r="F3958">
        <v>911</v>
      </c>
      <c r="G3958">
        <v>482</v>
      </c>
      <c r="H3958">
        <v>-1203</v>
      </c>
      <c r="I3958">
        <v>427</v>
      </c>
      <c r="J3958">
        <v>890</v>
      </c>
      <c r="K3958" t="s">
        <v>13</v>
      </c>
    </row>
    <row r="3959" spans="1:11" x14ac:dyDescent="0.3">
      <c r="A3959">
        <f t="shared" ca="1" si="61"/>
        <v>0.74269496493787535</v>
      </c>
      <c r="B3959">
        <v>-203</v>
      </c>
      <c r="C3959">
        <v>190</v>
      </c>
      <c r="D3959">
        <v>441</v>
      </c>
      <c r="E3959">
        <v>-203</v>
      </c>
      <c r="F3959">
        <v>190</v>
      </c>
      <c r="G3959">
        <v>420</v>
      </c>
      <c r="H3959">
        <v>-1646</v>
      </c>
      <c r="I3959">
        <v>220</v>
      </c>
      <c r="J3959">
        <v>969</v>
      </c>
      <c r="K3959" t="s">
        <v>0</v>
      </c>
    </row>
    <row r="3960" spans="1:11" x14ac:dyDescent="0.3">
      <c r="A3960">
        <f t="shared" ca="1" si="61"/>
        <v>1.1185993575728803E-2</v>
      </c>
      <c r="B3960">
        <v>-115</v>
      </c>
      <c r="C3960">
        <v>1380</v>
      </c>
      <c r="D3960">
        <v>219</v>
      </c>
      <c r="E3960">
        <v>-115</v>
      </c>
      <c r="F3960">
        <v>1422</v>
      </c>
      <c r="G3960">
        <v>252</v>
      </c>
      <c r="H3960">
        <v>-1517</v>
      </c>
      <c r="I3960">
        <v>76</v>
      </c>
      <c r="J3960">
        <v>78</v>
      </c>
      <c r="K3960" t="s">
        <v>0</v>
      </c>
    </row>
    <row r="3961" spans="1:11" x14ac:dyDescent="0.3">
      <c r="A3961">
        <f t="shared" ca="1" si="61"/>
        <v>0.19657307821467207</v>
      </c>
      <c r="B3961">
        <v>-271</v>
      </c>
      <c r="C3961">
        <v>-274</v>
      </c>
      <c r="D3961">
        <v>-207</v>
      </c>
      <c r="E3961">
        <v>-399</v>
      </c>
      <c r="F3961">
        <v>-274</v>
      </c>
      <c r="G3961">
        <v>-207</v>
      </c>
      <c r="H3961">
        <v>-1058</v>
      </c>
      <c r="I3961">
        <v>893</v>
      </c>
      <c r="J3961">
        <v>1238</v>
      </c>
      <c r="K3961" t="s">
        <v>13</v>
      </c>
    </row>
    <row r="3962" spans="1:11" x14ac:dyDescent="0.3">
      <c r="A3962">
        <f t="shared" ca="1" si="61"/>
        <v>0.75493680619919123</v>
      </c>
      <c r="B3962">
        <v>-1315</v>
      </c>
      <c r="C3962">
        <v>2255</v>
      </c>
      <c r="D3962">
        <v>1138</v>
      </c>
      <c r="E3962">
        <v>-825</v>
      </c>
      <c r="F3962">
        <v>1836</v>
      </c>
      <c r="G3962">
        <v>1162</v>
      </c>
      <c r="H3962">
        <v>-338</v>
      </c>
      <c r="I3962">
        <v>740</v>
      </c>
      <c r="J3962">
        <v>805</v>
      </c>
      <c r="K3962" t="s">
        <v>14</v>
      </c>
    </row>
    <row r="3963" spans="1:11" x14ac:dyDescent="0.3">
      <c r="A3963">
        <f t="shared" ca="1" si="61"/>
        <v>0.43004015977588872</v>
      </c>
      <c r="B3963">
        <v>-211</v>
      </c>
      <c r="C3963">
        <v>927</v>
      </c>
      <c r="D3963">
        <v>1106</v>
      </c>
      <c r="E3963">
        <v>-211</v>
      </c>
      <c r="F3963">
        <v>928</v>
      </c>
      <c r="G3963">
        <v>942</v>
      </c>
      <c r="H3963">
        <v>-1386</v>
      </c>
      <c r="I3963">
        <v>293</v>
      </c>
      <c r="J3963">
        <v>862</v>
      </c>
      <c r="K3963" t="s">
        <v>14</v>
      </c>
    </row>
    <row r="3964" spans="1:11" x14ac:dyDescent="0.3">
      <c r="A3964">
        <f t="shared" ca="1" si="61"/>
        <v>6.5611598267827365E-2</v>
      </c>
      <c r="B3964">
        <v>-84</v>
      </c>
      <c r="C3964">
        <v>695</v>
      </c>
      <c r="D3964">
        <v>-1161</v>
      </c>
      <c r="E3964">
        <v>128</v>
      </c>
      <c r="F3964">
        <v>526</v>
      </c>
      <c r="G3964">
        <v>-1161</v>
      </c>
      <c r="H3964">
        <v>-1568</v>
      </c>
      <c r="I3964">
        <v>157</v>
      </c>
      <c r="J3964">
        <v>565</v>
      </c>
      <c r="K3964" t="s">
        <v>14</v>
      </c>
    </row>
    <row r="3965" spans="1:11" x14ac:dyDescent="0.3">
      <c r="A3965">
        <f t="shared" ca="1" si="61"/>
        <v>0.40820661927203272</v>
      </c>
      <c r="B3965">
        <v>-501</v>
      </c>
      <c r="C3965">
        <v>665</v>
      </c>
      <c r="D3965">
        <v>128</v>
      </c>
      <c r="E3965">
        <v>-27</v>
      </c>
      <c r="F3965">
        <v>732</v>
      </c>
      <c r="G3965">
        <v>128</v>
      </c>
      <c r="H3965">
        <v>-581</v>
      </c>
      <c r="I3965">
        <v>809</v>
      </c>
      <c r="J3965">
        <v>-115</v>
      </c>
      <c r="K3965" t="s">
        <v>11</v>
      </c>
    </row>
    <row r="3966" spans="1:11" x14ac:dyDescent="0.3">
      <c r="A3966">
        <f t="shared" ca="1" si="61"/>
        <v>0.74515140301342764</v>
      </c>
      <c r="B3966">
        <v>-343</v>
      </c>
      <c r="C3966">
        <v>758</v>
      </c>
      <c r="D3966">
        <v>489</v>
      </c>
      <c r="E3966">
        <v>-296</v>
      </c>
      <c r="F3966">
        <v>758</v>
      </c>
      <c r="G3966">
        <v>489</v>
      </c>
      <c r="H3966">
        <v>-414</v>
      </c>
      <c r="I3966">
        <v>967</v>
      </c>
      <c r="J3966">
        <v>-237</v>
      </c>
      <c r="K3966" t="s">
        <v>11</v>
      </c>
    </row>
    <row r="3967" spans="1:11" x14ac:dyDescent="0.3">
      <c r="A3967">
        <f t="shared" ca="1" si="61"/>
        <v>0.1517902759320342</v>
      </c>
      <c r="B3967">
        <v>-439</v>
      </c>
      <c r="C3967">
        <v>226</v>
      </c>
      <c r="D3967">
        <v>819</v>
      </c>
      <c r="E3967">
        <v>-667</v>
      </c>
      <c r="F3967">
        <v>168</v>
      </c>
      <c r="G3967">
        <v>913</v>
      </c>
      <c r="H3967">
        <v>-349</v>
      </c>
      <c r="I3967">
        <v>787</v>
      </c>
      <c r="J3967">
        <v>992</v>
      </c>
      <c r="K3967" t="s">
        <v>14</v>
      </c>
    </row>
    <row r="3968" spans="1:11" x14ac:dyDescent="0.3">
      <c r="A3968">
        <f t="shared" ca="1" si="61"/>
        <v>0.22466627349939028</v>
      </c>
      <c r="B3968">
        <v>-706</v>
      </c>
      <c r="C3968">
        <v>-529</v>
      </c>
      <c r="D3968">
        <v>586</v>
      </c>
      <c r="E3968">
        <v>-706</v>
      </c>
      <c r="F3968">
        <v>-529</v>
      </c>
      <c r="G3968">
        <v>586</v>
      </c>
      <c r="H3968">
        <v>-549</v>
      </c>
      <c r="I3968">
        <v>850</v>
      </c>
      <c r="J3968">
        <v>946</v>
      </c>
      <c r="K3968" t="s">
        <v>0</v>
      </c>
    </row>
    <row r="3969" spans="1:11" x14ac:dyDescent="0.3">
      <c r="A3969">
        <f t="shared" ca="1" si="61"/>
        <v>0.71955506262099633</v>
      </c>
      <c r="B3969">
        <v>-1661</v>
      </c>
      <c r="C3969">
        <v>-91</v>
      </c>
      <c r="D3969">
        <v>2470</v>
      </c>
      <c r="E3969">
        <v>-1661</v>
      </c>
      <c r="F3969">
        <v>-91</v>
      </c>
      <c r="G3969">
        <v>1733</v>
      </c>
      <c r="H3969">
        <v>-1490</v>
      </c>
      <c r="I3969">
        <v>301</v>
      </c>
      <c r="J3969">
        <v>1073</v>
      </c>
      <c r="K3969" t="s">
        <v>0</v>
      </c>
    </row>
    <row r="3970" spans="1:11" x14ac:dyDescent="0.3">
      <c r="A3970">
        <f t="shared" ref="A3970:A4033" ca="1" si="62">RAND()</f>
        <v>0.56285894756440813</v>
      </c>
      <c r="B3970">
        <v>-742</v>
      </c>
      <c r="C3970">
        <v>1088</v>
      </c>
      <c r="D3970">
        <v>171</v>
      </c>
      <c r="E3970">
        <v>-742</v>
      </c>
      <c r="F3970">
        <v>1088</v>
      </c>
      <c r="G3970">
        <v>171</v>
      </c>
      <c r="H3970">
        <v>-1070</v>
      </c>
      <c r="I3970">
        <v>730</v>
      </c>
      <c r="J3970">
        <v>1135</v>
      </c>
      <c r="K3970" t="s">
        <v>13</v>
      </c>
    </row>
    <row r="3971" spans="1:11" x14ac:dyDescent="0.3">
      <c r="A3971">
        <f t="shared" ca="1" si="62"/>
        <v>5.3120279713383178E-2</v>
      </c>
      <c r="B3971">
        <v>-1563</v>
      </c>
      <c r="C3971">
        <v>614</v>
      </c>
      <c r="D3971">
        <v>1828</v>
      </c>
      <c r="E3971">
        <v>-2711</v>
      </c>
      <c r="F3971">
        <v>1306</v>
      </c>
      <c r="G3971">
        <v>1828</v>
      </c>
      <c r="H3971">
        <v>-508</v>
      </c>
      <c r="I3971">
        <v>679</v>
      </c>
      <c r="J3971">
        <v>-76</v>
      </c>
      <c r="K3971" t="s">
        <v>11</v>
      </c>
    </row>
    <row r="3972" spans="1:11" x14ac:dyDescent="0.3">
      <c r="A3972">
        <f t="shared" ca="1" si="62"/>
        <v>0.58091733253829025</v>
      </c>
      <c r="B3972">
        <v>-226</v>
      </c>
      <c r="C3972">
        <v>826</v>
      </c>
      <c r="D3972">
        <v>10</v>
      </c>
      <c r="E3972">
        <v>-226</v>
      </c>
      <c r="F3972">
        <v>826</v>
      </c>
      <c r="G3972">
        <v>266</v>
      </c>
      <c r="H3972">
        <v>-408</v>
      </c>
      <c r="I3972">
        <v>617</v>
      </c>
      <c r="J3972">
        <v>882</v>
      </c>
      <c r="K3972" t="s">
        <v>14</v>
      </c>
    </row>
    <row r="3973" spans="1:11" x14ac:dyDescent="0.3">
      <c r="A3973">
        <f t="shared" ca="1" si="62"/>
        <v>0.11988655385056224</v>
      </c>
      <c r="B3973">
        <v>-144</v>
      </c>
      <c r="C3973">
        <v>1194</v>
      </c>
      <c r="D3973">
        <v>-241</v>
      </c>
      <c r="E3973">
        <v>-144</v>
      </c>
      <c r="F3973">
        <v>1194</v>
      </c>
      <c r="G3973">
        <v>-231</v>
      </c>
      <c r="H3973">
        <v>-1301</v>
      </c>
      <c r="I3973">
        <v>920</v>
      </c>
      <c r="J3973">
        <v>1082</v>
      </c>
      <c r="K3973" t="s">
        <v>13</v>
      </c>
    </row>
    <row r="3974" spans="1:11" x14ac:dyDescent="0.3">
      <c r="A3974">
        <f t="shared" ca="1" si="62"/>
        <v>0.39002459886681062</v>
      </c>
      <c r="B3974">
        <v>-698</v>
      </c>
      <c r="C3974">
        <v>981</v>
      </c>
      <c r="D3974">
        <v>515</v>
      </c>
      <c r="E3974">
        <v>-698</v>
      </c>
      <c r="F3974">
        <v>930</v>
      </c>
      <c r="G3974">
        <v>511</v>
      </c>
      <c r="H3974">
        <v>-1057</v>
      </c>
      <c r="I3974">
        <v>365</v>
      </c>
      <c r="J3974">
        <v>753</v>
      </c>
      <c r="K3974" t="s">
        <v>13</v>
      </c>
    </row>
    <row r="3975" spans="1:11" x14ac:dyDescent="0.3">
      <c r="A3975">
        <f t="shared" ca="1" si="62"/>
        <v>0.25901793845248022</v>
      </c>
      <c r="B3975">
        <v>-725</v>
      </c>
      <c r="C3975">
        <v>618</v>
      </c>
      <c r="D3975">
        <v>376</v>
      </c>
      <c r="E3975">
        <v>-725</v>
      </c>
      <c r="F3975">
        <v>618</v>
      </c>
      <c r="G3975">
        <v>510</v>
      </c>
      <c r="H3975">
        <v>-1437</v>
      </c>
      <c r="I3975">
        <v>154</v>
      </c>
      <c r="J3975">
        <v>373</v>
      </c>
      <c r="K3975" t="s">
        <v>14</v>
      </c>
    </row>
    <row r="3976" spans="1:11" x14ac:dyDescent="0.3">
      <c r="A3976">
        <f t="shared" ca="1" si="62"/>
        <v>0.39847926759729901</v>
      </c>
      <c r="B3976">
        <v>-11</v>
      </c>
      <c r="C3976">
        <v>159</v>
      </c>
      <c r="D3976">
        <v>210</v>
      </c>
      <c r="E3976">
        <v>-11</v>
      </c>
      <c r="F3976">
        <v>159</v>
      </c>
      <c r="G3976">
        <v>192</v>
      </c>
      <c r="H3976">
        <v>-220</v>
      </c>
      <c r="I3976">
        <v>860</v>
      </c>
      <c r="J3976">
        <v>938</v>
      </c>
      <c r="K3976" t="s">
        <v>14</v>
      </c>
    </row>
    <row r="3977" spans="1:11" x14ac:dyDescent="0.3">
      <c r="A3977">
        <f t="shared" ca="1" si="62"/>
        <v>0.6789909596228576</v>
      </c>
      <c r="B3977">
        <v>-380</v>
      </c>
      <c r="C3977">
        <v>1356</v>
      </c>
      <c r="D3977">
        <v>388</v>
      </c>
      <c r="E3977">
        <v>-380</v>
      </c>
      <c r="F3977">
        <v>1356</v>
      </c>
      <c r="G3977">
        <v>356</v>
      </c>
      <c r="H3977">
        <v>-572</v>
      </c>
      <c r="I3977">
        <v>460</v>
      </c>
      <c r="J3977">
        <v>656</v>
      </c>
      <c r="K3977" t="s">
        <v>0</v>
      </c>
    </row>
    <row r="3978" spans="1:11" x14ac:dyDescent="0.3">
      <c r="A3978">
        <f t="shared" ca="1" si="62"/>
        <v>0.32981199395855099</v>
      </c>
      <c r="B3978">
        <v>-864</v>
      </c>
      <c r="C3978">
        <v>1574</v>
      </c>
      <c r="D3978">
        <v>40</v>
      </c>
      <c r="E3978">
        <v>-780</v>
      </c>
      <c r="F3978">
        <v>1325</v>
      </c>
      <c r="G3978">
        <v>313</v>
      </c>
      <c r="H3978">
        <v>-1159</v>
      </c>
      <c r="I3978">
        <v>773</v>
      </c>
      <c r="J3978">
        <v>1077</v>
      </c>
      <c r="K3978" t="s">
        <v>13</v>
      </c>
    </row>
    <row r="3979" spans="1:11" x14ac:dyDescent="0.3">
      <c r="A3979">
        <f t="shared" ca="1" si="62"/>
        <v>0.57165170860683856</v>
      </c>
      <c r="B3979">
        <v>-1263</v>
      </c>
      <c r="C3979">
        <v>3358</v>
      </c>
      <c r="D3979">
        <v>2360</v>
      </c>
      <c r="E3979">
        <v>-751</v>
      </c>
      <c r="F3979">
        <v>968</v>
      </c>
      <c r="G3979">
        <v>513</v>
      </c>
      <c r="H3979">
        <v>-447</v>
      </c>
      <c r="I3979">
        <v>965</v>
      </c>
      <c r="J3979">
        <v>863</v>
      </c>
      <c r="K3979" t="s">
        <v>0</v>
      </c>
    </row>
    <row r="3980" spans="1:11" x14ac:dyDescent="0.3">
      <c r="A3980">
        <f t="shared" ca="1" si="62"/>
        <v>0.70976740199317689</v>
      </c>
      <c r="B3980">
        <v>-343</v>
      </c>
      <c r="C3980">
        <v>533</v>
      </c>
      <c r="D3980">
        <v>460</v>
      </c>
      <c r="E3980">
        <v>-343</v>
      </c>
      <c r="F3980">
        <v>533</v>
      </c>
      <c r="G3980">
        <v>487</v>
      </c>
      <c r="H3980">
        <v>-498</v>
      </c>
      <c r="I3980">
        <v>720</v>
      </c>
      <c r="J3980">
        <v>828</v>
      </c>
      <c r="K3980" t="s">
        <v>0</v>
      </c>
    </row>
    <row r="3981" spans="1:11" x14ac:dyDescent="0.3">
      <c r="A3981">
        <f t="shared" ca="1" si="62"/>
        <v>0.83060244925157678</v>
      </c>
      <c r="B3981">
        <v>-298</v>
      </c>
      <c r="C3981">
        <v>-433</v>
      </c>
      <c r="D3981">
        <v>-1407</v>
      </c>
      <c r="E3981">
        <v>-386</v>
      </c>
      <c r="F3981">
        <v>-433</v>
      </c>
      <c r="G3981">
        <v>-1151</v>
      </c>
      <c r="H3981">
        <v>-353</v>
      </c>
      <c r="I3981">
        <v>765</v>
      </c>
      <c r="J3981">
        <v>465</v>
      </c>
      <c r="K3981" t="s">
        <v>11</v>
      </c>
    </row>
    <row r="3982" spans="1:11" x14ac:dyDescent="0.3">
      <c r="A3982">
        <f t="shared" ca="1" si="62"/>
        <v>0.60199752999024503</v>
      </c>
      <c r="B3982">
        <v>-860</v>
      </c>
      <c r="C3982">
        <v>74</v>
      </c>
      <c r="D3982">
        <v>673</v>
      </c>
      <c r="E3982">
        <v>-604</v>
      </c>
      <c r="F3982">
        <v>883</v>
      </c>
      <c r="G3982">
        <v>119</v>
      </c>
      <c r="H3982">
        <v>-873</v>
      </c>
      <c r="I3982">
        <v>1098</v>
      </c>
      <c r="J3982">
        <v>1196</v>
      </c>
      <c r="K3982" t="s">
        <v>13</v>
      </c>
    </row>
    <row r="3983" spans="1:11" x14ac:dyDescent="0.3">
      <c r="A3983">
        <f t="shared" ca="1" si="62"/>
        <v>0.52765336872922108</v>
      </c>
      <c r="B3983">
        <v>92</v>
      </c>
      <c r="C3983">
        <v>2270</v>
      </c>
      <c r="D3983">
        <v>591</v>
      </c>
      <c r="E3983">
        <v>607</v>
      </c>
      <c r="F3983">
        <v>1486</v>
      </c>
      <c r="G3983">
        <v>-261</v>
      </c>
      <c r="H3983">
        <v>-331</v>
      </c>
      <c r="I3983">
        <v>698</v>
      </c>
      <c r="J3983">
        <v>596</v>
      </c>
      <c r="K3983" t="s">
        <v>11</v>
      </c>
    </row>
    <row r="3984" spans="1:11" x14ac:dyDescent="0.3">
      <c r="A3984">
        <f t="shared" ca="1" si="62"/>
        <v>0.76847983963932376</v>
      </c>
      <c r="B3984">
        <v>-265</v>
      </c>
      <c r="C3984">
        <v>534</v>
      </c>
      <c r="D3984">
        <v>622</v>
      </c>
      <c r="E3984">
        <v>-265</v>
      </c>
      <c r="F3984">
        <v>534</v>
      </c>
      <c r="G3984">
        <v>622</v>
      </c>
      <c r="H3984">
        <v>-1684</v>
      </c>
      <c r="I3984">
        <v>70</v>
      </c>
      <c r="J3984">
        <v>672</v>
      </c>
      <c r="K3984" t="s">
        <v>0</v>
      </c>
    </row>
    <row r="3985" spans="1:11" x14ac:dyDescent="0.3">
      <c r="A3985">
        <f t="shared" ca="1" si="62"/>
        <v>0.83004243411161338</v>
      </c>
      <c r="B3985">
        <v>-295</v>
      </c>
      <c r="C3985">
        <v>1578</v>
      </c>
      <c r="D3985">
        <v>953</v>
      </c>
      <c r="E3985">
        <v>-295</v>
      </c>
      <c r="F3985">
        <v>1578</v>
      </c>
      <c r="G3985">
        <v>697</v>
      </c>
      <c r="H3985">
        <v>-317</v>
      </c>
      <c r="I3985">
        <v>804</v>
      </c>
      <c r="J3985">
        <v>495</v>
      </c>
      <c r="K3985" t="s">
        <v>11</v>
      </c>
    </row>
    <row r="3986" spans="1:11" x14ac:dyDescent="0.3">
      <c r="A3986">
        <f t="shared" ca="1" si="62"/>
        <v>0.39860466806032435</v>
      </c>
      <c r="B3986">
        <v>-410</v>
      </c>
      <c r="C3986">
        <v>1264</v>
      </c>
      <c r="D3986">
        <v>201</v>
      </c>
      <c r="E3986">
        <v>-410</v>
      </c>
      <c r="F3986">
        <v>1264</v>
      </c>
      <c r="G3986">
        <v>188</v>
      </c>
      <c r="H3986">
        <v>-459</v>
      </c>
      <c r="I3986">
        <v>429</v>
      </c>
      <c r="J3986">
        <v>728</v>
      </c>
      <c r="K3986" t="s">
        <v>12</v>
      </c>
    </row>
    <row r="3987" spans="1:11" x14ac:dyDescent="0.3">
      <c r="A3987">
        <f t="shared" ca="1" si="62"/>
        <v>0.46097530452602853</v>
      </c>
      <c r="B3987">
        <v>-667</v>
      </c>
      <c r="C3987">
        <v>-198</v>
      </c>
      <c r="D3987">
        <v>683</v>
      </c>
      <c r="E3987">
        <v>-667</v>
      </c>
      <c r="F3987">
        <v>-246</v>
      </c>
      <c r="G3987">
        <v>378</v>
      </c>
      <c r="H3987">
        <v>-495</v>
      </c>
      <c r="I3987">
        <v>1068</v>
      </c>
      <c r="J3987">
        <v>1002</v>
      </c>
      <c r="K3987" t="s">
        <v>0</v>
      </c>
    </row>
    <row r="3988" spans="1:11" x14ac:dyDescent="0.3">
      <c r="A3988">
        <f t="shared" ca="1" si="62"/>
        <v>6.3072283250234507E-2</v>
      </c>
      <c r="B3988">
        <v>-230</v>
      </c>
      <c r="C3988">
        <v>980</v>
      </c>
      <c r="D3988">
        <v>329</v>
      </c>
      <c r="E3988">
        <v>-230</v>
      </c>
      <c r="F3988">
        <v>1057</v>
      </c>
      <c r="G3988">
        <v>394</v>
      </c>
      <c r="H3988">
        <v>-1552</v>
      </c>
      <c r="I3988">
        <v>-42</v>
      </c>
      <c r="J3988">
        <v>198</v>
      </c>
      <c r="K3988" t="s">
        <v>0</v>
      </c>
    </row>
    <row r="3989" spans="1:11" x14ac:dyDescent="0.3">
      <c r="A3989">
        <f t="shared" ca="1" si="62"/>
        <v>0.60698899380724691</v>
      </c>
      <c r="B3989">
        <v>-287</v>
      </c>
      <c r="C3989">
        <v>1299</v>
      </c>
      <c r="D3989">
        <v>165</v>
      </c>
      <c r="E3989">
        <v>-287</v>
      </c>
      <c r="F3989">
        <v>1299</v>
      </c>
      <c r="G3989">
        <v>132</v>
      </c>
      <c r="H3989">
        <v>-479</v>
      </c>
      <c r="I3989">
        <v>397</v>
      </c>
      <c r="J3989">
        <v>700</v>
      </c>
      <c r="K3989" t="s">
        <v>12</v>
      </c>
    </row>
    <row r="3990" spans="1:11" x14ac:dyDescent="0.3">
      <c r="A3990">
        <f t="shared" ca="1" si="62"/>
        <v>7.2409039558460675E-2</v>
      </c>
      <c r="B3990">
        <v>23</v>
      </c>
      <c r="C3990">
        <v>1888</v>
      </c>
      <c r="D3990">
        <v>302</v>
      </c>
      <c r="E3990">
        <v>839</v>
      </c>
      <c r="F3990">
        <v>1888</v>
      </c>
      <c r="G3990">
        <v>302</v>
      </c>
      <c r="H3990">
        <v>-287</v>
      </c>
      <c r="I3990">
        <v>804</v>
      </c>
      <c r="J3990">
        <v>598</v>
      </c>
      <c r="K3990" t="s">
        <v>11</v>
      </c>
    </row>
    <row r="3991" spans="1:11" x14ac:dyDescent="0.3">
      <c r="A3991">
        <f t="shared" ca="1" si="62"/>
        <v>0.92166079823851998</v>
      </c>
      <c r="B3991">
        <v>-233</v>
      </c>
      <c r="C3991">
        <v>1308</v>
      </c>
      <c r="D3991">
        <v>90</v>
      </c>
      <c r="E3991">
        <v>-233</v>
      </c>
      <c r="F3991">
        <v>1308</v>
      </c>
      <c r="G3991">
        <v>136</v>
      </c>
      <c r="H3991">
        <v>-507</v>
      </c>
      <c r="I3991">
        <v>374</v>
      </c>
      <c r="J3991">
        <v>706</v>
      </c>
      <c r="K3991" t="s">
        <v>12</v>
      </c>
    </row>
    <row r="3992" spans="1:11" x14ac:dyDescent="0.3">
      <c r="A3992">
        <f t="shared" ca="1" si="62"/>
        <v>0.99924530366441433</v>
      </c>
      <c r="B3992">
        <v>-252</v>
      </c>
      <c r="C3992">
        <v>-105</v>
      </c>
      <c r="D3992">
        <v>-272</v>
      </c>
      <c r="E3992">
        <v>-252</v>
      </c>
      <c r="F3992">
        <v>-105</v>
      </c>
      <c r="G3992">
        <v>-321</v>
      </c>
      <c r="H3992">
        <v>-1234</v>
      </c>
      <c r="I3992">
        <v>1096</v>
      </c>
      <c r="J3992">
        <v>1165</v>
      </c>
      <c r="K3992" t="s">
        <v>13</v>
      </c>
    </row>
    <row r="3993" spans="1:11" x14ac:dyDescent="0.3">
      <c r="A3993">
        <f t="shared" ca="1" si="62"/>
        <v>0.6588257565909923</v>
      </c>
      <c r="B3993">
        <v>-1927</v>
      </c>
      <c r="C3993">
        <v>2520</v>
      </c>
      <c r="D3993">
        <v>1274</v>
      </c>
      <c r="E3993">
        <v>-391</v>
      </c>
      <c r="F3993">
        <v>1022</v>
      </c>
      <c r="G3993">
        <v>783</v>
      </c>
      <c r="H3993">
        <v>-1204</v>
      </c>
      <c r="I3993">
        <v>1067</v>
      </c>
      <c r="J3993">
        <v>1130</v>
      </c>
      <c r="K3993" t="s">
        <v>13</v>
      </c>
    </row>
    <row r="3994" spans="1:11" x14ac:dyDescent="0.3">
      <c r="A3994">
        <f t="shared" ca="1" si="62"/>
        <v>0.38301479462125365</v>
      </c>
      <c r="B3994">
        <v>-259</v>
      </c>
      <c r="C3994">
        <v>1307</v>
      </c>
      <c r="D3994">
        <v>131</v>
      </c>
      <c r="E3994">
        <v>-3</v>
      </c>
      <c r="F3994">
        <v>1305</v>
      </c>
      <c r="G3994">
        <v>115</v>
      </c>
      <c r="H3994">
        <v>-1561</v>
      </c>
      <c r="I3994">
        <v>96</v>
      </c>
      <c r="J3994">
        <v>298</v>
      </c>
      <c r="K3994" t="s">
        <v>12</v>
      </c>
    </row>
    <row r="3995" spans="1:11" x14ac:dyDescent="0.3">
      <c r="A3995">
        <f t="shared" ca="1" si="62"/>
        <v>0.67209723368512275</v>
      </c>
      <c r="B3995">
        <v>-422</v>
      </c>
      <c r="C3995">
        <v>1035</v>
      </c>
      <c r="D3995">
        <v>1008</v>
      </c>
      <c r="E3995">
        <v>-422</v>
      </c>
      <c r="F3995">
        <v>1035</v>
      </c>
      <c r="G3995">
        <v>1280</v>
      </c>
      <c r="H3995">
        <v>-1404</v>
      </c>
      <c r="I3995">
        <v>188</v>
      </c>
      <c r="J3995">
        <v>674</v>
      </c>
      <c r="K3995" t="s">
        <v>14</v>
      </c>
    </row>
    <row r="3996" spans="1:11" x14ac:dyDescent="0.3">
      <c r="A3996">
        <f t="shared" ca="1" si="62"/>
        <v>0.50972743003228771</v>
      </c>
      <c r="B3996">
        <v>-547</v>
      </c>
      <c r="C3996">
        <v>408</v>
      </c>
      <c r="D3996">
        <v>877</v>
      </c>
      <c r="E3996">
        <v>-727</v>
      </c>
      <c r="F3996">
        <v>408</v>
      </c>
      <c r="G3996">
        <v>877</v>
      </c>
      <c r="H3996">
        <v>-346</v>
      </c>
      <c r="I3996">
        <v>667</v>
      </c>
      <c r="J3996">
        <v>922</v>
      </c>
      <c r="K3996" t="s">
        <v>14</v>
      </c>
    </row>
    <row r="3997" spans="1:11" x14ac:dyDescent="0.3">
      <c r="A3997">
        <f t="shared" ca="1" si="62"/>
        <v>0.4303891316651639</v>
      </c>
      <c r="B3997">
        <v>-471</v>
      </c>
      <c r="C3997">
        <v>1611</v>
      </c>
      <c r="D3997">
        <v>1083</v>
      </c>
      <c r="E3997">
        <v>-471</v>
      </c>
      <c r="F3997">
        <v>1287</v>
      </c>
      <c r="G3997">
        <v>896</v>
      </c>
      <c r="H3997">
        <v>-205</v>
      </c>
      <c r="I3997">
        <v>730</v>
      </c>
      <c r="J3997">
        <v>756</v>
      </c>
      <c r="K3997" t="s">
        <v>14</v>
      </c>
    </row>
    <row r="3998" spans="1:11" x14ac:dyDescent="0.3">
      <c r="A3998">
        <f t="shared" ca="1" si="62"/>
        <v>0.70845050613316207</v>
      </c>
      <c r="B3998">
        <v>-85</v>
      </c>
      <c r="C3998">
        <v>823</v>
      </c>
      <c r="D3998">
        <v>757</v>
      </c>
      <c r="E3998">
        <v>-137</v>
      </c>
      <c r="F3998">
        <v>823</v>
      </c>
      <c r="G3998">
        <v>757</v>
      </c>
      <c r="H3998">
        <v>-1445</v>
      </c>
      <c r="I3998">
        <v>108</v>
      </c>
      <c r="J3998">
        <v>367</v>
      </c>
      <c r="K3998" t="s">
        <v>14</v>
      </c>
    </row>
    <row r="3999" spans="1:11" x14ac:dyDescent="0.3">
      <c r="A3999">
        <f t="shared" ca="1" si="62"/>
        <v>0.17271582942935693</v>
      </c>
      <c r="B3999">
        <v>-359</v>
      </c>
      <c r="C3999">
        <v>1303</v>
      </c>
      <c r="D3999">
        <v>148</v>
      </c>
      <c r="E3999">
        <v>-374</v>
      </c>
      <c r="F3999">
        <v>1303</v>
      </c>
      <c r="G3999">
        <v>148</v>
      </c>
      <c r="H3999">
        <v>-648</v>
      </c>
      <c r="I3999">
        <v>233</v>
      </c>
      <c r="J3999">
        <v>107</v>
      </c>
      <c r="K3999" t="s">
        <v>12</v>
      </c>
    </row>
    <row r="4000" spans="1:11" x14ac:dyDescent="0.3">
      <c r="A4000">
        <f t="shared" ca="1" si="62"/>
        <v>0.77209585403108483</v>
      </c>
      <c r="B4000">
        <v>-232</v>
      </c>
      <c r="C4000">
        <v>1302</v>
      </c>
      <c r="D4000">
        <v>87</v>
      </c>
      <c r="E4000">
        <v>-232</v>
      </c>
      <c r="F4000">
        <v>1302</v>
      </c>
      <c r="G4000">
        <v>84</v>
      </c>
      <c r="H4000">
        <v>-516</v>
      </c>
      <c r="I4000">
        <v>365</v>
      </c>
      <c r="J4000">
        <v>680</v>
      </c>
      <c r="K4000" t="s">
        <v>12</v>
      </c>
    </row>
    <row r="4001" spans="1:11" x14ac:dyDescent="0.3">
      <c r="A4001">
        <f t="shared" ca="1" si="62"/>
        <v>0.96522798050898551</v>
      </c>
      <c r="B4001">
        <v>-184</v>
      </c>
      <c r="C4001">
        <v>1179</v>
      </c>
      <c r="D4001">
        <v>436</v>
      </c>
      <c r="E4001">
        <v>-184</v>
      </c>
      <c r="F4001">
        <v>1156</v>
      </c>
      <c r="G4001">
        <v>464</v>
      </c>
      <c r="H4001">
        <v>-1586</v>
      </c>
      <c r="I4001">
        <v>-66</v>
      </c>
      <c r="J4001">
        <v>380</v>
      </c>
      <c r="K4001" t="s">
        <v>0</v>
      </c>
    </row>
    <row r="4002" spans="1:11" x14ac:dyDescent="0.3">
      <c r="A4002">
        <f t="shared" ca="1" si="62"/>
        <v>0.92192048815265404</v>
      </c>
      <c r="B4002">
        <v>-304</v>
      </c>
      <c r="C4002">
        <v>1049</v>
      </c>
      <c r="D4002">
        <v>2314</v>
      </c>
      <c r="E4002">
        <v>-304</v>
      </c>
      <c r="F4002">
        <v>125</v>
      </c>
      <c r="G4002">
        <v>1150</v>
      </c>
      <c r="H4002">
        <v>-544</v>
      </c>
      <c r="I4002">
        <v>426</v>
      </c>
      <c r="J4002">
        <v>371</v>
      </c>
      <c r="K4002" t="s">
        <v>11</v>
      </c>
    </row>
    <row r="4003" spans="1:11" x14ac:dyDescent="0.3">
      <c r="A4003">
        <f t="shared" ca="1" si="62"/>
        <v>0.22769563153508132</v>
      </c>
      <c r="B4003">
        <v>-490</v>
      </c>
      <c r="C4003">
        <v>1647</v>
      </c>
      <c r="D4003">
        <v>-259</v>
      </c>
      <c r="E4003">
        <v>-490</v>
      </c>
      <c r="F4003">
        <v>1647</v>
      </c>
      <c r="G4003">
        <v>-259</v>
      </c>
      <c r="H4003">
        <v>-912</v>
      </c>
      <c r="I4003">
        <v>864</v>
      </c>
      <c r="J4003">
        <v>1129</v>
      </c>
      <c r="K4003" t="s">
        <v>13</v>
      </c>
    </row>
    <row r="4004" spans="1:11" x14ac:dyDescent="0.3">
      <c r="A4004">
        <f t="shared" ca="1" si="62"/>
        <v>0.10380469628966149</v>
      </c>
      <c r="B4004">
        <v>-326</v>
      </c>
      <c r="C4004">
        <v>1880</v>
      </c>
      <c r="D4004">
        <v>687</v>
      </c>
      <c r="E4004">
        <v>-326</v>
      </c>
      <c r="F4004">
        <v>1880</v>
      </c>
      <c r="G4004">
        <v>687</v>
      </c>
      <c r="H4004">
        <v>-384</v>
      </c>
      <c r="I4004">
        <v>717</v>
      </c>
      <c r="J4004">
        <v>893</v>
      </c>
      <c r="K4004" t="s">
        <v>14</v>
      </c>
    </row>
    <row r="4005" spans="1:11" x14ac:dyDescent="0.3">
      <c r="A4005">
        <f t="shared" ca="1" si="62"/>
        <v>0.59219957488832753</v>
      </c>
      <c r="B4005">
        <v>-2262</v>
      </c>
      <c r="C4005">
        <v>4282</v>
      </c>
      <c r="D4005">
        <v>659</v>
      </c>
      <c r="E4005">
        <v>-2262</v>
      </c>
      <c r="F4005">
        <v>3166</v>
      </c>
      <c r="G4005">
        <v>678</v>
      </c>
      <c r="H4005">
        <v>-200</v>
      </c>
      <c r="I4005">
        <v>871</v>
      </c>
      <c r="J4005">
        <v>90</v>
      </c>
      <c r="K4005" t="s">
        <v>11</v>
      </c>
    </row>
    <row r="4006" spans="1:11" x14ac:dyDescent="0.3">
      <c r="A4006">
        <f t="shared" ca="1" si="62"/>
        <v>0.5115771534371043</v>
      </c>
      <c r="B4006">
        <v>-831</v>
      </c>
      <c r="C4006">
        <v>3714</v>
      </c>
      <c r="D4006">
        <v>3175</v>
      </c>
      <c r="E4006">
        <v>-831</v>
      </c>
      <c r="F4006">
        <v>3714</v>
      </c>
      <c r="G4006">
        <v>2663</v>
      </c>
      <c r="H4006">
        <v>-1568</v>
      </c>
      <c r="I4006">
        <v>290</v>
      </c>
      <c r="J4006">
        <v>1076</v>
      </c>
      <c r="K4006" t="s">
        <v>0</v>
      </c>
    </row>
    <row r="4007" spans="1:11" x14ac:dyDescent="0.3">
      <c r="A4007">
        <f t="shared" ca="1" si="62"/>
        <v>3.0630800348048659E-2</v>
      </c>
      <c r="B4007">
        <v>-191</v>
      </c>
      <c r="C4007">
        <v>-3</v>
      </c>
      <c r="D4007">
        <v>-275</v>
      </c>
      <c r="E4007">
        <v>-191</v>
      </c>
      <c r="F4007">
        <v>0</v>
      </c>
      <c r="G4007">
        <v>-453</v>
      </c>
      <c r="H4007">
        <v>-516</v>
      </c>
      <c r="I4007">
        <v>756</v>
      </c>
      <c r="J4007">
        <v>-171</v>
      </c>
      <c r="K4007" t="s">
        <v>11</v>
      </c>
    </row>
    <row r="4008" spans="1:11" x14ac:dyDescent="0.3">
      <c r="A4008">
        <f t="shared" ca="1" si="62"/>
        <v>0.11314491222207423</v>
      </c>
      <c r="B4008">
        <v>-676</v>
      </c>
      <c r="C4008">
        <v>-44</v>
      </c>
      <c r="D4008">
        <v>-123</v>
      </c>
      <c r="E4008">
        <v>-637</v>
      </c>
      <c r="F4008">
        <v>-44</v>
      </c>
      <c r="G4008">
        <v>-123</v>
      </c>
      <c r="H4008">
        <v>-380</v>
      </c>
      <c r="I4008">
        <v>605</v>
      </c>
      <c r="J4008">
        <v>348</v>
      </c>
      <c r="K4008" t="s">
        <v>11</v>
      </c>
    </row>
    <row r="4009" spans="1:11" x14ac:dyDescent="0.3">
      <c r="A4009">
        <f t="shared" ca="1" si="62"/>
        <v>0.66462814802157433</v>
      </c>
      <c r="B4009">
        <v>-467</v>
      </c>
      <c r="C4009">
        <v>162</v>
      </c>
      <c r="D4009">
        <v>272</v>
      </c>
      <c r="E4009">
        <v>-467</v>
      </c>
      <c r="F4009">
        <v>162</v>
      </c>
      <c r="G4009">
        <v>272</v>
      </c>
      <c r="H4009">
        <v>-421</v>
      </c>
      <c r="I4009">
        <v>1047</v>
      </c>
      <c r="J4009">
        <v>863</v>
      </c>
      <c r="K4009" t="s">
        <v>0</v>
      </c>
    </row>
    <row r="4010" spans="1:11" x14ac:dyDescent="0.3">
      <c r="A4010">
        <f t="shared" ca="1" si="62"/>
        <v>5.36686697529557E-2</v>
      </c>
      <c r="B4010">
        <v>-634</v>
      </c>
      <c r="C4010">
        <v>874</v>
      </c>
      <c r="D4010">
        <v>359</v>
      </c>
      <c r="E4010">
        <v>-634</v>
      </c>
      <c r="F4010">
        <v>874</v>
      </c>
      <c r="G4010">
        <v>359</v>
      </c>
      <c r="H4010">
        <v>-1159</v>
      </c>
      <c r="I4010">
        <v>399</v>
      </c>
      <c r="J4010">
        <v>938</v>
      </c>
      <c r="K4010" t="s">
        <v>13</v>
      </c>
    </row>
    <row r="4011" spans="1:11" x14ac:dyDescent="0.3">
      <c r="A4011">
        <f t="shared" ca="1" si="62"/>
        <v>0.71949406356140666</v>
      </c>
      <c r="B4011">
        <v>-2756</v>
      </c>
      <c r="C4011">
        <v>2126</v>
      </c>
      <c r="D4011">
        <v>3569</v>
      </c>
      <c r="E4011">
        <v>-2664</v>
      </c>
      <c r="F4011">
        <v>2126</v>
      </c>
      <c r="G4011">
        <v>3569</v>
      </c>
      <c r="H4011">
        <v>-380</v>
      </c>
      <c r="I4011">
        <v>618</v>
      </c>
      <c r="J4011">
        <v>332</v>
      </c>
      <c r="K4011" t="s">
        <v>11</v>
      </c>
    </row>
    <row r="4012" spans="1:11" x14ac:dyDescent="0.3">
      <c r="A4012">
        <f t="shared" ca="1" si="62"/>
        <v>0.21717433499619632</v>
      </c>
      <c r="B4012">
        <v>-232</v>
      </c>
      <c r="C4012">
        <v>1525</v>
      </c>
      <c r="D4012">
        <v>345</v>
      </c>
      <c r="E4012">
        <v>-313</v>
      </c>
      <c r="F4012">
        <v>1525</v>
      </c>
      <c r="G4012">
        <v>345</v>
      </c>
      <c r="H4012">
        <v>-1562</v>
      </c>
      <c r="I4012">
        <v>141</v>
      </c>
      <c r="J4012">
        <v>131</v>
      </c>
      <c r="K4012" t="s">
        <v>0</v>
      </c>
    </row>
    <row r="4013" spans="1:11" x14ac:dyDescent="0.3">
      <c r="A4013">
        <f t="shared" ca="1" si="62"/>
        <v>1.957607079760304E-2</v>
      </c>
      <c r="B4013">
        <v>-760</v>
      </c>
      <c r="C4013">
        <v>1400</v>
      </c>
      <c r="D4013">
        <v>539</v>
      </c>
      <c r="E4013">
        <v>-910</v>
      </c>
      <c r="F4013">
        <v>1400</v>
      </c>
      <c r="G4013">
        <v>539</v>
      </c>
      <c r="H4013">
        <v>-1345</v>
      </c>
      <c r="I4013">
        <v>376</v>
      </c>
      <c r="J4013">
        <v>854</v>
      </c>
      <c r="K4013" t="s">
        <v>13</v>
      </c>
    </row>
    <row r="4014" spans="1:11" x14ac:dyDescent="0.3">
      <c r="A4014">
        <f t="shared" ca="1" si="62"/>
        <v>1.3625351101919758E-2</v>
      </c>
      <c r="B4014">
        <v>-422</v>
      </c>
      <c r="C4014">
        <v>675</v>
      </c>
      <c r="D4014">
        <v>465</v>
      </c>
      <c r="E4014">
        <v>-422</v>
      </c>
      <c r="F4014">
        <v>686</v>
      </c>
      <c r="G4014">
        <v>577</v>
      </c>
      <c r="H4014">
        <v>-1513</v>
      </c>
      <c r="I4014">
        <v>146</v>
      </c>
      <c r="J4014">
        <v>454</v>
      </c>
      <c r="K4014" t="s">
        <v>14</v>
      </c>
    </row>
    <row r="4015" spans="1:11" x14ac:dyDescent="0.3">
      <c r="A4015">
        <f t="shared" ca="1" si="62"/>
        <v>0.27808780464544547</v>
      </c>
      <c r="B4015">
        <v>1050</v>
      </c>
      <c r="C4015">
        <v>-1384</v>
      </c>
      <c r="D4015">
        <v>-878</v>
      </c>
      <c r="E4015">
        <v>89</v>
      </c>
      <c r="F4015">
        <v>-812</v>
      </c>
      <c r="G4015">
        <v>-913</v>
      </c>
      <c r="H4015">
        <v>-397</v>
      </c>
      <c r="I4015">
        <v>624</v>
      </c>
      <c r="J4015">
        <v>414</v>
      </c>
      <c r="K4015" t="s">
        <v>11</v>
      </c>
    </row>
    <row r="4016" spans="1:11" x14ac:dyDescent="0.3">
      <c r="A4016">
        <f t="shared" ca="1" si="62"/>
        <v>0.63319657908757165</v>
      </c>
      <c r="B4016">
        <v>785</v>
      </c>
      <c r="C4016">
        <v>980</v>
      </c>
      <c r="D4016">
        <v>1145</v>
      </c>
      <c r="E4016">
        <v>420</v>
      </c>
      <c r="F4016">
        <v>980</v>
      </c>
      <c r="G4016">
        <v>1145</v>
      </c>
      <c r="H4016">
        <v>-446</v>
      </c>
      <c r="I4016">
        <v>859</v>
      </c>
      <c r="J4016">
        <v>-138</v>
      </c>
      <c r="K4016" t="s">
        <v>11</v>
      </c>
    </row>
    <row r="4017" spans="1:11" x14ac:dyDescent="0.3">
      <c r="A4017">
        <f t="shared" ca="1" si="62"/>
        <v>0.29763797416192361</v>
      </c>
      <c r="B4017">
        <v>-760</v>
      </c>
      <c r="C4017">
        <v>3539</v>
      </c>
      <c r="D4017">
        <v>588</v>
      </c>
      <c r="E4017">
        <v>-760</v>
      </c>
      <c r="F4017">
        <v>3539</v>
      </c>
      <c r="G4017">
        <v>588</v>
      </c>
      <c r="H4017">
        <v>-1379</v>
      </c>
      <c r="I4017">
        <v>93</v>
      </c>
      <c r="J4017">
        <v>500</v>
      </c>
      <c r="K4017" t="s">
        <v>14</v>
      </c>
    </row>
    <row r="4018" spans="1:11" x14ac:dyDescent="0.3">
      <c r="A4018">
        <f t="shared" ca="1" si="62"/>
        <v>0.34645069803429096</v>
      </c>
      <c r="B4018">
        <v>13</v>
      </c>
      <c r="C4018">
        <v>1490</v>
      </c>
      <c r="D4018">
        <v>976</v>
      </c>
      <c r="E4018">
        <v>13</v>
      </c>
      <c r="F4018">
        <v>1490</v>
      </c>
      <c r="G4018">
        <v>753</v>
      </c>
      <c r="H4018">
        <v>-432</v>
      </c>
      <c r="I4018">
        <v>744</v>
      </c>
      <c r="J4018">
        <v>907</v>
      </c>
      <c r="K4018" t="s">
        <v>14</v>
      </c>
    </row>
    <row r="4019" spans="1:11" x14ac:dyDescent="0.3">
      <c r="A4019">
        <f t="shared" ca="1" si="62"/>
        <v>0.60254441030133665</v>
      </c>
      <c r="B4019">
        <v>-526</v>
      </c>
      <c r="C4019">
        <v>1668</v>
      </c>
      <c r="D4019">
        <v>745</v>
      </c>
      <c r="E4019">
        <v>-526</v>
      </c>
      <c r="F4019">
        <v>1668</v>
      </c>
      <c r="G4019">
        <v>873</v>
      </c>
      <c r="H4019">
        <v>-267</v>
      </c>
      <c r="I4019">
        <v>737</v>
      </c>
      <c r="J4019">
        <v>903</v>
      </c>
      <c r="K4019" t="s">
        <v>14</v>
      </c>
    </row>
    <row r="4020" spans="1:11" x14ac:dyDescent="0.3">
      <c r="A4020">
        <f t="shared" ca="1" si="62"/>
        <v>0.7562216219918676</v>
      </c>
      <c r="B4020">
        <v>-489</v>
      </c>
      <c r="C4020">
        <v>279</v>
      </c>
      <c r="D4020">
        <v>269</v>
      </c>
      <c r="E4020">
        <v>-486</v>
      </c>
      <c r="F4020">
        <v>-348</v>
      </c>
      <c r="G4020">
        <v>466</v>
      </c>
      <c r="H4020">
        <v>-1631</v>
      </c>
      <c r="I4020">
        <v>234</v>
      </c>
      <c r="J4020">
        <v>992</v>
      </c>
      <c r="K4020" t="s">
        <v>0</v>
      </c>
    </row>
    <row r="4021" spans="1:11" x14ac:dyDescent="0.3">
      <c r="A4021">
        <f t="shared" ca="1" si="62"/>
        <v>0.10232099870030131</v>
      </c>
      <c r="B4021">
        <v>-329</v>
      </c>
      <c r="C4021">
        <v>1692</v>
      </c>
      <c r="D4021">
        <v>520</v>
      </c>
      <c r="E4021">
        <v>-454</v>
      </c>
      <c r="F4021">
        <v>1692</v>
      </c>
      <c r="G4021">
        <v>520</v>
      </c>
      <c r="H4021">
        <v>-612</v>
      </c>
      <c r="I4021">
        <v>411</v>
      </c>
      <c r="J4021">
        <v>705</v>
      </c>
      <c r="K4021" t="s">
        <v>0</v>
      </c>
    </row>
    <row r="4022" spans="1:11" x14ac:dyDescent="0.3">
      <c r="A4022">
        <f t="shared" ca="1" si="62"/>
        <v>0.69426037612120584</v>
      </c>
      <c r="B4022">
        <v>-496</v>
      </c>
      <c r="C4022">
        <v>153</v>
      </c>
      <c r="D4022">
        <v>186</v>
      </c>
      <c r="E4022">
        <v>-296</v>
      </c>
      <c r="F4022">
        <v>153</v>
      </c>
      <c r="G4022">
        <v>186</v>
      </c>
      <c r="H4022">
        <v>-486</v>
      </c>
      <c r="I4022">
        <v>1041</v>
      </c>
      <c r="J4022">
        <v>962</v>
      </c>
      <c r="K4022" t="s">
        <v>0</v>
      </c>
    </row>
    <row r="4023" spans="1:11" x14ac:dyDescent="0.3">
      <c r="A4023">
        <f t="shared" ca="1" si="62"/>
        <v>9.3091681643644564E-2</v>
      </c>
      <c r="B4023">
        <v>906</v>
      </c>
      <c r="C4023">
        <v>727</v>
      </c>
      <c r="D4023">
        <v>358</v>
      </c>
      <c r="E4023">
        <v>976</v>
      </c>
      <c r="F4023">
        <v>-149</v>
      </c>
      <c r="G4023">
        <v>273</v>
      </c>
      <c r="H4023">
        <v>-369</v>
      </c>
      <c r="I4023">
        <v>854</v>
      </c>
      <c r="J4023">
        <v>688</v>
      </c>
      <c r="K4023" t="s">
        <v>11</v>
      </c>
    </row>
    <row r="4024" spans="1:11" x14ac:dyDescent="0.3">
      <c r="A4024">
        <f t="shared" ca="1" si="62"/>
        <v>0.58567607905785524</v>
      </c>
      <c r="B4024">
        <v>-2188</v>
      </c>
      <c r="C4024">
        <v>2024</v>
      </c>
      <c r="D4024">
        <v>1194</v>
      </c>
      <c r="E4024">
        <v>-2818</v>
      </c>
      <c r="F4024">
        <v>1805</v>
      </c>
      <c r="G4024">
        <v>1194</v>
      </c>
      <c r="H4024">
        <v>-528</v>
      </c>
      <c r="I4024">
        <v>719</v>
      </c>
      <c r="J4024">
        <v>-147</v>
      </c>
      <c r="K4024" t="s">
        <v>11</v>
      </c>
    </row>
    <row r="4025" spans="1:11" x14ac:dyDescent="0.3">
      <c r="A4025">
        <f t="shared" ca="1" si="62"/>
        <v>0.95828354916506842</v>
      </c>
      <c r="B4025">
        <v>-2010</v>
      </c>
      <c r="C4025">
        <v>1409</v>
      </c>
      <c r="D4025">
        <v>943</v>
      </c>
      <c r="E4025">
        <v>-2010</v>
      </c>
      <c r="F4025">
        <v>1681</v>
      </c>
      <c r="G4025">
        <v>524</v>
      </c>
      <c r="H4025">
        <v>-1174</v>
      </c>
      <c r="I4025">
        <v>494</v>
      </c>
      <c r="J4025">
        <v>1075</v>
      </c>
      <c r="K4025" t="s">
        <v>13</v>
      </c>
    </row>
    <row r="4026" spans="1:11" x14ac:dyDescent="0.3">
      <c r="A4026">
        <f t="shared" ca="1" si="62"/>
        <v>0.66827348173910206</v>
      </c>
      <c r="B4026">
        <v>-119</v>
      </c>
      <c r="C4026">
        <v>1681</v>
      </c>
      <c r="D4026">
        <v>1520</v>
      </c>
      <c r="E4026">
        <v>-64</v>
      </c>
      <c r="F4026">
        <v>1681</v>
      </c>
      <c r="G4026">
        <v>1520</v>
      </c>
      <c r="H4026">
        <v>-257</v>
      </c>
      <c r="I4026">
        <v>863</v>
      </c>
      <c r="J4026">
        <v>431</v>
      </c>
      <c r="K4026" t="s">
        <v>11</v>
      </c>
    </row>
    <row r="4027" spans="1:11" x14ac:dyDescent="0.3">
      <c r="A4027">
        <f t="shared" ca="1" si="62"/>
        <v>0.29541965603203091</v>
      </c>
      <c r="B4027">
        <v>-719</v>
      </c>
      <c r="C4027">
        <v>1535</v>
      </c>
      <c r="D4027">
        <v>-133</v>
      </c>
      <c r="E4027">
        <v>-719</v>
      </c>
      <c r="F4027">
        <v>1535</v>
      </c>
      <c r="G4027">
        <v>-133</v>
      </c>
      <c r="H4027">
        <v>-1099</v>
      </c>
      <c r="I4027">
        <v>774</v>
      </c>
      <c r="J4027">
        <v>1142</v>
      </c>
      <c r="K4027" t="s">
        <v>13</v>
      </c>
    </row>
    <row r="4028" spans="1:11" x14ac:dyDescent="0.3">
      <c r="A4028">
        <f t="shared" ca="1" si="62"/>
        <v>0.43310435769367872</v>
      </c>
      <c r="B4028">
        <v>-252</v>
      </c>
      <c r="C4028">
        <v>1304</v>
      </c>
      <c r="D4028">
        <v>107</v>
      </c>
      <c r="E4028">
        <v>-271</v>
      </c>
      <c r="F4028">
        <v>1304</v>
      </c>
      <c r="G4028">
        <v>107</v>
      </c>
      <c r="H4028">
        <v>-1610</v>
      </c>
      <c r="I4028">
        <v>80</v>
      </c>
      <c r="J4028">
        <v>421</v>
      </c>
      <c r="K4028" t="s">
        <v>12</v>
      </c>
    </row>
    <row r="4029" spans="1:11" x14ac:dyDescent="0.3">
      <c r="A4029">
        <f t="shared" ca="1" si="62"/>
        <v>0.49801149365869812</v>
      </c>
      <c r="B4029">
        <v>-159</v>
      </c>
      <c r="C4029">
        <v>924</v>
      </c>
      <c r="D4029">
        <v>341</v>
      </c>
      <c r="E4029">
        <v>-157</v>
      </c>
      <c r="F4029">
        <v>852</v>
      </c>
      <c r="G4029">
        <v>486</v>
      </c>
      <c r="H4029">
        <v>-343</v>
      </c>
      <c r="I4029">
        <v>633</v>
      </c>
      <c r="J4029">
        <v>768</v>
      </c>
      <c r="K4029" t="s">
        <v>14</v>
      </c>
    </row>
    <row r="4030" spans="1:11" x14ac:dyDescent="0.3">
      <c r="A4030">
        <f t="shared" ca="1" si="62"/>
        <v>0.45167708618433233</v>
      </c>
      <c r="B4030">
        <v>-270</v>
      </c>
      <c r="C4030">
        <v>1308</v>
      </c>
      <c r="D4030">
        <v>133</v>
      </c>
      <c r="E4030">
        <v>-262</v>
      </c>
      <c r="F4030">
        <v>1304</v>
      </c>
      <c r="G4030">
        <v>133</v>
      </c>
      <c r="H4030">
        <v>-1261</v>
      </c>
      <c r="I4030">
        <v>274</v>
      </c>
      <c r="J4030">
        <v>1027</v>
      </c>
      <c r="K4030" t="s">
        <v>12</v>
      </c>
    </row>
    <row r="4031" spans="1:11" x14ac:dyDescent="0.3">
      <c r="A4031">
        <f t="shared" ca="1" si="62"/>
        <v>0.72859570918526395</v>
      </c>
      <c r="B4031">
        <v>-380</v>
      </c>
      <c r="C4031">
        <v>-64</v>
      </c>
      <c r="D4031">
        <v>279</v>
      </c>
      <c r="E4031">
        <v>-450</v>
      </c>
      <c r="F4031">
        <v>-119</v>
      </c>
      <c r="G4031">
        <v>298</v>
      </c>
      <c r="H4031">
        <v>-373</v>
      </c>
      <c r="I4031">
        <v>1164</v>
      </c>
      <c r="J4031">
        <v>773</v>
      </c>
      <c r="K4031" t="s">
        <v>0</v>
      </c>
    </row>
    <row r="4032" spans="1:11" x14ac:dyDescent="0.3">
      <c r="A4032">
        <f t="shared" ca="1" si="62"/>
        <v>4.5797339203018317E-2</v>
      </c>
      <c r="B4032">
        <v>-236</v>
      </c>
      <c r="C4032">
        <v>1308</v>
      </c>
      <c r="D4032">
        <v>111</v>
      </c>
      <c r="E4032">
        <v>-258</v>
      </c>
      <c r="F4032">
        <v>1294</v>
      </c>
      <c r="G4032">
        <v>114</v>
      </c>
      <c r="H4032">
        <v>-1238</v>
      </c>
      <c r="I4032">
        <v>291</v>
      </c>
      <c r="J4032">
        <v>1039</v>
      </c>
      <c r="K4032" t="s">
        <v>12</v>
      </c>
    </row>
    <row r="4033" spans="1:11" x14ac:dyDescent="0.3">
      <c r="A4033">
        <f t="shared" ca="1" si="62"/>
        <v>6.7813462251662293E-2</v>
      </c>
      <c r="B4033">
        <v>-284</v>
      </c>
      <c r="C4033">
        <v>674</v>
      </c>
      <c r="D4033">
        <v>902</v>
      </c>
      <c r="E4033">
        <v>-284</v>
      </c>
      <c r="F4033">
        <v>674</v>
      </c>
      <c r="G4033">
        <v>902</v>
      </c>
      <c r="H4033">
        <v>-1560</v>
      </c>
      <c r="I4033">
        <v>236</v>
      </c>
      <c r="J4033">
        <v>374</v>
      </c>
      <c r="K4033" t="s">
        <v>14</v>
      </c>
    </row>
    <row r="4034" spans="1:11" x14ac:dyDescent="0.3">
      <c r="A4034">
        <f t="shared" ref="A4034:A4097" ca="1" si="63">RAND()</f>
        <v>0.27782125577334282</v>
      </c>
      <c r="B4034">
        <v>-3492</v>
      </c>
      <c r="C4034">
        <v>2488</v>
      </c>
      <c r="D4034">
        <v>1639</v>
      </c>
      <c r="E4034">
        <v>-3386</v>
      </c>
      <c r="F4034">
        <v>2405</v>
      </c>
      <c r="G4034">
        <v>1639</v>
      </c>
      <c r="H4034">
        <v>-352</v>
      </c>
      <c r="I4034">
        <v>496</v>
      </c>
      <c r="J4034">
        <v>228</v>
      </c>
      <c r="K4034" t="s">
        <v>11</v>
      </c>
    </row>
    <row r="4035" spans="1:11" x14ac:dyDescent="0.3">
      <c r="A4035">
        <f t="shared" ca="1" si="63"/>
        <v>0.36409348469361213</v>
      </c>
      <c r="B4035">
        <v>-540</v>
      </c>
      <c r="C4035">
        <v>1775</v>
      </c>
      <c r="D4035">
        <v>1216</v>
      </c>
      <c r="E4035">
        <v>-639</v>
      </c>
      <c r="F4035">
        <v>1775</v>
      </c>
      <c r="G4035">
        <v>1216</v>
      </c>
      <c r="H4035">
        <v>-1410</v>
      </c>
      <c r="I4035">
        <v>-65</v>
      </c>
      <c r="J4035">
        <v>183</v>
      </c>
      <c r="K4035" t="s">
        <v>0</v>
      </c>
    </row>
    <row r="4036" spans="1:11" x14ac:dyDescent="0.3">
      <c r="A4036">
        <f t="shared" ca="1" si="63"/>
        <v>6.4657892126322336E-2</v>
      </c>
      <c r="B4036">
        <v>-1090</v>
      </c>
      <c r="C4036">
        <v>2702</v>
      </c>
      <c r="D4036">
        <v>1236</v>
      </c>
      <c r="E4036">
        <v>-1090</v>
      </c>
      <c r="F4036">
        <v>2958</v>
      </c>
      <c r="G4036">
        <v>1390</v>
      </c>
      <c r="H4036">
        <v>-317</v>
      </c>
      <c r="I4036">
        <v>859</v>
      </c>
      <c r="J4036">
        <v>900</v>
      </c>
      <c r="K4036" t="s">
        <v>14</v>
      </c>
    </row>
    <row r="4037" spans="1:11" x14ac:dyDescent="0.3">
      <c r="A4037">
        <f t="shared" ca="1" si="63"/>
        <v>0.22136173416048133</v>
      </c>
      <c r="B4037">
        <v>-418</v>
      </c>
      <c r="C4037">
        <v>939</v>
      </c>
      <c r="D4037">
        <v>248</v>
      </c>
      <c r="E4037">
        <v>-418</v>
      </c>
      <c r="F4037">
        <v>939</v>
      </c>
      <c r="G4037">
        <v>504</v>
      </c>
      <c r="H4037">
        <v>-1460</v>
      </c>
      <c r="I4037">
        <v>150</v>
      </c>
      <c r="J4037">
        <v>504</v>
      </c>
      <c r="K4037" t="s">
        <v>14</v>
      </c>
    </row>
    <row r="4038" spans="1:11" x14ac:dyDescent="0.3">
      <c r="A4038">
        <f t="shared" ca="1" si="63"/>
        <v>0.93322293872588147</v>
      </c>
      <c r="B4038">
        <v>-865</v>
      </c>
      <c r="C4038">
        <v>1479</v>
      </c>
      <c r="D4038">
        <v>305</v>
      </c>
      <c r="E4038">
        <v>-865</v>
      </c>
      <c r="F4038">
        <v>1479</v>
      </c>
      <c r="G4038">
        <v>305</v>
      </c>
      <c r="H4038">
        <v>-1018</v>
      </c>
      <c r="I4038">
        <v>726</v>
      </c>
      <c r="J4038">
        <v>1104</v>
      </c>
      <c r="K4038" t="s">
        <v>13</v>
      </c>
    </row>
    <row r="4039" spans="1:11" x14ac:dyDescent="0.3">
      <c r="A4039">
        <f t="shared" ca="1" si="63"/>
        <v>0.17490915566684262</v>
      </c>
      <c r="B4039">
        <v>-259</v>
      </c>
      <c r="C4039">
        <v>1311</v>
      </c>
      <c r="D4039">
        <v>140</v>
      </c>
      <c r="E4039">
        <v>-3</v>
      </c>
      <c r="F4039">
        <v>1307</v>
      </c>
      <c r="G4039">
        <v>116</v>
      </c>
      <c r="H4039">
        <v>-518</v>
      </c>
      <c r="I4039">
        <v>376</v>
      </c>
      <c r="J4039">
        <v>696</v>
      </c>
      <c r="K4039" t="s">
        <v>12</v>
      </c>
    </row>
    <row r="4040" spans="1:11" x14ac:dyDescent="0.3">
      <c r="A4040">
        <f t="shared" ca="1" si="63"/>
        <v>0.26903470820065489</v>
      </c>
      <c r="B4040">
        <v>-220</v>
      </c>
      <c r="C4040">
        <v>1307</v>
      </c>
      <c r="D4040">
        <v>93</v>
      </c>
      <c r="E4040">
        <v>-220</v>
      </c>
      <c r="F4040">
        <v>1307</v>
      </c>
      <c r="G4040">
        <v>93</v>
      </c>
      <c r="H4040">
        <v>-1276</v>
      </c>
      <c r="I4040">
        <v>283</v>
      </c>
      <c r="J4040">
        <v>1032</v>
      </c>
      <c r="K4040" t="s">
        <v>12</v>
      </c>
    </row>
    <row r="4041" spans="1:11" x14ac:dyDescent="0.3">
      <c r="A4041">
        <f t="shared" ca="1" si="63"/>
        <v>0.57561937096216642</v>
      </c>
      <c r="B4041">
        <v>-271</v>
      </c>
      <c r="C4041">
        <v>1282</v>
      </c>
      <c r="D4041">
        <v>94</v>
      </c>
      <c r="E4041">
        <v>-277</v>
      </c>
      <c r="F4041">
        <v>1316</v>
      </c>
      <c r="G4041">
        <v>94</v>
      </c>
      <c r="H4041">
        <v>-507</v>
      </c>
      <c r="I4041">
        <v>373</v>
      </c>
      <c r="J4041">
        <v>689</v>
      </c>
      <c r="K4041" t="s">
        <v>12</v>
      </c>
    </row>
    <row r="4042" spans="1:11" x14ac:dyDescent="0.3">
      <c r="A4042">
        <f t="shared" ca="1" si="63"/>
        <v>0.60305026917196514</v>
      </c>
      <c r="B4042">
        <v>-257</v>
      </c>
      <c r="C4042">
        <v>1301</v>
      </c>
      <c r="D4042">
        <v>103</v>
      </c>
      <c r="E4042">
        <v>-257</v>
      </c>
      <c r="F4042">
        <v>1302</v>
      </c>
      <c r="G4042">
        <v>115</v>
      </c>
      <c r="H4042">
        <v>-1284</v>
      </c>
      <c r="I4042">
        <v>278</v>
      </c>
      <c r="J4042">
        <v>1027</v>
      </c>
      <c r="K4042" t="s">
        <v>12</v>
      </c>
    </row>
    <row r="4043" spans="1:11" x14ac:dyDescent="0.3">
      <c r="A4043">
        <f t="shared" ca="1" si="63"/>
        <v>0.8597031717143212</v>
      </c>
      <c r="B4043">
        <v>-529</v>
      </c>
      <c r="C4043">
        <v>1336</v>
      </c>
      <c r="D4043">
        <v>109</v>
      </c>
      <c r="E4043">
        <v>-529</v>
      </c>
      <c r="F4043">
        <v>1300</v>
      </c>
      <c r="G4043">
        <v>244</v>
      </c>
      <c r="H4043">
        <v>-1117</v>
      </c>
      <c r="I4043">
        <v>616</v>
      </c>
      <c r="J4043">
        <v>1048</v>
      </c>
      <c r="K4043" t="s">
        <v>13</v>
      </c>
    </row>
    <row r="4044" spans="1:11" x14ac:dyDescent="0.3">
      <c r="A4044">
        <f t="shared" ca="1" si="63"/>
        <v>0.27979075623725613</v>
      </c>
      <c r="B4044">
        <v>-392</v>
      </c>
      <c r="C4044">
        <v>-100</v>
      </c>
      <c r="D4044">
        <v>645</v>
      </c>
      <c r="E4044">
        <v>-390</v>
      </c>
      <c r="F4044">
        <v>-118</v>
      </c>
      <c r="G4044">
        <v>645</v>
      </c>
      <c r="H4044">
        <v>-1513</v>
      </c>
      <c r="I4044">
        <v>381</v>
      </c>
      <c r="J4044">
        <v>1167</v>
      </c>
      <c r="K4044" t="s">
        <v>0</v>
      </c>
    </row>
    <row r="4045" spans="1:11" x14ac:dyDescent="0.3">
      <c r="A4045">
        <f t="shared" ca="1" si="63"/>
        <v>2.9876970291273675E-2</v>
      </c>
      <c r="B4045">
        <v>-225</v>
      </c>
      <c r="C4045">
        <v>1315</v>
      </c>
      <c r="D4045">
        <v>129</v>
      </c>
      <c r="E4045">
        <v>-234</v>
      </c>
      <c r="F4045">
        <v>1294</v>
      </c>
      <c r="G4045">
        <v>129</v>
      </c>
      <c r="H4045">
        <v>-512</v>
      </c>
      <c r="I4045">
        <v>368</v>
      </c>
      <c r="J4045">
        <v>698</v>
      </c>
      <c r="K4045" t="s">
        <v>12</v>
      </c>
    </row>
    <row r="4046" spans="1:11" x14ac:dyDescent="0.3">
      <c r="A4046">
        <f t="shared" ca="1" si="63"/>
        <v>0.6472363990682507</v>
      </c>
      <c r="B4046">
        <v>303</v>
      </c>
      <c r="C4046">
        <v>1149</v>
      </c>
      <c r="D4046">
        <v>-192</v>
      </c>
      <c r="E4046">
        <v>303</v>
      </c>
      <c r="F4046">
        <v>1149</v>
      </c>
      <c r="G4046">
        <v>-192</v>
      </c>
      <c r="H4046">
        <v>-1055</v>
      </c>
      <c r="I4046">
        <v>948</v>
      </c>
      <c r="J4046">
        <v>1118</v>
      </c>
      <c r="K4046" t="s">
        <v>13</v>
      </c>
    </row>
    <row r="4047" spans="1:11" x14ac:dyDescent="0.3">
      <c r="A4047">
        <f t="shared" ca="1" si="63"/>
        <v>0.5052889687091483</v>
      </c>
      <c r="B4047">
        <v>-507</v>
      </c>
      <c r="C4047">
        <v>2480</v>
      </c>
      <c r="D4047">
        <v>647</v>
      </c>
      <c r="E4047">
        <v>-753</v>
      </c>
      <c r="F4047">
        <v>2070</v>
      </c>
      <c r="G4047">
        <v>647</v>
      </c>
      <c r="H4047">
        <v>-1450</v>
      </c>
      <c r="I4047">
        <v>132</v>
      </c>
      <c r="J4047">
        <v>559</v>
      </c>
      <c r="K4047" t="s">
        <v>14</v>
      </c>
    </row>
    <row r="4048" spans="1:11" x14ac:dyDescent="0.3">
      <c r="A4048">
        <f t="shared" ca="1" si="63"/>
        <v>1.9937101190130369E-2</v>
      </c>
      <c r="B4048">
        <v>-247</v>
      </c>
      <c r="C4048">
        <v>1154</v>
      </c>
      <c r="D4048">
        <v>931</v>
      </c>
      <c r="E4048">
        <v>-247</v>
      </c>
      <c r="F4048">
        <v>1154</v>
      </c>
      <c r="G4048">
        <v>846</v>
      </c>
      <c r="H4048">
        <v>-596</v>
      </c>
      <c r="I4048">
        <v>809</v>
      </c>
      <c r="J4048">
        <v>881</v>
      </c>
      <c r="K4048" t="s">
        <v>0</v>
      </c>
    </row>
    <row r="4049" spans="1:11" x14ac:dyDescent="0.3">
      <c r="A4049">
        <f t="shared" ca="1" si="63"/>
        <v>0.2602370989249092</v>
      </c>
      <c r="B4049">
        <v>-3988</v>
      </c>
      <c r="C4049">
        <v>2819</v>
      </c>
      <c r="D4049">
        <v>1746</v>
      </c>
      <c r="E4049">
        <v>-3633</v>
      </c>
      <c r="F4049">
        <v>2932</v>
      </c>
      <c r="G4049">
        <v>1746</v>
      </c>
      <c r="H4049">
        <v>-450</v>
      </c>
      <c r="I4049">
        <v>676</v>
      </c>
      <c r="J4049">
        <v>151</v>
      </c>
      <c r="K4049" t="s">
        <v>11</v>
      </c>
    </row>
    <row r="4050" spans="1:11" x14ac:dyDescent="0.3">
      <c r="A4050">
        <f t="shared" ca="1" si="63"/>
        <v>0.76857047034444936</v>
      </c>
      <c r="B4050">
        <v>-2012</v>
      </c>
      <c r="C4050">
        <v>1612</v>
      </c>
      <c r="D4050">
        <v>270</v>
      </c>
      <c r="E4050">
        <v>-2012</v>
      </c>
      <c r="F4050">
        <v>1528</v>
      </c>
      <c r="G4050">
        <v>798</v>
      </c>
      <c r="H4050">
        <v>-1118</v>
      </c>
      <c r="I4050">
        <v>499</v>
      </c>
      <c r="J4050">
        <v>1043</v>
      </c>
      <c r="K4050" t="s">
        <v>13</v>
      </c>
    </row>
    <row r="4051" spans="1:11" x14ac:dyDescent="0.3">
      <c r="A4051">
        <f t="shared" ca="1" si="63"/>
        <v>0.53759294758064124</v>
      </c>
      <c r="B4051">
        <v>-15</v>
      </c>
      <c r="C4051">
        <v>889</v>
      </c>
      <c r="D4051">
        <v>699</v>
      </c>
      <c r="E4051">
        <v>-15</v>
      </c>
      <c r="F4051">
        <v>671</v>
      </c>
      <c r="G4051">
        <v>590</v>
      </c>
      <c r="H4051">
        <v>-1612</v>
      </c>
      <c r="I4051">
        <v>53</v>
      </c>
      <c r="J4051">
        <v>720</v>
      </c>
      <c r="K4051" t="s">
        <v>0</v>
      </c>
    </row>
    <row r="4052" spans="1:11" x14ac:dyDescent="0.3">
      <c r="A4052">
        <f t="shared" ca="1" si="63"/>
        <v>0.16054418169946605</v>
      </c>
      <c r="B4052">
        <v>-1324</v>
      </c>
      <c r="C4052">
        <v>1839</v>
      </c>
      <c r="D4052">
        <v>727</v>
      </c>
      <c r="E4052">
        <v>-1324</v>
      </c>
      <c r="F4052">
        <v>1517</v>
      </c>
      <c r="G4052">
        <v>838</v>
      </c>
      <c r="H4052">
        <v>-360</v>
      </c>
      <c r="I4052">
        <v>539</v>
      </c>
      <c r="J4052">
        <v>139</v>
      </c>
      <c r="K4052" t="s">
        <v>11</v>
      </c>
    </row>
    <row r="4053" spans="1:11" x14ac:dyDescent="0.3">
      <c r="A4053">
        <f t="shared" ca="1" si="63"/>
        <v>0.29466216378998289</v>
      </c>
      <c r="B4053">
        <v>-987</v>
      </c>
      <c r="C4053">
        <v>1773</v>
      </c>
      <c r="D4053">
        <v>-1186</v>
      </c>
      <c r="E4053">
        <v>-733</v>
      </c>
      <c r="F4053">
        <v>1909</v>
      </c>
      <c r="G4053">
        <v>-1176</v>
      </c>
      <c r="H4053">
        <v>-1542</v>
      </c>
      <c r="I4053">
        <v>163</v>
      </c>
      <c r="J4053">
        <v>490</v>
      </c>
      <c r="K4053" t="s">
        <v>14</v>
      </c>
    </row>
    <row r="4054" spans="1:11" x14ac:dyDescent="0.3">
      <c r="A4054">
        <f t="shared" ca="1" si="63"/>
        <v>0.3263689960132975</v>
      </c>
      <c r="B4054">
        <v>-246</v>
      </c>
      <c r="C4054">
        <v>1309</v>
      </c>
      <c r="D4054">
        <v>84</v>
      </c>
      <c r="E4054">
        <v>-251</v>
      </c>
      <c r="F4054">
        <v>1304</v>
      </c>
      <c r="G4054">
        <v>89</v>
      </c>
      <c r="H4054">
        <v>-1582</v>
      </c>
      <c r="I4054">
        <v>86</v>
      </c>
      <c r="J4054">
        <v>332</v>
      </c>
      <c r="K4054" t="s">
        <v>12</v>
      </c>
    </row>
    <row r="4055" spans="1:11" x14ac:dyDescent="0.3">
      <c r="A4055">
        <f t="shared" ca="1" si="63"/>
        <v>0.478411423367189</v>
      </c>
      <c r="B4055">
        <v>-529</v>
      </c>
      <c r="C4055">
        <v>814</v>
      </c>
      <c r="D4055">
        <v>287</v>
      </c>
      <c r="E4055">
        <v>-529</v>
      </c>
      <c r="F4055">
        <v>814</v>
      </c>
      <c r="G4055">
        <v>287</v>
      </c>
      <c r="H4055">
        <v>-1565</v>
      </c>
      <c r="I4055">
        <v>224</v>
      </c>
      <c r="J4055">
        <v>1035</v>
      </c>
      <c r="K4055" t="s">
        <v>0</v>
      </c>
    </row>
    <row r="4056" spans="1:11" x14ac:dyDescent="0.3">
      <c r="A4056">
        <f t="shared" ca="1" si="63"/>
        <v>0.89387361945798893</v>
      </c>
      <c r="B4056">
        <v>-247</v>
      </c>
      <c r="C4056">
        <v>1298</v>
      </c>
      <c r="D4056">
        <v>102</v>
      </c>
      <c r="E4056">
        <v>-235</v>
      </c>
      <c r="F4056">
        <v>1302</v>
      </c>
      <c r="G4056">
        <v>102</v>
      </c>
      <c r="H4056">
        <v>-1269</v>
      </c>
      <c r="I4056">
        <v>272</v>
      </c>
      <c r="J4056">
        <v>1030</v>
      </c>
      <c r="K4056" t="s">
        <v>12</v>
      </c>
    </row>
    <row r="4057" spans="1:11" x14ac:dyDescent="0.3">
      <c r="A4057">
        <f t="shared" ca="1" si="63"/>
        <v>0.99044999987019189</v>
      </c>
      <c r="B4057">
        <v>-506</v>
      </c>
      <c r="C4057">
        <v>-269</v>
      </c>
      <c r="D4057">
        <v>574</v>
      </c>
      <c r="E4057">
        <v>-506</v>
      </c>
      <c r="F4057">
        <v>-269</v>
      </c>
      <c r="G4057">
        <v>367</v>
      </c>
      <c r="H4057">
        <v>-469</v>
      </c>
      <c r="I4057">
        <v>1184</v>
      </c>
      <c r="J4057">
        <v>840</v>
      </c>
      <c r="K4057" t="s">
        <v>0</v>
      </c>
    </row>
    <row r="4058" spans="1:11" x14ac:dyDescent="0.3">
      <c r="A4058">
        <f t="shared" ca="1" si="63"/>
        <v>0.87583366161595033</v>
      </c>
      <c r="B4058">
        <v>-282</v>
      </c>
      <c r="C4058">
        <v>1305</v>
      </c>
      <c r="D4058">
        <v>97</v>
      </c>
      <c r="E4058">
        <v>-282</v>
      </c>
      <c r="F4058">
        <v>1305</v>
      </c>
      <c r="G4058">
        <v>97</v>
      </c>
      <c r="H4058">
        <v>-1547</v>
      </c>
      <c r="I4058">
        <v>74</v>
      </c>
      <c r="J4058">
        <v>294</v>
      </c>
      <c r="K4058" t="s">
        <v>12</v>
      </c>
    </row>
    <row r="4059" spans="1:11" x14ac:dyDescent="0.3">
      <c r="A4059">
        <f t="shared" ca="1" si="63"/>
        <v>0.23193175326683346</v>
      </c>
      <c r="B4059">
        <v>-1304</v>
      </c>
      <c r="C4059">
        <v>4206</v>
      </c>
      <c r="D4059">
        <v>1941</v>
      </c>
      <c r="E4059">
        <v>-1304</v>
      </c>
      <c r="F4059">
        <v>3768</v>
      </c>
      <c r="G4059">
        <v>1708</v>
      </c>
      <c r="H4059">
        <v>-1486</v>
      </c>
      <c r="I4059">
        <v>229</v>
      </c>
      <c r="J4059">
        <v>645</v>
      </c>
      <c r="K4059" t="s">
        <v>14</v>
      </c>
    </row>
    <row r="4060" spans="1:11" x14ac:dyDescent="0.3">
      <c r="A4060">
        <f t="shared" ca="1" si="63"/>
        <v>0.4722683406740531</v>
      </c>
      <c r="B4060">
        <v>-93</v>
      </c>
      <c r="C4060">
        <v>1643</v>
      </c>
      <c r="D4060">
        <v>314</v>
      </c>
      <c r="E4060">
        <v>-249</v>
      </c>
      <c r="F4060">
        <v>1653</v>
      </c>
      <c r="G4060">
        <v>314</v>
      </c>
      <c r="H4060">
        <v>-1615</v>
      </c>
      <c r="I4060">
        <v>-4</v>
      </c>
      <c r="J4060">
        <v>171</v>
      </c>
      <c r="K4060" t="s">
        <v>0</v>
      </c>
    </row>
    <row r="4061" spans="1:11" x14ac:dyDescent="0.3">
      <c r="A4061">
        <f t="shared" ca="1" si="63"/>
        <v>1.4874420993258863E-2</v>
      </c>
      <c r="B4061">
        <v>-294</v>
      </c>
      <c r="C4061">
        <v>1292</v>
      </c>
      <c r="D4061">
        <v>141</v>
      </c>
      <c r="E4061">
        <v>-294</v>
      </c>
      <c r="F4061">
        <v>1292</v>
      </c>
      <c r="G4061">
        <v>160</v>
      </c>
      <c r="H4061">
        <v>-476</v>
      </c>
      <c r="I4061">
        <v>398</v>
      </c>
      <c r="J4061">
        <v>702</v>
      </c>
      <c r="K4061" t="s">
        <v>12</v>
      </c>
    </row>
    <row r="4062" spans="1:11" x14ac:dyDescent="0.3">
      <c r="A4062">
        <f t="shared" ca="1" si="63"/>
        <v>0.65049456867230937</v>
      </c>
      <c r="B4062">
        <v>-1462</v>
      </c>
      <c r="C4062">
        <v>1750</v>
      </c>
      <c r="D4062">
        <v>-35</v>
      </c>
      <c r="E4062">
        <v>-1462</v>
      </c>
      <c r="F4062">
        <v>1489</v>
      </c>
      <c r="G4062">
        <v>52</v>
      </c>
      <c r="H4062">
        <v>-1027</v>
      </c>
      <c r="I4062">
        <v>484</v>
      </c>
      <c r="J4062">
        <v>1110</v>
      </c>
      <c r="K4062" t="s">
        <v>13</v>
      </c>
    </row>
    <row r="4063" spans="1:11" x14ac:dyDescent="0.3">
      <c r="A4063">
        <f t="shared" ca="1" si="63"/>
        <v>0.69580050311108532</v>
      </c>
      <c r="B4063">
        <v>-490</v>
      </c>
      <c r="C4063">
        <v>705</v>
      </c>
      <c r="D4063">
        <v>503</v>
      </c>
      <c r="E4063">
        <v>-560</v>
      </c>
      <c r="F4063">
        <v>718</v>
      </c>
      <c r="G4063">
        <v>503</v>
      </c>
      <c r="H4063">
        <v>-1254</v>
      </c>
      <c r="I4063">
        <v>609</v>
      </c>
      <c r="J4063">
        <v>1059</v>
      </c>
      <c r="K4063" t="s">
        <v>13</v>
      </c>
    </row>
    <row r="4064" spans="1:11" x14ac:dyDescent="0.3">
      <c r="A4064">
        <f t="shared" ca="1" si="63"/>
        <v>0.32904011602899719</v>
      </c>
      <c r="B4064">
        <v>-33</v>
      </c>
      <c r="C4064">
        <v>-158</v>
      </c>
      <c r="D4064">
        <v>313</v>
      </c>
      <c r="E4064">
        <v>6</v>
      </c>
      <c r="F4064">
        <v>16</v>
      </c>
      <c r="G4064">
        <v>313</v>
      </c>
      <c r="H4064">
        <v>-302</v>
      </c>
      <c r="I4064">
        <v>861</v>
      </c>
      <c r="J4064">
        <v>902</v>
      </c>
      <c r="K4064" t="s">
        <v>14</v>
      </c>
    </row>
    <row r="4065" spans="1:11" x14ac:dyDescent="0.3">
      <c r="A4065">
        <f t="shared" ca="1" si="63"/>
        <v>0.79685725354055481</v>
      </c>
      <c r="B4065">
        <v>-331</v>
      </c>
      <c r="C4065">
        <v>401</v>
      </c>
      <c r="D4065">
        <v>-139</v>
      </c>
      <c r="E4065">
        <v>-356</v>
      </c>
      <c r="F4065">
        <v>190</v>
      </c>
      <c r="G4065">
        <v>-139</v>
      </c>
      <c r="H4065">
        <v>-1301</v>
      </c>
      <c r="I4065">
        <v>292</v>
      </c>
      <c r="J4065">
        <v>904</v>
      </c>
      <c r="K4065" t="s">
        <v>14</v>
      </c>
    </row>
    <row r="4066" spans="1:11" x14ac:dyDescent="0.3">
      <c r="A4066">
        <f t="shared" ca="1" si="63"/>
        <v>0.21789530217677877</v>
      </c>
      <c r="B4066">
        <v>-2067</v>
      </c>
      <c r="C4066">
        <v>2216</v>
      </c>
      <c r="D4066">
        <v>851</v>
      </c>
      <c r="E4066">
        <v>-2067</v>
      </c>
      <c r="F4066">
        <v>2216</v>
      </c>
      <c r="G4066">
        <v>851</v>
      </c>
      <c r="H4066">
        <v>-488</v>
      </c>
      <c r="I4066">
        <v>768</v>
      </c>
      <c r="J4066">
        <v>-72</v>
      </c>
      <c r="K4066" t="s">
        <v>11</v>
      </c>
    </row>
    <row r="4067" spans="1:11" x14ac:dyDescent="0.3">
      <c r="A4067">
        <f t="shared" ca="1" si="63"/>
        <v>0.94088193496417039</v>
      </c>
      <c r="B4067">
        <v>-351</v>
      </c>
      <c r="C4067">
        <v>1279</v>
      </c>
      <c r="D4067">
        <v>145</v>
      </c>
      <c r="E4067">
        <v>-334</v>
      </c>
      <c r="F4067">
        <v>1279</v>
      </c>
      <c r="G4067">
        <v>145</v>
      </c>
      <c r="H4067">
        <v>-663</v>
      </c>
      <c r="I4067">
        <v>234</v>
      </c>
      <c r="J4067">
        <v>89</v>
      </c>
      <c r="K4067" t="s">
        <v>12</v>
      </c>
    </row>
    <row r="4068" spans="1:11" x14ac:dyDescent="0.3">
      <c r="A4068">
        <f t="shared" ca="1" si="63"/>
        <v>0.18214720140659535</v>
      </c>
      <c r="B4068">
        <v>-779</v>
      </c>
      <c r="C4068">
        <v>738</v>
      </c>
      <c r="D4068">
        <v>392</v>
      </c>
      <c r="E4068">
        <v>-523</v>
      </c>
      <c r="F4068">
        <v>605</v>
      </c>
      <c r="G4068">
        <v>365</v>
      </c>
      <c r="H4068">
        <v>-1678</v>
      </c>
      <c r="I4068">
        <v>191</v>
      </c>
      <c r="J4068">
        <v>897</v>
      </c>
      <c r="K4068" t="s">
        <v>0</v>
      </c>
    </row>
    <row r="4069" spans="1:11" x14ac:dyDescent="0.3">
      <c r="A4069">
        <f t="shared" ca="1" si="63"/>
        <v>9.2628102437752213E-2</v>
      </c>
      <c r="B4069">
        <v>-218</v>
      </c>
      <c r="C4069">
        <v>1308</v>
      </c>
      <c r="D4069">
        <v>118</v>
      </c>
      <c r="E4069">
        <v>-218</v>
      </c>
      <c r="F4069">
        <v>1308</v>
      </c>
      <c r="G4069">
        <v>118</v>
      </c>
      <c r="H4069">
        <v>-523</v>
      </c>
      <c r="I4069">
        <v>366</v>
      </c>
      <c r="J4069">
        <v>707</v>
      </c>
      <c r="K4069" t="s">
        <v>12</v>
      </c>
    </row>
    <row r="4070" spans="1:11" x14ac:dyDescent="0.3">
      <c r="A4070">
        <f t="shared" ca="1" si="63"/>
        <v>0.40351165454938542</v>
      </c>
      <c r="B4070">
        <v>-374</v>
      </c>
      <c r="C4070">
        <v>-94</v>
      </c>
      <c r="D4070">
        <v>1191</v>
      </c>
      <c r="E4070">
        <v>-411</v>
      </c>
      <c r="F4070">
        <v>0</v>
      </c>
      <c r="G4070">
        <v>1151</v>
      </c>
      <c r="H4070">
        <v>-1552</v>
      </c>
      <c r="I4070">
        <v>364</v>
      </c>
      <c r="J4070">
        <v>1083</v>
      </c>
      <c r="K4070" t="s">
        <v>0</v>
      </c>
    </row>
    <row r="4071" spans="1:11" x14ac:dyDescent="0.3">
      <c r="A4071">
        <f t="shared" ca="1" si="63"/>
        <v>0.59341000380145137</v>
      </c>
      <c r="B4071">
        <v>-4310</v>
      </c>
      <c r="C4071">
        <v>1041</v>
      </c>
      <c r="D4071">
        <v>2248</v>
      </c>
      <c r="E4071">
        <v>-4201</v>
      </c>
      <c r="F4071">
        <v>1041</v>
      </c>
      <c r="G4071">
        <v>2248</v>
      </c>
      <c r="H4071">
        <v>-459</v>
      </c>
      <c r="I4071">
        <v>759</v>
      </c>
      <c r="J4071">
        <v>400</v>
      </c>
      <c r="K4071" t="s">
        <v>11</v>
      </c>
    </row>
    <row r="4072" spans="1:11" x14ac:dyDescent="0.3">
      <c r="A4072">
        <f t="shared" ca="1" si="63"/>
        <v>0.26547635569194661</v>
      </c>
      <c r="B4072">
        <v>-233</v>
      </c>
      <c r="C4072">
        <v>1314</v>
      </c>
      <c r="D4072">
        <v>87</v>
      </c>
      <c r="E4072">
        <v>-233</v>
      </c>
      <c r="F4072">
        <v>1314</v>
      </c>
      <c r="G4072">
        <v>87</v>
      </c>
      <c r="H4072">
        <v>-499</v>
      </c>
      <c r="I4072">
        <v>365</v>
      </c>
      <c r="J4072">
        <v>701</v>
      </c>
      <c r="K4072" t="s">
        <v>12</v>
      </c>
    </row>
    <row r="4073" spans="1:11" x14ac:dyDescent="0.3">
      <c r="A4073">
        <f t="shared" ca="1" si="63"/>
        <v>0.43545184028113892</v>
      </c>
      <c r="B4073">
        <v>-79</v>
      </c>
      <c r="C4073">
        <v>367</v>
      </c>
      <c r="D4073">
        <v>-130</v>
      </c>
      <c r="E4073">
        <v>-79</v>
      </c>
      <c r="F4073">
        <v>367</v>
      </c>
      <c r="G4073">
        <v>-130</v>
      </c>
      <c r="H4073">
        <v>-315</v>
      </c>
      <c r="I4073">
        <v>905</v>
      </c>
      <c r="J4073">
        <v>1025</v>
      </c>
      <c r="K4073" t="s">
        <v>14</v>
      </c>
    </row>
    <row r="4074" spans="1:11" x14ac:dyDescent="0.3">
      <c r="A4074">
        <f t="shared" ca="1" si="63"/>
        <v>0.17773215056549507</v>
      </c>
      <c r="B4074">
        <v>-595</v>
      </c>
      <c r="C4074">
        <v>301</v>
      </c>
      <c r="D4074">
        <v>121</v>
      </c>
      <c r="E4074">
        <v>-595</v>
      </c>
      <c r="F4074">
        <v>301</v>
      </c>
      <c r="G4074">
        <v>107</v>
      </c>
      <c r="H4074">
        <v>-503</v>
      </c>
      <c r="I4074">
        <v>963</v>
      </c>
      <c r="J4074">
        <v>988</v>
      </c>
      <c r="K4074" t="s">
        <v>0</v>
      </c>
    </row>
    <row r="4075" spans="1:11" x14ac:dyDescent="0.3">
      <c r="A4075">
        <f t="shared" ca="1" si="63"/>
        <v>0.92549255136128783</v>
      </c>
      <c r="B4075">
        <v>-287</v>
      </c>
      <c r="C4075">
        <v>702</v>
      </c>
      <c r="D4075">
        <v>427</v>
      </c>
      <c r="E4075">
        <v>-287</v>
      </c>
      <c r="F4075">
        <v>702</v>
      </c>
      <c r="G4075">
        <v>427</v>
      </c>
      <c r="H4075">
        <v>-276</v>
      </c>
      <c r="I4075">
        <v>804</v>
      </c>
      <c r="J4075">
        <v>925</v>
      </c>
      <c r="K4075" t="s">
        <v>14</v>
      </c>
    </row>
    <row r="4076" spans="1:11" x14ac:dyDescent="0.3">
      <c r="A4076">
        <f t="shared" ca="1" si="63"/>
        <v>0.81236414989181527</v>
      </c>
      <c r="B4076">
        <v>-484</v>
      </c>
      <c r="C4076">
        <v>492</v>
      </c>
      <c r="D4076">
        <v>841</v>
      </c>
      <c r="E4076">
        <v>-463</v>
      </c>
      <c r="F4076">
        <v>492</v>
      </c>
      <c r="G4076">
        <v>841</v>
      </c>
      <c r="H4076">
        <v>-200</v>
      </c>
      <c r="I4076">
        <v>695</v>
      </c>
      <c r="J4076">
        <v>836</v>
      </c>
      <c r="K4076" t="s">
        <v>14</v>
      </c>
    </row>
    <row r="4077" spans="1:11" x14ac:dyDescent="0.3">
      <c r="A4077">
        <f t="shared" ca="1" si="63"/>
        <v>0.26848758011856277</v>
      </c>
      <c r="B4077">
        <v>-2794</v>
      </c>
      <c r="C4077">
        <v>2639</v>
      </c>
      <c r="D4077">
        <v>1838</v>
      </c>
      <c r="E4077">
        <v>-2794</v>
      </c>
      <c r="F4077">
        <v>2639</v>
      </c>
      <c r="G4077">
        <v>1838</v>
      </c>
      <c r="H4077">
        <v>-233</v>
      </c>
      <c r="I4077">
        <v>1090</v>
      </c>
      <c r="J4077">
        <v>958</v>
      </c>
      <c r="K4077" t="s">
        <v>14</v>
      </c>
    </row>
    <row r="4078" spans="1:11" x14ac:dyDescent="0.3">
      <c r="A4078">
        <f t="shared" ca="1" si="63"/>
        <v>0.30601003162079787</v>
      </c>
      <c r="B4078">
        <v>-409</v>
      </c>
      <c r="C4078">
        <v>1518</v>
      </c>
      <c r="D4078">
        <v>748</v>
      </c>
      <c r="E4078">
        <v>-332</v>
      </c>
      <c r="F4078">
        <v>1513</v>
      </c>
      <c r="G4078">
        <v>749</v>
      </c>
      <c r="H4078">
        <v>-572</v>
      </c>
      <c r="I4078">
        <v>666</v>
      </c>
      <c r="J4078">
        <v>879</v>
      </c>
      <c r="K4078" t="s">
        <v>0</v>
      </c>
    </row>
    <row r="4079" spans="1:11" x14ac:dyDescent="0.3">
      <c r="A4079">
        <f t="shared" ca="1" si="63"/>
        <v>0.78234441217104622</v>
      </c>
      <c r="B4079">
        <v>-534</v>
      </c>
      <c r="C4079">
        <v>937</v>
      </c>
      <c r="D4079">
        <v>301</v>
      </c>
      <c r="E4079">
        <v>-534</v>
      </c>
      <c r="F4079">
        <v>937</v>
      </c>
      <c r="G4079">
        <v>447</v>
      </c>
      <c r="H4079">
        <v>-1691</v>
      </c>
      <c r="I4079">
        <v>55</v>
      </c>
      <c r="J4079">
        <v>635</v>
      </c>
      <c r="K4079" t="s">
        <v>0</v>
      </c>
    </row>
    <row r="4080" spans="1:11" x14ac:dyDescent="0.3">
      <c r="A4080">
        <f t="shared" ca="1" si="63"/>
        <v>0.32665044588414927</v>
      </c>
      <c r="B4080">
        <v>-460</v>
      </c>
      <c r="C4080">
        <v>-334</v>
      </c>
      <c r="D4080">
        <v>140</v>
      </c>
      <c r="E4080">
        <v>-460</v>
      </c>
      <c r="F4080">
        <v>-334</v>
      </c>
      <c r="G4080">
        <v>372</v>
      </c>
      <c r="H4080">
        <v>-1045</v>
      </c>
      <c r="I4080">
        <v>943</v>
      </c>
      <c r="J4080">
        <v>1234</v>
      </c>
      <c r="K4080" t="s">
        <v>13</v>
      </c>
    </row>
    <row r="4081" spans="1:11" x14ac:dyDescent="0.3">
      <c r="A4081">
        <f t="shared" ca="1" si="63"/>
        <v>0.71863248801907154</v>
      </c>
      <c r="B4081">
        <v>-921</v>
      </c>
      <c r="C4081">
        <v>308</v>
      </c>
      <c r="D4081">
        <v>229</v>
      </c>
      <c r="E4081">
        <v>-921</v>
      </c>
      <c r="F4081">
        <v>308</v>
      </c>
      <c r="G4081">
        <v>485</v>
      </c>
      <c r="H4081">
        <v>-1352</v>
      </c>
      <c r="I4081">
        <v>201</v>
      </c>
      <c r="J4081">
        <v>554</v>
      </c>
      <c r="K4081" t="s">
        <v>14</v>
      </c>
    </row>
    <row r="4082" spans="1:11" x14ac:dyDescent="0.3">
      <c r="A4082">
        <f t="shared" ca="1" si="63"/>
        <v>0.11379640297657467</v>
      </c>
      <c r="B4082">
        <v>655</v>
      </c>
      <c r="C4082">
        <v>314</v>
      </c>
      <c r="D4082">
        <v>283</v>
      </c>
      <c r="E4082">
        <v>354</v>
      </c>
      <c r="F4082">
        <v>1388</v>
      </c>
      <c r="G4082">
        <v>283</v>
      </c>
      <c r="H4082">
        <v>-1337</v>
      </c>
      <c r="I4082">
        <v>223</v>
      </c>
      <c r="J4082">
        <v>540</v>
      </c>
      <c r="K4082" t="s">
        <v>14</v>
      </c>
    </row>
    <row r="4083" spans="1:11" x14ac:dyDescent="0.3">
      <c r="A4083">
        <f t="shared" ca="1" si="63"/>
        <v>0.70146878373033195</v>
      </c>
      <c r="B4083">
        <v>-2264</v>
      </c>
      <c r="C4083">
        <v>3413</v>
      </c>
      <c r="D4083">
        <v>830</v>
      </c>
      <c r="E4083">
        <v>-2331</v>
      </c>
      <c r="F4083">
        <v>2611</v>
      </c>
      <c r="G4083">
        <v>830</v>
      </c>
      <c r="H4083">
        <v>-275</v>
      </c>
      <c r="I4083">
        <v>812</v>
      </c>
      <c r="J4083">
        <v>-43</v>
      </c>
      <c r="K4083" t="s">
        <v>11</v>
      </c>
    </row>
    <row r="4084" spans="1:11" x14ac:dyDescent="0.3">
      <c r="A4084">
        <f t="shared" ca="1" si="63"/>
        <v>0.43963348550320003</v>
      </c>
      <c r="B4084">
        <v>-391</v>
      </c>
      <c r="C4084">
        <v>938</v>
      </c>
      <c r="D4084">
        <v>-1174</v>
      </c>
      <c r="E4084">
        <v>-311</v>
      </c>
      <c r="F4084">
        <v>938</v>
      </c>
      <c r="G4084">
        <v>-1174</v>
      </c>
      <c r="H4084">
        <v>-257</v>
      </c>
      <c r="I4084">
        <v>888</v>
      </c>
      <c r="J4084">
        <v>-79</v>
      </c>
      <c r="K4084" t="s">
        <v>11</v>
      </c>
    </row>
    <row r="4085" spans="1:11" x14ac:dyDescent="0.3">
      <c r="A4085">
        <f t="shared" ca="1" si="63"/>
        <v>0.31548453887974015</v>
      </c>
      <c r="B4085">
        <v>-2054</v>
      </c>
      <c r="C4085">
        <v>1254</v>
      </c>
      <c r="D4085">
        <v>794</v>
      </c>
      <c r="E4085">
        <v>-2054</v>
      </c>
      <c r="F4085">
        <v>1254</v>
      </c>
      <c r="G4085">
        <v>794</v>
      </c>
      <c r="H4085">
        <v>-1082</v>
      </c>
      <c r="I4085">
        <v>565</v>
      </c>
      <c r="J4085">
        <v>1084</v>
      </c>
      <c r="K4085" t="s">
        <v>13</v>
      </c>
    </row>
    <row r="4086" spans="1:11" x14ac:dyDescent="0.3">
      <c r="A4086">
        <f t="shared" ca="1" si="63"/>
        <v>0.92123266663602521</v>
      </c>
      <c r="B4086">
        <v>-353</v>
      </c>
      <c r="C4086">
        <v>1157</v>
      </c>
      <c r="D4086">
        <v>-60</v>
      </c>
      <c r="E4086">
        <v>-258</v>
      </c>
      <c r="F4086">
        <v>1157</v>
      </c>
      <c r="G4086">
        <v>-60</v>
      </c>
      <c r="H4086">
        <v>-1157</v>
      </c>
      <c r="I4086">
        <v>788</v>
      </c>
      <c r="J4086">
        <v>1082</v>
      </c>
      <c r="K4086" t="s">
        <v>13</v>
      </c>
    </row>
    <row r="4087" spans="1:11" x14ac:dyDescent="0.3">
      <c r="A4087">
        <f t="shared" ca="1" si="63"/>
        <v>0.88358679551545705</v>
      </c>
      <c r="B4087">
        <v>-305</v>
      </c>
      <c r="C4087">
        <v>1298</v>
      </c>
      <c r="D4087">
        <v>137</v>
      </c>
      <c r="E4087">
        <v>-300</v>
      </c>
      <c r="F4087">
        <v>1299</v>
      </c>
      <c r="G4087">
        <v>149</v>
      </c>
      <c r="H4087">
        <v>-482</v>
      </c>
      <c r="I4087">
        <v>396</v>
      </c>
      <c r="J4087">
        <v>695</v>
      </c>
      <c r="K4087" t="s">
        <v>12</v>
      </c>
    </row>
    <row r="4088" spans="1:11" x14ac:dyDescent="0.3">
      <c r="A4088">
        <f t="shared" ca="1" si="63"/>
        <v>0.97908118765085561</v>
      </c>
      <c r="B4088">
        <v>-402</v>
      </c>
      <c r="C4088">
        <v>182</v>
      </c>
      <c r="D4088">
        <v>295</v>
      </c>
      <c r="E4088">
        <v>-402</v>
      </c>
      <c r="F4088">
        <v>182</v>
      </c>
      <c r="G4088">
        <v>324</v>
      </c>
      <c r="H4088">
        <v>-441</v>
      </c>
      <c r="I4088">
        <v>957</v>
      </c>
      <c r="J4088">
        <v>866</v>
      </c>
      <c r="K4088" t="s">
        <v>0</v>
      </c>
    </row>
    <row r="4089" spans="1:11" x14ac:dyDescent="0.3">
      <c r="A4089">
        <f t="shared" ca="1" si="63"/>
        <v>0.10418870930110402</v>
      </c>
      <c r="B4089">
        <v>-154</v>
      </c>
      <c r="C4089">
        <v>804</v>
      </c>
      <c r="D4089">
        <v>264</v>
      </c>
      <c r="E4089">
        <v>-154</v>
      </c>
      <c r="F4089">
        <v>804</v>
      </c>
      <c r="G4089">
        <v>449</v>
      </c>
      <c r="H4089">
        <v>-1718</v>
      </c>
      <c r="I4089">
        <v>189</v>
      </c>
      <c r="J4089">
        <v>908</v>
      </c>
      <c r="K4089" t="s">
        <v>0</v>
      </c>
    </row>
    <row r="4090" spans="1:11" x14ac:dyDescent="0.3">
      <c r="A4090">
        <f t="shared" ca="1" si="63"/>
        <v>9.2686659288949924E-2</v>
      </c>
      <c r="B4090">
        <v>214</v>
      </c>
      <c r="C4090">
        <v>1056</v>
      </c>
      <c r="D4090">
        <v>180</v>
      </c>
      <c r="E4090">
        <v>473</v>
      </c>
      <c r="F4090">
        <v>1534</v>
      </c>
      <c r="G4090">
        <v>77</v>
      </c>
      <c r="H4090">
        <v>-1455</v>
      </c>
      <c r="I4090">
        <v>137</v>
      </c>
      <c r="J4090">
        <v>579</v>
      </c>
      <c r="K4090" t="s">
        <v>14</v>
      </c>
    </row>
    <row r="4091" spans="1:11" x14ac:dyDescent="0.3">
      <c r="A4091">
        <f t="shared" ca="1" si="63"/>
        <v>0.946014537051305</v>
      </c>
      <c r="B4091">
        <v>-1602</v>
      </c>
      <c r="C4091">
        <v>1838</v>
      </c>
      <c r="D4091">
        <v>-70</v>
      </c>
      <c r="E4091">
        <v>-1392</v>
      </c>
      <c r="F4091">
        <v>1796</v>
      </c>
      <c r="G4091">
        <v>-70</v>
      </c>
      <c r="H4091">
        <v>-1083</v>
      </c>
      <c r="I4091">
        <v>449</v>
      </c>
      <c r="J4091">
        <v>1044</v>
      </c>
      <c r="K4091" t="s">
        <v>13</v>
      </c>
    </row>
    <row r="4092" spans="1:11" x14ac:dyDescent="0.3">
      <c r="A4092">
        <f t="shared" ca="1" si="63"/>
        <v>0.55574103316489132</v>
      </c>
      <c r="B4092">
        <v>-424</v>
      </c>
      <c r="C4092">
        <v>1008</v>
      </c>
      <c r="D4092">
        <v>760</v>
      </c>
      <c r="E4092">
        <v>-265</v>
      </c>
      <c r="F4092">
        <v>1008</v>
      </c>
      <c r="G4092">
        <v>760</v>
      </c>
      <c r="H4092">
        <v>-329</v>
      </c>
      <c r="I4092">
        <v>786</v>
      </c>
      <c r="J4092">
        <v>946</v>
      </c>
      <c r="K4092" t="s">
        <v>14</v>
      </c>
    </row>
    <row r="4093" spans="1:11" x14ac:dyDescent="0.3">
      <c r="A4093">
        <f t="shared" ca="1" si="63"/>
        <v>0.15382627234751145</v>
      </c>
      <c r="B4093">
        <v>-1164</v>
      </c>
      <c r="C4093">
        <v>2183</v>
      </c>
      <c r="D4093">
        <v>-327</v>
      </c>
      <c r="E4093">
        <v>-1029</v>
      </c>
      <c r="F4093">
        <v>1745</v>
      </c>
      <c r="G4093">
        <v>-442</v>
      </c>
      <c r="H4093">
        <v>-1340</v>
      </c>
      <c r="I4093">
        <v>471</v>
      </c>
      <c r="J4093">
        <v>984</v>
      </c>
      <c r="K4093" t="s">
        <v>13</v>
      </c>
    </row>
    <row r="4094" spans="1:11" x14ac:dyDescent="0.3">
      <c r="A4094">
        <f t="shared" ca="1" si="63"/>
        <v>0.55540923747205384</v>
      </c>
      <c r="B4094">
        <v>143</v>
      </c>
      <c r="C4094">
        <v>116</v>
      </c>
      <c r="D4094">
        <v>-106</v>
      </c>
      <c r="E4094">
        <v>146</v>
      </c>
      <c r="F4094">
        <v>14</v>
      </c>
      <c r="G4094">
        <v>-106</v>
      </c>
      <c r="H4094">
        <v>-345</v>
      </c>
      <c r="I4094">
        <v>948</v>
      </c>
      <c r="J4094">
        <v>924</v>
      </c>
      <c r="K4094" t="s">
        <v>14</v>
      </c>
    </row>
    <row r="4095" spans="1:11" x14ac:dyDescent="0.3">
      <c r="A4095">
        <f t="shared" ca="1" si="63"/>
        <v>1.9380976358701174E-2</v>
      </c>
      <c r="B4095">
        <v>-247</v>
      </c>
      <c r="C4095">
        <v>1312</v>
      </c>
      <c r="D4095">
        <v>191</v>
      </c>
      <c r="E4095">
        <v>-503</v>
      </c>
      <c r="F4095">
        <v>1274</v>
      </c>
      <c r="G4095">
        <v>155</v>
      </c>
      <c r="H4095">
        <v>-1562</v>
      </c>
      <c r="I4095">
        <v>35</v>
      </c>
      <c r="J4095">
        <v>49</v>
      </c>
      <c r="K4095" t="s">
        <v>0</v>
      </c>
    </row>
    <row r="4096" spans="1:11" x14ac:dyDescent="0.3">
      <c r="A4096">
        <f t="shared" ca="1" si="63"/>
        <v>0.6322122358186687</v>
      </c>
      <c r="B4096">
        <v>-611</v>
      </c>
      <c r="C4096">
        <v>591</v>
      </c>
      <c r="D4096">
        <v>378</v>
      </c>
      <c r="E4096">
        <v>-611</v>
      </c>
      <c r="F4096">
        <v>335</v>
      </c>
      <c r="G4096">
        <v>278</v>
      </c>
      <c r="H4096">
        <v>-1144</v>
      </c>
      <c r="I4096">
        <v>577</v>
      </c>
      <c r="J4096">
        <v>1108</v>
      </c>
      <c r="K4096" t="s">
        <v>13</v>
      </c>
    </row>
    <row r="4097" spans="1:11" x14ac:dyDescent="0.3">
      <c r="A4097">
        <f t="shared" ca="1" si="63"/>
        <v>0.42251704759229836</v>
      </c>
      <c r="B4097">
        <v>-2143</v>
      </c>
      <c r="C4097">
        <v>2778</v>
      </c>
      <c r="D4097">
        <v>2797</v>
      </c>
      <c r="E4097">
        <v>-2143</v>
      </c>
      <c r="F4097">
        <v>4014</v>
      </c>
      <c r="G4097">
        <v>1979</v>
      </c>
      <c r="H4097">
        <v>-861</v>
      </c>
      <c r="I4097">
        <v>817</v>
      </c>
      <c r="J4097">
        <v>1163</v>
      </c>
      <c r="K4097" t="s">
        <v>13</v>
      </c>
    </row>
    <row r="4098" spans="1:11" x14ac:dyDescent="0.3">
      <c r="A4098">
        <f t="shared" ref="A4098:A4161" ca="1" si="64">RAND()</f>
        <v>0.31329969023397219</v>
      </c>
      <c r="B4098">
        <v>207</v>
      </c>
      <c r="C4098">
        <v>476</v>
      </c>
      <c r="D4098">
        <v>450</v>
      </c>
      <c r="E4098">
        <v>288</v>
      </c>
      <c r="F4098">
        <v>917</v>
      </c>
      <c r="G4098">
        <v>500</v>
      </c>
      <c r="H4098">
        <v>-442</v>
      </c>
      <c r="I4098">
        <v>883</v>
      </c>
      <c r="J4098">
        <v>1105</v>
      </c>
      <c r="K4098" t="s">
        <v>14</v>
      </c>
    </row>
    <row r="4099" spans="1:11" x14ac:dyDescent="0.3">
      <c r="A4099">
        <f t="shared" ca="1" si="64"/>
        <v>0.70839369001735852</v>
      </c>
      <c r="B4099">
        <v>-497</v>
      </c>
      <c r="C4099">
        <v>765</v>
      </c>
      <c r="D4099">
        <v>294</v>
      </c>
      <c r="E4099">
        <v>-493</v>
      </c>
      <c r="F4099">
        <v>765</v>
      </c>
      <c r="G4099">
        <v>294</v>
      </c>
      <c r="H4099">
        <v>-320</v>
      </c>
      <c r="I4099">
        <v>1034</v>
      </c>
      <c r="J4099">
        <v>955</v>
      </c>
      <c r="K4099" t="s">
        <v>14</v>
      </c>
    </row>
    <row r="4100" spans="1:11" x14ac:dyDescent="0.3">
      <c r="A4100">
        <f t="shared" ca="1" si="64"/>
        <v>0.16245573421292792</v>
      </c>
      <c r="B4100">
        <v>-1225</v>
      </c>
      <c r="C4100">
        <v>1667</v>
      </c>
      <c r="D4100">
        <v>-56</v>
      </c>
      <c r="E4100">
        <v>-1225</v>
      </c>
      <c r="F4100">
        <v>899</v>
      </c>
      <c r="G4100">
        <v>411</v>
      </c>
      <c r="H4100">
        <v>-940</v>
      </c>
      <c r="I4100">
        <v>508</v>
      </c>
      <c r="J4100">
        <v>1153</v>
      </c>
      <c r="K4100" t="s">
        <v>13</v>
      </c>
    </row>
    <row r="4101" spans="1:11" x14ac:dyDescent="0.3">
      <c r="A4101">
        <f t="shared" ca="1" si="64"/>
        <v>0.95965479051270042</v>
      </c>
      <c r="B4101">
        <v>-365</v>
      </c>
      <c r="C4101">
        <v>1677</v>
      </c>
      <c r="D4101">
        <v>1358</v>
      </c>
      <c r="E4101">
        <v>-365</v>
      </c>
      <c r="F4101">
        <v>1677</v>
      </c>
      <c r="G4101">
        <v>1358</v>
      </c>
      <c r="H4101">
        <v>-1298</v>
      </c>
      <c r="I4101">
        <v>267</v>
      </c>
      <c r="J4101">
        <v>794</v>
      </c>
      <c r="K4101" t="s">
        <v>14</v>
      </c>
    </row>
    <row r="4102" spans="1:11" x14ac:dyDescent="0.3">
      <c r="A4102">
        <f t="shared" ca="1" si="64"/>
        <v>9.3437290622657265E-2</v>
      </c>
      <c r="B4102">
        <v>-1035</v>
      </c>
      <c r="C4102">
        <v>1638</v>
      </c>
      <c r="D4102">
        <v>547</v>
      </c>
      <c r="E4102">
        <v>-1035</v>
      </c>
      <c r="F4102">
        <v>1469</v>
      </c>
      <c r="G4102">
        <v>697</v>
      </c>
      <c r="H4102">
        <v>-606</v>
      </c>
      <c r="I4102">
        <v>485</v>
      </c>
      <c r="J4102">
        <v>725</v>
      </c>
      <c r="K4102" t="s">
        <v>0</v>
      </c>
    </row>
    <row r="4103" spans="1:11" x14ac:dyDescent="0.3">
      <c r="A4103">
        <f t="shared" ca="1" si="64"/>
        <v>0.46114119163749379</v>
      </c>
      <c r="B4103">
        <v>-176</v>
      </c>
      <c r="C4103">
        <v>396</v>
      </c>
      <c r="D4103">
        <v>563</v>
      </c>
      <c r="E4103">
        <v>-176</v>
      </c>
      <c r="F4103">
        <v>396</v>
      </c>
      <c r="G4103">
        <v>563</v>
      </c>
      <c r="H4103">
        <v>-483</v>
      </c>
      <c r="I4103">
        <v>831</v>
      </c>
      <c r="J4103">
        <v>896</v>
      </c>
      <c r="K4103" t="s">
        <v>0</v>
      </c>
    </row>
    <row r="4104" spans="1:11" x14ac:dyDescent="0.3">
      <c r="A4104">
        <f t="shared" ca="1" si="64"/>
        <v>6.762583953714818E-2</v>
      </c>
      <c r="B4104">
        <v>-471</v>
      </c>
      <c r="C4104">
        <v>1661</v>
      </c>
      <c r="D4104">
        <v>334</v>
      </c>
      <c r="E4104">
        <v>-481</v>
      </c>
      <c r="F4104">
        <v>1490</v>
      </c>
      <c r="G4104">
        <v>334</v>
      </c>
      <c r="H4104">
        <v>-985</v>
      </c>
      <c r="I4104">
        <v>334</v>
      </c>
      <c r="J4104">
        <v>825</v>
      </c>
      <c r="K4104" t="s">
        <v>13</v>
      </c>
    </row>
    <row r="4105" spans="1:11" x14ac:dyDescent="0.3">
      <c r="A4105">
        <f t="shared" ca="1" si="64"/>
        <v>0.89846393415254566</v>
      </c>
      <c r="B4105">
        <v>-309</v>
      </c>
      <c r="C4105">
        <v>-6</v>
      </c>
      <c r="D4105">
        <v>392</v>
      </c>
      <c r="E4105">
        <v>-309</v>
      </c>
      <c r="F4105">
        <v>587</v>
      </c>
      <c r="G4105">
        <v>606</v>
      </c>
      <c r="H4105">
        <v>-467</v>
      </c>
      <c r="I4105">
        <v>940</v>
      </c>
      <c r="J4105">
        <v>934</v>
      </c>
      <c r="K4105" t="s">
        <v>0</v>
      </c>
    </row>
    <row r="4106" spans="1:11" x14ac:dyDescent="0.3">
      <c r="A4106">
        <f t="shared" ca="1" si="64"/>
        <v>0.24916026266017022</v>
      </c>
      <c r="B4106">
        <v>-274</v>
      </c>
      <c r="C4106">
        <v>1292</v>
      </c>
      <c r="D4106">
        <v>119</v>
      </c>
      <c r="E4106">
        <v>-274</v>
      </c>
      <c r="F4106">
        <v>1299</v>
      </c>
      <c r="G4106">
        <v>113</v>
      </c>
      <c r="H4106">
        <v>-1561</v>
      </c>
      <c r="I4106">
        <v>87</v>
      </c>
      <c r="J4106">
        <v>336</v>
      </c>
      <c r="K4106" t="s">
        <v>12</v>
      </c>
    </row>
    <row r="4107" spans="1:11" x14ac:dyDescent="0.3">
      <c r="A4107">
        <f t="shared" ca="1" si="64"/>
        <v>0.57880816960937109</v>
      </c>
      <c r="B4107">
        <v>-344</v>
      </c>
      <c r="C4107">
        <v>1274</v>
      </c>
      <c r="D4107">
        <v>157</v>
      </c>
      <c r="E4107">
        <v>-344</v>
      </c>
      <c r="F4107">
        <v>1281</v>
      </c>
      <c r="G4107">
        <v>157</v>
      </c>
      <c r="H4107">
        <v>-1526</v>
      </c>
      <c r="I4107">
        <v>56</v>
      </c>
      <c r="J4107">
        <v>313</v>
      </c>
      <c r="K4107" t="s">
        <v>12</v>
      </c>
    </row>
    <row r="4108" spans="1:11" x14ac:dyDescent="0.3">
      <c r="A4108">
        <f t="shared" ca="1" si="64"/>
        <v>0.41522934215058438</v>
      </c>
      <c r="B4108">
        <v>-522</v>
      </c>
      <c r="C4108">
        <v>1203</v>
      </c>
      <c r="D4108">
        <v>1030</v>
      </c>
      <c r="E4108">
        <v>-530</v>
      </c>
      <c r="F4108">
        <v>1203</v>
      </c>
      <c r="G4108">
        <v>1030</v>
      </c>
      <c r="H4108">
        <v>-528</v>
      </c>
      <c r="I4108">
        <v>845</v>
      </c>
      <c r="J4108">
        <v>893</v>
      </c>
      <c r="K4108" t="s">
        <v>0</v>
      </c>
    </row>
    <row r="4109" spans="1:11" x14ac:dyDescent="0.3">
      <c r="A4109">
        <f t="shared" ca="1" si="64"/>
        <v>7.4466943617693571E-2</v>
      </c>
      <c r="B4109">
        <v>-2545</v>
      </c>
      <c r="C4109">
        <v>2015</v>
      </c>
      <c r="D4109">
        <v>1211</v>
      </c>
      <c r="E4109">
        <v>-3057</v>
      </c>
      <c r="F4109">
        <v>1670</v>
      </c>
      <c r="G4109">
        <v>2134</v>
      </c>
      <c r="H4109">
        <v>-473</v>
      </c>
      <c r="I4109">
        <v>645</v>
      </c>
      <c r="J4109">
        <v>-43</v>
      </c>
      <c r="K4109" t="s">
        <v>11</v>
      </c>
    </row>
    <row r="4110" spans="1:11" x14ac:dyDescent="0.3">
      <c r="A4110">
        <f t="shared" ca="1" si="64"/>
        <v>0.55274646237014091</v>
      </c>
      <c r="B4110">
        <v>-306</v>
      </c>
      <c r="C4110">
        <v>491</v>
      </c>
      <c r="D4110">
        <v>767</v>
      </c>
      <c r="E4110">
        <v>-306</v>
      </c>
      <c r="F4110">
        <v>491</v>
      </c>
      <c r="G4110">
        <v>489</v>
      </c>
      <c r="H4110">
        <v>-1652</v>
      </c>
      <c r="I4110">
        <v>65</v>
      </c>
      <c r="J4110">
        <v>933</v>
      </c>
      <c r="K4110" t="s">
        <v>0</v>
      </c>
    </row>
    <row r="4111" spans="1:11" x14ac:dyDescent="0.3">
      <c r="A4111">
        <f t="shared" ca="1" si="64"/>
        <v>3.2764742011735626E-2</v>
      </c>
      <c r="B4111">
        <v>-1088</v>
      </c>
      <c r="C4111">
        <v>1112</v>
      </c>
      <c r="D4111">
        <v>1483</v>
      </c>
      <c r="E4111">
        <v>490</v>
      </c>
      <c r="F4111">
        <v>1267</v>
      </c>
      <c r="G4111">
        <v>1371</v>
      </c>
      <c r="H4111">
        <v>-408</v>
      </c>
      <c r="I4111">
        <v>489</v>
      </c>
      <c r="J4111">
        <v>360</v>
      </c>
      <c r="K4111" t="s">
        <v>11</v>
      </c>
    </row>
    <row r="4112" spans="1:11" x14ac:dyDescent="0.3">
      <c r="A4112">
        <f t="shared" ca="1" si="64"/>
        <v>0.80326602895339605</v>
      </c>
      <c r="B4112">
        <v>-47</v>
      </c>
      <c r="C4112">
        <v>1231</v>
      </c>
      <c r="D4112">
        <v>433</v>
      </c>
      <c r="E4112">
        <v>-67</v>
      </c>
      <c r="F4112">
        <v>1231</v>
      </c>
      <c r="G4112">
        <v>433</v>
      </c>
      <c r="H4112">
        <v>-594</v>
      </c>
      <c r="I4112">
        <v>597</v>
      </c>
      <c r="J4112">
        <v>799</v>
      </c>
      <c r="K4112" t="s">
        <v>0</v>
      </c>
    </row>
    <row r="4113" spans="1:11" x14ac:dyDescent="0.3">
      <c r="A4113">
        <f t="shared" ca="1" si="64"/>
        <v>0.77608239165128867</v>
      </c>
      <c r="B4113">
        <v>-361</v>
      </c>
      <c r="C4113">
        <v>-395</v>
      </c>
      <c r="D4113">
        <v>-731</v>
      </c>
      <c r="E4113">
        <v>-361</v>
      </c>
      <c r="F4113">
        <v>-395</v>
      </c>
      <c r="G4113">
        <v>-731</v>
      </c>
      <c r="H4113">
        <v>-612</v>
      </c>
      <c r="I4113">
        <v>777</v>
      </c>
      <c r="J4113">
        <v>-26</v>
      </c>
      <c r="K4113" t="s">
        <v>11</v>
      </c>
    </row>
    <row r="4114" spans="1:11" x14ac:dyDescent="0.3">
      <c r="A4114">
        <f t="shared" ca="1" si="64"/>
        <v>0.69995401664561785</v>
      </c>
      <c r="B4114">
        <v>-316</v>
      </c>
      <c r="C4114">
        <v>1157</v>
      </c>
      <c r="D4114">
        <v>138</v>
      </c>
      <c r="E4114">
        <v>-293</v>
      </c>
      <c r="F4114">
        <v>998</v>
      </c>
      <c r="G4114">
        <v>121</v>
      </c>
      <c r="H4114">
        <v>-1078</v>
      </c>
      <c r="I4114">
        <v>440</v>
      </c>
      <c r="J4114">
        <v>1029</v>
      </c>
      <c r="K4114" t="s">
        <v>13</v>
      </c>
    </row>
    <row r="4115" spans="1:11" x14ac:dyDescent="0.3">
      <c r="A4115">
        <f t="shared" ca="1" si="64"/>
        <v>0.63460410719591409</v>
      </c>
      <c r="B4115">
        <v>-261</v>
      </c>
      <c r="C4115">
        <v>1317</v>
      </c>
      <c r="D4115">
        <v>100</v>
      </c>
      <c r="E4115">
        <v>-273</v>
      </c>
      <c r="F4115">
        <v>1317</v>
      </c>
      <c r="G4115">
        <v>100</v>
      </c>
      <c r="H4115">
        <v>-1262</v>
      </c>
      <c r="I4115">
        <v>268</v>
      </c>
      <c r="J4115">
        <v>1021</v>
      </c>
      <c r="K4115" t="s">
        <v>12</v>
      </c>
    </row>
    <row r="4116" spans="1:11" x14ac:dyDescent="0.3">
      <c r="A4116">
        <f t="shared" ca="1" si="64"/>
        <v>0.31483174795860036</v>
      </c>
      <c r="B4116">
        <v>-383</v>
      </c>
      <c r="C4116">
        <v>953</v>
      </c>
      <c r="D4116">
        <v>566</v>
      </c>
      <c r="E4116">
        <v>-236</v>
      </c>
      <c r="F4116">
        <v>960</v>
      </c>
      <c r="G4116">
        <v>566</v>
      </c>
      <c r="H4116">
        <v>-1644</v>
      </c>
      <c r="I4116">
        <v>89</v>
      </c>
      <c r="J4116">
        <v>227</v>
      </c>
      <c r="K4116" t="s">
        <v>0</v>
      </c>
    </row>
    <row r="4117" spans="1:11" x14ac:dyDescent="0.3">
      <c r="A4117">
        <f t="shared" ca="1" si="64"/>
        <v>0.39729356806382332</v>
      </c>
      <c r="B4117">
        <v>-173</v>
      </c>
      <c r="C4117">
        <v>1001</v>
      </c>
      <c r="D4117">
        <v>561</v>
      </c>
      <c r="E4117">
        <v>-173</v>
      </c>
      <c r="F4117">
        <v>1005</v>
      </c>
      <c r="G4117">
        <v>465</v>
      </c>
      <c r="H4117">
        <v>-1502</v>
      </c>
      <c r="I4117">
        <v>68</v>
      </c>
      <c r="J4117">
        <v>166</v>
      </c>
      <c r="K4117" t="s">
        <v>0</v>
      </c>
    </row>
    <row r="4118" spans="1:11" x14ac:dyDescent="0.3">
      <c r="A4118">
        <f t="shared" ca="1" si="64"/>
        <v>0.5367490682499082</v>
      </c>
      <c r="B4118">
        <v>-1257</v>
      </c>
      <c r="C4118">
        <v>2488</v>
      </c>
      <c r="D4118">
        <v>1173</v>
      </c>
      <c r="E4118">
        <v>-1257</v>
      </c>
      <c r="F4118">
        <v>2488</v>
      </c>
      <c r="G4118">
        <v>917</v>
      </c>
      <c r="H4118">
        <v>-1488</v>
      </c>
      <c r="I4118">
        <v>292</v>
      </c>
      <c r="J4118">
        <v>762</v>
      </c>
      <c r="K4118" t="s">
        <v>14</v>
      </c>
    </row>
    <row r="4119" spans="1:11" x14ac:dyDescent="0.3">
      <c r="A4119">
        <f t="shared" ca="1" si="64"/>
        <v>0.40259405642210233</v>
      </c>
      <c r="B4119">
        <v>740</v>
      </c>
      <c r="C4119">
        <v>-535</v>
      </c>
      <c r="D4119">
        <v>325</v>
      </c>
      <c r="E4119">
        <v>929</v>
      </c>
      <c r="F4119">
        <v>-535</v>
      </c>
      <c r="G4119">
        <v>325</v>
      </c>
      <c r="H4119">
        <v>-257</v>
      </c>
      <c r="I4119">
        <v>717</v>
      </c>
      <c r="J4119">
        <v>268</v>
      </c>
      <c r="K4119" t="s">
        <v>11</v>
      </c>
    </row>
    <row r="4120" spans="1:11" x14ac:dyDescent="0.3">
      <c r="A4120">
        <f t="shared" ca="1" si="64"/>
        <v>0.26798647199785874</v>
      </c>
      <c r="B4120">
        <v>-422</v>
      </c>
      <c r="C4120">
        <v>992</v>
      </c>
      <c r="D4120">
        <v>2589</v>
      </c>
      <c r="E4120">
        <v>-422</v>
      </c>
      <c r="F4120">
        <v>992</v>
      </c>
      <c r="G4120">
        <v>3212</v>
      </c>
      <c r="H4120">
        <v>-1012</v>
      </c>
      <c r="I4120">
        <v>904</v>
      </c>
      <c r="J4120">
        <v>1095</v>
      </c>
      <c r="K4120" t="s">
        <v>13</v>
      </c>
    </row>
    <row r="4121" spans="1:11" x14ac:dyDescent="0.3">
      <c r="A4121">
        <f t="shared" ca="1" si="64"/>
        <v>0.81736514711403119</v>
      </c>
      <c r="B4121">
        <v>-134</v>
      </c>
      <c r="C4121">
        <v>671</v>
      </c>
      <c r="D4121">
        <v>833</v>
      </c>
      <c r="E4121">
        <v>-134</v>
      </c>
      <c r="F4121">
        <v>671</v>
      </c>
      <c r="G4121">
        <v>829</v>
      </c>
      <c r="H4121">
        <v>-269</v>
      </c>
      <c r="I4121">
        <v>707</v>
      </c>
      <c r="J4121">
        <v>922</v>
      </c>
      <c r="K4121" t="s">
        <v>14</v>
      </c>
    </row>
    <row r="4122" spans="1:11" x14ac:dyDescent="0.3">
      <c r="A4122">
        <f t="shared" ca="1" si="64"/>
        <v>0.81801540958968766</v>
      </c>
      <c r="B4122">
        <v>-339</v>
      </c>
      <c r="C4122">
        <v>-508</v>
      </c>
      <c r="D4122">
        <v>168</v>
      </c>
      <c r="E4122">
        <v>-425</v>
      </c>
      <c r="F4122">
        <v>-325</v>
      </c>
      <c r="G4122">
        <v>168</v>
      </c>
      <c r="H4122">
        <v>-1084</v>
      </c>
      <c r="I4122">
        <v>1006</v>
      </c>
      <c r="J4122">
        <v>1238</v>
      </c>
      <c r="K4122" t="s">
        <v>13</v>
      </c>
    </row>
    <row r="4123" spans="1:11" x14ac:dyDescent="0.3">
      <c r="A4123">
        <f t="shared" ca="1" si="64"/>
        <v>0.44381463595601067</v>
      </c>
      <c r="B4123">
        <v>84</v>
      </c>
      <c r="C4123">
        <v>1257</v>
      </c>
      <c r="D4123">
        <v>-21</v>
      </c>
      <c r="E4123">
        <v>-259</v>
      </c>
      <c r="F4123">
        <v>1617</v>
      </c>
      <c r="G4123">
        <v>-234</v>
      </c>
      <c r="H4123">
        <v>-1190</v>
      </c>
      <c r="I4123">
        <v>770</v>
      </c>
      <c r="J4123">
        <v>1150</v>
      </c>
      <c r="K4123" t="s">
        <v>13</v>
      </c>
    </row>
    <row r="4124" spans="1:11" x14ac:dyDescent="0.3">
      <c r="A4124">
        <f t="shared" ca="1" si="64"/>
        <v>0.22599512180242354</v>
      </c>
      <c r="B4124">
        <v>-2755</v>
      </c>
      <c r="C4124">
        <v>1681</v>
      </c>
      <c r="D4124">
        <v>1528</v>
      </c>
      <c r="E4124">
        <v>-2755</v>
      </c>
      <c r="F4124">
        <v>1681</v>
      </c>
      <c r="G4124">
        <v>1528</v>
      </c>
      <c r="H4124">
        <v>-500</v>
      </c>
      <c r="I4124">
        <v>712</v>
      </c>
      <c r="J4124">
        <v>-58</v>
      </c>
      <c r="K4124" t="s">
        <v>11</v>
      </c>
    </row>
    <row r="4125" spans="1:11" x14ac:dyDescent="0.3">
      <c r="A4125">
        <f t="shared" ca="1" si="64"/>
        <v>0.9744298295932553</v>
      </c>
      <c r="B4125">
        <v>-136</v>
      </c>
      <c r="C4125">
        <v>-174</v>
      </c>
      <c r="D4125">
        <v>-1281</v>
      </c>
      <c r="E4125">
        <v>-224</v>
      </c>
      <c r="F4125">
        <v>-174</v>
      </c>
      <c r="G4125">
        <v>-1281</v>
      </c>
      <c r="H4125">
        <v>-356</v>
      </c>
      <c r="I4125">
        <v>655</v>
      </c>
      <c r="J4125">
        <v>251</v>
      </c>
      <c r="K4125" t="s">
        <v>11</v>
      </c>
    </row>
    <row r="4126" spans="1:11" x14ac:dyDescent="0.3">
      <c r="A4126">
        <f t="shared" ca="1" si="64"/>
        <v>0.8593744436862536</v>
      </c>
      <c r="B4126">
        <v>2</v>
      </c>
      <c r="C4126">
        <v>1091</v>
      </c>
      <c r="D4126">
        <v>273</v>
      </c>
      <c r="E4126">
        <v>2</v>
      </c>
      <c r="F4126">
        <v>1091</v>
      </c>
      <c r="G4126">
        <v>273</v>
      </c>
      <c r="H4126">
        <v>-564</v>
      </c>
      <c r="I4126">
        <v>508</v>
      </c>
      <c r="J4126">
        <v>705</v>
      </c>
      <c r="K4126" t="s">
        <v>0</v>
      </c>
    </row>
    <row r="4127" spans="1:11" x14ac:dyDescent="0.3">
      <c r="A4127">
        <f t="shared" ca="1" si="64"/>
        <v>0.83064067089764693</v>
      </c>
      <c r="B4127">
        <v>-752</v>
      </c>
      <c r="C4127">
        <v>1083</v>
      </c>
      <c r="D4127">
        <v>97</v>
      </c>
      <c r="E4127">
        <v>-752</v>
      </c>
      <c r="F4127">
        <v>1083</v>
      </c>
      <c r="G4127">
        <v>97</v>
      </c>
      <c r="H4127">
        <v>-1722</v>
      </c>
      <c r="I4127">
        <v>150</v>
      </c>
      <c r="J4127">
        <v>664</v>
      </c>
      <c r="K4127" t="s">
        <v>0</v>
      </c>
    </row>
    <row r="4128" spans="1:11" x14ac:dyDescent="0.3">
      <c r="A4128">
        <f t="shared" ca="1" si="64"/>
        <v>0.23560651989712367</v>
      </c>
      <c r="B4128">
        <v>-377</v>
      </c>
      <c r="C4128">
        <v>1843</v>
      </c>
      <c r="D4128">
        <v>938</v>
      </c>
      <c r="E4128">
        <v>-343</v>
      </c>
      <c r="F4128">
        <v>1828</v>
      </c>
      <c r="G4128">
        <v>938</v>
      </c>
      <c r="H4128">
        <v>-446</v>
      </c>
      <c r="I4128">
        <v>841</v>
      </c>
      <c r="J4128">
        <v>850</v>
      </c>
      <c r="K4128" t="s">
        <v>0</v>
      </c>
    </row>
    <row r="4129" spans="1:11" x14ac:dyDescent="0.3">
      <c r="A4129">
        <f t="shared" ca="1" si="64"/>
        <v>0.64735045008822578</v>
      </c>
      <c r="B4129">
        <v>19</v>
      </c>
      <c r="C4129">
        <v>755</v>
      </c>
      <c r="D4129">
        <v>999</v>
      </c>
      <c r="E4129">
        <v>19</v>
      </c>
      <c r="F4129">
        <v>755</v>
      </c>
      <c r="G4129">
        <v>846</v>
      </c>
      <c r="H4129">
        <v>-444</v>
      </c>
      <c r="I4129">
        <v>955</v>
      </c>
      <c r="J4129">
        <v>-130</v>
      </c>
      <c r="K4129" t="s">
        <v>11</v>
      </c>
    </row>
    <row r="4130" spans="1:11" x14ac:dyDescent="0.3">
      <c r="A4130">
        <f t="shared" ca="1" si="64"/>
        <v>7.9569770626554015E-2</v>
      </c>
      <c r="B4130">
        <v>-404</v>
      </c>
      <c r="C4130">
        <v>957</v>
      </c>
      <c r="D4130">
        <v>452</v>
      </c>
      <c r="E4130">
        <v>-404</v>
      </c>
      <c r="F4130">
        <v>1206</v>
      </c>
      <c r="G4130">
        <v>288</v>
      </c>
      <c r="H4130">
        <v>-1393</v>
      </c>
      <c r="I4130">
        <v>121</v>
      </c>
      <c r="J4130">
        <v>610</v>
      </c>
      <c r="K4130" t="s">
        <v>14</v>
      </c>
    </row>
    <row r="4131" spans="1:11" x14ac:dyDescent="0.3">
      <c r="A4131">
        <f t="shared" ca="1" si="64"/>
        <v>0.74645711104555967</v>
      </c>
      <c r="B4131">
        <v>-508</v>
      </c>
      <c r="C4131">
        <v>952</v>
      </c>
      <c r="D4131">
        <v>440</v>
      </c>
      <c r="E4131">
        <v>-508</v>
      </c>
      <c r="F4131">
        <v>952</v>
      </c>
      <c r="G4131">
        <v>440</v>
      </c>
      <c r="H4131">
        <v>-1660</v>
      </c>
      <c r="I4131">
        <v>204</v>
      </c>
      <c r="J4131">
        <v>729</v>
      </c>
      <c r="K4131" t="s">
        <v>0</v>
      </c>
    </row>
    <row r="4132" spans="1:11" x14ac:dyDescent="0.3">
      <c r="A4132">
        <f t="shared" ca="1" si="64"/>
        <v>0.9661792431933296</v>
      </c>
      <c r="B4132">
        <v>-538</v>
      </c>
      <c r="C4132">
        <v>106</v>
      </c>
      <c r="D4132">
        <v>390</v>
      </c>
      <c r="E4132">
        <v>-538</v>
      </c>
      <c r="F4132">
        <v>106</v>
      </c>
      <c r="G4132">
        <v>390</v>
      </c>
      <c r="H4132">
        <v>-373</v>
      </c>
      <c r="I4132">
        <v>1036</v>
      </c>
      <c r="J4132">
        <v>786</v>
      </c>
      <c r="K4132" t="s">
        <v>0</v>
      </c>
    </row>
    <row r="4133" spans="1:11" x14ac:dyDescent="0.3">
      <c r="A4133">
        <f t="shared" ca="1" si="64"/>
        <v>2.3503713901774415E-2</v>
      </c>
      <c r="B4133">
        <v>-315</v>
      </c>
      <c r="C4133">
        <v>1286</v>
      </c>
      <c r="D4133">
        <v>151</v>
      </c>
      <c r="E4133">
        <v>-323</v>
      </c>
      <c r="F4133">
        <v>1286</v>
      </c>
      <c r="G4133">
        <v>151</v>
      </c>
      <c r="H4133">
        <v>-650</v>
      </c>
      <c r="I4133">
        <v>243</v>
      </c>
      <c r="J4133">
        <v>104</v>
      </c>
      <c r="K4133" t="s">
        <v>12</v>
      </c>
    </row>
    <row r="4134" spans="1:11" x14ac:dyDescent="0.3">
      <c r="A4134">
        <f t="shared" ca="1" si="64"/>
        <v>0.95115972881128064</v>
      </c>
      <c r="B4134">
        <v>-2016</v>
      </c>
      <c r="C4134">
        <v>1695</v>
      </c>
      <c r="D4134">
        <v>2564</v>
      </c>
      <c r="E4134">
        <v>-1445</v>
      </c>
      <c r="F4134">
        <v>1453</v>
      </c>
      <c r="G4134">
        <v>1964</v>
      </c>
      <c r="H4134">
        <v>-415</v>
      </c>
      <c r="I4134">
        <v>673</v>
      </c>
      <c r="J4134">
        <v>-165</v>
      </c>
      <c r="K4134" t="s">
        <v>11</v>
      </c>
    </row>
    <row r="4135" spans="1:11" x14ac:dyDescent="0.3">
      <c r="A4135">
        <f t="shared" ca="1" si="64"/>
        <v>0.9362949918651341</v>
      </c>
      <c r="B4135">
        <v>-249</v>
      </c>
      <c r="C4135">
        <v>1149</v>
      </c>
      <c r="D4135">
        <v>1093</v>
      </c>
      <c r="E4135">
        <v>-249</v>
      </c>
      <c r="F4135">
        <v>777</v>
      </c>
      <c r="G4135">
        <v>918</v>
      </c>
      <c r="H4135">
        <v>-402</v>
      </c>
      <c r="I4135">
        <v>724</v>
      </c>
      <c r="J4135">
        <v>941</v>
      </c>
      <c r="K4135" t="s">
        <v>14</v>
      </c>
    </row>
    <row r="4136" spans="1:11" x14ac:dyDescent="0.3">
      <c r="A4136">
        <f t="shared" ca="1" si="64"/>
        <v>0.53211074252413393</v>
      </c>
      <c r="B4136">
        <v>-1876</v>
      </c>
      <c r="C4136">
        <v>3792</v>
      </c>
      <c r="D4136">
        <v>76</v>
      </c>
      <c r="E4136">
        <v>-1876</v>
      </c>
      <c r="F4136">
        <v>3792</v>
      </c>
      <c r="G4136">
        <v>588</v>
      </c>
      <c r="H4136">
        <v>-349</v>
      </c>
      <c r="I4136">
        <v>666</v>
      </c>
      <c r="J4136">
        <v>139</v>
      </c>
      <c r="K4136" t="s">
        <v>11</v>
      </c>
    </row>
    <row r="4137" spans="1:11" x14ac:dyDescent="0.3">
      <c r="A4137">
        <f t="shared" ca="1" si="64"/>
        <v>0.26265884609931778</v>
      </c>
      <c r="B4137">
        <v>-1150</v>
      </c>
      <c r="C4137">
        <v>1357</v>
      </c>
      <c r="D4137">
        <v>774</v>
      </c>
      <c r="E4137">
        <v>-1150</v>
      </c>
      <c r="F4137">
        <v>1357</v>
      </c>
      <c r="G4137">
        <v>774</v>
      </c>
      <c r="H4137">
        <v>-1156</v>
      </c>
      <c r="I4137">
        <v>215</v>
      </c>
      <c r="J4137">
        <v>814</v>
      </c>
      <c r="K4137" t="s">
        <v>13</v>
      </c>
    </row>
    <row r="4138" spans="1:11" x14ac:dyDescent="0.3">
      <c r="A4138">
        <f t="shared" ca="1" si="64"/>
        <v>0.62289500055078728</v>
      </c>
      <c r="B4138">
        <v>159</v>
      </c>
      <c r="C4138">
        <v>-14</v>
      </c>
      <c r="D4138">
        <v>-1059</v>
      </c>
      <c r="E4138">
        <v>159</v>
      </c>
      <c r="F4138">
        <v>-14</v>
      </c>
      <c r="G4138">
        <v>-1059</v>
      </c>
      <c r="H4138">
        <v>-975</v>
      </c>
      <c r="I4138">
        <v>915</v>
      </c>
      <c r="J4138">
        <v>1210</v>
      </c>
      <c r="K4138" t="s">
        <v>13</v>
      </c>
    </row>
    <row r="4139" spans="1:11" x14ac:dyDescent="0.3">
      <c r="A4139">
        <f t="shared" ca="1" si="64"/>
        <v>0.40485684075050998</v>
      </c>
      <c r="B4139">
        <v>-326</v>
      </c>
      <c r="C4139">
        <v>1298</v>
      </c>
      <c r="D4139">
        <v>116</v>
      </c>
      <c r="E4139">
        <v>-315</v>
      </c>
      <c r="F4139">
        <v>1305</v>
      </c>
      <c r="G4139">
        <v>116</v>
      </c>
      <c r="H4139">
        <v>-678</v>
      </c>
      <c r="I4139">
        <v>241</v>
      </c>
      <c r="J4139">
        <v>78</v>
      </c>
      <c r="K4139" t="s">
        <v>12</v>
      </c>
    </row>
    <row r="4140" spans="1:11" x14ac:dyDescent="0.3">
      <c r="A4140">
        <f t="shared" ca="1" si="64"/>
        <v>0.11965032569562095</v>
      </c>
      <c r="B4140">
        <v>-431</v>
      </c>
      <c r="C4140">
        <v>1603</v>
      </c>
      <c r="D4140">
        <v>558</v>
      </c>
      <c r="E4140">
        <v>-431</v>
      </c>
      <c r="F4140">
        <v>1603</v>
      </c>
      <c r="G4140">
        <v>793</v>
      </c>
      <c r="H4140">
        <v>-501</v>
      </c>
      <c r="I4140">
        <v>799</v>
      </c>
      <c r="J4140">
        <v>862</v>
      </c>
      <c r="K4140" t="s">
        <v>0</v>
      </c>
    </row>
    <row r="4141" spans="1:11" x14ac:dyDescent="0.3">
      <c r="A4141">
        <f t="shared" ca="1" si="64"/>
        <v>0.91245807762364872</v>
      </c>
      <c r="B4141">
        <v>-115</v>
      </c>
      <c r="C4141">
        <v>1781</v>
      </c>
      <c r="D4141">
        <v>683</v>
      </c>
      <c r="E4141">
        <v>-139</v>
      </c>
      <c r="F4141">
        <v>1873</v>
      </c>
      <c r="G4141">
        <v>683</v>
      </c>
      <c r="H4141">
        <v>-515</v>
      </c>
      <c r="I4141">
        <v>747</v>
      </c>
      <c r="J4141">
        <v>853</v>
      </c>
      <c r="K4141" t="s">
        <v>0</v>
      </c>
    </row>
    <row r="4142" spans="1:11" x14ac:dyDescent="0.3">
      <c r="A4142">
        <f t="shared" ca="1" si="64"/>
        <v>3.5757671568084626E-2</v>
      </c>
      <c r="B4142">
        <v>-469</v>
      </c>
      <c r="C4142">
        <v>2276</v>
      </c>
      <c r="D4142">
        <v>985</v>
      </c>
      <c r="E4142">
        <v>-1873</v>
      </c>
      <c r="F4142">
        <v>2167</v>
      </c>
      <c r="G4142">
        <v>985</v>
      </c>
      <c r="H4142">
        <v>-319</v>
      </c>
      <c r="I4142">
        <v>653</v>
      </c>
      <c r="J4142">
        <v>246</v>
      </c>
      <c r="K4142" t="s">
        <v>11</v>
      </c>
    </row>
    <row r="4143" spans="1:11" x14ac:dyDescent="0.3">
      <c r="A4143">
        <f t="shared" ca="1" si="64"/>
        <v>0.63624780038988704</v>
      </c>
      <c r="B4143">
        <v>-1705</v>
      </c>
      <c r="C4143">
        <v>3063</v>
      </c>
      <c r="D4143">
        <v>1020</v>
      </c>
      <c r="E4143">
        <v>-2588</v>
      </c>
      <c r="F4143">
        <v>1088</v>
      </c>
      <c r="G4143">
        <v>1773</v>
      </c>
      <c r="H4143">
        <v>-542</v>
      </c>
      <c r="I4143">
        <v>761</v>
      </c>
      <c r="J4143">
        <v>3</v>
      </c>
      <c r="K4143" t="s">
        <v>11</v>
      </c>
    </row>
    <row r="4144" spans="1:11" x14ac:dyDescent="0.3">
      <c r="A4144">
        <f t="shared" ca="1" si="64"/>
        <v>0.98500154152549046</v>
      </c>
      <c r="B4144">
        <v>-802</v>
      </c>
      <c r="C4144">
        <v>1217</v>
      </c>
      <c r="D4144">
        <v>493</v>
      </c>
      <c r="E4144">
        <v>-802</v>
      </c>
      <c r="F4144">
        <v>1217</v>
      </c>
      <c r="G4144">
        <v>383</v>
      </c>
      <c r="H4144">
        <v>-1065</v>
      </c>
      <c r="I4144">
        <v>305</v>
      </c>
      <c r="J4144">
        <v>860</v>
      </c>
      <c r="K4144" t="s">
        <v>13</v>
      </c>
    </row>
    <row r="4145" spans="1:11" x14ac:dyDescent="0.3">
      <c r="A4145">
        <f t="shared" ca="1" si="64"/>
        <v>1.403878781562895E-3</v>
      </c>
      <c r="B4145">
        <v>-162</v>
      </c>
      <c r="C4145">
        <v>1098</v>
      </c>
      <c r="D4145">
        <v>304</v>
      </c>
      <c r="E4145">
        <v>-162</v>
      </c>
      <c r="F4145">
        <v>1098</v>
      </c>
      <c r="G4145">
        <v>304</v>
      </c>
      <c r="H4145">
        <v>-1732</v>
      </c>
      <c r="I4145">
        <v>35</v>
      </c>
      <c r="J4145">
        <v>380</v>
      </c>
      <c r="K4145" t="s">
        <v>0</v>
      </c>
    </row>
    <row r="4146" spans="1:11" x14ac:dyDescent="0.3">
      <c r="A4146">
        <f t="shared" ca="1" si="64"/>
        <v>8.8234353751168726E-3</v>
      </c>
      <c r="B4146">
        <v>-241</v>
      </c>
      <c r="C4146">
        <v>969</v>
      </c>
      <c r="D4146">
        <v>589</v>
      </c>
      <c r="E4146">
        <v>-264</v>
      </c>
      <c r="F4146">
        <v>829</v>
      </c>
      <c r="G4146">
        <v>637</v>
      </c>
      <c r="H4146">
        <v>-438</v>
      </c>
      <c r="I4146">
        <v>548</v>
      </c>
      <c r="J4146">
        <v>874</v>
      </c>
      <c r="K4146" t="s">
        <v>14</v>
      </c>
    </row>
    <row r="4147" spans="1:11" x14ac:dyDescent="0.3">
      <c r="A4147">
        <f t="shared" ca="1" si="64"/>
        <v>0.33135799357501328</v>
      </c>
      <c r="B4147">
        <v>-678</v>
      </c>
      <c r="C4147">
        <v>869</v>
      </c>
      <c r="D4147">
        <v>170</v>
      </c>
      <c r="E4147">
        <v>-678</v>
      </c>
      <c r="F4147">
        <v>813</v>
      </c>
      <c r="G4147">
        <v>176</v>
      </c>
      <c r="H4147">
        <v>-1246</v>
      </c>
      <c r="I4147">
        <v>502</v>
      </c>
      <c r="J4147">
        <v>996</v>
      </c>
      <c r="K4147" t="s">
        <v>13</v>
      </c>
    </row>
    <row r="4148" spans="1:11" x14ac:dyDescent="0.3">
      <c r="A4148">
        <f t="shared" ca="1" si="64"/>
        <v>0.78165645154833407</v>
      </c>
      <c r="B4148">
        <v>-278</v>
      </c>
      <c r="C4148">
        <v>-189</v>
      </c>
      <c r="D4148">
        <v>-590</v>
      </c>
      <c r="E4148">
        <v>-360</v>
      </c>
      <c r="F4148">
        <v>-189</v>
      </c>
      <c r="G4148">
        <v>-590</v>
      </c>
      <c r="H4148">
        <v>-470</v>
      </c>
      <c r="I4148">
        <v>1032</v>
      </c>
      <c r="J4148">
        <v>-113</v>
      </c>
      <c r="K4148" t="s">
        <v>11</v>
      </c>
    </row>
    <row r="4149" spans="1:11" x14ac:dyDescent="0.3">
      <c r="A4149">
        <f t="shared" ca="1" si="64"/>
        <v>0.80995825420514156</v>
      </c>
      <c r="B4149">
        <v>-99</v>
      </c>
      <c r="C4149">
        <v>746</v>
      </c>
      <c r="D4149">
        <v>333</v>
      </c>
      <c r="E4149">
        <v>-99</v>
      </c>
      <c r="F4149">
        <v>746</v>
      </c>
      <c r="G4149">
        <v>333</v>
      </c>
      <c r="H4149">
        <v>-353</v>
      </c>
      <c r="I4149">
        <v>658</v>
      </c>
      <c r="J4149">
        <v>928</v>
      </c>
      <c r="K4149" t="s">
        <v>14</v>
      </c>
    </row>
    <row r="4150" spans="1:11" x14ac:dyDescent="0.3">
      <c r="A4150">
        <f t="shared" ca="1" si="64"/>
        <v>0.58945838252019411</v>
      </c>
      <c r="B4150">
        <v>-270</v>
      </c>
      <c r="C4150">
        <v>644</v>
      </c>
      <c r="D4150">
        <v>598</v>
      </c>
      <c r="E4150">
        <v>-270</v>
      </c>
      <c r="F4150">
        <v>816</v>
      </c>
      <c r="G4150">
        <v>218</v>
      </c>
      <c r="H4150">
        <v>-1379</v>
      </c>
      <c r="I4150">
        <v>111</v>
      </c>
      <c r="J4150">
        <v>414</v>
      </c>
      <c r="K4150" t="s">
        <v>14</v>
      </c>
    </row>
    <row r="4151" spans="1:11" x14ac:dyDescent="0.3">
      <c r="A4151">
        <f t="shared" ca="1" si="64"/>
        <v>5.9923367338290956E-2</v>
      </c>
      <c r="B4151">
        <v>706</v>
      </c>
      <c r="C4151">
        <v>-994</v>
      </c>
      <c r="D4151">
        <v>-1356</v>
      </c>
      <c r="E4151">
        <v>1033</v>
      </c>
      <c r="F4151">
        <v>-993</v>
      </c>
      <c r="G4151">
        <v>-1508</v>
      </c>
      <c r="H4151">
        <v>-298</v>
      </c>
      <c r="I4151">
        <v>871</v>
      </c>
      <c r="J4151">
        <v>673</v>
      </c>
      <c r="K4151" t="s">
        <v>11</v>
      </c>
    </row>
    <row r="4152" spans="1:11" x14ac:dyDescent="0.3">
      <c r="A4152">
        <f t="shared" ca="1" si="64"/>
        <v>0.59553696647385967</v>
      </c>
      <c r="B4152">
        <v>-35</v>
      </c>
      <c r="C4152">
        <v>773</v>
      </c>
      <c r="D4152">
        <v>624</v>
      </c>
      <c r="E4152">
        <v>-57</v>
      </c>
      <c r="F4152">
        <v>1015</v>
      </c>
      <c r="G4152">
        <v>624</v>
      </c>
      <c r="H4152">
        <v>-1390</v>
      </c>
      <c r="I4152">
        <v>159</v>
      </c>
      <c r="J4152">
        <v>612</v>
      </c>
      <c r="K4152" t="s">
        <v>14</v>
      </c>
    </row>
    <row r="4153" spans="1:11" x14ac:dyDescent="0.3">
      <c r="A4153">
        <f t="shared" ca="1" si="64"/>
        <v>0.91230394911493506</v>
      </c>
      <c r="B4153">
        <v>64</v>
      </c>
      <c r="C4153">
        <v>1614</v>
      </c>
      <c r="D4153">
        <v>1205</v>
      </c>
      <c r="E4153">
        <v>557</v>
      </c>
      <c r="F4153">
        <v>1608</v>
      </c>
      <c r="G4153">
        <v>573</v>
      </c>
      <c r="H4153">
        <v>-429</v>
      </c>
      <c r="I4153">
        <v>701</v>
      </c>
      <c r="J4153">
        <v>489</v>
      </c>
      <c r="K4153" t="s">
        <v>11</v>
      </c>
    </row>
    <row r="4154" spans="1:11" x14ac:dyDescent="0.3">
      <c r="A4154">
        <f t="shared" ca="1" si="64"/>
        <v>4.0313037544114971E-2</v>
      </c>
      <c r="B4154">
        <v>-300</v>
      </c>
      <c r="C4154">
        <v>1286</v>
      </c>
      <c r="D4154">
        <v>154</v>
      </c>
      <c r="E4154">
        <v>-300</v>
      </c>
      <c r="F4154">
        <v>1286</v>
      </c>
      <c r="G4154">
        <v>154</v>
      </c>
      <c r="H4154">
        <v>-687</v>
      </c>
      <c r="I4154">
        <v>235</v>
      </c>
      <c r="J4154">
        <v>95</v>
      </c>
      <c r="K4154" t="s">
        <v>12</v>
      </c>
    </row>
    <row r="4155" spans="1:11" x14ac:dyDescent="0.3">
      <c r="A4155">
        <f t="shared" ca="1" si="64"/>
        <v>0.19684648453855613</v>
      </c>
      <c r="B4155">
        <v>-1362</v>
      </c>
      <c r="C4155">
        <v>372</v>
      </c>
      <c r="D4155">
        <v>1154</v>
      </c>
      <c r="E4155">
        <v>-1362</v>
      </c>
      <c r="F4155">
        <v>372</v>
      </c>
      <c r="G4155">
        <v>198</v>
      </c>
      <c r="H4155">
        <v>-466</v>
      </c>
      <c r="I4155">
        <v>726</v>
      </c>
      <c r="J4155">
        <v>-144</v>
      </c>
      <c r="K4155" t="s">
        <v>11</v>
      </c>
    </row>
    <row r="4156" spans="1:11" x14ac:dyDescent="0.3">
      <c r="A4156">
        <f t="shared" ca="1" si="64"/>
        <v>0.32404228875730234</v>
      </c>
      <c r="B4156">
        <v>-658</v>
      </c>
      <c r="C4156">
        <v>1792</v>
      </c>
      <c r="D4156">
        <v>8</v>
      </c>
      <c r="E4156">
        <v>-658</v>
      </c>
      <c r="F4156">
        <v>1796</v>
      </c>
      <c r="G4156">
        <v>354</v>
      </c>
      <c r="H4156">
        <v>-1089</v>
      </c>
      <c r="I4156">
        <v>390</v>
      </c>
      <c r="J4156">
        <v>934</v>
      </c>
      <c r="K4156" t="s">
        <v>13</v>
      </c>
    </row>
    <row r="4157" spans="1:11" x14ac:dyDescent="0.3">
      <c r="A4157">
        <f t="shared" ca="1" si="64"/>
        <v>0.97741334384166134</v>
      </c>
      <c r="B4157">
        <v>-205</v>
      </c>
      <c r="C4157">
        <v>940</v>
      </c>
      <c r="D4157">
        <v>413</v>
      </c>
      <c r="E4157">
        <v>-136</v>
      </c>
      <c r="F4157">
        <v>936</v>
      </c>
      <c r="G4157">
        <v>413</v>
      </c>
      <c r="H4157">
        <v>-639</v>
      </c>
      <c r="I4157">
        <v>616</v>
      </c>
      <c r="J4157">
        <v>835</v>
      </c>
      <c r="K4157" t="s">
        <v>0</v>
      </c>
    </row>
    <row r="4158" spans="1:11" x14ac:dyDescent="0.3">
      <c r="A4158">
        <f t="shared" ca="1" si="64"/>
        <v>0.6244556848683287</v>
      </c>
      <c r="B4158">
        <v>-1155</v>
      </c>
      <c r="C4158">
        <v>1189</v>
      </c>
      <c r="D4158">
        <v>603</v>
      </c>
      <c r="E4158">
        <v>-1155</v>
      </c>
      <c r="F4158">
        <v>1189</v>
      </c>
      <c r="G4158">
        <v>603</v>
      </c>
      <c r="H4158">
        <v>-375</v>
      </c>
      <c r="I4158">
        <v>612</v>
      </c>
      <c r="J4158">
        <v>965</v>
      </c>
      <c r="K4158" t="s">
        <v>14</v>
      </c>
    </row>
    <row r="4159" spans="1:11" x14ac:dyDescent="0.3">
      <c r="A4159">
        <f t="shared" ca="1" si="64"/>
        <v>0.21794670138261185</v>
      </c>
      <c r="B4159">
        <v>-277</v>
      </c>
      <c r="C4159">
        <v>570</v>
      </c>
      <c r="D4159">
        <v>615</v>
      </c>
      <c r="E4159">
        <v>-155</v>
      </c>
      <c r="F4159">
        <v>570</v>
      </c>
      <c r="G4159">
        <v>615</v>
      </c>
      <c r="H4159">
        <v>-1316</v>
      </c>
      <c r="I4159">
        <v>72</v>
      </c>
      <c r="J4159">
        <v>508</v>
      </c>
      <c r="K4159" t="s">
        <v>14</v>
      </c>
    </row>
    <row r="4160" spans="1:11" x14ac:dyDescent="0.3">
      <c r="A4160">
        <f t="shared" ca="1" si="64"/>
        <v>0.91332184109662573</v>
      </c>
      <c r="B4160">
        <v>-306</v>
      </c>
      <c r="C4160">
        <v>1311</v>
      </c>
      <c r="D4160">
        <v>83</v>
      </c>
      <c r="E4160">
        <v>-306</v>
      </c>
      <c r="F4160">
        <v>1310</v>
      </c>
      <c r="G4160">
        <v>81</v>
      </c>
      <c r="H4160">
        <v>-1584</v>
      </c>
      <c r="I4160">
        <v>77</v>
      </c>
      <c r="J4160">
        <v>348</v>
      </c>
      <c r="K4160" t="s">
        <v>12</v>
      </c>
    </row>
    <row r="4161" spans="1:11" x14ac:dyDescent="0.3">
      <c r="A4161">
        <f t="shared" ca="1" si="64"/>
        <v>0.97402875480451878</v>
      </c>
      <c r="B4161">
        <v>-265</v>
      </c>
      <c r="C4161">
        <v>1298</v>
      </c>
      <c r="D4161">
        <v>146</v>
      </c>
      <c r="E4161">
        <v>-275</v>
      </c>
      <c r="F4161">
        <v>1310</v>
      </c>
      <c r="G4161">
        <v>146</v>
      </c>
      <c r="H4161">
        <v>-1547</v>
      </c>
      <c r="I4161">
        <v>76</v>
      </c>
      <c r="J4161">
        <v>287</v>
      </c>
      <c r="K4161" t="s">
        <v>12</v>
      </c>
    </row>
    <row r="4162" spans="1:11" x14ac:dyDescent="0.3">
      <c r="A4162">
        <f t="shared" ref="A4162:A4225" ca="1" si="65">RAND()</f>
        <v>7.4038009361055979E-2</v>
      </c>
      <c r="B4162">
        <v>-292</v>
      </c>
      <c r="C4162">
        <v>490</v>
      </c>
      <c r="D4162">
        <v>474</v>
      </c>
      <c r="E4162">
        <v>-292</v>
      </c>
      <c r="F4162">
        <v>746</v>
      </c>
      <c r="G4162">
        <v>393</v>
      </c>
      <c r="H4162">
        <v>-1366</v>
      </c>
      <c r="I4162">
        <v>72</v>
      </c>
      <c r="J4162">
        <v>400</v>
      </c>
      <c r="K4162" t="s">
        <v>14</v>
      </c>
    </row>
    <row r="4163" spans="1:11" x14ac:dyDescent="0.3">
      <c r="A4163">
        <f t="shared" ca="1" si="65"/>
        <v>0.67278072743795858</v>
      </c>
      <c r="B4163">
        <v>-279</v>
      </c>
      <c r="C4163">
        <v>1306</v>
      </c>
      <c r="D4163">
        <v>153</v>
      </c>
      <c r="E4163">
        <v>-279</v>
      </c>
      <c r="F4163">
        <v>1303</v>
      </c>
      <c r="G4163">
        <v>148</v>
      </c>
      <c r="H4163">
        <v>-484</v>
      </c>
      <c r="I4163">
        <v>391</v>
      </c>
      <c r="J4163">
        <v>695</v>
      </c>
      <c r="K4163" t="s">
        <v>12</v>
      </c>
    </row>
    <row r="4164" spans="1:11" x14ac:dyDescent="0.3">
      <c r="A4164">
        <f t="shared" ca="1" si="65"/>
        <v>0.78647954028996303</v>
      </c>
      <c r="B4164">
        <v>942</v>
      </c>
      <c r="C4164">
        <v>-98</v>
      </c>
      <c r="D4164">
        <v>-809</v>
      </c>
      <c r="E4164">
        <v>942</v>
      </c>
      <c r="F4164">
        <v>-98</v>
      </c>
      <c r="G4164">
        <v>-4393</v>
      </c>
      <c r="H4164">
        <v>-452</v>
      </c>
      <c r="I4164">
        <v>459</v>
      </c>
      <c r="J4164">
        <v>355</v>
      </c>
      <c r="K4164" t="s">
        <v>11</v>
      </c>
    </row>
    <row r="4165" spans="1:11" x14ac:dyDescent="0.3">
      <c r="A4165">
        <f t="shared" ca="1" si="65"/>
        <v>0.4821167395183048</v>
      </c>
      <c r="B4165">
        <v>-345</v>
      </c>
      <c r="C4165">
        <v>-3</v>
      </c>
      <c r="D4165">
        <v>980</v>
      </c>
      <c r="E4165">
        <v>-345</v>
      </c>
      <c r="F4165">
        <v>-3</v>
      </c>
      <c r="G4165">
        <v>980</v>
      </c>
      <c r="H4165">
        <v>-393</v>
      </c>
      <c r="I4165">
        <v>1001</v>
      </c>
      <c r="J4165">
        <v>916</v>
      </c>
      <c r="K4165" t="s">
        <v>0</v>
      </c>
    </row>
    <row r="4166" spans="1:11" x14ac:dyDescent="0.3">
      <c r="A4166">
        <f t="shared" ca="1" si="65"/>
        <v>7.7465807975723999E-2</v>
      </c>
      <c r="B4166">
        <v>-256</v>
      </c>
      <c r="C4166">
        <v>574</v>
      </c>
      <c r="D4166">
        <v>155</v>
      </c>
      <c r="E4166">
        <v>-256</v>
      </c>
      <c r="F4166">
        <v>574</v>
      </c>
      <c r="G4166">
        <v>155</v>
      </c>
      <c r="H4166">
        <v>-413</v>
      </c>
      <c r="I4166">
        <v>714</v>
      </c>
      <c r="J4166">
        <v>973</v>
      </c>
      <c r="K4166" t="s">
        <v>14</v>
      </c>
    </row>
    <row r="4167" spans="1:11" x14ac:dyDescent="0.3">
      <c r="A4167">
        <f t="shared" ca="1" si="65"/>
        <v>0.11983860239852284</v>
      </c>
      <c r="B4167">
        <v>-205</v>
      </c>
      <c r="C4167">
        <v>1983</v>
      </c>
      <c r="D4167">
        <v>979</v>
      </c>
      <c r="E4167">
        <v>-168</v>
      </c>
      <c r="F4167">
        <v>1462</v>
      </c>
      <c r="G4167">
        <v>831</v>
      </c>
      <c r="H4167">
        <v>-1696</v>
      </c>
      <c r="I4167">
        <v>297</v>
      </c>
      <c r="J4167">
        <v>804</v>
      </c>
      <c r="K4167" t="s">
        <v>0</v>
      </c>
    </row>
    <row r="4168" spans="1:11" x14ac:dyDescent="0.3">
      <c r="A4168">
        <f t="shared" ca="1" si="65"/>
        <v>0.58352462515128378</v>
      </c>
      <c r="B4168">
        <v>-720</v>
      </c>
      <c r="C4168">
        <v>1277</v>
      </c>
      <c r="D4168">
        <v>268</v>
      </c>
      <c r="E4168">
        <v>-720</v>
      </c>
      <c r="F4168">
        <v>1194</v>
      </c>
      <c r="G4168">
        <v>407</v>
      </c>
      <c r="H4168">
        <v>-1141</v>
      </c>
      <c r="I4168">
        <v>735</v>
      </c>
      <c r="J4168">
        <v>1115</v>
      </c>
      <c r="K4168" t="s">
        <v>13</v>
      </c>
    </row>
    <row r="4169" spans="1:11" x14ac:dyDescent="0.3">
      <c r="A4169">
        <f t="shared" ca="1" si="65"/>
        <v>0.21684620652857545</v>
      </c>
      <c r="B4169">
        <v>-1006</v>
      </c>
      <c r="C4169">
        <v>1595</v>
      </c>
      <c r="D4169">
        <v>-239</v>
      </c>
      <c r="E4169">
        <v>-1006</v>
      </c>
      <c r="F4169">
        <v>1595</v>
      </c>
      <c r="G4169">
        <v>169</v>
      </c>
      <c r="H4169">
        <v>-1124</v>
      </c>
      <c r="I4169">
        <v>534</v>
      </c>
      <c r="J4169">
        <v>975</v>
      </c>
      <c r="K4169" t="s">
        <v>13</v>
      </c>
    </row>
    <row r="4170" spans="1:11" x14ac:dyDescent="0.3">
      <c r="A4170">
        <f t="shared" ca="1" si="65"/>
        <v>0.48354745721427361</v>
      </c>
      <c r="B4170">
        <v>-2474</v>
      </c>
      <c r="C4170">
        <v>4483</v>
      </c>
      <c r="D4170">
        <v>11</v>
      </c>
      <c r="E4170">
        <v>-2419</v>
      </c>
      <c r="F4170">
        <v>3200</v>
      </c>
      <c r="G4170">
        <v>161</v>
      </c>
      <c r="H4170">
        <v>-260</v>
      </c>
      <c r="I4170">
        <v>789</v>
      </c>
      <c r="J4170">
        <v>-12</v>
      </c>
      <c r="K4170" t="s">
        <v>11</v>
      </c>
    </row>
    <row r="4171" spans="1:11" x14ac:dyDescent="0.3">
      <c r="A4171">
        <f t="shared" ca="1" si="65"/>
        <v>0.10507558268908734</v>
      </c>
      <c r="B4171">
        <v>-376</v>
      </c>
      <c r="C4171">
        <v>829</v>
      </c>
      <c r="D4171">
        <v>530</v>
      </c>
      <c r="E4171">
        <v>-451</v>
      </c>
      <c r="F4171">
        <v>565</v>
      </c>
      <c r="G4171">
        <v>530</v>
      </c>
      <c r="H4171">
        <v>-362</v>
      </c>
      <c r="I4171">
        <v>1113</v>
      </c>
      <c r="J4171">
        <v>1074</v>
      </c>
      <c r="K4171" t="s">
        <v>14</v>
      </c>
    </row>
    <row r="4172" spans="1:11" x14ac:dyDescent="0.3">
      <c r="A4172">
        <f t="shared" ca="1" si="65"/>
        <v>0.18309065748638809</v>
      </c>
      <c r="B4172">
        <v>-378</v>
      </c>
      <c r="C4172">
        <v>1282</v>
      </c>
      <c r="D4172">
        <v>82</v>
      </c>
      <c r="E4172">
        <v>-378</v>
      </c>
      <c r="F4172">
        <v>1282</v>
      </c>
      <c r="G4172">
        <v>56</v>
      </c>
      <c r="H4172">
        <v>-1594</v>
      </c>
      <c r="I4172">
        <v>73</v>
      </c>
      <c r="J4172">
        <v>392</v>
      </c>
      <c r="K4172" t="s">
        <v>12</v>
      </c>
    </row>
    <row r="4173" spans="1:11" x14ac:dyDescent="0.3">
      <c r="A4173">
        <f t="shared" ca="1" si="65"/>
        <v>0.62280423321576905</v>
      </c>
      <c r="B4173">
        <v>215</v>
      </c>
      <c r="C4173">
        <v>761</v>
      </c>
      <c r="D4173">
        <v>142</v>
      </c>
      <c r="E4173">
        <v>215</v>
      </c>
      <c r="F4173">
        <v>761</v>
      </c>
      <c r="G4173">
        <v>142</v>
      </c>
      <c r="H4173">
        <v>-409</v>
      </c>
      <c r="I4173">
        <v>746</v>
      </c>
      <c r="J4173">
        <v>374</v>
      </c>
      <c r="K4173" t="s">
        <v>11</v>
      </c>
    </row>
    <row r="4174" spans="1:11" x14ac:dyDescent="0.3">
      <c r="A4174">
        <f t="shared" ca="1" si="65"/>
        <v>0.86994377126457467</v>
      </c>
      <c r="B4174">
        <v>-285</v>
      </c>
      <c r="C4174">
        <v>1324</v>
      </c>
      <c r="D4174">
        <v>562</v>
      </c>
      <c r="E4174">
        <v>-285</v>
      </c>
      <c r="F4174">
        <v>1324</v>
      </c>
      <c r="G4174">
        <v>615</v>
      </c>
      <c r="H4174">
        <v>-1192</v>
      </c>
      <c r="I4174">
        <v>215</v>
      </c>
      <c r="J4174">
        <v>854</v>
      </c>
      <c r="K4174" t="s">
        <v>13</v>
      </c>
    </row>
    <row r="4175" spans="1:11" x14ac:dyDescent="0.3">
      <c r="A4175">
        <f t="shared" ca="1" si="65"/>
        <v>0.41699496604072395</v>
      </c>
      <c r="B4175">
        <v>-980</v>
      </c>
      <c r="C4175">
        <v>1963</v>
      </c>
      <c r="D4175">
        <v>223</v>
      </c>
      <c r="E4175">
        <v>-873</v>
      </c>
      <c r="F4175">
        <v>1963</v>
      </c>
      <c r="G4175">
        <v>223</v>
      </c>
      <c r="H4175">
        <v>-1006</v>
      </c>
      <c r="I4175">
        <v>417</v>
      </c>
      <c r="J4175">
        <v>986</v>
      </c>
      <c r="K4175" t="s">
        <v>13</v>
      </c>
    </row>
    <row r="4176" spans="1:11" x14ac:dyDescent="0.3">
      <c r="A4176">
        <f t="shared" ca="1" si="65"/>
        <v>0.66774665537996936</v>
      </c>
      <c r="B4176">
        <v>-482</v>
      </c>
      <c r="C4176">
        <v>240</v>
      </c>
      <c r="D4176">
        <v>-80</v>
      </c>
      <c r="E4176">
        <v>-482</v>
      </c>
      <c r="F4176">
        <v>240</v>
      </c>
      <c r="G4176">
        <v>-10</v>
      </c>
      <c r="H4176">
        <v>-1461</v>
      </c>
      <c r="I4176">
        <v>303</v>
      </c>
      <c r="J4176">
        <v>860</v>
      </c>
      <c r="K4176" t="s">
        <v>14</v>
      </c>
    </row>
    <row r="4177" spans="1:11" x14ac:dyDescent="0.3">
      <c r="A4177">
        <f t="shared" ca="1" si="65"/>
        <v>0.48282458524054339</v>
      </c>
      <c r="B4177">
        <v>-314</v>
      </c>
      <c r="C4177">
        <v>1283</v>
      </c>
      <c r="D4177">
        <v>165</v>
      </c>
      <c r="E4177">
        <v>-314</v>
      </c>
      <c r="F4177">
        <v>1293</v>
      </c>
      <c r="G4177">
        <v>154</v>
      </c>
      <c r="H4177">
        <v>-688</v>
      </c>
      <c r="I4177">
        <v>222</v>
      </c>
      <c r="J4177">
        <v>84</v>
      </c>
      <c r="K4177" t="s">
        <v>12</v>
      </c>
    </row>
    <row r="4178" spans="1:11" x14ac:dyDescent="0.3">
      <c r="A4178">
        <f t="shared" ca="1" si="65"/>
        <v>0.61056792176284325</v>
      </c>
      <c r="B4178">
        <v>-265</v>
      </c>
      <c r="C4178">
        <v>1295</v>
      </c>
      <c r="D4178">
        <v>100</v>
      </c>
      <c r="E4178">
        <v>-265</v>
      </c>
      <c r="F4178">
        <v>1300</v>
      </c>
      <c r="G4178">
        <v>108</v>
      </c>
      <c r="H4178">
        <v>-1580</v>
      </c>
      <c r="I4178">
        <v>86</v>
      </c>
      <c r="J4178">
        <v>337</v>
      </c>
      <c r="K4178" t="s">
        <v>12</v>
      </c>
    </row>
    <row r="4179" spans="1:11" x14ac:dyDescent="0.3">
      <c r="A4179">
        <f t="shared" ca="1" si="65"/>
        <v>0.12836558512351592</v>
      </c>
      <c r="B4179">
        <v>-236</v>
      </c>
      <c r="C4179">
        <v>1304</v>
      </c>
      <c r="D4179">
        <v>158</v>
      </c>
      <c r="E4179">
        <v>-236</v>
      </c>
      <c r="F4179">
        <v>1304</v>
      </c>
      <c r="G4179">
        <v>139</v>
      </c>
      <c r="H4179">
        <v>-1555</v>
      </c>
      <c r="I4179">
        <v>89</v>
      </c>
      <c r="J4179">
        <v>286</v>
      </c>
      <c r="K4179" t="s">
        <v>12</v>
      </c>
    </row>
    <row r="4180" spans="1:11" x14ac:dyDescent="0.3">
      <c r="A4180">
        <f t="shared" ca="1" si="65"/>
        <v>0.4622087183897059</v>
      </c>
      <c r="B4180">
        <v>-307</v>
      </c>
      <c r="C4180">
        <v>1297</v>
      </c>
      <c r="D4180">
        <v>149</v>
      </c>
      <c r="E4180">
        <v>-307</v>
      </c>
      <c r="F4180">
        <v>1297</v>
      </c>
      <c r="G4180">
        <v>128</v>
      </c>
      <c r="H4180">
        <v>-679</v>
      </c>
      <c r="I4180">
        <v>237</v>
      </c>
      <c r="J4180">
        <v>78</v>
      </c>
      <c r="K4180" t="s">
        <v>12</v>
      </c>
    </row>
    <row r="4181" spans="1:11" x14ac:dyDescent="0.3">
      <c r="A4181">
        <f t="shared" ca="1" si="65"/>
        <v>0.72165474071186975</v>
      </c>
      <c r="B4181">
        <v>-314</v>
      </c>
      <c r="C4181">
        <v>2029</v>
      </c>
      <c r="D4181">
        <v>1040</v>
      </c>
      <c r="E4181">
        <v>-199</v>
      </c>
      <c r="F4181">
        <v>1856</v>
      </c>
      <c r="G4181">
        <v>1063</v>
      </c>
      <c r="H4181">
        <v>-467</v>
      </c>
      <c r="I4181">
        <v>959</v>
      </c>
      <c r="J4181">
        <v>815</v>
      </c>
      <c r="K4181" t="s">
        <v>0</v>
      </c>
    </row>
    <row r="4182" spans="1:11" x14ac:dyDescent="0.3">
      <c r="A4182">
        <f t="shared" ca="1" si="65"/>
        <v>0.99316842988266107</v>
      </c>
      <c r="B4182">
        <v>-67</v>
      </c>
      <c r="C4182">
        <v>910</v>
      </c>
      <c r="D4182">
        <v>431</v>
      </c>
      <c r="E4182">
        <v>-126</v>
      </c>
      <c r="F4182">
        <v>972</v>
      </c>
      <c r="G4182">
        <v>480</v>
      </c>
      <c r="H4182">
        <v>-525</v>
      </c>
      <c r="I4182">
        <v>609</v>
      </c>
      <c r="J4182">
        <v>797</v>
      </c>
      <c r="K4182" t="s">
        <v>0</v>
      </c>
    </row>
    <row r="4183" spans="1:11" x14ac:dyDescent="0.3">
      <c r="A4183">
        <f t="shared" ca="1" si="65"/>
        <v>0.81190852600738372</v>
      </c>
      <c r="B4183">
        <v>-260</v>
      </c>
      <c r="C4183">
        <v>1285</v>
      </c>
      <c r="D4183">
        <v>180</v>
      </c>
      <c r="E4183">
        <v>-261</v>
      </c>
      <c r="F4183">
        <v>1293</v>
      </c>
      <c r="G4183">
        <v>180</v>
      </c>
      <c r="H4183">
        <v>-1233</v>
      </c>
      <c r="I4183">
        <v>309</v>
      </c>
      <c r="J4183">
        <v>1048</v>
      </c>
      <c r="K4183" t="s">
        <v>12</v>
      </c>
    </row>
    <row r="4184" spans="1:11" x14ac:dyDescent="0.3">
      <c r="A4184">
        <f t="shared" ca="1" si="65"/>
        <v>0.34310482278846599</v>
      </c>
      <c r="B4184">
        <v>-714</v>
      </c>
      <c r="C4184">
        <v>772</v>
      </c>
      <c r="D4184">
        <v>620</v>
      </c>
      <c r="E4184">
        <v>-714</v>
      </c>
      <c r="F4184">
        <v>772</v>
      </c>
      <c r="G4184">
        <v>620</v>
      </c>
      <c r="H4184">
        <v>-1381</v>
      </c>
      <c r="I4184">
        <v>76</v>
      </c>
      <c r="J4184">
        <v>438</v>
      </c>
      <c r="K4184" t="s">
        <v>14</v>
      </c>
    </row>
    <row r="4185" spans="1:11" x14ac:dyDescent="0.3">
      <c r="A4185">
        <f t="shared" ca="1" si="65"/>
        <v>0.72621696878389697</v>
      </c>
      <c r="B4185">
        <v>1909</v>
      </c>
      <c r="C4185">
        <v>440</v>
      </c>
      <c r="D4185">
        <v>-4450</v>
      </c>
      <c r="E4185">
        <v>1909</v>
      </c>
      <c r="F4185">
        <v>440</v>
      </c>
      <c r="G4185">
        <v>-3719</v>
      </c>
      <c r="H4185">
        <v>-281</v>
      </c>
      <c r="I4185">
        <v>720</v>
      </c>
      <c r="J4185">
        <v>254</v>
      </c>
      <c r="K4185" t="s">
        <v>11</v>
      </c>
    </row>
    <row r="4186" spans="1:11" x14ac:dyDescent="0.3">
      <c r="A4186">
        <f t="shared" ca="1" si="65"/>
        <v>0.53604706758924026</v>
      </c>
      <c r="B4186">
        <v>-95</v>
      </c>
      <c r="C4186">
        <v>1657</v>
      </c>
      <c r="D4186">
        <v>-218</v>
      </c>
      <c r="E4186">
        <v>-95</v>
      </c>
      <c r="F4186">
        <v>1913</v>
      </c>
      <c r="G4186">
        <v>-195</v>
      </c>
      <c r="H4186">
        <v>-999</v>
      </c>
      <c r="I4186">
        <v>786</v>
      </c>
      <c r="J4186">
        <v>1141</v>
      </c>
      <c r="K4186" t="s">
        <v>13</v>
      </c>
    </row>
    <row r="4187" spans="1:11" x14ac:dyDescent="0.3">
      <c r="A4187">
        <f t="shared" ca="1" si="65"/>
        <v>0.36827812272025295</v>
      </c>
      <c r="B4187">
        <v>-598</v>
      </c>
      <c r="C4187">
        <v>-741</v>
      </c>
      <c r="D4187">
        <v>-628</v>
      </c>
      <c r="E4187">
        <v>-598</v>
      </c>
      <c r="F4187">
        <v>-765</v>
      </c>
      <c r="G4187">
        <v>-311</v>
      </c>
      <c r="H4187">
        <v>-498</v>
      </c>
      <c r="I4187">
        <v>664</v>
      </c>
      <c r="J4187">
        <v>73</v>
      </c>
      <c r="K4187" t="s">
        <v>11</v>
      </c>
    </row>
    <row r="4188" spans="1:11" x14ac:dyDescent="0.3">
      <c r="A4188">
        <f t="shared" ca="1" si="65"/>
        <v>0.75931955754418967</v>
      </c>
      <c r="B4188">
        <v>-291</v>
      </c>
      <c r="C4188">
        <v>1285</v>
      </c>
      <c r="D4188">
        <v>643</v>
      </c>
      <c r="E4188">
        <v>-269</v>
      </c>
      <c r="F4188">
        <v>1624</v>
      </c>
      <c r="G4188">
        <v>711</v>
      </c>
      <c r="H4188">
        <v>-1362</v>
      </c>
      <c r="I4188">
        <v>152</v>
      </c>
      <c r="J4188">
        <v>559</v>
      </c>
      <c r="K4188" t="s">
        <v>14</v>
      </c>
    </row>
    <row r="4189" spans="1:11" x14ac:dyDescent="0.3">
      <c r="A4189">
        <f t="shared" ca="1" si="65"/>
        <v>0.16875708767011954</v>
      </c>
      <c r="B4189">
        <v>-545</v>
      </c>
      <c r="C4189">
        <v>1081</v>
      </c>
      <c r="D4189">
        <v>1312</v>
      </c>
      <c r="E4189">
        <v>-545</v>
      </c>
      <c r="F4189">
        <v>969</v>
      </c>
      <c r="G4189">
        <v>858</v>
      </c>
      <c r="H4189">
        <v>-1649</v>
      </c>
      <c r="I4189">
        <v>177</v>
      </c>
      <c r="J4189">
        <v>742</v>
      </c>
      <c r="K4189" t="s">
        <v>0</v>
      </c>
    </row>
    <row r="4190" spans="1:11" x14ac:dyDescent="0.3">
      <c r="A4190">
        <f t="shared" ca="1" si="65"/>
        <v>0.80656180200287952</v>
      </c>
      <c r="B4190">
        <v>-1748</v>
      </c>
      <c r="C4190">
        <v>1547</v>
      </c>
      <c r="D4190">
        <v>-21</v>
      </c>
      <c r="E4190">
        <v>-1681</v>
      </c>
      <c r="F4190">
        <v>1547</v>
      </c>
      <c r="G4190">
        <v>-21</v>
      </c>
      <c r="H4190">
        <v>-1106</v>
      </c>
      <c r="I4190">
        <v>506</v>
      </c>
      <c r="J4190">
        <v>998</v>
      </c>
      <c r="K4190" t="s">
        <v>13</v>
      </c>
    </row>
    <row r="4191" spans="1:11" x14ac:dyDescent="0.3">
      <c r="A4191">
        <f t="shared" ca="1" si="65"/>
        <v>0.11032202681403414</v>
      </c>
      <c r="B4191">
        <v>-254</v>
      </c>
      <c r="C4191">
        <v>708</v>
      </c>
      <c r="D4191">
        <v>125</v>
      </c>
      <c r="E4191">
        <v>-254</v>
      </c>
      <c r="F4191">
        <v>708</v>
      </c>
      <c r="G4191">
        <v>125</v>
      </c>
      <c r="H4191">
        <v>-1325</v>
      </c>
      <c r="I4191">
        <v>139</v>
      </c>
      <c r="J4191">
        <v>603</v>
      </c>
      <c r="K4191" t="s">
        <v>14</v>
      </c>
    </row>
    <row r="4192" spans="1:11" x14ac:dyDescent="0.3">
      <c r="A4192">
        <f t="shared" ca="1" si="65"/>
        <v>0.91738251783792357</v>
      </c>
      <c r="B4192">
        <v>-176</v>
      </c>
      <c r="C4192">
        <v>1939</v>
      </c>
      <c r="D4192">
        <v>254</v>
      </c>
      <c r="E4192">
        <v>-265</v>
      </c>
      <c r="F4192">
        <v>1939</v>
      </c>
      <c r="G4192">
        <v>254</v>
      </c>
      <c r="H4192">
        <v>-607</v>
      </c>
      <c r="I4192">
        <v>471</v>
      </c>
      <c r="J4192">
        <v>759</v>
      </c>
      <c r="K4192" t="s">
        <v>0</v>
      </c>
    </row>
    <row r="4193" spans="1:11" x14ac:dyDescent="0.3">
      <c r="A4193">
        <f t="shared" ca="1" si="65"/>
        <v>0.47130726835049963</v>
      </c>
      <c r="B4193">
        <v>-3842</v>
      </c>
      <c r="C4193">
        <v>4614</v>
      </c>
      <c r="D4193">
        <v>504</v>
      </c>
      <c r="E4193">
        <v>-3330</v>
      </c>
      <c r="F4193">
        <v>4502</v>
      </c>
      <c r="G4193">
        <v>160</v>
      </c>
      <c r="H4193">
        <v>-383</v>
      </c>
      <c r="I4193">
        <v>603</v>
      </c>
      <c r="J4193">
        <v>287</v>
      </c>
      <c r="K4193" t="s">
        <v>11</v>
      </c>
    </row>
    <row r="4194" spans="1:11" x14ac:dyDescent="0.3">
      <c r="A4194">
        <f t="shared" ca="1" si="65"/>
        <v>0.50669289591284516</v>
      </c>
      <c r="B4194">
        <v>527</v>
      </c>
      <c r="C4194">
        <v>1618</v>
      </c>
      <c r="D4194">
        <v>371</v>
      </c>
      <c r="E4194">
        <v>527</v>
      </c>
      <c r="F4194">
        <v>1618</v>
      </c>
      <c r="G4194">
        <v>371</v>
      </c>
      <c r="H4194">
        <v>-325</v>
      </c>
      <c r="I4194">
        <v>713</v>
      </c>
      <c r="J4194">
        <v>615</v>
      </c>
      <c r="K4194" t="s">
        <v>11</v>
      </c>
    </row>
    <row r="4195" spans="1:11" x14ac:dyDescent="0.3">
      <c r="A4195">
        <f t="shared" ca="1" si="65"/>
        <v>0.62778237960316507</v>
      </c>
      <c r="B4195">
        <v>-4741</v>
      </c>
      <c r="C4195">
        <v>5947</v>
      </c>
      <c r="D4195">
        <v>2098</v>
      </c>
      <c r="E4195">
        <v>-4646</v>
      </c>
      <c r="F4195">
        <v>5947</v>
      </c>
      <c r="G4195">
        <v>2098</v>
      </c>
      <c r="H4195">
        <v>-238</v>
      </c>
      <c r="I4195">
        <v>814</v>
      </c>
      <c r="J4195">
        <v>349</v>
      </c>
      <c r="K4195" t="s">
        <v>11</v>
      </c>
    </row>
    <row r="4196" spans="1:11" x14ac:dyDescent="0.3">
      <c r="A4196">
        <f t="shared" ca="1" si="65"/>
        <v>0.47679700039596928</v>
      </c>
      <c r="B4196">
        <v>-221</v>
      </c>
      <c r="C4196">
        <v>1313</v>
      </c>
      <c r="D4196">
        <v>43</v>
      </c>
      <c r="E4196">
        <v>-218</v>
      </c>
      <c r="F4196">
        <v>1303</v>
      </c>
      <c r="G4196">
        <v>43</v>
      </c>
      <c r="H4196">
        <v>-1606</v>
      </c>
      <c r="I4196">
        <v>85</v>
      </c>
      <c r="J4196">
        <v>404</v>
      </c>
      <c r="K4196" t="s">
        <v>12</v>
      </c>
    </row>
    <row r="4197" spans="1:11" x14ac:dyDescent="0.3">
      <c r="A4197">
        <f t="shared" ca="1" si="65"/>
        <v>0.85102382512867625</v>
      </c>
      <c r="B4197">
        <v>-299</v>
      </c>
      <c r="C4197">
        <v>949</v>
      </c>
      <c r="D4197">
        <v>141</v>
      </c>
      <c r="E4197">
        <v>-299</v>
      </c>
      <c r="F4197">
        <v>949</v>
      </c>
      <c r="G4197">
        <v>141</v>
      </c>
      <c r="H4197">
        <v>-1157</v>
      </c>
      <c r="I4197">
        <v>521</v>
      </c>
      <c r="J4197">
        <v>987</v>
      </c>
      <c r="K4197" t="s">
        <v>13</v>
      </c>
    </row>
    <row r="4198" spans="1:11" x14ac:dyDescent="0.3">
      <c r="A4198">
        <f t="shared" ca="1" si="65"/>
        <v>0.39545219283934774</v>
      </c>
      <c r="B4198">
        <v>-83</v>
      </c>
      <c r="C4198">
        <v>548</v>
      </c>
      <c r="D4198">
        <v>749</v>
      </c>
      <c r="E4198">
        <v>-83</v>
      </c>
      <c r="F4198">
        <v>548</v>
      </c>
      <c r="G4198">
        <v>749</v>
      </c>
      <c r="H4198">
        <v>-1472</v>
      </c>
      <c r="I4198">
        <v>125</v>
      </c>
      <c r="J4198">
        <v>441</v>
      </c>
      <c r="K4198" t="s">
        <v>14</v>
      </c>
    </row>
    <row r="4199" spans="1:11" x14ac:dyDescent="0.3">
      <c r="A4199">
        <f t="shared" ca="1" si="65"/>
        <v>0.80288161988431728</v>
      </c>
      <c r="B4199">
        <v>-824</v>
      </c>
      <c r="C4199">
        <v>320</v>
      </c>
      <c r="D4199">
        <v>59</v>
      </c>
      <c r="E4199">
        <v>-658</v>
      </c>
      <c r="F4199">
        <v>506</v>
      </c>
      <c r="G4199">
        <v>59</v>
      </c>
      <c r="H4199">
        <v>-831</v>
      </c>
      <c r="I4199">
        <v>519</v>
      </c>
      <c r="J4199">
        <v>1053</v>
      </c>
      <c r="K4199" t="s">
        <v>13</v>
      </c>
    </row>
    <row r="4200" spans="1:11" x14ac:dyDescent="0.3">
      <c r="A4200">
        <f t="shared" ca="1" si="65"/>
        <v>0.81155552471215286</v>
      </c>
      <c r="B4200">
        <v>-339</v>
      </c>
      <c r="C4200">
        <v>1272</v>
      </c>
      <c r="D4200">
        <v>156</v>
      </c>
      <c r="E4200">
        <v>-342</v>
      </c>
      <c r="F4200">
        <v>1277</v>
      </c>
      <c r="G4200">
        <v>150</v>
      </c>
      <c r="H4200">
        <v>-649</v>
      </c>
      <c r="I4200">
        <v>244</v>
      </c>
      <c r="J4200">
        <v>103</v>
      </c>
      <c r="K4200" t="s">
        <v>12</v>
      </c>
    </row>
    <row r="4201" spans="1:11" x14ac:dyDescent="0.3">
      <c r="A4201">
        <f t="shared" ca="1" si="65"/>
        <v>0.17012348712243486</v>
      </c>
      <c r="B4201">
        <v>-736</v>
      </c>
      <c r="C4201">
        <v>-625</v>
      </c>
      <c r="D4201">
        <v>2385</v>
      </c>
      <c r="E4201">
        <v>-736</v>
      </c>
      <c r="F4201">
        <v>-625</v>
      </c>
      <c r="G4201">
        <v>2385</v>
      </c>
      <c r="H4201">
        <v>-371</v>
      </c>
      <c r="I4201">
        <v>660</v>
      </c>
      <c r="J4201">
        <v>448</v>
      </c>
      <c r="K4201" t="s">
        <v>11</v>
      </c>
    </row>
    <row r="4202" spans="1:11" x14ac:dyDescent="0.3">
      <c r="A4202">
        <f t="shared" ca="1" si="65"/>
        <v>0.59917927654074654</v>
      </c>
      <c r="B4202">
        <v>-357</v>
      </c>
      <c r="C4202">
        <v>1217</v>
      </c>
      <c r="D4202">
        <v>938</v>
      </c>
      <c r="E4202">
        <v>-406</v>
      </c>
      <c r="F4202">
        <v>834</v>
      </c>
      <c r="G4202">
        <v>938</v>
      </c>
      <c r="H4202">
        <v>-396</v>
      </c>
      <c r="I4202">
        <v>778</v>
      </c>
      <c r="J4202">
        <v>954</v>
      </c>
      <c r="K4202" t="s">
        <v>14</v>
      </c>
    </row>
    <row r="4203" spans="1:11" x14ac:dyDescent="0.3">
      <c r="A4203">
        <f t="shared" ca="1" si="65"/>
        <v>0.41509783002901413</v>
      </c>
      <c r="B4203">
        <v>-3663</v>
      </c>
      <c r="C4203">
        <v>3994</v>
      </c>
      <c r="D4203">
        <v>1389</v>
      </c>
      <c r="E4203">
        <v>-3663</v>
      </c>
      <c r="F4203">
        <v>3994</v>
      </c>
      <c r="G4203">
        <v>1389</v>
      </c>
      <c r="H4203">
        <v>-454</v>
      </c>
      <c r="I4203">
        <v>657</v>
      </c>
      <c r="J4203">
        <v>438</v>
      </c>
      <c r="K4203" t="s">
        <v>11</v>
      </c>
    </row>
    <row r="4204" spans="1:11" x14ac:dyDescent="0.3">
      <c r="A4204">
        <f t="shared" ca="1" si="65"/>
        <v>0.3892217179190971</v>
      </c>
      <c r="B4204">
        <v>-276</v>
      </c>
      <c r="C4204">
        <v>895</v>
      </c>
      <c r="D4204">
        <v>898</v>
      </c>
      <c r="E4204">
        <v>-276</v>
      </c>
      <c r="F4204">
        <v>895</v>
      </c>
      <c r="G4204">
        <v>835</v>
      </c>
      <c r="H4204">
        <v>-456</v>
      </c>
      <c r="I4204">
        <v>899</v>
      </c>
      <c r="J4204">
        <v>-193</v>
      </c>
      <c r="K4204" t="s">
        <v>11</v>
      </c>
    </row>
    <row r="4205" spans="1:11" x14ac:dyDescent="0.3">
      <c r="A4205">
        <f t="shared" ca="1" si="65"/>
        <v>0.42262009579448268</v>
      </c>
      <c r="B4205">
        <v>-77</v>
      </c>
      <c r="C4205">
        <v>1465</v>
      </c>
      <c r="D4205">
        <v>345</v>
      </c>
      <c r="E4205">
        <v>-143</v>
      </c>
      <c r="F4205">
        <v>1465</v>
      </c>
      <c r="G4205">
        <v>345</v>
      </c>
      <c r="H4205">
        <v>-1599</v>
      </c>
      <c r="I4205">
        <v>95</v>
      </c>
      <c r="J4205">
        <v>109</v>
      </c>
      <c r="K4205" t="s">
        <v>0</v>
      </c>
    </row>
    <row r="4206" spans="1:11" x14ac:dyDescent="0.3">
      <c r="A4206">
        <f t="shared" ca="1" si="65"/>
        <v>0.68994251934289996</v>
      </c>
      <c r="B4206">
        <v>-345</v>
      </c>
      <c r="C4206">
        <v>1299</v>
      </c>
      <c r="D4206">
        <v>112</v>
      </c>
      <c r="E4206">
        <v>-345</v>
      </c>
      <c r="F4206">
        <v>1299</v>
      </c>
      <c r="G4206">
        <v>113</v>
      </c>
      <c r="H4206">
        <v>-1549</v>
      </c>
      <c r="I4206">
        <v>63</v>
      </c>
      <c r="J4206">
        <v>311</v>
      </c>
      <c r="K4206" t="s">
        <v>12</v>
      </c>
    </row>
    <row r="4207" spans="1:11" x14ac:dyDescent="0.3">
      <c r="A4207">
        <f t="shared" ca="1" si="65"/>
        <v>0.91605492823118084</v>
      </c>
      <c r="B4207">
        <v>-695</v>
      </c>
      <c r="C4207">
        <v>1023</v>
      </c>
      <c r="D4207">
        <v>-78</v>
      </c>
      <c r="E4207">
        <v>-695</v>
      </c>
      <c r="F4207">
        <v>1023</v>
      </c>
      <c r="G4207">
        <v>-78</v>
      </c>
      <c r="H4207">
        <v>-1163</v>
      </c>
      <c r="I4207">
        <v>628</v>
      </c>
      <c r="J4207">
        <v>1121</v>
      </c>
      <c r="K4207" t="s">
        <v>13</v>
      </c>
    </row>
    <row r="4208" spans="1:11" x14ac:dyDescent="0.3">
      <c r="A4208">
        <f t="shared" ca="1" si="65"/>
        <v>9.1312146549701767E-2</v>
      </c>
      <c r="B4208">
        <v>-871</v>
      </c>
      <c r="C4208">
        <v>2442</v>
      </c>
      <c r="D4208">
        <v>1272</v>
      </c>
      <c r="E4208">
        <v>-871</v>
      </c>
      <c r="F4208">
        <v>3178</v>
      </c>
      <c r="G4208">
        <v>1427</v>
      </c>
      <c r="H4208">
        <v>-1379</v>
      </c>
      <c r="I4208">
        <v>135</v>
      </c>
      <c r="J4208">
        <v>638</v>
      </c>
      <c r="K4208" t="s">
        <v>14</v>
      </c>
    </row>
    <row r="4209" spans="1:11" x14ac:dyDescent="0.3">
      <c r="A4209">
        <f t="shared" ca="1" si="65"/>
        <v>0.79478149703161138</v>
      </c>
      <c r="B4209">
        <v>-866</v>
      </c>
      <c r="C4209">
        <v>1431</v>
      </c>
      <c r="D4209">
        <v>915</v>
      </c>
      <c r="E4209">
        <v>-442</v>
      </c>
      <c r="F4209">
        <v>1431</v>
      </c>
      <c r="G4209">
        <v>915</v>
      </c>
      <c r="H4209">
        <v>-484</v>
      </c>
      <c r="I4209">
        <v>675</v>
      </c>
      <c r="J4209">
        <v>567</v>
      </c>
      <c r="K4209" t="s">
        <v>11</v>
      </c>
    </row>
    <row r="4210" spans="1:11" x14ac:dyDescent="0.3">
      <c r="A4210">
        <f t="shared" ca="1" si="65"/>
        <v>0.28080897526116499</v>
      </c>
      <c r="B4210">
        <v>-2964</v>
      </c>
      <c r="C4210">
        <v>1354</v>
      </c>
      <c r="D4210">
        <v>2580</v>
      </c>
      <c r="E4210">
        <v>-3410</v>
      </c>
      <c r="F4210">
        <v>2309</v>
      </c>
      <c r="G4210">
        <v>2770</v>
      </c>
      <c r="H4210">
        <v>-488</v>
      </c>
      <c r="I4210">
        <v>514</v>
      </c>
      <c r="J4210">
        <v>239</v>
      </c>
      <c r="K4210" t="s">
        <v>11</v>
      </c>
    </row>
    <row r="4211" spans="1:11" x14ac:dyDescent="0.3">
      <c r="A4211">
        <f t="shared" ca="1" si="65"/>
        <v>0.95229038303694669</v>
      </c>
      <c r="B4211">
        <v>-340</v>
      </c>
      <c r="C4211">
        <v>1273</v>
      </c>
      <c r="D4211">
        <v>173</v>
      </c>
      <c r="E4211">
        <v>-332</v>
      </c>
      <c r="F4211">
        <v>1273</v>
      </c>
      <c r="G4211">
        <v>173</v>
      </c>
      <c r="H4211">
        <v>-648</v>
      </c>
      <c r="I4211">
        <v>241</v>
      </c>
      <c r="J4211">
        <v>120</v>
      </c>
      <c r="K4211" t="s">
        <v>12</v>
      </c>
    </row>
    <row r="4212" spans="1:11" x14ac:dyDescent="0.3">
      <c r="A4212">
        <f t="shared" ca="1" si="65"/>
        <v>0.97238239675231342</v>
      </c>
      <c r="B4212">
        <v>-445</v>
      </c>
      <c r="C4212">
        <v>274</v>
      </c>
      <c r="D4212">
        <v>114</v>
      </c>
      <c r="E4212">
        <v>-445</v>
      </c>
      <c r="F4212">
        <v>274</v>
      </c>
      <c r="G4212">
        <v>114</v>
      </c>
      <c r="H4212">
        <v>-511</v>
      </c>
      <c r="I4212">
        <v>626</v>
      </c>
      <c r="J4212">
        <v>-14</v>
      </c>
      <c r="K4212" t="s">
        <v>11</v>
      </c>
    </row>
    <row r="4213" spans="1:11" x14ac:dyDescent="0.3">
      <c r="A4213">
        <f t="shared" ca="1" si="65"/>
        <v>0.39917868964798997</v>
      </c>
      <c r="B4213">
        <v>-726</v>
      </c>
      <c r="C4213">
        <v>1669</v>
      </c>
      <c r="D4213">
        <v>161</v>
      </c>
      <c r="E4213">
        <v>-757</v>
      </c>
      <c r="F4213">
        <v>1583</v>
      </c>
      <c r="G4213">
        <v>36</v>
      </c>
      <c r="H4213">
        <v>-984</v>
      </c>
      <c r="I4213">
        <v>580</v>
      </c>
      <c r="J4213">
        <v>762</v>
      </c>
      <c r="K4213" t="s">
        <v>13</v>
      </c>
    </row>
    <row r="4214" spans="1:11" x14ac:dyDescent="0.3">
      <c r="A4214">
        <f t="shared" ca="1" si="65"/>
        <v>1.4872325846996493E-2</v>
      </c>
      <c r="B4214">
        <v>-265</v>
      </c>
      <c r="C4214">
        <v>1312</v>
      </c>
      <c r="D4214">
        <v>86</v>
      </c>
      <c r="E4214">
        <v>-265</v>
      </c>
      <c r="F4214">
        <v>1312</v>
      </c>
      <c r="G4214">
        <v>86</v>
      </c>
      <c r="H4214">
        <v>-1267</v>
      </c>
      <c r="I4214">
        <v>267</v>
      </c>
      <c r="J4214">
        <v>1014</v>
      </c>
      <c r="K4214" t="s">
        <v>12</v>
      </c>
    </row>
    <row r="4215" spans="1:11" x14ac:dyDescent="0.3">
      <c r="A4215">
        <f t="shared" ca="1" si="65"/>
        <v>0.37070597427747687</v>
      </c>
      <c r="B4215">
        <v>-236</v>
      </c>
      <c r="C4215">
        <v>1306</v>
      </c>
      <c r="D4215">
        <v>101</v>
      </c>
      <c r="E4215">
        <v>-236</v>
      </c>
      <c r="F4215">
        <v>1299</v>
      </c>
      <c r="G4215">
        <v>101</v>
      </c>
      <c r="H4215">
        <v>-1263</v>
      </c>
      <c r="I4215">
        <v>284</v>
      </c>
      <c r="J4215">
        <v>1017</v>
      </c>
      <c r="K4215" t="s">
        <v>12</v>
      </c>
    </row>
    <row r="4216" spans="1:11" x14ac:dyDescent="0.3">
      <c r="A4216">
        <f t="shared" ca="1" si="65"/>
        <v>0.66986795696023704</v>
      </c>
      <c r="B4216">
        <v>-702</v>
      </c>
      <c r="C4216">
        <v>1551</v>
      </c>
      <c r="D4216">
        <v>528</v>
      </c>
      <c r="E4216">
        <v>-702</v>
      </c>
      <c r="F4216">
        <v>1551</v>
      </c>
      <c r="G4216">
        <v>528</v>
      </c>
      <c r="H4216">
        <v>-625</v>
      </c>
      <c r="I4216">
        <v>482</v>
      </c>
      <c r="J4216">
        <v>617</v>
      </c>
      <c r="K4216" t="s">
        <v>0</v>
      </c>
    </row>
    <row r="4217" spans="1:11" x14ac:dyDescent="0.3">
      <c r="A4217">
        <f t="shared" ca="1" si="65"/>
        <v>0.14573048865091831</v>
      </c>
      <c r="B4217">
        <v>-241</v>
      </c>
      <c r="C4217">
        <v>1313</v>
      </c>
      <c r="D4217">
        <v>105</v>
      </c>
      <c r="E4217">
        <v>-238</v>
      </c>
      <c r="F4217">
        <v>1316</v>
      </c>
      <c r="G4217">
        <v>108</v>
      </c>
      <c r="H4217">
        <v>-510</v>
      </c>
      <c r="I4217">
        <v>368</v>
      </c>
      <c r="J4217">
        <v>693</v>
      </c>
      <c r="K4217" t="s">
        <v>12</v>
      </c>
    </row>
    <row r="4218" spans="1:11" x14ac:dyDescent="0.3">
      <c r="A4218">
        <f t="shared" ca="1" si="65"/>
        <v>0.2645969567260944</v>
      </c>
      <c r="B4218">
        <v>-423</v>
      </c>
      <c r="C4218">
        <v>1171</v>
      </c>
      <c r="D4218">
        <v>616</v>
      </c>
      <c r="E4218">
        <v>-465</v>
      </c>
      <c r="F4218">
        <v>1171</v>
      </c>
      <c r="G4218">
        <v>616</v>
      </c>
      <c r="H4218">
        <v>-1137</v>
      </c>
      <c r="I4218">
        <v>319</v>
      </c>
      <c r="J4218">
        <v>839</v>
      </c>
      <c r="K4218" t="s">
        <v>13</v>
      </c>
    </row>
    <row r="4219" spans="1:11" x14ac:dyDescent="0.3">
      <c r="A4219">
        <f t="shared" ca="1" si="65"/>
        <v>0.83801711888800667</v>
      </c>
      <c r="B4219">
        <v>249</v>
      </c>
      <c r="C4219">
        <v>-3544</v>
      </c>
      <c r="D4219">
        <v>-292</v>
      </c>
      <c r="E4219">
        <v>249</v>
      </c>
      <c r="F4219">
        <v>-1752</v>
      </c>
      <c r="G4219">
        <v>-2323</v>
      </c>
      <c r="H4219">
        <v>-489</v>
      </c>
      <c r="I4219">
        <v>567</v>
      </c>
      <c r="J4219">
        <v>277</v>
      </c>
      <c r="K4219" t="s">
        <v>11</v>
      </c>
    </row>
    <row r="4220" spans="1:11" x14ac:dyDescent="0.3">
      <c r="A4220">
        <f t="shared" ca="1" si="65"/>
        <v>0.6809727199065454</v>
      </c>
      <c r="B4220">
        <v>-335</v>
      </c>
      <c r="C4220">
        <v>-25</v>
      </c>
      <c r="D4220">
        <v>-602</v>
      </c>
      <c r="E4220">
        <v>-175</v>
      </c>
      <c r="F4220">
        <v>-146</v>
      </c>
      <c r="G4220">
        <v>-529</v>
      </c>
      <c r="H4220">
        <v>-322</v>
      </c>
      <c r="I4220">
        <v>743</v>
      </c>
      <c r="J4220">
        <v>-13</v>
      </c>
      <c r="K4220" t="s">
        <v>11</v>
      </c>
    </row>
    <row r="4221" spans="1:11" x14ac:dyDescent="0.3">
      <c r="A4221">
        <f t="shared" ca="1" si="65"/>
        <v>0.90655379664006663</v>
      </c>
      <c r="B4221">
        <v>-1260</v>
      </c>
      <c r="C4221">
        <v>655</v>
      </c>
      <c r="D4221">
        <v>739</v>
      </c>
      <c r="E4221">
        <v>-1260</v>
      </c>
      <c r="F4221">
        <v>655</v>
      </c>
      <c r="G4221">
        <v>739</v>
      </c>
      <c r="H4221">
        <v>-383</v>
      </c>
      <c r="I4221">
        <v>940</v>
      </c>
      <c r="J4221">
        <v>-127</v>
      </c>
      <c r="K4221" t="s">
        <v>11</v>
      </c>
    </row>
    <row r="4222" spans="1:11" x14ac:dyDescent="0.3">
      <c r="A4222">
        <f t="shared" ca="1" si="65"/>
        <v>0.45477064442464321</v>
      </c>
      <c r="B4222">
        <v>-539</v>
      </c>
      <c r="C4222">
        <v>-104</v>
      </c>
      <c r="D4222">
        <v>548</v>
      </c>
      <c r="E4222">
        <v>-283</v>
      </c>
      <c r="F4222">
        <v>-82</v>
      </c>
      <c r="G4222">
        <v>689</v>
      </c>
      <c r="H4222">
        <v>-483</v>
      </c>
      <c r="I4222">
        <v>1119</v>
      </c>
      <c r="J4222">
        <v>856</v>
      </c>
      <c r="K4222" t="s">
        <v>0</v>
      </c>
    </row>
    <row r="4223" spans="1:11" x14ac:dyDescent="0.3">
      <c r="A4223">
        <f t="shared" ca="1" si="65"/>
        <v>4.4243564532914448E-2</v>
      </c>
      <c r="B4223">
        <v>-251</v>
      </c>
      <c r="C4223">
        <v>1315</v>
      </c>
      <c r="D4223">
        <v>106</v>
      </c>
      <c r="E4223">
        <v>-250</v>
      </c>
      <c r="F4223">
        <v>1315</v>
      </c>
      <c r="G4223">
        <v>106</v>
      </c>
      <c r="H4223">
        <v>-1580</v>
      </c>
      <c r="I4223">
        <v>85</v>
      </c>
      <c r="J4223">
        <v>336</v>
      </c>
      <c r="K4223" t="s">
        <v>12</v>
      </c>
    </row>
    <row r="4224" spans="1:11" x14ac:dyDescent="0.3">
      <c r="A4224">
        <f t="shared" ca="1" si="65"/>
        <v>0.79298086979760674</v>
      </c>
      <c r="B4224">
        <v>-28</v>
      </c>
      <c r="C4224">
        <v>245</v>
      </c>
      <c r="D4224">
        <v>244</v>
      </c>
      <c r="E4224">
        <v>-28</v>
      </c>
      <c r="F4224">
        <v>245</v>
      </c>
      <c r="G4224">
        <v>244</v>
      </c>
      <c r="H4224">
        <v>-1630</v>
      </c>
      <c r="I4224">
        <v>235</v>
      </c>
      <c r="J4224">
        <v>905</v>
      </c>
      <c r="K4224" t="s">
        <v>0</v>
      </c>
    </row>
    <row r="4225" spans="1:11" x14ac:dyDescent="0.3">
      <c r="A4225">
        <f t="shared" ca="1" si="65"/>
        <v>0.99549008661678573</v>
      </c>
      <c r="B4225">
        <v>-272</v>
      </c>
      <c r="C4225">
        <v>1489</v>
      </c>
      <c r="D4225">
        <v>-696</v>
      </c>
      <c r="E4225">
        <v>-272</v>
      </c>
      <c r="F4225">
        <v>1489</v>
      </c>
      <c r="G4225">
        <v>-265</v>
      </c>
      <c r="H4225">
        <v>-534</v>
      </c>
      <c r="I4225">
        <v>663</v>
      </c>
      <c r="J4225">
        <v>770</v>
      </c>
      <c r="K4225" t="s">
        <v>0</v>
      </c>
    </row>
    <row r="4226" spans="1:11" x14ac:dyDescent="0.3">
      <c r="A4226">
        <f t="shared" ref="A4226:A4289" ca="1" si="66">RAND()</f>
        <v>0.28703631500853211</v>
      </c>
      <c r="B4226">
        <v>-546</v>
      </c>
      <c r="C4226">
        <v>1240</v>
      </c>
      <c r="D4226">
        <v>426</v>
      </c>
      <c r="E4226">
        <v>-584</v>
      </c>
      <c r="F4226">
        <v>1240</v>
      </c>
      <c r="G4226">
        <v>426</v>
      </c>
      <c r="H4226">
        <v>-1021</v>
      </c>
      <c r="I4226">
        <v>397</v>
      </c>
      <c r="J4226">
        <v>759</v>
      </c>
      <c r="K4226" t="s">
        <v>13</v>
      </c>
    </row>
    <row r="4227" spans="1:11" x14ac:dyDescent="0.3">
      <c r="A4227">
        <f t="shared" ca="1" si="66"/>
        <v>0.96414144725946882</v>
      </c>
      <c r="B4227">
        <v>-301</v>
      </c>
      <c r="C4227">
        <v>1293</v>
      </c>
      <c r="D4227">
        <v>88</v>
      </c>
      <c r="E4227">
        <v>-320</v>
      </c>
      <c r="F4227">
        <v>1297</v>
      </c>
      <c r="G4227">
        <v>113</v>
      </c>
      <c r="H4227">
        <v>-1519</v>
      </c>
      <c r="I4227">
        <v>66</v>
      </c>
      <c r="J4227">
        <v>284</v>
      </c>
      <c r="K4227" t="s">
        <v>12</v>
      </c>
    </row>
    <row r="4228" spans="1:11" x14ac:dyDescent="0.3">
      <c r="A4228">
        <f t="shared" ca="1" si="66"/>
        <v>0.34108814494405937</v>
      </c>
      <c r="B4228">
        <v>-280</v>
      </c>
      <c r="C4228">
        <v>1296</v>
      </c>
      <c r="D4228">
        <v>94</v>
      </c>
      <c r="E4228">
        <v>-292</v>
      </c>
      <c r="F4228">
        <v>1296</v>
      </c>
      <c r="G4228">
        <v>94</v>
      </c>
      <c r="H4228">
        <v>-1546</v>
      </c>
      <c r="I4228">
        <v>91</v>
      </c>
      <c r="J4228">
        <v>329</v>
      </c>
      <c r="K4228" t="s">
        <v>12</v>
      </c>
    </row>
    <row r="4229" spans="1:11" x14ac:dyDescent="0.3">
      <c r="A4229">
        <f t="shared" ca="1" si="66"/>
        <v>0.57999455332751149</v>
      </c>
      <c r="B4229">
        <v>-775</v>
      </c>
      <c r="C4229">
        <v>649</v>
      </c>
      <c r="D4229">
        <v>124</v>
      </c>
      <c r="E4229">
        <v>-775</v>
      </c>
      <c r="F4229">
        <v>649</v>
      </c>
      <c r="G4229">
        <v>124</v>
      </c>
      <c r="H4229">
        <v>-292</v>
      </c>
      <c r="I4229">
        <v>1060</v>
      </c>
      <c r="J4229">
        <v>924</v>
      </c>
      <c r="K4229" t="s">
        <v>14</v>
      </c>
    </row>
    <row r="4230" spans="1:11" x14ac:dyDescent="0.3">
      <c r="A4230">
        <f t="shared" ca="1" si="66"/>
        <v>8.7476681030482117E-2</v>
      </c>
      <c r="B4230">
        <v>-308</v>
      </c>
      <c r="C4230">
        <v>1020</v>
      </c>
      <c r="D4230">
        <v>455</v>
      </c>
      <c r="E4230">
        <v>-205</v>
      </c>
      <c r="F4230">
        <v>1074</v>
      </c>
      <c r="G4230">
        <v>455</v>
      </c>
      <c r="H4230">
        <v>-1764</v>
      </c>
      <c r="I4230">
        <v>45</v>
      </c>
      <c r="J4230">
        <v>486</v>
      </c>
      <c r="K4230" t="s">
        <v>0</v>
      </c>
    </row>
    <row r="4231" spans="1:11" x14ac:dyDescent="0.3">
      <c r="A4231">
        <f t="shared" ca="1" si="66"/>
        <v>0.91484346188234111</v>
      </c>
      <c r="B4231">
        <v>-244</v>
      </c>
      <c r="C4231">
        <v>1821</v>
      </c>
      <c r="D4231">
        <v>979</v>
      </c>
      <c r="E4231">
        <v>-127</v>
      </c>
      <c r="F4231">
        <v>1600</v>
      </c>
      <c r="G4231">
        <v>951</v>
      </c>
      <c r="H4231">
        <v>-470</v>
      </c>
      <c r="I4231">
        <v>714</v>
      </c>
      <c r="J4231">
        <v>718</v>
      </c>
      <c r="K4231" t="s">
        <v>0</v>
      </c>
    </row>
    <row r="4232" spans="1:11" x14ac:dyDescent="0.3">
      <c r="A4232">
        <f t="shared" ca="1" si="66"/>
        <v>0.98825733584225084</v>
      </c>
      <c r="B4232">
        <v>-2121</v>
      </c>
      <c r="C4232">
        <v>709</v>
      </c>
      <c r="D4232">
        <v>1985</v>
      </c>
      <c r="E4232">
        <v>-2121</v>
      </c>
      <c r="F4232">
        <v>709</v>
      </c>
      <c r="G4232">
        <v>1985</v>
      </c>
      <c r="H4232">
        <v>-446</v>
      </c>
      <c r="I4232">
        <v>712</v>
      </c>
      <c r="J4232">
        <v>-66</v>
      </c>
      <c r="K4232" t="s">
        <v>11</v>
      </c>
    </row>
    <row r="4233" spans="1:11" x14ac:dyDescent="0.3">
      <c r="A4233">
        <f t="shared" ca="1" si="66"/>
        <v>7.3179191865816451E-3</v>
      </c>
      <c r="B4233">
        <v>-533</v>
      </c>
      <c r="C4233">
        <v>859</v>
      </c>
      <c r="D4233">
        <v>907</v>
      </c>
      <c r="E4233">
        <v>-905</v>
      </c>
      <c r="F4233">
        <v>859</v>
      </c>
      <c r="G4233">
        <v>907</v>
      </c>
      <c r="H4233">
        <v>-379</v>
      </c>
      <c r="I4233">
        <v>708</v>
      </c>
      <c r="J4233">
        <v>838</v>
      </c>
      <c r="K4233" t="s">
        <v>14</v>
      </c>
    </row>
    <row r="4234" spans="1:11" x14ac:dyDescent="0.3">
      <c r="A4234">
        <f t="shared" ca="1" si="66"/>
        <v>0.81761320504452273</v>
      </c>
      <c r="B4234">
        <v>-397</v>
      </c>
      <c r="C4234">
        <v>780</v>
      </c>
      <c r="D4234">
        <v>170</v>
      </c>
      <c r="E4234">
        <v>-397</v>
      </c>
      <c r="F4234">
        <v>780</v>
      </c>
      <c r="G4234">
        <v>426</v>
      </c>
      <c r="H4234">
        <v>-1461</v>
      </c>
      <c r="I4234">
        <v>115</v>
      </c>
      <c r="J4234">
        <v>503</v>
      </c>
      <c r="K4234" t="s">
        <v>14</v>
      </c>
    </row>
    <row r="4235" spans="1:11" x14ac:dyDescent="0.3">
      <c r="A4235">
        <f t="shared" ca="1" si="66"/>
        <v>0.25894167109991151</v>
      </c>
      <c r="B4235">
        <v>-79</v>
      </c>
      <c r="C4235">
        <v>1310</v>
      </c>
      <c r="D4235">
        <v>424</v>
      </c>
      <c r="E4235">
        <v>-79</v>
      </c>
      <c r="F4235">
        <v>1310</v>
      </c>
      <c r="G4235">
        <v>424</v>
      </c>
      <c r="H4235">
        <v>-1485</v>
      </c>
      <c r="I4235">
        <v>29</v>
      </c>
      <c r="J4235">
        <v>99</v>
      </c>
      <c r="K4235" t="s">
        <v>0</v>
      </c>
    </row>
    <row r="4236" spans="1:11" x14ac:dyDescent="0.3">
      <c r="A4236">
        <f t="shared" ca="1" si="66"/>
        <v>0.61941414055059529</v>
      </c>
      <c r="B4236">
        <v>-103</v>
      </c>
      <c r="C4236">
        <v>-450</v>
      </c>
      <c r="D4236">
        <v>114</v>
      </c>
      <c r="E4236">
        <v>-103</v>
      </c>
      <c r="F4236">
        <v>-450</v>
      </c>
      <c r="G4236">
        <v>114</v>
      </c>
      <c r="H4236">
        <v>-290</v>
      </c>
      <c r="I4236">
        <v>1027</v>
      </c>
      <c r="J4236">
        <v>935</v>
      </c>
      <c r="K4236" t="s">
        <v>14</v>
      </c>
    </row>
    <row r="4237" spans="1:11" x14ac:dyDescent="0.3">
      <c r="A4237">
        <f t="shared" ca="1" si="66"/>
        <v>0.16542256590555704</v>
      </c>
      <c r="B4237">
        <v>-815</v>
      </c>
      <c r="C4237">
        <v>1670</v>
      </c>
      <c r="D4237">
        <v>-172</v>
      </c>
      <c r="E4237">
        <v>-815</v>
      </c>
      <c r="F4237">
        <v>1670</v>
      </c>
      <c r="G4237">
        <v>-428</v>
      </c>
      <c r="H4237">
        <v>-1131</v>
      </c>
      <c r="I4237">
        <v>462</v>
      </c>
      <c r="J4237">
        <v>1018</v>
      </c>
      <c r="K4237" t="s">
        <v>13</v>
      </c>
    </row>
    <row r="4238" spans="1:11" x14ac:dyDescent="0.3">
      <c r="A4238">
        <f t="shared" ca="1" si="66"/>
        <v>0.5518237249175646</v>
      </c>
      <c r="B4238">
        <v>-663</v>
      </c>
      <c r="C4238">
        <v>3128</v>
      </c>
      <c r="D4238">
        <v>1049</v>
      </c>
      <c r="E4238">
        <v>-1483</v>
      </c>
      <c r="F4238">
        <v>3128</v>
      </c>
      <c r="G4238">
        <v>1049</v>
      </c>
      <c r="H4238">
        <v>-487</v>
      </c>
      <c r="I4238">
        <v>522</v>
      </c>
      <c r="J4238">
        <v>191</v>
      </c>
      <c r="K4238" t="s">
        <v>11</v>
      </c>
    </row>
    <row r="4239" spans="1:11" x14ac:dyDescent="0.3">
      <c r="A4239">
        <f t="shared" ca="1" si="66"/>
        <v>0.63226960788848086</v>
      </c>
      <c r="B4239">
        <v>-680</v>
      </c>
      <c r="C4239">
        <v>476</v>
      </c>
      <c r="D4239">
        <v>-595</v>
      </c>
      <c r="E4239">
        <v>-680</v>
      </c>
      <c r="F4239">
        <v>476</v>
      </c>
      <c r="G4239">
        <v>-316</v>
      </c>
      <c r="H4239">
        <v>-441</v>
      </c>
      <c r="I4239">
        <v>538</v>
      </c>
      <c r="J4239">
        <v>386</v>
      </c>
      <c r="K4239" t="s">
        <v>11</v>
      </c>
    </row>
    <row r="4240" spans="1:11" x14ac:dyDescent="0.3">
      <c r="A4240">
        <f t="shared" ca="1" si="66"/>
        <v>0.26827678970926339</v>
      </c>
      <c r="B4240">
        <v>-424</v>
      </c>
      <c r="C4240">
        <v>136</v>
      </c>
      <c r="D4240">
        <v>573</v>
      </c>
      <c r="E4240">
        <v>-389</v>
      </c>
      <c r="F4240">
        <v>136</v>
      </c>
      <c r="G4240">
        <v>573</v>
      </c>
      <c r="H4240">
        <v>-531</v>
      </c>
      <c r="I4240">
        <v>824</v>
      </c>
      <c r="J4240">
        <v>-157</v>
      </c>
      <c r="K4240" t="s">
        <v>11</v>
      </c>
    </row>
    <row r="4241" spans="1:11" x14ac:dyDescent="0.3">
      <c r="A4241">
        <f t="shared" ca="1" si="66"/>
        <v>0.58707138628579214</v>
      </c>
      <c r="B4241">
        <v>-452</v>
      </c>
      <c r="C4241">
        <v>93</v>
      </c>
      <c r="D4241">
        <v>792</v>
      </c>
      <c r="E4241">
        <v>-452</v>
      </c>
      <c r="F4241">
        <v>93</v>
      </c>
      <c r="G4241">
        <v>792</v>
      </c>
      <c r="H4241">
        <v>-393</v>
      </c>
      <c r="I4241">
        <v>1129</v>
      </c>
      <c r="J4241">
        <v>872</v>
      </c>
      <c r="K4241" t="s">
        <v>0</v>
      </c>
    </row>
    <row r="4242" spans="1:11" x14ac:dyDescent="0.3">
      <c r="A4242">
        <f t="shared" ca="1" si="66"/>
        <v>0.34111142366312541</v>
      </c>
      <c r="B4242">
        <v>-287</v>
      </c>
      <c r="C4242">
        <v>1075</v>
      </c>
      <c r="D4242">
        <v>841</v>
      </c>
      <c r="E4242">
        <v>-287</v>
      </c>
      <c r="F4242">
        <v>914</v>
      </c>
      <c r="G4242">
        <v>1095</v>
      </c>
      <c r="H4242">
        <v>-1496</v>
      </c>
      <c r="I4242">
        <v>182</v>
      </c>
      <c r="J4242">
        <v>480</v>
      </c>
      <c r="K4242" t="s">
        <v>14</v>
      </c>
    </row>
    <row r="4243" spans="1:11" x14ac:dyDescent="0.3">
      <c r="A4243">
        <f t="shared" ca="1" si="66"/>
        <v>0.93347975826307217</v>
      </c>
      <c r="B4243">
        <v>-286</v>
      </c>
      <c r="C4243">
        <v>1272</v>
      </c>
      <c r="D4243">
        <v>168</v>
      </c>
      <c r="E4243">
        <v>-286</v>
      </c>
      <c r="F4243">
        <v>1272</v>
      </c>
      <c r="G4243">
        <v>168</v>
      </c>
      <c r="H4243">
        <v>-676</v>
      </c>
      <c r="I4243">
        <v>241</v>
      </c>
      <c r="J4243">
        <v>92</v>
      </c>
      <c r="K4243" t="s">
        <v>12</v>
      </c>
    </row>
    <row r="4244" spans="1:11" x14ac:dyDescent="0.3">
      <c r="A4244">
        <f t="shared" ca="1" si="66"/>
        <v>0.41992992378457938</v>
      </c>
      <c r="B4244">
        <v>-243</v>
      </c>
      <c r="C4244">
        <v>1316</v>
      </c>
      <c r="D4244">
        <v>93</v>
      </c>
      <c r="E4244">
        <v>-243</v>
      </c>
      <c r="F4244">
        <v>1312</v>
      </c>
      <c r="G4244">
        <v>95</v>
      </c>
      <c r="H4244">
        <v>-1261</v>
      </c>
      <c r="I4244">
        <v>279</v>
      </c>
      <c r="J4244">
        <v>1018</v>
      </c>
      <c r="K4244" t="s">
        <v>12</v>
      </c>
    </row>
    <row r="4245" spans="1:11" x14ac:dyDescent="0.3">
      <c r="A4245">
        <f t="shared" ca="1" si="66"/>
        <v>0.77527464461932349</v>
      </c>
      <c r="B4245">
        <v>-160</v>
      </c>
      <c r="C4245">
        <v>1264</v>
      </c>
      <c r="D4245">
        <v>332</v>
      </c>
      <c r="E4245">
        <v>-158</v>
      </c>
      <c r="F4245">
        <v>1264</v>
      </c>
      <c r="G4245">
        <v>332</v>
      </c>
      <c r="H4245">
        <v>-591</v>
      </c>
      <c r="I4245">
        <v>748</v>
      </c>
      <c r="J4245">
        <v>914</v>
      </c>
      <c r="K4245" t="s">
        <v>0</v>
      </c>
    </row>
    <row r="4246" spans="1:11" x14ac:dyDescent="0.3">
      <c r="A4246">
        <f t="shared" ca="1" si="66"/>
        <v>3.8671932934300601E-2</v>
      </c>
      <c r="B4246">
        <v>-220</v>
      </c>
      <c r="C4246">
        <v>-179</v>
      </c>
      <c r="D4246">
        <v>164</v>
      </c>
      <c r="E4246">
        <v>-234</v>
      </c>
      <c r="F4246">
        <v>-236</v>
      </c>
      <c r="G4246">
        <v>175</v>
      </c>
      <c r="H4246">
        <v>-369</v>
      </c>
      <c r="I4246">
        <v>943</v>
      </c>
      <c r="J4246">
        <v>932</v>
      </c>
      <c r="K4246" t="s">
        <v>14</v>
      </c>
    </row>
    <row r="4247" spans="1:11" x14ac:dyDescent="0.3">
      <c r="A4247">
        <f t="shared" ca="1" si="66"/>
        <v>0.90707083969798474</v>
      </c>
      <c r="B4247">
        <v>-291</v>
      </c>
      <c r="C4247">
        <v>-168</v>
      </c>
      <c r="D4247">
        <v>-701</v>
      </c>
      <c r="E4247">
        <v>-289</v>
      </c>
      <c r="F4247">
        <v>-168</v>
      </c>
      <c r="G4247">
        <v>-701</v>
      </c>
      <c r="H4247">
        <v>-354</v>
      </c>
      <c r="I4247">
        <v>580</v>
      </c>
      <c r="J4247">
        <v>100</v>
      </c>
      <c r="K4247" t="s">
        <v>11</v>
      </c>
    </row>
    <row r="4248" spans="1:11" x14ac:dyDescent="0.3">
      <c r="A4248">
        <f t="shared" ca="1" si="66"/>
        <v>0.52246811502347801</v>
      </c>
      <c r="B4248">
        <v>-427</v>
      </c>
      <c r="C4248">
        <v>-345</v>
      </c>
      <c r="D4248">
        <v>409</v>
      </c>
      <c r="E4248">
        <v>-349</v>
      </c>
      <c r="F4248">
        <v>526</v>
      </c>
      <c r="G4248">
        <v>100</v>
      </c>
      <c r="H4248">
        <v>-1758</v>
      </c>
      <c r="I4248">
        <v>206</v>
      </c>
      <c r="J4248">
        <v>875</v>
      </c>
      <c r="K4248" t="s">
        <v>0</v>
      </c>
    </row>
    <row r="4249" spans="1:11" x14ac:dyDescent="0.3">
      <c r="A4249">
        <f t="shared" ca="1" si="66"/>
        <v>0.89086340558925015</v>
      </c>
      <c r="B4249">
        <v>-3084</v>
      </c>
      <c r="C4249">
        <v>2023</v>
      </c>
      <c r="D4249">
        <v>759</v>
      </c>
      <c r="E4249">
        <v>-1575</v>
      </c>
      <c r="F4249">
        <v>859</v>
      </c>
      <c r="G4249">
        <v>590</v>
      </c>
      <c r="H4249">
        <v>-362</v>
      </c>
      <c r="I4249">
        <v>666</v>
      </c>
      <c r="J4249">
        <v>153</v>
      </c>
      <c r="K4249" t="s">
        <v>11</v>
      </c>
    </row>
    <row r="4250" spans="1:11" x14ac:dyDescent="0.3">
      <c r="A4250">
        <f t="shared" ca="1" si="66"/>
        <v>0.96341893738973272</v>
      </c>
      <c r="B4250">
        <v>680</v>
      </c>
      <c r="C4250">
        <v>-1160</v>
      </c>
      <c r="D4250">
        <v>-550</v>
      </c>
      <c r="E4250">
        <v>680</v>
      </c>
      <c r="F4250">
        <v>-646</v>
      </c>
      <c r="G4250">
        <v>-925</v>
      </c>
      <c r="H4250">
        <v>-489</v>
      </c>
      <c r="I4250">
        <v>419</v>
      </c>
      <c r="J4250">
        <v>408</v>
      </c>
      <c r="K4250" t="s">
        <v>11</v>
      </c>
    </row>
    <row r="4251" spans="1:11" x14ac:dyDescent="0.3">
      <c r="A4251">
        <f t="shared" ca="1" si="66"/>
        <v>0.38882598445112504</v>
      </c>
      <c r="B4251">
        <v>-460</v>
      </c>
      <c r="C4251">
        <v>251</v>
      </c>
      <c r="D4251">
        <v>939</v>
      </c>
      <c r="E4251">
        <v>-460</v>
      </c>
      <c r="F4251">
        <v>507</v>
      </c>
      <c r="G4251">
        <v>1158</v>
      </c>
      <c r="H4251">
        <v>-1079</v>
      </c>
      <c r="I4251">
        <v>986</v>
      </c>
      <c r="J4251">
        <v>1196</v>
      </c>
      <c r="K4251" t="s">
        <v>13</v>
      </c>
    </row>
    <row r="4252" spans="1:11" x14ac:dyDescent="0.3">
      <c r="A4252">
        <f t="shared" ca="1" si="66"/>
        <v>0.99066219198589489</v>
      </c>
      <c r="B4252">
        <v>-783</v>
      </c>
      <c r="C4252">
        <v>956</v>
      </c>
      <c r="D4252">
        <v>29</v>
      </c>
      <c r="E4252">
        <v>-527</v>
      </c>
      <c r="F4252">
        <v>1120</v>
      </c>
      <c r="G4252">
        <v>113</v>
      </c>
      <c r="H4252">
        <v>-1154</v>
      </c>
      <c r="I4252">
        <v>674</v>
      </c>
      <c r="J4252">
        <v>1167</v>
      </c>
      <c r="K4252" t="s">
        <v>13</v>
      </c>
    </row>
    <row r="4253" spans="1:11" x14ac:dyDescent="0.3">
      <c r="A4253">
        <f t="shared" ca="1" si="66"/>
        <v>0.64555285877259061</v>
      </c>
      <c r="B4253">
        <v>-975</v>
      </c>
      <c r="C4253">
        <v>1623</v>
      </c>
      <c r="D4253">
        <v>1385</v>
      </c>
      <c r="E4253">
        <v>-1020</v>
      </c>
      <c r="F4253">
        <v>1769</v>
      </c>
      <c r="G4253">
        <v>1420</v>
      </c>
      <c r="H4253">
        <v>-1228</v>
      </c>
      <c r="I4253">
        <v>160</v>
      </c>
      <c r="J4253">
        <v>774</v>
      </c>
      <c r="K4253" t="s">
        <v>14</v>
      </c>
    </row>
    <row r="4254" spans="1:11" x14ac:dyDescent="0.3">
      <c r="A4254">
        <f t="shared" ca="1" si="66"/>
        <v>0.95799015409571919</v>
      </c>
      <c r="B4254">
        <v>850</v>
      </c>
      <c r="C4254">
        <v>1676</v>
      </c>
      <c r="D4254">
        <v>356</v>
      </c>
      <c r="E4254">
        <v>850</v>
      </c>
      <c r="F4254">
        <v>1676</v>
      </c>
      <c r="G4254">
        <v>-128</v>
      </c>
      <c r="H4254">
        <v>-339</v>
      </c>
      <c r="I4254">
        <v>668</v>
      </c>
      <c r="J4254">
        <v>544</v>
      </c>
      <c r="K4254" t="s">
        <v>11</v>
      </c>
    </row>
    <row r="4255" spans="1:11" x14ac:dyDescent="0.3">
      <c r="A4255">
        <f t="shared" ca="1" si="66"/>
        <v>0.95294090840688384</v>
      </c>
      <c r="B4255">
        <v>-774</v>
      </c>
      <c r="C4255">
        <v>890</v>
      </c>
      <c r="D4255">
        <v>546</v>
      </c>
      <c r="E4255">
        <v>-774</v>
      </c>
      <c r="F4255">
        <v>890</v>
      </c>
      <c r="G4255">
        <v>444</v>
      </c>
      <c r="H4255">
        <v>-1134</v>
      </c>
      <c r="I4255">
        <v>817</v>
      </c>
      <c r="J4255">
        <v>1104</v>
      </c>
      <c r="K4255" t="s">
        <v>13</v>
      </c>
    </row>
    <row r="4256" spans="1:11" x14ac:dyDescent="0.3">
      <c r="A4256">
        <f t="shared" ca="1" si="66"/>
        <v>0.44852636792828326</v>
      </c>
      <c r="B4256">
        <v>-114</v>
      </c>
      <c r="C4256">
        <v>836</v>
      </c>
      <c r="D4256">
        <v>550</v>
      </c>
      <c r="E4256">
        <v>-150</v>
      </c>
      <c r="F4256">
        <v>836</v>
      </c>
      <c r="G4256">
        <v>550</v>
      </c>
      <c r="H4256">
        <v>-408</v>
      </c>
      <c r="I4256">
        <v>818</v>
      </c>
      <c r="J4256">
        <v>-184</v>
      </c>
      <c r="K4256" t="s">
        <v>11</v>
      </c>
    </row>
    <row r="4257" spans="1:11" x14ac:dyDescent="0.3">
      <c r="A4257">
        <f t="shared" ca="1" si="66"/>
        <v>0.65639112835760915</v>
      </c>
      <c r="B4257">
        <v>-281</v>
      </c>
      <c r="C4257">
        <v>1312</v>
      </c>
      <c r="D4257">
        <v>114</v>
      </c>
      <c r="E4257">
        <v>-291</v>
      </c>
      <c r="F4257">
        <v>1312</v>
      </c>
      <c r="G4257">
        <v>114</v>
      </c>
      <c r="H4257">
        <v>-1582</v>
      </c>
      <c r="I4257">
        <v>79</v>
      </c>
      <c r="J4257">
        <v>334</v>
      </c>
      <c r="K4257" t="s">
        <v>12</v>
      </c>
    </row>
    <row r="4258" spans="1:11" x14ac:dyDescent="0.3">
      <c r="A4258">
        <f t="shared" ca="1" si="66"/>
        <v>0.79973570857787457</v>
      </c>
      <c r="B4258">
        <v>-75</v>
      </c>
      <c r="C4258">
        <v>1135</v>
      </c>
      <c r="D4258">
        <v>237</v>
      </c>
      <c r="E4258">
        <v>-75</v>
      </c>
      <c r="F4258">
        <v>1135</v>
      </c>
      <c r="G4258">
        <v>325</v>
      </c>
      <c r="H4258">
        <v>-1694</v>
      </c>
      <c r="I4258">
        <v>53</v>
      </c>
      <c r="J4258">
        <v>433</v>
      </c>
      <c r="K4258" t="s">
        <v>0</v>
      </c>
    </row>
    <row r="4259" spans="1:11" x14ac:dyDescent="0.3">
      <c r="A4259">
        <f t="shared" ca="1" si="66"/>
        <v>0.94618019060545511</v>
      </c>
      <c r="B4259">
        <v>123</v>
      </c>
      <c r="C4259">
        <v>607</v>
      </c>
      <c r="D4259">
        <v>431</v>
      </c>
      <c r="E4259">
        <v>-14</v>
      </c>
      <c r="F4259">
        <v>558</v>
      </c>
      <c r="G4259">
        <v>431</v>
      </c>
      <c r="H4259">
        <v>-343</v>
      </c>
      <c r="I4259">
        <v>819</v>
      </c>
      <c r="J4259">
        <v>1021</v>
      </c>
      <c r="K4259" t="s">
        <v>14</v>
      </c>
    </row>
    <row r="4260" spans="1:11" x14ac:dyDescent="0.3">
      <c r="A4260">
        <f t="shared" ca="1" si="66"/>
        <v>0.85207348092587698</v>
      </c>
      <c r="B4260">
        <v>-260</v>
      </c>
      <c r="C4260">
        <v>1322</v>
      </c>
      <c r="D4260">
        <v>94</v>
      </c>
      <c r="E4260">
        <v>-260</v>
      </c>
      <c r="F4260">
        <v>1315</v>
      </c>
      <c r="G4260">
        <v>105</v>
      </c>
      <c r="H4260">
        <v>-1271</v>
      </c>
      <c r="I4260">
        <v>274</v>
      </c>
      <c r="J4260">
        <v>1028</v>
      </c>
      <c r="K4260" t="s">
        <v>12</v>
      </c>
    </row>
    <row r="4261" spans="1:11" x14ac:dyDescent="0.3">
      <c r="A4261">
        <f t="shared" ca="1" si="66"/>
        <v>0.20339258498270674</v>
      </c>
      <c r="B4261">
        <v>-21</v>
      </c>
      <c r="C4261">
        <v>1796</v>
      </c>
      <c r="D4261">
        <v>-941</v>
      </c>
      <c r="E4261">
        <v>-214</v>
      </c>
      <c r="F4261">
        <v>1796</v>
      </c>
      <c r="G4261">
        <v>-941</v>
      </c>
      <c r="H4261">
        <v>-671</v>
      </c>
      <c r="I4261">
        <v>652</v>
      </c>
      <c r="J4261">
        <v>930</v>
      </c>
      <c r="K4261" t="s">
        <v>0</v>
      </c>
    </row>
    <row r="4262" spans="1:11" x14ac:dyDescent="0.3">
      <c r="A4262">
        <f t="shared" ca="1" si="66"/>
        <v>6.0909587859966585E-2</v>
      </c>
      <c r="B4262">
        <v>-472</v>
      </c>
      <c r="C4262">
        <v>-28</v>
      </c>
      <c r="D4262">
        <v>276</v>
      </c>
      <c r="E4262">
        <v>-471</v>
      </c>
      <c r="F4262">
        <v>-28</v>
      </c>
      <c r="G4262">
        <v>276</v>
      </c>
      <c r="H4262">
        <v>-1557</v>
      </c>
      <c r="I4262">
        <v>388</v>
      </c>
      <c r="J4262">
        <v>1183</v>
      </c>
      <c r="K4262" t="s">
        <v>0</v>
      </c>
    </row>
    <row r="4263" spans="1:11" x14ac:dyDescent="0.3">
      <c r="A4263">
        <f t="shared" ca="1" si="66"/>
        <v>0.19791799774623131</v>
      </c>
      <c r="B4263">
        <v>-451</v>
      </c>
      <c r="C4263">
        <v>-325</v>
      </c>
      <c r="D4263">
        <v>-178</v>
      </c>
      <c r="E4263">
        <v>-451</v>
      </c>
      <c r="F4263">
        <v>-325</v>
      </c>
      <c r="G4263">
        <v>103</v>
      </c>
      <c r="H4263">
        <v>-459</v>
      </c>
      <c r="I4263">
        <v>597</v>
      </c>
      <c r="J4263">
        <v>-60</v>
      </c>
      <c r="K4263" t="s">
        <v>11</v>
      </c>
    </row>
    <row r="4264" spans="1:11" x14ac:dyDescent="0.3">
      <c r="A4264">
        <f t="shared" ca="1" si="66"/>
        <v>3.6190150172625057E-2</v>
      </c>
      <c r="B4264">
        <v>-135</v>
      </c>
      <c r="C4264">
        <v>931</v>
      </c>
      <c r="D4264">
        <v>501</v>
      </c>
      <c r="E4264">
        <v>-135</v>
      </c>
      <c r="F4264">
        <v>931</v>
      </c>
      <c r="G4264">
        <v>495</v>
      </c>
      <c r="H4264">
        <v>-544</v>
      </c>
      <c r="I4264">
        <v>514</v>
      </c>
      <c r="J4264">
        <v>633</v>
      </c>
      <c r="K4264" t="s">
        <v>0</v>
      </c>
    </row>
    <row r="4265" spans="1:11" x14ac:dyDescent="0.3">
      <c r="A4265">
        <f t="shared" ca="1" si="66"/>
        <v>0.57229313033505846</v>
      </c>
      <c r="B4265">
        <v>-359</v>
      </c>
      <c r="C4265">
        <v>-59</v>
      </c>
      <c r="D4265">
        <v>1099</v>
      </c>
      <c r="E4265">
        <v>-103</v>
      </c>
      <c r="F4265">
        <v>-783</v>
      </c>
      <c r="G4265">
        <v>1134</v>
      </c>
      <c r="H4265">
        <v>-1175</v>
      </c>
      <c r="I4265">
        <v>793</v>
      </c>
      <c r="J4265">
        <v>1150</v>
      </c>
      <c r="K4265" t="s">
        <v>13</v>
      </c>
    </row>
    <row r="4266" spans="1:11" x14ac:dyDescent="0.3">
      <c r="A4266">
        <f t="shared" ca="1" si="66"/>
        <v>0.34021905627223692</v>
      </c>
      <c r="B4266">
        <v>-305</v>
      </c>
      <c r="C4266">
        <v>1272</v>
      </c>
      <c r="D4266">
        <v>199</v>
      </c>
      <c r="E4266">
        <v>-314</v>
      </c>
      <c r="F4266">
        <v>1282</v>
      </c>
      <c r="G4266">
        <v>160</v>
      </c>
      <c r="H4266">
        <v>-696</v>
      </c>
      <c r="I4266">
        <v>204</v>
      </c>
      <c r="J4266">
        <v>90</v>
      </c>
      <c r="K4266" t="s">
        <v>12</v>
      </c>
    </row>
    <row r="4267" spans="1:11" x14ac:dyDescent="0.3">
      <c r="A4267">
        <f t="shared" ca="1" si="66"/>
        <v>0.29474355523252238</v>
      </c>
      <c r="B4267">
        <v>49</v>
      </c>
      <c r="C4267">
        <v>709</v>
      </c>
      <c r="D4267">
        <v>679</v>
      </c>
      <c r="E4267">
        <v>-59</v>
      </c>
      <c r="F4267">
        <v>966</v>
      </c>
      <c r="G4267">
        <v>637</v>
      </c>
      <c r="H4267">
        <v>-420</v>
      </c>
      <c r="I4267">
        <v>641</v>
      </c>
      <c r="J4267">
        <v>914</v>
      </c>
      <c r="K4267" t="s">
        <v>14</v>
      </c>
    </row>
    <row r="4268" spans="1:11" x14ac:dyDescent="0.3">
      <c r="A4268">
        <f t="shared" ca="1" si="66"/>
        <v>0.1719132680187675</v>
      </c>
      <c r="B4268">
        <v>-834</v>
      </c>
      <c r="C4268">
        <v>402</v>
      </c>
      <c r="D4268">
        <v>73</v>
      </c>
      <c r="E4268">
        <v>-834</v>
      </c>
      <c r="F4268">
        <v>402</v>
      </c>
      <c r="G4268">
        <v>-183</v>
      </c>
      <c r="H4268">
        <v>-1171</v>
      </c>
      <c r="I4268">
        <v>691</v>
      </c>
      <c r="J4268">
        <v>1099</v>
      </c>
      <c r="K4268" t="s">
        <v>13</v>
      </c>
    </row>
    <row r="4269" spans="1:11" x14ac:dyDescent="0.3">
      <c r="A4269">
        <f t="shared" ca="1" si="66"/>
        <v>0.881824734631242</v>
      </c>
      <c r="B4269">
        <v>-83</v>
      </c>
      <c r="C4269">
        <v>799</v>
      </c>
      <c r="D4269">
        <v>1041</v>
      </c>
      <c r="E4269">
        <v>173</v>
      </c>
      <c r="F4269">
        <v>656</v>
      </c>
      <c r="G4269">
        <v>1176</v>
      </c>
      <c r="H4269">
        <v>-290</v>
      </c>
      <c r="I4269">
        <v>617</v>
      </c>
      <c r="J4269">
        <v>779</v>
      </c>
      <c r="K4269" t="s">
        <v>14</v>
      </c>
    </row>
    <row r="4270" spans="1:11" x14ac:dyDescent="0.3">
      <c r="A4270">
        <f t="shared" ca="1" si="66"/>
        <v>0.42146258118954771</v>
      </c>
      <c r="B4270">
        <v>-223</v>
      </c>
      <c r="C4270">
        <v>1312</v>
      </c>
      <c r="D4270">
        <v>92</v>
      </c>
      <c r="E4270">
        <v>-222</v>
      </c>
      <c r="F4270">
        <v>1312</v>
      </c>
      <c r="G4270">
        <v>92</v>
      </c>
      <c r="H4270">
        <v>-524</v>
      </c>
      <c r="I4270">
        <v>358</v>
      </c>
      <c r="J4270">
        <v>693</v>
      </c>
      <c r="K4270" t="s">
        <v>12</v>
      </c>
    </row>
    <row r="4271" spans="1:11" x14ac:dyDescent="0.3">
      <c r="A4271">
        <f t="shared" ca="1" si="66"/>
        <v>0.21277114519914031</v>
      </c>
      <c r="B4271">
        <v>-240</v>
      </c>
      <c r="C4271">
        <v>1316</v>
      </c>
      <c r="D4271">
        <v>350</v>
      </c>
      <c r="E4271">
        <v>-240</v>
      </c>
      <c r="F4271">
        <v>1316</v>
      </c>
      <c r="G4271">
        <v>351</v>
      </c>
      <c r="H4271">
        <v>-1587</v>
      </c>
      <c r="I4271">
        <v>-3</v>
      </c>
      <c r="J4271">
        <v>82</v>
      </c>
      <c r="K4271" t="s">
        <v>0</v>
      </c>
    </row>
    <row r="4272" spans="1:11" x14ac:dyDescent="0.3">
      <c r="A4272">
        <f t="shared" ca="1" si="66"/>
        <v>0.63445892927729897</v>
      </c>
      <c r="B4272">
        <v>-1043</v>
      </c>
      <c r="C4272">
        <v>1158</v>
      </c>
      <c r="D4272">
        <v>1250</v>
      </c>
      <c r="E4272">
        <v>-1043</v>
      </c>
      <c r="F4272">
        <v>1025</v>
      </c>
      <c r="G4272">
        <v>2135</v>
      </c>
      <c r="H4272">
        <v>-530</v>
      </c>
      <c r="I4272">
        <v>487</v>
      </c>
      <c r="J4272">
        <v>299</v>
      </c>
      <c r="K4272" t="s">
        <v>11</v>
      </c>
    </row>
    <row r="4273" spans="1:11" x14ac:dyDescent="0.3">
      <c r="A4273">
        <f t="shared" ca="1" si="66"/>
        <v>0.18389451922464828</v>
      </c>
      <c r="B4273">
        <v>-281</v>
      </c>
      <c r="C4273">
        <v>-202</v>
      </c>
      <c r="D4273">
        <v>-122</v>
      </c>
      <c r="E4273">
        <v>-281</v>
      </c>
      <c r="F4273">
        <v>-202</v>
      </c>
      <c r="G4273">
        <v>-122</v>
      </c>
      <c r="H4273">
        <v>-344</v>
      </c>
      <c r="I4273">
        <v>1103</v>
      </c>
      <c r="J4273">
        <v>1016</v>
      </c>
      <c r="K4273" t="s">
        <v>14</v>
      </c>
    </row>
    <row r="4274" spans="1:11" x14ac:dyDescent="0.3">
      <c r="A4274">
        <f t="shared" ca="1" si="66"/>
        <v>0.93057419902688021</v>
      </c>
      <c r="B4274">
        <v>-116</v>
      </c>
      <c r="C4274">
        <v>959</v>
      </c>
      <c r="D4274">
        <v>538</v>
      </c>
      <c r="E4274">
        <v>-116</v>
      </c>
      <c r="F4274">
        <v>959</v>
      </c>
      <c r="G4274">
        <v>538</v>
      </c>
      <c r="H4274">
        <v>-391</v>
      </c>
      <c r="I4274">
        <v>529</v>
      </c>
      <c r="J4274">
        <v>880</v>
      </c>
      <c r="K4274" t="s">
        <v>14</v>
      </c>
    </row>
    <row r="4275" spans="1:11" x14ac:dyDescent="0.3">
      <c r="A4275">
        <f t="shared" ca="1" si="66"/>
        <v>0.79924762755420375</v>
      </c>
      <c r="B4275">
        <v>-309</v>
      </c>
      <c r="C4275">
        <v>1291</v>
      </c>
      <c r="D4275">
        <v>212</v>
      </c>
      <c r="E4275">
        <v>-309</v>
      </c>
      <c r="F4275">
        <v>1291</v>
      </c>
      <c r="G4275">
        <v>197</v>
      </c>
      <c r="H4275">
        <v>-686</v>
      </c>
      <c r="I4275">
        <v>212</v>
      </c>
      <c r="J4275">
        <v>97</v>
      </c>
      <c r="K4275" t="s">
        <v>12</v>
      </c>
    </row>
    <row r="4276" spans="1:11" x14ac:dyDescent="0.3">
      <c r="A4276">
        <f t="shared" ca="1" si="66"/>
        <v>0.7731970170604282</v>
      </c>
      <c r="B4276">
        <v>-301</v>
      </c>
      <c r="C4276">
        <v>1564</v>
      </c>
      <c r="D4276">
        <v>380</v>
      </c>
      <c r="E4276">
        <v>-301</v>
      </c>
      <c r="F4276">
        <v>1680</v>
      </c>
      <c r="G4276">
        <v>421</v>
      </c>
      <c r="H4276">
        <v>-1589</v>
      </c>
      <c r="I4276">
        <v>121</v>
      </c>
      <c r="J4276">
        <v>87</v>
      </c>
      <c r="K4276" t="s">
        <v>0</v>
      </c>
    </row>
    <row r="4277" spans="1:11" x14ac:dyDescent="0.3">
      <c r="A4277">
        <f t="shared" ca="1" si="66"/>
        <v>0.6893979751519248</v>
      </c>
      <c r="B4277">
        <v>-278</v>
      </c>
      <c r="C4277">
        <v>1260</v>
      </c>
      <c r="D4277">
        <v>-96</v>
      </c>
      <c r="E4277">
        <v>-278</v>
      </c>
      <c r="F4277">
        <v>1260</v>
      </c>
      <c r="G4277">
        <v>-96</v>
      </c>
      <c r="H4277">
        <v>-678</v>
      </c>
      <c r="I4277">
        <v>757</v>
      </c>
      <c r="J4277">
        <v>997</v>
      </c>
      <c r="K4277" t="s">
        <v>0</v>
      </c>
    </row>
    <row r="4278" spans="1:11" x14ac:dyDescent="0.3">
      <c r="A4278">
        <f t="shared" ca="1" si="66"/>
        <v>2.6233643814216778E-2</v>
      </c>
      <c r="B4278">
        <v>-383</v>
      </c>
      <c r="C4278">
        <v>336</v>
      </c>
      <c r="D4278">
        <v>2</v>
      </c>
      <c r="E4278">
        <v>-445</v>
      </c>
      <c r="F4278">
        <v>336</v>
      </c>
      <c r="G4278">
        <v>2</v>
      </c>
      <c r="H4278">
        <v>-1377</v>
      </c>
      <c r="I4278">
        <v>227</v>
      </c>
      <c r="J4278">
        <v>772</v>
      </c>
      <c r="K4278" t="s">
        <v>14</v>
      </c>
    </row>
    <row r="4279" spans="1:11" x14ac:dyDescent="0.3">
      <c r="A4279">
        <f t="shared" ca="1" si="66"/>
        <v>0.54836222885645958</v>
      </c>
      <c r="B4279">
        <v>-478</v>
      </c>
      <c r="C4279">
        <v>2409</v>
      </c>
      <c r="D4279">
        <v>357</v>
      </c>
      <c r="E4279">
        <v>-794</v>
      </c>
      <c r="F4279">
        <v>2433</v>
      </c>
      <c r="G4279">
        <v>357</v>
      </c>
      <c r="H4279">
        <v>-1392</v>
      </c>
      <c r="I4279">
        <v>77</v>
      </c>
      <c r="J4279">
        <v>467</v>
      </c>
      <c r="K4279" t="s">
        <v>14</v>
      </c>
    </row>
    <row r="4280" spans="1:11" x14ac:dyDescent="0.3">
      <c r="A4280">
        <f t="shared" ca="1" si="66"/>
        <v>0.67628282468416778</v>
      </c>
      <c r="B4280">
        <v>-406</v>
      </c>
      <c r="C4280">
        <v>1756</v>
      </c>
      <c r="D4280">
        <v>681</v>
      </c>
      <c r="E4280">
        <v>-406</v>
      </c>
      <c r="F4280">
        <v>1756</v>
      </c>
      <c r="G4280">
        <v>681</v>
      </c>
      <c r="H4280">
        <v>-647</v>
      </c>
      <c r="I4280">
        <v>471</v>
      </c>
      <c r="J4280">
        <v>709</v>
      </c>
      <c r="K4280" t="s">
        <v>0</v>
      </c>
    </row>
    <row r="4281" spans="1:11" x14ac:dyDescent="0.3">
      <c r="A4281">
        <f t="shared" ca="1" si="66"/>
        <v>0.41232485645312589</v>
      </c>
      <c r="B4281">
        <v>-20</v>
      </c>
      <c r="C4281">
        <v>-45</v>
      </c>
      <c r="D4281">
        <v>-307</v>
      </c>
      <c r="E4281">
        <v>-111</v>
      </c>
      <c r="F4281">
        <v>-67</v>
      </c>
      <c r="G4281">
        <v>-307</v>
      </c>
      <c r="H4281">
        <v>-1127</v>
      </c>
      <c r="I4281">
        <v>900</v>
      </c>
      <c r="J4281">
        <v>1274</v>
      </c>
      <c r="K4281" t="s">
        <v>13</v>
      </c>
    </row>
    <row r="4282" spans="1:11" x14ac:dyDescent="0.3">
      <c r="A4282">
        <f t="shared" ca="1" si="66"/>
        <v>0.7635175584539764</v>
      </c>
      <c r="B4282">
        <v>1382</v>
      </c>
      <c r="C4282">
        <v>1076</v>
      </c>
      <c r="D4282">
        <v>191</v>
      </c>
      <c r="E4282">
        <v>1408</v>
      </c>
      <c r="F4282">
        <v>-122</v>
      </c>
      <c r="G4282">
        <v>191</v>
      </c>
      <c r="H4282">
        <v>-464</v>
      </c>
      <c r="I4282">
        <v>639</v>
      </c>
      <c r="J4282">
        <v>537</v>
      </c>
      <c r="K4282" t="s">
        <v>11</v>
      </c>
    </row>
    <row r="4283" spans="1:11" x14ac:dyDescent="0.3">
      <c r="A4283">
        <f t="shared" ca="1" si="66"/>
        <v>0.36075862660816205</v>
      </c>
      <c r="B4283">
        <v>-242</v>
      </c>
      <c r="C4283">
        <v>1293</v>
      </c>
      <c r="D4283">
        <v>173</v>
      </c>
      <c r="E4283">
        <v>-242</v>
      </c>
      <c r="F4283">
        <v>1293</v>
      </c>
      <c r="G4283">
        <v>155</v>
      </c>
      <c r="H4283">
        <v>-1570</v>
      </c>
      <c r="I4283">
        <v>95</v>
      </c>
      <c r="J4283">
        <v>300</v>
      </c>
      <c r="K4283" t="s">
        <v>12</v>
      </c>
    </row>
    <row r="4284" spans="1:11" x14ac:dyDescent="0.3">
      <c r="A4284">
        <f t="shared" ca="1" si="66"/>
        <v>0.93191266277482077</v>
      </c>
      <c r="B4284">
        <v>-1183</v>
      </c>
      <c r="C4284">
        <v>1892</v>
      </c>
      <c r="D4284">
        <v>893</v>
      </c>
      <c r="E4284">
        <v>-1014</v>
      </c>
      <c r="F4284">
        <v>1767</v>
      </c>
      <c r="G4284">
        <v>905</v>
      </c>
      <c r="H4284">
        <v>-1577</v>
      </c>
      <c r="I4284">
        <v>-31</v>
      </c>
      <c r="J4284">
        <v>213</v>
      </c>
      <c r="K4284" t="s">
        <v>0</v>
      </c>
    </row>
    <row r="4285" spans="1:11" x14ac:dyDescent="0.3">
      <c r="A4285">
        <f t="shared" ca="1" si="66"/>
        <v>0.56176639259995165</v>
      </c>
      <c r="B4285">
        <v>-707</v>
      </c>
      <c r="C4285">
        <v>2606</v>
      </c>
      <c r="D4285">
        <v>978</v>
      </c>
      <c r="E4285">
        <v>-707</v>
      </c>
      <c r="F4285">
        <v>2606</v>
      </c>
      <c r="G4285">
        <v>978</v>
      </c>
      <c r="H4285">
        <v>-1518</v>
      </c>
      <c r="I4285">
        <v>196</v>
      </c>
      <c r="J4285">
        <v>623</v>
      </c>
      <c r="K4285" t="s">
        <v>14</v>
      </c>
    </row>
    <row r="4286" spans="1:11" x14ac:dyDescent="0.3">
      <c r="A4286">
        <f t="shared" ca="1" si="66"/>
        <v>0.14765275928536759</v>
      </c>
      <c r="B4286">
        <v>-495</v>
      </c>
      <c r="C4286">
        <v>864</v>
      </c>
      <c r="D4286">
        <v>6</v>
      </c>
      <c r="E4286">
        <v>-495</v>
      </c>
      <c r="F4286">
        <v>864</v>
      </c>
      <c r="G4286">
        <v>6</v>
      </c>
      <c r="H4286">
        <v>-441</v>
      </c>
      <c r="I4286">
        <v>553</v>
      </c>
      <c r="J4286">
        <v>859</v>
      </c>
      <c r="K4286" t="s">
        <v>14</v>
      </c>
    </row>
    <row r="4287" spans="1:11" x14ac:dyDescent="0.3">
      <c r="A4287">
        <f t="shared" ca="1" si="66"/>
        <v>5.2868799130388222E-2</v>
      </c>
      <c r="B4287">
        <v>-155</v>
      </c>
      <c r="C4287">
        <v>1563</v>
      </c>
      <c r="D4287">
        <v>766</v>
      </c>
      <c r="E4287">
        <v>-155</v>
      </c>
      <c r="F4287">
        <v>1563</v>
      </c>
      <c r="G4287">
        <v>1022</v>
      </c>
      <c r="H4287">
        <v>-611</v>
      </c>
      <c r="I4287">
        <v>517</v>
      </c>
      <c r="J4287">
        <v>839</v>
      </c>
      <c r="K4287" t="s">
        <v>0</v>
      </c>
    </row>
    <row r="4288" spans="1:11" x14ac:dyDescent="0.3">
      <c r="A4288">
        <f t="shared" ca="1" si="66"/>
        <v>0.28111716420314103</v>
      </c>
      <c r="B4288">
        <v>-1743</v>
      </c>
      <c r="C4288">
        <v>2638</v>
      </c>
      <c r="D4288">
        <v>2773</v>
      </c>
      <c r="E4288">
        <v>-1743</v>
      </c>
      <c r="F4288">
        <v>2638</v>
      </c>
      <c r="G4288">
        <v>2142</v>
      </c>
      <c r="H4288">
        <v>-1234</v>
      </c>
      <c r="I4288">
        <v>971</v>
      </c>
      <c r="J4288">
        <v>1115</v>
      </c>
      <c r="K4288" t="s">
        <v>13</v>
      </c>
    </row>
    <row r="4289" spans="1:11" x14ac:dyDescent="0.3">
      <c r="A4289">
        <f t="shared" ca="1" si="66"/>
        <v>0.85902976633780659</v>
      </c>
      <c r="B4289">
        <v>-1772</v>
      </c>
      <c r="C4289">
        <v>2359</v>
      </c>
      <c r="D4289">
        <v>1038</v>
      </c>
      <c r="E4289">
        <v>-1772</v>
      </c>
      <c r="F4289">
        <v>2359</v>
      </c>
      <c r="G4289">
        <v>1038</v>
      </c>
      <c r="H4289">
        <v>-303</v>
      </c>
      <c r="I4289">
        <v>758</v>
      </c>
      <c r="J4289">
        <v>549</v>
      </c>
      <c r="K4289" t="s">
        <v>11</v>
      </c>
    </row>
    <row r="4290" spans="1:11" x14ac:dyDescent="0.3">
      <c r="A4290">
        <f t="shared" ref="A4290:A4353" ca="1" si="67">RAND()</f>
        <v>0.88468373637888409</v>
      </c>
      <c r="B4290">
        <v>-720</v>
      </c>
      <c r="C4290">
        <v>-176</v>
      </c>
      <c r="D4290">
        <v>346</v>
      </c>
      <c r="E4290">
        <v>-789</v>
      </c>
      <c r="F4290">
        <v>-634</v>
      </c>
      <c r="G4290">
        <v>624</v>
      </c>
      <c r="H4290">
        <v>-470</v>
      </c>
      <c r="I4290">
        <v>894</v>
      </c>
      <c r="J4290">
        <v>885</v>
      </c>
      <c r="K4290" t="s">
        <v>0</v>
      </c>
    </row>
    <row r="4291" spans="1:11" x14ac:dyDescent="0.3">
      <c r="A4291">
        <f t="shared" ca="1" si="67"/>
        <v>0.23171897922661255</v>
      </c>
      <c r="B4291">
        <v>-1913</v>
      </c>
      <c r="C4291">
        <v>3058</v>
      </c>
      <c r="D4291">
        <v>1619</v>
      </c>
      <c r="E4291">
        <v>-619</v>
      </c>
      <c r="F4291">
        <v>1759</v>
      </c>
      <c r="G4291">
        <v>1668</v>
      </c>
      <c r="H4291">
        <v>-362</v>
      </c>
      <c r="I4291">
        <v>653</v>
      </c>
      <c r="J4291">
        <v>422</v>
      </c>
      <c r="K4291" t="s">
        <v>11</v>
      </c>
    </row>
    <row r="4292" spans="1:11" x14ac:dyDescent="0.3">
      <c r="A4292">
        <f t="shared" ca="1" si="67"/>
        <v>0.12686947043947028</v>
      </c>
      <c r="B4292">
        <v>-303</v>
      </c>
      <c r="C4292">
        <v>1297</v>
      </c>
      <c r="D4292">
        <v>151</v>
      </c>
      <c r="E4292">
        <v>-298</v>
      </c>
      <c r="F4292">
        <v>1299</v>
      </c>
      <c r="G4292">
        <v>151</v>
      </c>
      <c r="H4292">
        <v>-483</v>
      </c>
      <c r="I4292">
        <v>391</v>
      </c>
      <c r="J4292">
        <v>698</v>
      </c>
      <c r="K4292" t="s">
        <v>12</v>
      </c>
    </row>
    <row r="4293" spans="1:11" x14ac:dyDescent="0.3">
      <c r="A4293">
        <f t="shared" ca="1" si="67"/>
        <v>0.61800147505280811</v>
      </c>
      <c r="B4293">
        <v>-2069</v>
      </c>
      <c r="C4293">
        <v>1571</v>
      </c>
      <c r="D4293">
        <v>-214</v>
      </c>
      <c r="E4293">
        <v>-1514</v>
      </c>
      <c r="F4293">
        <v>1895</v>
      </c>
      <c r="G4293">
        <v>-115</v>
      </c>
      <c r="H4293">
        <v>-1043</v>
      </c>
      <c r="I4293">
        <v>537</v>
      </c>
      <c r="J4293">
        <v>1070</v>
      </c>
      <c r="K4293" t="s">
        <v>13</v>
      </c>
    </row>
    <row r="4294" spans="1:11" x14ac:dyDescent="0.3">
      <c r="A4294">
        <f t="shared" ca="1" si="67"/>
        <v>0.76912155524569237</v>
      </c>
      <c r="B4294">
        <v>-571</v>
      </c>
      <c r="C4294">
        <v>1502</v>
      </c>
      <c r="D4294">
        <v>438</v>
      </c>
      <c r="E4294">
        <v>-571</v>
      </c>
      <c r="F4294">
        <v>1502</v>
      </c>
      <c r="G4294">
        <v>438</v>
      </c>
      <c r="H4294">
        <v>-1042</v>
      </c>
      <c r="I4294">
        <v>287</v>
      </c>
      <c r="J4294">
        <v>791</v>
      </c>
      <c r="K4294" t="s">
        <v>13</v>
      </c>
    </row>
    <row r="4295" spans="1:11" x14ac:dyDescent="0.3">
      <c r="A4295">
        <f t="shared" ca="1" si="67"/>
        <v>0.34532654640401672</v>
      </c>
      <c r="B4295">
        <v>-195</v>
      </c>
      <c r="C4295">
        <v>1295</v>
      </c>
      <c r="D4295">
        <v>199</v>
      </c>
      <c r="E4295">
        <v>-210</v>
      </c>
      <c r="F4295">
        <v>1301</v>
      </c>
      <c r="G4295">
        <v>189</v>
      </c>
      <c r="H4295">
        <v>-1609</v>
      </c>
      <c r="I4295">
        <v>102</v>
      </c>
      <c r="J4295">
        <v>392</v>
      </c>
      <c r="K4295" t="s">
        <v>12</v>
      </c>
    </row>
    <row r="4296" spans="1:11" x14ac:dyDescent="0.3">
      <c r="A4296">
        <f t="shared" ca="1" si="67"/>
        <v>0.1346837894262094</v>
      </c>
      <c r="B4296">
        <v>-745</v>
      </c>
      <c r="C4296">
        <v>1736</v>
      </c>
      <c r="D4296">
        <v>656</v>
      </c>
      <c r="E4296">
        <v>-745</v>
      </c>
      <c r="F4296">
        <v>1736</v>
      </c>
      <c r="G4296">
        <v>656</v>
      </c>
      <c r="H4296">
        <v>-1607</v>
      </c>
      <c r="I4296">
        <v>90</v>
      </c>
      <c r="J4296">
        <v>6</v>
      </c>
      <c r="K4296" t="s">
        <v>0</v>
      </c>
    </row>
    <row r="4297" spans="1:11" x14ac:dyDescent="0.3">
      <c r="A4297">
        <f t="shared" ca="1" si="67"/>
        <v>0.27467269651716109</v>
      </c>
      <c r="B4297">
        <v>-235</v>
      </c>
      <c r="C4297">
        <v>2006</v>
      </c>
      <c r="D4297">
        <v>259</v>
      </c>
      <c r="E4297">
        <v>-235</v>
      </c>
      <c r="F4297">
        <v>2006</v>
      </c>
      <c r="G4297">
        <v>3</v>
      </c>
      <c r="H4297">
        <v>-1590</v>
      </c>
      <c r="I4297">
        <v>-10</v>
      </c>
      <c r="J4297">
        <v>427</v>
      </c>
      <c r="K4297" t="s">
        <v>0</v>
      </c>
    </row>
    <row r="4298" spans="1:11" x14ac:dyDescent="0.3">
      <c r="A4298">
        <f t="shared" ca="1" si="67"/>
        <v>0.6750367271130242</v>
      </c>
      <c r="B4298">
        <v>-2565</v>
      </c>
      <c r="C4298">
        <v>1430</v>
      </c>
      <c r="D4298">
        <v>1020</v>
      </c>
      <c r="E4298">
        <v>-2565</v>
      </c>
      <c r="F4298">
        <v>1430</v>
      </c>
      <c r="G4298">
        <v>1020</v>
      </c>
      <c r="H4298">
        <v>-298</v>
      </c>
      <c r="I4298">
        <v>783</v>
      </c>
      <c r="J4298">
        <v>60</v>
      </c>
      <c r="K4298" t="s">
        <v>11</v>
      </c>
    </row>
    <row r="4299" spans="1:11" x14ac:dyDescent="0.3">
      <c r="A4299">
        <f t="shared" ca="1" si="67"/>
        <v>0.39101165604324883</v>
      </c>
      <c r="B4299">
        <v>196</v>
      </c>
      <c r="C4299">
        <v>-1000</v>
      </c>
      <c r="D4299">
        <v>-993</v>
      </c>
      <c r="E4299">
        <v>196</v>
      </c>
      <c r="F4299">
        <v>-834</v>
      </c>
      <c r="G4299">
        <v>-1041</v>
      </c>
      <c r="H4299">
        <v>-282</v>
      </c>
      <c r="I4299">
        <v>785</v>
      </c>
      <c r="J4299">
        <v>522</v>
      </c>
      <c r="K4299" t="s">
        <v>11</v>
      </c>
    </row>
    <row r="4300" spans="1:11" x14ac:dyDescent="0.3">
      <c r="A4300">
        <f t="shared" ca="1" si="67"/>
        <v>0.46005151957740009</v>
      </c>
      <c r="B4300">
        <v>-202</v>
      </c>
      <c r="C4300">
        <v>1540</v>
      </c>
      <c r="D4300">
        <v>1127</v>
      </c>
      <c r="E4300">
        <v>-202</v>
      </c>
      <c r="F4300">
        <v>1215</v>
      </c>
      <c r="G4300">
        <v>922</v>
      </c>
      <c r="H4300">
        <v>-1730</v>
      </c>
      <c r="I4300">
        <v>227</v>
      </c>
      <c r="J4300">
        <v>831</v>
      </c>
      <c r="K4300" t="s">
        <v>0</v>
      </c>
    </row>
    <row r="4301" spans="1:11" x14ac:dyDescent="0.3">
      <c r="A4301">
        <f t="shared" ca="1" si="67"/>
        <v>0.61186742411682415</v>
      </c>
      <c r="B4301">
        <v>-563</v>
      </c>
      <c r="C4301">
        <v>562</v>
      </c>
      <c r="D4301">
        <v>2432</v>
      </c>
      <c r="E4301">
        <v>-563</v>
      </c>
      <c r="F4301">
        <v>562</v>
      </c>
      <c r="G4301">
        <v>3268</v>
      </c>
      <c r="H4301">
        <v>-1167</v>
      </c>
      <c r="I4301">
        <v>796</v>
      </c>
      <c r="J4301">
        <v>1234</v>
      </c>
      <c r="K4301" t="s">
        <v>13</v>
      </c>
    </row>
    <row r="4302" spans="1:11" x14ac:dyDescent="0.3">
      <c r="A4302">
        <f t="shared" ca="1" si="67"/>
        <v>0.9975018825286277</v>
      </c>
      <c r="B4302">
        <v>-72</v>
      </c>
      <c r="C4302">
        <v>407</v>
      </c>
      <c r="D4302">
        <v>1376</v>
      </c>
      <c r="E4302">
        <v>-624</v>
      </c>
      <c r="F4302">
        <v>407</v>
      </c>
      <c r="G4302">
        <v>1376</v>
      </c>
      <c r="H4302">
        <v>-1552</v>
      </c>
      <c r="I4302">
        <v>366</v>
      </c>
      <c r="J4302">
        <v>1051</v>
      </c>
      <c r="K4302" t="s">
        <v>0</v>
      </c>
    </row>
    <row r="4303" spans="1:11" x14ac:dyDescent="0.3">
      <c r="A4303">
        <f t="shared" ca="1" si="67"/>
        <v>1.2998631424386287E-2</v>
      </c>
      <c r="B4303">
        <v>-159</v>
      </c>
      <c r="C4303">
        <v>1259</v>
      </c>
      <c r="D4303">
        <v>579</v>
      </c>
      <c r="E4303">
        <v>-159</v>
      </c>
      <c r="F4303">
        <v>1259</v>
      </c>
      <c r="G4303">
        <v>579</v>
      </c>
      <c r="H4303">
        <v>-552</v>
      </c>
      <c r="I4303">
        <v>759</v>
      </c>
      <c r="J4303">
        <v>877</v>
      </c>
      <c r="K4303" t="s">
        <v>0</v>
      </c>
    </row>
    <row r="4304" spans="1:11" x14ac:dyDescent="0.3">
      <c r="A4304">
        <f t="shared" ca="1" si="67"/>
        <v>0.70550106341312724</v>
      </c>
      <c r="B4304">
        <v>-276</v>
      </c>
      <c r="C4304">
        <v>1293</v>
      </c>
      <c r="D4304">
        <v>62</v>
      </c>
      <c r="E4304">
        <v>-276</v>
      </c>
      <c r="F4304">
        <v>1293</v>
      </c>
      <c r="G4304">
        <v>62</v>
      </c>
      <c r="H4304">
        <v>-1574</v>
      </c>
      <c r="I4304">
        <v>135</v>
      </c>
      <c r="J4304">
        <v>372</v>
      </c>
      <c r="K4304" t="s">
        <v>12</v>
      </c>
    </row>
    <row r="4305" spans="1:11" x14ac:dyDescent="0.3">
      <c r="A4305">
        <f t="shared" ca="1" si="67"/>
        <v>0.10655465962552613</v>
      </c>
      <c r="B4305">
        <v>-426</v>
      </c>
      <c r="C4305">
        <v>906</v>
      </c>
      <c r="D4305">
        <v>983</v>
      </c>
      <c r="E4305">
        <v>-762</v>
      </c>
      <c r="F4305">
        <v>894</v>
      </c>
      <c r="G4305">
        <v>983</v>
      </c>
      <c r="H4305">
        <v>-378</v>
      </c>
      <c r="I4305">
        <v>654</v>
      </c>
      <c r="J4305">
        <v>997</v>
      </c>
      <c r="K4305" t="s">
        <v>14</v>
      </c>
    </row>
    <row r="4306" spans="1:11" x14ac:dyDescent="0.3">
      <c r="A4306">
        <f t="shared" ca="1" si="67"/>
        <v>0.8425811879755577</v>
      </c>
      <c r="B4306">
        <v>-541</v>
      </c>
      <c r="C4306">
        <v>-174</v>
      </c>
      <c r="D4306">
        <v>683</v>
      </c>
      <c r="E4306">
        <v>-654</v>
      </c>
      <c r="F4306">
        <v>-174</v>
      </c>
      <c r="G4306">
        <v>683</v>
      </c>
      <c r="H4306">
        <v>-1782</v>
      </c>
      <c r="I4306">
        <v>299</v>
      </c>
      <c r="J4306">
        <v>960</v>
      </c>
      <c r="K4306" t="s">
        <v>0</v>
      </c>
    </row>
    <row r="4307" spans="1:11" x14ac:dyDescent="0.3">
      <c r="A4307">
        <f t="shared" ca="1" si="67"/>
        <v>0.65534589300220336</v>
      </c>
      <c r="B4307">
        <v>-545</v>
      </c>
      <c r="C4307">
        <v>1586</v>
      </c>
      <c r="D4307">
        <v>833</v>
      </c>
      <c r="E4307">
        <v>-545</v>
      </c>
      <c r="F4307">
        <v>1586</v>
      </c>
      <c r="G4307">
        <v>833</v>
      </c>
      <c r="H4307">
        <v>-340</v>
      </c>
      <c r="I4307">
        <v>745</v>
      </c>
      <c r="J4307">
        <v>928</v>
      </c>
      <c r="K4307" t="s">
        <v>14</v>
      </c>
    </row>
    <row r="4308" spans="1:11" x14ac:dyDescent="0.3">
      <c r="A4308">
        <f t="shared" ca="1" si="67"/>
        <v>0.61349953814016966</v>
      </c>
      <c r="B4308">
        <v>-543</v>
      </c>
      <c r="C4308">
        <v>1827</v>
      </c>
      <c r="D4308">
        <v>1001</v>
      </c>
      <c r="E4308">
        <v>-231</v>
      </c>
      <c r="F4308">
        <v>1645</v>
      </c>
      <c r="G4308">
        <v>1035</v>
      </c>
      <c r="H4308">
        <v>-540</v>
      </c>
      <c r="I4308">
        <v>827</v>
      </c>
      <c r="J4308">
        <v>879</v>
      </c>
      <c r="K4308" t="s">
        <v>0</v>
      </c>
    </row>
    <row r="4309" spans="1:11" x14ac:dyDescent="0.3">
      <c r="A4309">
        <f t="shared" ca="1" si="67"/>
        <v>0.28392493974022992</v>
      </c>
      <c r="B4309">
        <v>-253</v>
      </c>
      <c r="C4309">
        <v>1313</v>
      </c>
      <c r="D4309">
        <v>91</v>
      </c>
      <c r="E4309">
        <v>-255</v>
      </c>
      <c r="F4309">
        <v>1305</v>
      </c>
      <c r="G4309">
        <v>91</v>
      </c>
      <c r="H4309">
        <v>-1263</v>
      </c>
      <c r="I4309">
        <v>272</v>
      </c>
      <c r="J4309">
        <v>1024</v>
      </c>
      <c r="K4309" t="s">
        <v>12</v>
      </c>
    </row>
    <row r="4310" spans="1:11" x14ac:dyDescent="0.3">
      <c r="A4310">
        <f t="shared" ca="1" si="67"/>
        <v>0.66593891260847882</v>
      </c>
      <c r="B4310">
        <v>-429</v>
      </c>
      <c r="C4310">
        <v>720</v>
      </c>
      <c r="D4310">
        <v>519</v>
      </c>
      <c r="E4310">
        <v>-402</v>
      </c>
      <c r="F4310">
        <v>669</v>
      </c>
      <c r="G4310">
        <v>519</v>
      </c>
      <c r="H4310">
        <v>-1417</v>
      </c>
      <c r="I4310">
        <v>91</v>
      </c>
      <c r="J4310">
        <v>426</v>
      </c>
      <c r="K4310" t="s">
        <v>14</v>
      </c>
    </row>
    <row r="4311" spans="1:11" x14ac:dyDescent="0.3">
      <c r="A4311">
        <f t="shared" ca="1" si="67"/>
        <v>0.99593693862160393</v>
      </c>
      <c r="B4311">
        <v>-294</v>
      </c>
      <c r="C4311">
        <v>-74</v>
      </c>
      <c r="D4311">
        <v>-13</v>
      </c>
      <c r="E4311">
        <v>-294</v>
      </c>
      <c r="F4311">
        <v>-74</v>
      </c>
      <c r="G4311">
        <v>-13</v>
      </c>
      <c r="H4311">
        <v>-363</v>
      </c>
      <c r="I4311">
        <v>1003</v>
      </c>
      <c r="J4311">
        <v>979</v>
      </c>
      <c r="K4311" t="s">
        <v>14</v>
      </c>
    </row>
    <row r="4312" spans="1:11" x14ac:dyDescent="0.3">
      <c r="A4312">
        <f t="shared" ca="1" si="67"/>
        <v>0.85362224671744769</v>
      </c>
      <c r="B4312">
        <v>-185</v>
      </c>
      <c r="C4312">
        <v>539</v>
      </c>
      <c r="D4312">
        <v>304</v>
      </c>
      <c r="E4312">
        <v>-185</v>
      </c>
      <c r="F4312">
        <v>539</v>
      </c>
      <c r="G4312">
        <v>304</v>
      </c>
      <c r="H4312">
        <v>-1641</v>
      </c>
      <c r="I4312">
        <v>275</v>
      </c>
      <c r="J4312">
        <v>855</v>
      </c>
      <c r="K4312" t="s">
        <v>0</v>
      </c>
    </row>
    <row r="4313" spans="1:11" x14ac:dyDescent="0.3">
      <c r="A4313">
        <f t="shared" ca="1" si="67"/>
        <v>0.79055758896532147</v>
      </c>
      <c r="B4313">
        <v>-462</v>
      </c>
      <c r="C4313">
        <v>71</v>
      </c>
      <c r="D4313">
        <v>277</v>
      </c>
      <c r="E4313">
        <v>-462</v>
      </c>
      <c r="F4313">
        <v>71</v>
      </c>
      <c r="G4313">
        <v>277</v>
      </c>
      <c r="H4313">
        <v>-1066</v>
      </c>
      <c r="I4313">
        <v>1014</v>
      </c>
      <c r="J4313">
        <v>1232</v>
      </c>
      <c r="K4313" t="s">
        <v>13</v>
      </c>
    </row>
    <row r="4314" spans="1:11" x14ac:dyDescent="0.3">
      <c r="A4314">
        <f t="shared" ca="1" si="67"/>
        <v>0.66380055775853308</v>
      </c>
      <c r="B4314">
        <v>-1357</v>
      </c>
      <c r="C4314">
        <v>2040</v>
      </c>
      <c r="D4314">
        <v>634</v>
      </c>
      <c r="E4314">
        <v>-1520</v>
      </c>
      <c r="F4314">
        <v>2682</v>
      </c>
      <c r="G4314">
        <v>757</v>
      </c>
      <c r="H4314">
        <v>-364</v>
      </c>
      <c r="I4314">
        <v>668</v>
      </c>
      <c r="J4314">
        <v>969</v>
      </c>
      <c r="K4314" t="s">
        <v>14</v>
      </c>
    </row>
    <row r="4315" spans="1:11" x14ac:dyDescent="0.3">
      <c r="A4315">
        <f t="shared" ca="1" si="67"/>
        <v>0.42130330759601198</v>
      </c>
      <c r="B4315">
        <v>-247</v>
      </c>
      <c r="C4315">
        <v>1300</v>
      </c>
      <c r="D4315">
        <v>96</v>
      </c>
      <c r="E4315">
        <v>-247</v>
      </c>
      <c r="F4315">
        <v>1300</v>
      </c>
      <c r="G4315">
        <v>96</v>
      </c>
      <c r="H4315">
        <v>-513</v>
      </c>
      <c r="I4315">
        <v>366</v>
      </c>
      <c r="J4315">
        <v>695</v>
      </c>
      <c r="K4315" t="s">
        <v>12</v>
      </c>
    </row>
    <row r="4316" spans="1:11" x14ac:dyDescent="0.3">
      <c r="A4316">
        <f t="shared" ca="1" si="67"/>
        <v>2.7999901715357822E-2</v>
      </c>
      <c r="B4316">
        <v>-337</v>
      </c>
      <c r="C4316">
        <v>-55</v>
      </c>
      <c r="D4316">
        <v>-25</v>
      </c>
      <c r="E4316">
        <v>-337</v>
      </c>
      <c r="F4316">
        <v>-131</v>
      </c>
      <c r="G4316">
        <v>-80</v>
      </c>
      <c r="H4316">
        <v>-1367</v>
      </c>
      <c r="I4316">
        <v>209</v>
      </c>
      <c r="J4316">
        <v>800</v>
      </c>
      <c r="K4316" t="s">
        <v>14</v>
      </c>
    </row>
    <row r="4317" spans="1:11" x14ac:dyDescent="0.3">
      <c r="A4317">
        <f t="shared" ca="1" si="67"/>
        <v>0.91595666112622143</v>
      </c>
      <c r="B4317">
        <v>-309</v>
      </c>
      <c r="C4317">
        <v>168</v>
      </c>
      <c r="D4317">
        <v>-79</v>
      </c>
      <c r="E4317">
        <v>-585</v>
      </c>
      <c r="F4317">
        <v>350</v>
      </c>
      <c r="G4317">
        <v>-160</v>
      </c>
      <c r="H4317">
        <v>-498</v>
      </c>
      <c r="I4317">
        <v>421</v>
      </c>
      <c r="J4317">
        <v>381</v>
      </c>
      <c r="K4317" t="s">
        <v>11</v>
      </c>
    </row>
    <row r="4318" spans="1:11" x14ac:dyDescent="0.3">
      <c r="A4318">
        <f t="shared" ca="1" si="67"/>
        <v>0.30531420811025167</v>
      </c>
      <c r="B4318">
        <v>-265</v>
      </c>
      <c r="C4318">
        <v>1315</v>
      </c>
      <c r="D4318">
        <v>73</v>
      </c>
      <c r="E4318">
        <v>-265</v>
      </c>
      <c r="F4318">
        <v>1315</v>
      </c>
      <c r="G4318">
        <v>73</v>
      </c>
      <c r="H4318">
        <v>-1595</v>
      </c>
      <c r="I4318">
        <v>95</v>
      </c>
      <c r="J4318">
        <v>349</v>
      </c>
      <c r="K4318" t="s">
        <v>12</v>
      </c>
    </row>
    <row r="4319" spans="1:11" x14ac:dyDescent="0.3">
      <c r="A4319">
        <f t="shared" ca="1" si="67"/>
        <v>0.97113183784306412</v>
      </c>
      <c r="B4319">
        <v>-40</v>
      </c>
      <c r="C4319">
        <v>931</v>
      </c>
      <c r="D4319">
        <v>460</v>
      </c>
      <c r="E4319">
        <v>-219</v>
      </c>
      <c r="F4319">
        <v>931</v>
      </c>
      <c r="G4319">
        <v>460</v>
      </c>
      <c r="H4319">
        <v>-457</v>
      </c>
      <c r="I4319">
        <v>626</v>
      </c>
      <c r="J4319">
        <v>861</v>
      </c>
      <c r="K4319" t="s">
        <v>14</v>
      </c>
    </row>
    <row r="4320" spans="1:11" x14ac:dyDescent="0.3">
      <c r="A4320">
        <f t="shared" ca="1" si="67"/>
        <v>0.17046255477104133</v>
      </c>
      <c r="B4320">
        <v>-886</v>
      </c>
      <c r="C4320">
        <v>1382</v>
      </c>
      <c r="D4320">
        <v>6</v>
      </c>
      <c r="E4320">
        <v>-608</v>
      </c>
      <c r="F4320">
        <v>1295</v>
      </c>
      <c r="G4320">
        <v>6</v>
      </c>
      <c r="H4320">
        <v>-1304</v>
      </c>
      <c r="I4320">
        <v>630</v>
      </c>
      <c r="J4320">
        <v>1196</v>
      </c>
      <c r="K4320" t="s">
        <v>13</v>
      </c>
    </row>
    <row r="4321" spans="1:11" x14ac:dyDescent="0.3">
      <c r="A4321">
        <f t="shared" ca="1" si="67"/>
        <v>0.51593755002811637</v>
      </c>
      <c r="B4321">
        <v>-22</v>
      </c>
      <c r="C4321">
        <v>764</v>
      </c>
      <c r="D4321">
        <v>386</v>
      </c>
      <c r="E4321">
        <v>-127</v>
      </c>
      <c r="F4321">
        <v>764</v>
      </c>
      <c r="G4321">
        <v>386</v>
      </c>
      <c r="H4321">
        <v>-305</v>
      </c>
      <c r="I4321">
        <v>881</v>
      </c>
      <c r="J4321">
        <v>956</v>
      </c>
      <c r="K4321" t="s">
        <v>14</v>
      </c>
    </row>
    <row r="4322" spans="1:11" x14ac:dyDescent="0.3">
      <c r="A4322">
        <f t="shared" ca="1" si="67"/>
        <v>0.23377651791763943</v>
      </c>
      <c r="B4322">
        <v>-1923</v>
      </c>
      <c r="C4322">
        <v>816</v>
      </c>
      <c r="D4322">
        <v>1881</v>
      </c>
      <c r="E4322">
        <v>-1989</v>
      </c>
      <c r="F4322">
        <v>816</v>
      </c>
      <c r="G4322">
        <v>1881</v>
      </c>
      <c r="H4322">
        <v>-509</v>
      </c>
      <c r="I4322">
        <v>795</v>
      </c>
      <c r="J4322">
        <v>-98</v>
      </c>
      <c r="K4322" t="s">
        <v>11</v>
      </c>
    </row>
    <row r="4323" spans="1:11" x14ac:dyDescent="0.3">
      <c r="A4323">
        <f t="shared" ca="1" si="67"/>
        <v>0.69547136565515999</v>
      </c>
      <c r="B4323">
        <v>-477</v>
      </c>
      <c r="C4323">
        <v>1543</v>
      </c>
      <c r="D4323">
        <v>455</v>
      </c>
      <c r="E4323">
        <v>-477</v>
      </c>
      <c r="F4323">
        <v>1543</v>
      </c>
      <c r="G4323">
        <v>455</v>
      </c>
      <c r="H4323">
        <v>-1229</v>
      </c>
      <c r="I4323">
        <v>409</v>
      </c>
      <c r="J4323">
        <v>873</v>
      </c>
      <c r="K4323" t="s">
        <v>13</v>
      </c>
    </row>
    <row r="4324" spans="1:11" x14ac:dyDescent="0.3">
      <c r="A4324">
        <f t="shared" ca="1" si="67"/>
        <v>0.10176230432719091</v>
      </c>
      <c r="B4324">
        <v>-455</v>
      </c>
      <c r="C4324">
        <v>1319</v>
      </c>
      <c r="D4324">
        <v>-645</v>
      </c>
      <c r="E4324">
        <v>-455</v>
      </c>
      <c r="F4324">
        <v>1319</v>
      </c>
      <c r="G4324">
        <v>-645</v>
      </c>
      <c r="H4324">
        <v>-394</v>
      </c>
      <c r="I4324">
        <v>450</v>
      </c>
      <c r="J4324">
        <v>296</v>
      </c>
      <c r="K4324" t="s">
        <v>11</v>
      </c>
    </row>
    <row r="4325" spans="1:11" x14ac:dyDescent="0.3">
      <c r="A4325">
        <f t="shared" ca="1" si="67"/>
        <v>0.51264410979606556</v>
      </c>
      <c r="B4325">
        <v>-526</v>
      </c>
      <c r="C4325">
        <v>775</v>
      </c>
      <c r="D4325">
        <v>377</v>
      </c>
      <c r="E4325">
        <v>-388</v>
      </c>
      <c r="F4325">
        <v>892</v>
      </c>
      <c r="G4325">
        <v>376</v>
      </c>
      <c r="H4325">
        <v>-226</v>
      </c>
      <c r="I4325">
        <v>745</v>
      </c>
      <c r="J4325">
        <v>878</v>
      </c>
      <c r="K4325" t="s">
        <v>14</v>
      </c>
    </row>
    <row r="4326" spans="1:11" x14ac:dyDescent="0.3">
      <c r="A4326">
        <f t="shared" ca="1" si="67"/>
        <v>0.72812604517708124</v>
      </c>
      <c r="B4326">
        <v>-309</v>
      </c>
      <c r="C4326">
        <v>-129</v>
      </c>
      <c r="D4326">
        <v>1515</v>
      </c>
      <c r="E4326">
        <v>-309</v>
      </c>
      <c r="F4326">
        <v>122</v>
      </c>
      <c r="G4326">
        <v>2251</v>
      </c>
      <c r="H4326">
        <v>-1097</v>
      </c>
      <c r="I4326">
        <v>879</v>
      </c>
      <c r="J4326">
        <v>1115</v>
      </c>
      <c r="K4326" t="s">
        <v>13</v>
      </c>
    </row>
    <row r="4327" spans="1:11" x14ac:dyDescent="0.3">
      <c r="A4327">
        <f t="shared" ca="1" si="67"/>
        <v>0.78969758709798832</v>
      </c>
      <c r="B4327">
        <v>986</v>
      </c>
      <c r="C4327">
        <v>9594</v>
      </c>
      <c r="D4327">
        <v>2622</v>
      </c>
      <c r="E4327">
        <v>986</v>
      </c>
      <c r="F4327">
        <v>9594</v>
      </c>
      <c r="G4327">
        <v>548</v>
      </c>
      <c r="H4327">
        <v>-1375</v>
      </c>
      <c r="I4327">
        <v>148</v>
      </c>
      <c r="J4327">
        <v>438</v>
      </c>
      <c r="K4327" t="s">
        <v>14</v>
      </c>
    </row>
    <row r="4328" spans="1:11" x14ac:dyDescent="0.3">
      <c r="A4328">
        <f t="shared" ca="1" si="67"/>
        <v>9.484389448381203E-2</v>
      </c>
      <c r="B4328">
        <v>-733</v>
      </c>
      <c r="C4328">
        <v>810</v>
      </c>
      <c r="D4328">
        <v>112</v>
      </c>
      <c r="E4328">
        <v>-733</v>
      </c>
      <c r="F4328">
        <v>810</v>
      </c>
      <c r="G4328">
        <v>112</v>
      </c>
      <c r="H4328">
        <v>-1312</v>
      </c>
      <c r="I4328">
        <v>419</v>
      </c>
      <c r="J4328">
        <v>894</v>
      </c>
      <c r="K4328" t="s">
        <v>13</v>
      </c>
    </row>
    <row r="4329" spans="1:11" x14ac:dyDescent="0.3">
      <c r="A4329">
        <f t="shared" ca="1" si="67"/>
        <v>0.93935878934038208</v>
      </c>
      <c r="B4329">
        <v>-115</v>
      </c>
      <c r="C4329">
        <v>1259</v>
      </c>
      <c r="D4329">
        <v>1207</v>
      </c>
      <c r="E4329">
        <v>-115</v>
      </c>
      <c r="F4329">
        <v>1259</v>
      </c>
      <c r="G4329">
        <v>921</v>
      </c>
      <c r="H4329">
        <v>-1368</v>
      </c>
      <c r="I4329">
        <v>95</v>
      </c>
      <c r="J4329">
        <v>571</v>
      </c>
      <c r="K4329" t="s">
        <v>14</v>
      </c>
    </row>
    <row r="4330" spans="1:11" x14ac:dyDescent="0.3">
      <c r="A4330">
        <f t="shared" ca="1" si="67"/>
        <v>6.8100016187183754E-2</v>
      </c>
      <c r="B4330">
        <v>-830</v>
      </c>
      <c r="C4330">
        <v>734</v>
      </c>
      <c r="D4330">
        <v>97</v>
      </c>
      <c r="E4330">
        <v>-515</v>
      </c>
      <c r="F4330">
        <v>827</v>
      </c>
      <c r="G4330">
        <v>48</v>
      </c>
      <c r="H4330">
        <v>-297</v>
      </c>
      <c r="I4330">
        <v>621</v>
      </c>
      <c r="J4330">
        <v>844</v>
      </c>
      <c r="K4330" t="s">
        <v>14</v>
      </c>
    </row>
    <row r="4331" spans="1:11" x14ac:dyDescent="0.3">
      <c r="A4331">
        <f t="shared" ca="1" si="67"/>
        <v>0.13697304208369732</v>
      </c>
      <c r="B4331">
        <v>-977</v>
      </c>
      <c r="C4331">
        <v>352</v>
      </c>
      <c r="D4331">
        <v>-315</v>
      </c>
      <c r="E4331">
        <v>-1414</v>
      </c>
      <c r="F4331">
        <v>502</v>
      </c>
      <c r="G4331">
        <v>-324</v>
      </c>
      <c r="H4331">
        <v>-424</v>
      </c>
      <c r="I4331">
        <v>412</v>
      </c>
      <c r="J4331">
        <v>434</v>
      </c>
      <c r="K4331" t="s">
        <v>11</v>
      </c>
    </row>
    <row r="4332" spans="1:11" x14ac:dyDescent="0.3">
      <c r="A4332">
        <f t="shared" ca="1" si="67"/>
        <v>0.47307449140590119</v>
      </c>
      <c r="B4332">
        <v>-208</v>
      </c>
      <c r="C4332">
        <v>502</v>
      </c>
      <c r="D4332">
        <v>680</v>
      </c>
      <c r="E4332">
        <v>-230</v>
      </c>
      <c r="F4332">
        <v>502</v>
      </c>
      <c r="G4332">
        <v>680</v>
      </c>
      <c r="H4332">
        <v>-1426</v>
      </c>
      <c r="I4332">
        <v>126</v>
      </c>
      <c r="J4332">
        <v>570</v>
      </c>
      <c r="K4332" t="s">
        <v>14</v>
      </c>
    </row>
    <row r="4333" spans="1:11" x14ac:dyDescent="0.3">
      <c r="A4333">
        <f t="shared" ca="1" si="67"/>
        <v>0.99932640961337393</v>
      </c>
      <c r="B4333">
        <v>-104</v>
      </c>
      <c r="C4333">
        <v>1230</v>
      </c>
      <c r="D4333">
        <v>-103</v>
      </c>
      <c r="E4333">
        <v>-169</v>
      </c>
      <c r="F4333">
        <v>1590</v>
      </c>
      <c r="G4333">
        <v>-138</v>
      </c>
      <c r="H4333">
        <v>-989</v>
      </c>
      <c r="I4333">
        <v>838</v>
      </c>
      <c r="J4333">
        <v>1179</v>
      </c>
      <c r="K4333" t="s">
        <v>13</v>
      </c>
    </row>
    <row r="4334" spans="1:11" x14ac:dyDescent="0.3">
      <c r="A4334">
        <f t="shared" ca="1" si="67"/>
        <v>0.24822350838295382</v>
      </c>
      <c r="B4334">
        <v>-1493</v>
      </c>
      <c r="C4334">
        <v>1318</v>
      </c>
      <c r="D4334">
        <v>2208</v>
      </c>
      <c r="E4334">
        <v>-1493</v>
      </c>
      <c r="F4334">
        <v>1318</v>
      </c>
      <c r="G4334">
        <v>1371</v>
      </c>
      <c r="H4334">
        <v>-535</v>
      </c>
      <c r="I4334">
        <v>707</v>
      </c>
      <c r="J4334">
        <v>-115</v>
      </c>
      <c r="K4334" t="s">
        <v>11</v>
      </c>
    </row>
    <row r="4335" spans="1:11" x14ac:dyDescent="0.3">
      <c r="A4335">
        <f t="shared" ca="1" si="67"/>
        <v>0.64260070363865829</v>
      </c>
      <c r="B4335">
        <v>-288</v>
      </c>
      <c r="C4335">
        <v>1296</v>
      </c>
      <c r="D4335">
        <v>69</v>
      </c>
      <c r="E4335">
        <v>-258</v>
      </c>
      <c r="F4335">
        <v>1296</v>
      </c>
      <c r="G4335">
        <v>69</v>
      </c>
      <c r="H4335">
        <v>-1552</v>
      </c>
      <c r="I4335">
        <v>90</v>
      </c>
      <c r="J4335">
        <v>296</v>
      </c>
      <c r="K4335" t="s">
        <v>12</v>
      </c>
    </row>
    <row r="4336" spans="1:11" x14ac:dyDescent="0.3">
      <c r="A4336">
        <f t="shared" ca="1" si="67"/>
        <v>0.29572917817045907</v>
      </c>
      <c r="B4336">
        <v>-502</v>
      </c>
      <c r="C4336">
        <v>-303</v>
      </c>
      <c r="D4336">
        <v>523</v>
      </c>
      <c r="E4336">
        <v>-502</v>
      </c>
      <c r="F4336">
        <v>-303</v>
      </c>
      <c r="G4336">
        <v>574</v>
      </c>
      <c r="H4336">
        <v>-395</v>
      </c>
      <c r="I4336">
        <v>1105</v>
      </c>
      <c r="J4336">
        <v>843</v>
      </c>
      <c r="K4336" t="s">
        <v>0</v>
      </c>
    </row>
    <row r="4337" spans="1:11" x14ac:dyDescent="0.3">
      <c r="A4337">
        <f t="shared" ca="1" si="67"/>
        <v>0.17283694166205099</v>
      </c>
      <c r="B4337">
        <v>-1087</v>
      </c>
      <c r="C4337">
        <v>1816</v>
      </c>
      <c r="D4337">
        <v>-197</v>
      </c>
      <c r="E4337">
        <v>-1087</v>
      </c>
      <c r="F4337">
        <v>1816</v>
      </c>
      <c r="G4337">
        <v>-197</v>
      </c>
      <c r="H4337">
        <v>-975</v>
      </c>
      <c r="I4337">
        <v>831</v>
      </c>
      <c r="J4337">
        <v>1059</v>
      </c>
      <c r="K4337" t="s">
        <v>13</v>
      </c>
    </row>
    <row r="4338" spans="1:11" x14ac:dyDescent="0.3">
      <c r="A4338">
        <f t="shared" ca="1" si="67"/>
        <v>0.14839534864517423</v>
      </c>
      <c r="B4338">
        <v>275</v>
      </c>
      <c r="C4338">
        <v>-404</v>
      </c>
      <c r="D4338">
        <v>-926</v>
      </c>
      <c r="E4338">
        <v>275</v>
      </c>
      <c r="F4338">
        <v>-811</v>
      </c>
      <c r="G4338">
        <v>-702</v>
      </c>
      <c r="H4338">
        <v>-624</v>
      </c>
      <c r="I4338">
        <v>554</v>
      </c>
      <c r="J4338">
        <v>600</v>
      </c>
      <c r="K4338" t="s">
        <v>11</v>
      </c>
    </row>
    <row r="4339" spans="1:11" x14ac:dyDescent="0.3">
      <c r="A4339">
        <f t="shared" ca="1" si="67"/>
        <v>0.56092665172770728</v>
      </c>
      <c r="B4339">
        <v>-1044</v>
      </c>
      <c r="C4339">
        <v>826</v>
      </c>
      <c r="D4339">
        <v>340</v>
      </c>
      <c r="E4339">
        <v>-1090</v>
      </c>
      <c r="F4339">
        <v>826</v>
      </c>
      <c r="G4339">
        <v>340</v>
      </c>
      <c r="H4339">
        <v>-705</v>
      </c>
      <c r="I4339">
        <v>822</v>
      </c>
      <c r="J4339">
        <v>1067</v>
      </c>
      <c r="K4339" t="s">
        <v>13</v>
      </c>
    </row>
    <row r="4340" spans="1:11" x14ac:dyDescent="0.3">
      <c r="A4340">
        <f t="shared" ca="1" si="67"/>
        <v>0.3821565208552069</v>
      </c>
      <c r="B4340">
        <v>-286</v>
      </c>
      <c r="C4340">
        <v>364</v>
      </c>
      <c r="D4340">
        <v>123</v>
      </c>
      <c r="E4340">
        <v>-286</v>
      </c>
      <c r="F4340">
        <v>285</v>
      </c>
      <c r="G4340">
        <v>174</v>
      </c>
      <c r="H4340">
        <v>-470</v>
      </c>
      <c r="I4340">
        <v>846</v>
      </c>
      <c r="J4340">
        <v>804</v>
      </c>
      <c r="K4340" t="s">
        <v>0</v>
      </c>
    </row>
    <row r="4341" spans="1:11" x14ac:dyDescent="0.3">
      <c r="A4341">
        <f t="shared" ca="1" si="67"/>
        <v>0.74932945421024866</v>
      </c>
      <c r="B4341">
        <v>-668</v>
      </c>
      <c r="C4341">
        <v>851</v>
      </c>
      <c r="D4341">
        <v>413</v>
      </c>
      <c r="E4341">
        <v>-668</v>
      </c>
      <c r="F4341">
        <v>851</v>
      </c>
      <c r="G4341">
        <v>413</v>
      </c>
      <c r="H4341">
        <v>-259</v>
      </c>
      <c r="I4341">
        <v>681</v>
      </c>
      <c r="J4341">
        <v>891</v>
      </c>
      <c r="K4341" t="s">
        <v>14</v>
      </c>
    </row>
    <row r="4342" spans="1:11" x14ac:dyDescent="0.3">
      <c r="A4342">
        <f t="shared" ca="1" si="67"/>
        <v>0.84854075679212848</v>
      </c>
      <c r="B4342">
        <v>-727</v>
      </c>
      <c r="C4342">
        <v>1162</v>
      </c>
      <c r="D4342">
        <v>592</v>
      </c>
      <c r="E4342">
        <v>-727</v>
      </c>
      <c r="F4342">
        <v>1162</v>
      </c>
      <c r="G4342">
        <v>553</v>
      </c>
      <c r="H4342">
        <v>-1235</v>
      </c>
      <c r="I4342">
        <v>327</v>
      </c>
      <c r="J4342">
        <v>885</v>
      </c>
      <c r="K4342" t="s">
        <v>13</v>
      </c>
    </row>
    <row r="4343" spans="1:11" x14ac:dyDescent="0.3">
      <c r="A4343">
        <f t="shared" ca="1" si="67"/>
        <v>0.23725233057002704</v>
      </c>
      <c r="B4343">
        <v>-91</v>
      </c>
      <c r="C4343">
        <v>1644</v>
      </c>
      <c r="D4343">
        <v>-636</v>
      </c>
      <c r="E4343">
        <v>-91</v>
      </c>
      <c r="F4343">
        <v>1644</v>
      </c>
      <c r="G4343">
        <v>-636</v>
      </c>
      <c r="H4343">
        <v>-450</v>
      </c>
      <c r="I4343">
        <v>703</v>
      </c>
      <c r="J4343">
        <v>746</v>
      </c>
      <c r="K4343" t="s">
        <v>0</v>
      </c>
    </row>
    <row r="4344" spans="1:11" x14ac:dyDescent="0.3">
      <c r="A4344">
        <f t="shared" ca="1" si="67"/>
        <v>0.65289280654892168</v>
      </c>
      <c r="B4344">
        <v>-946</v>
      </c>
      <c r="C4344">
        <v>-462</v>
      </c>
      <c r="D4344">
        <v>-766</v>
      </c>
      <c r="E4344">
        <v>-946</v>
      </c>
      <c r="F4344">
        <v>-206</v>
      </c>
      <c r="G4344">
        <v>-683</v>
      </c>
      <c r="H4344">
        <v>-524</v>
      </c>
      <c r="I4344">
        <v>530</v>
      </c>
      <c r="J4344">
        <v>415</v>
      </c>
      <c r="K4344" t="s">
        <v>11</v>
      </c>
    </row>
    <row r="4345" spans="1:11" x14ac:dyDescent="0.3">
      <c r="A4345">
        <f t="shared" ca="1" si="67"/>
        <v>0.53096125192261678</v>
      </c>
      <c r="B4345">
        <v>-1699</v>
      </c>
      <c r="C4345">
        <v>2822</v>
      </c>
      <c r="D4345">
        <v>2518</v>
      </c>
      <c r="E4345">
        <v>-1699</v>
      </c>
      <c r="F4345">
        <v>2822</v>
      </c>
      <c r="G4345">
        <v>2518</v>
      </c>
      <c r="H4345">
        <v>-982</v>
      </c>
      <c r="I4345">
        <v>944</v>
      </c>
      <c r="J4345">
        <v>1161</v>
      </c>
      <c r="K4345" t="s">
        <v>13</v>
      </c>
    </row>
    <row r="4346" spans="1:11" x14ac:dyDescent="0.3">
      <c r="A4346">
        <f t="shared" ca="1" si="67"/>
        <v>0.2299183919854576</v>
      </c>
      <c r="B4346">
        <v>-1367</v>
      </c>
      <c r="C4346">
        <v>3583</v>
      </c>
      <c r="D4346">
        <v>7160</v>
      </c>
      <c r="E4346">
        <v>-87</v>
      </c>
      <c r="F4346">
        <v>653</v>
      </c>
      <c r="G4346">
        <v>-403</v>
      </c>
      <c r="H4346">
        <v>-458</v>
      </c>
      <c r="I4346">
        <v>560</v>
      </c>
      <c r="J4346">
        <v>474</v>
      </c>
      <c r="K4346" t="s">
        <v>11</v>
      </c>
    </row>
    <row r="4347" spans="1:11" x14ac:dyDescent="0.3">
      <c r="A4347">
        <f t="shared" ca="1" si="67"/>
        <v>0.81728858010168925</v>
      </c>
      <c r="B4347">
        <v>246</v>
      </c>
      <c r="C4347">
        <v>537</v>
      </c>
      <c r="D4347">
        <v>5</v>
      </c>
      <c r="E4347">
        <v>246</v>
      </c>
      <c r="F4347">
        <v>537</v>
      </c>
      <c r="G4347">
        <v>5</v>
      </c>
      <c r="H4347">
        <v>-458</v>
      </c>
      <c r="I4347">
        <v>628</v>
      </c>
      <c r="J4347">
        <v>249</v>
      </c>
      <c r="K4347" t="s">
        <v>11</v>
      </c>
    </row>
    <row r="4348" spans="1:11" x14ac:dyDescent="0.3">
      <c r="A4348">
        <f t="shared" ca="1" si="67"/>
        <v>0.68754741189237334</v>
      </c>
      <c r="B4348">
        <v>-60</v>
      </c>
      <c r="C4348">
        <v>1188</v>
      </c>
      <c r="D4348">
        <v>1306</v>
      </c>
      <c r="E4348">
        <v>-60</v>
      </c>
      <c r="F4348">
        <v>676</v>
      </c>
      <c r="G4348">
        <v>1816</v>
      </c>
      <c r="H4348">
        <v>-1334</v>
      </c>
      <c r="I4348">
        <v>80</v>
      </c>
      <c r="J4348">
        <v>462</v>
      </c>
      <c r="K4348" t="s">
        <v>14</v>
      </c>
    </row>
    <row r="4349" spans="1:11" x14ac:dyDescent="0.3">
      <c r="A4349">
        <f t="shared" ca="1" si="67"/>
        <v>0.93571753294576376</v>
      </c>
      <c r="B4349">
        <v>-2170</v>
      </c>
      <c r="C4349">
        <v>2245</v>
      </c>
      <c r="D4349">
        <v>371</v>
      </c>
      <c r="E4349">
        <v>-2170</v>
      </c>
      <c r="F4349">
        <v>1477</v>
      </c>
      <c r="G4349">
        <v>1722</v>
      </c>
      <c r="H4349">
        <v>-268</v>
      </c>
      <c r="I4349">
        <v>762</v>
      </c>
      <c r="J4349">
        <v>158</v>
      </c>
      <c r="K4349" t="s">
        <v>11</v>
      </c>
    </row>
    <row r="4350" spans="1:11" x14ac:dyDescent="0.3">
      <c r="A4350">
        <f t="shared" ca="1" si="67"/>
        <v>0.78512226425503573</v>
      </c>
      <c r="B4350">
        <v>-573</v>
      </c>
      <c r="C4350">
        <v>1041</v>
      </c>
      <c r="D4350">
        <v>241</v>
      </c>
      <c r="E4350">
        <v>-104</v>
      </c>
      <c r="F4350">
        <v>768</v>
      </c>
      <c r="G4350">
        <v>241</v>
      </c>
      <c r="H4350">
        <v>-530</v>
      </c>
      <c r="I4350">
        <v>1040</v>
      </c>
      <c r="J4350">
        <v>-266</v>
      </c>
      <c r="K4350" t="s">
        <v>11</v>
      </c>
    </row>
    <row r="4351" spans="1:11" x14ac:dyDescent="0.3">
      <c r="A4351">
        <f t="shared" ca="1" si="67"/>
        <v>0.34492514791704665</v>
      </c>
      <c r="B4351">
        <v>-247</v>
      </c>
      <c r="C4351">
        <v>1308</v>
      </c>
      <c r="D4351">
        <v>88</v>
      </c>
      <c r="E4351">
        <v>-247</v>
      </c>
      <c r="F4351">
        <v>1308</v>
      </c>
      <c r="G4351">
        <v>75</v>
      </c>
      <c r="H4351">
        <v>-1278</v>
      </c>
      <c r="I4351">
        <v>274</v>
      </c>
      <c r="J4351">
        <v>1022</v>
      </c>
      <c r="K4351" t="s">
        <v>12</v>
      </c>
    </row>
    <row r="4352" spans="1:11" x14ac:dyDescent="0.3">
      <c r="A4352">
        <f t="shared" ca="1" si="67"/>
        <v>0.5632598608241115</v>
      </c>
      <c r="B4352">
        <v>-533</v>
      </c>
      <c r="C4352">
        <v>547</v>
      </c>
      <c r="D4352">
        <v>349</v>
      </c>
      <c r="E4352">
        <v>-672</v>
      </c>
      <c r="F4352">
        <v>547</v>
      </c>
      <c r="G4352">
        <v>349</v>
      </c>
      <c r="H4352">
        <v>-295</v>
      </c>
      <c r="I4352">
        <v>631</v>
      </c>
      <c r="J4352">
        <v>815</v>
      </c>
      <c r="K4352" t="s">
        <v>14</v>
      </c>
    </row>
    <row r="4353" spans="1:11" x14ac:dyDescent="0.3">
      <c r="A4353">
        <f t="shared" ca="1" si="67"/>
        <v>0.86060923704255043</v>
      </c>
      <c r="B4353">
        <v>-1720</v>
      </c>
      <c r="C4353">
        <v>811</v>
      </c>
      <c r="D4353">
        <v>428</v>
      </c>
      <c r="E4353">
        <v>-1720</v>
      </c>
      <c r="F4353">
        <v>1067</v>
      </c>
      <c r="G4353">
        <v>290</v>
      </c>
      <c r="H4353">
        <v>-478</v>
      </c>
      <c r="I4353">
        <v>593</v>
      </c>
      <c r="J4353">
        <v>328</v>
      </c>
      <c r="K4353" t="s">
        <v>11</v>
      </c>
    </row>
    <row r="4354" spans="1:11" x14ac:dyDescent="0.3">
      <c r="A4354">
        <f t="shared" ref="A4354:A4417" ca="1" si="68">RAND()</f>
        <v>0.44753407416004765</v>
      </c>
      <c r="B4354">
        <v>-217</v>
      </c>
      <c r="C4354">
        <v>1252</v>
      </c>
      <c r="D4354">
        <v>735</v>
      </c>
      <c r="E4354">
        <v>-19</v>
      </c>
      <c r="F4354">
        <v>1127</v>
      </c>
      <c r="G4354">
        <v>735</v>
      </c>
      <c r="H4354">
        <v>-520</v>
      </c>
      <c r="I4354">
        <v>878</v>
      </c>
      <c r="J4354">
        <v>-187</v>
      </c>
      <c r="K4354" t="s">
        <v>11</v>
      </c>
    </row>
    <row r="4355" spans="1:11" x14ac:dyDescent="0.3">
      <c r="A4355">
        <f t="shared" ca="1" si="68"/>
        <v>0.76975709323054053</v>
      </c>
      <c r="B4355">
        <v>-646</v>
      </c>
      <c r="C4355">
        <v>1141</v>
      </c>
      <c r="D4355">
        <v>1816</v>
      </c>
      <c r="E4355">
        <v>-646</v>
      </c>
      <c r="F4355">
        <v>685</v>
      </c>
      <c r="G4355">
        <v>1792</v>
      </c>
      <c r="H4355">
        <v>-1271</v>
      </c>
      <c r="I4355">
        <v>88</v>
      </c>
      <c r="J4355">
        <v>471</v>
      </c>
      <c r="K4355" t="s">
        <v>14</v>
      </c>
    </row>
    <row r="4356" spans="1:11" x14ac:dyDescent="0.3">
      <c r="A4356">
        <f t="shared" ca="1" si="68"/>
        <v>0.86750484901288938</v>
      </c>
      <c r="B4356">
        <v>-1051</v>
      </c>
      <c r="C4356">
        <v>1358</v>
      </c>
      <c r="D4356">
        <v>653</v>
      </c>
      <c r="E4356">
        <v>-1143</v>
      </c>
      <c r="F4356">
        <v>1377</v>
      </c>
      <c r="G4356">
        <v>756</v>
      </c>
      <c r="H4356">
        <v>-1016</v>
      </c>
      <c r="I4356">
        <v>351</v>
      </c>
      <c r="J4356">
        <v>791</v>
      </c>
      <c r="K4356" t="s">
        <v>13</v>
      </c>
    </row>
    <row r="4357" spans="1:11" x14ac:dyDescent="0.3">
      <c r="A4357">
        <f t="shared" ca="1" si="68"/>
        <v>0.16514782856079546</v>
      </c>
      <c r="B4357">
        <v>-263</v>
      </c>
      <c r="C4357">
        <v>1358</v>
      </c>
      <c r="D4357">
        <v>1681</v>
      </c>
      <c r="E4357">
        <v>-263</v>
      </c>
      <c r="F4357">
        <v>1505</v>
      </c>
      <c r="G4357">
        <v>1446</v>
      </c>
      <c r="H4357">
        <v>-428</v>
      </c>
      <c r="I4357">
        <v>803</v>
      </c>
      <c r="J4357">
        <v>947</v>
      </c>
      <c r="K4357" t="s">
        <v>14</v>
      </c>
    </row>
    <row r="4358" spans="1:11" x14ac:dyDescent="0.3">
      <c r="A4358">
        <f t="shared" ca="1" si="68"/>
        <v>1.8311261128174938E-2</v>
      </c>
      <c r="B4358">
        <v>-1697</v>
      </c>
      <c r="C4358">
        <v>8934</v>
      </c>
      <c r="D4358">
        <v>3436</v>
      </c>
      <c r="E4358">
        <v>-593</v>
      </c>
      <c r="F4358">
        <v>8934</v>
      </c>
      <c r="G4358">
        <v>3436</v>
      </c>
      <c r="H4358">
        <v>-1311</v>
      </c>
      <c r="I4358">
        <v>90</v>
      </c>
      <c r="J4358">
        <v>517</v>
      </c>
      <c r="K4358" t="s">
        <v>14</v>
      </c>
    </row>
    <row r="4359" spans="1:11" x14ac:dyDescent="0.3">
      <c r="A4359">
        <f t="shared" ca="1" si="68"/>
        <v>0.90873525719573767</v>
      </c>
      <c r="B4359">
        <v>-244</v>
      </c>
      <c r="C4359">
        <v>1303</v>
      </c>
      <c r="D4359">
        <v>107</v>
      </c>
      <c r="E4359">
        <v>-244</v>
      </c>
      <c r="F4359">
        <v>1303</v>
      </c>
      <c r="G4359">
        <v>107</v>
      </c>
      <c r="H4359">
        <v>-1270</v>
      </c>
      <c r="I4359">
        <v>290</v>
      </c>
      <c r="J4359">
        <v>1072</v>
      </c>
      <c r="K4359" t="s">
        <v>12</v>
      </c>
    </row>
    <row r="4360" spans="1:11" x14ac:dyDescent="0.3">
      <c r="A4360">
        <f t="shared" ca="1" si="68"/>
        <v>0.94302572585138877</v>
      </c>
      <c r="B4360">
        <v>-273</v>
      </c>
      <c r="C4360">
        <v>-120</v>
      </c>
      <c r="D4360">
        <v>1116</v>
      </c>
      <c r="E4360">
        <v>-461</v>
      </c>
      <c r="F4360">
        <v>-120</v>
      </c>
      <c r="G4360">
        <v>1116</v>
      </c>
      <c r="H4360">
        <v>-1471</v>
      </c>
      <c r="I4360">
        <v>339</v>
      </c>
      <c r="J4360">
        <v>1083</v>
      </c>
      <c r="K4360" t="s">
        <v>0</v>
      </c>
    </row>
    <row r="4361" spans="1:11" x14ac:dyDescent="0.3">
      <c r="A4361">
        <f t="shared" ca="1" si="68"/>
        <v>0.36913909126427036</v>
      </c>
      <c r="B4361">
        <v>-559</v>
      </c>
      <c r="C4361">
        <v>996</v>
      </c>
      <c r="D4361">
        <v>485</v>
      </c>
      <c r="E4361">
        <v>-698</v>
      </c>
      <c r="F4361">
        <v>996</v>
      </c>
      <c r="G4361">
        <v>485</v>
      </c>
      <c r="H4361">
        <v>-1045</v>
      </c>
      <c r="I4361">
        <v>810</v>
      </c>
      <c r="J4361">
        <v>1070</v>
      </c>
      <c r="K4361" t="s">
        <v>13</v>
      </c>
    </row>
    <row r="4362" spans="1:11" x14ac:dyDescent="0.3">
      <c r="A4362">
        <f t="shared" ca="1" si="68"/>
        <v>0.82521648222970467</v>
      </c>
      <c r="B4362">
        <v>-2005</v>
      </c>
      <c r="C4362">
        <v>892</v>
      </c>
      <c r="D4362">
        <v>1477</v>
      </c>
      <c r="E4362">
        <v>-1508</v>
      </c>
      <c r="F4362">
        <v>1006</v>
      </c>
      <c r="G4362">
        <v>1477</v>
      </c>
      <c r="H4362">
        <v>-1365</v>
      </c>
      <c r="I4362">
        <v>241</v>
      </c>
      <c r="J4362">
        <v>827</v>
      </c>
      <c r="K4362" t="s">
        <v>14</v>
      </c>
    </row>
    <row r="4363" spans="1:11" x14ac:dyDescent="0.3">
      <c r="A4363">
        <f t="shared" ca="1" si="68"/>
        <v>0.14854811550355396</v>
      </c>
      <c r="B4363">
        <v>-541</v>
      </c>
      <c r="C4363">
        <v>820</v>
      </c>
      <c r="D4363">
        <v>405</v>
      </c>
      <c r="E4363">
        <v>-403</v>
      </c>
      <c r="F4363">
        <v>888</v>
      </c>
      <c r="G4363">
        <v>405</v>
      </c>
      <c r="H4363">
        <v>-409</v>
      </c>
      <c r="I4363">
        <v>738</v>
      </c>
      <c r="J4363">
        <v>882</v>
      </c>
      <c r="K4363" t="s">
        <v>14</v>
      </c>
    </row>
    <row r="4364" spans="1:11" x14ac:dyDescent="0.3">
      <c r="A4364">
        <f t="shared" ca="1" si="68"/>
        <v>0.39924721320726009</v>
      </c>
      <c r="B4364">
        <v>-121</v>
      </c>
      <c r="C4364">
        <v>93</v>
      </c>
      <c r="D4364">
        <v>128</v>
      </c>
      <c r="E4364">
        <v>-100</v>
      </c>
      <c r="F4364">
        <v>487</v>
      </c>
      <c r="G4364">
        <v>112</v>
      </c>
      <c r="H4364">
        <v>-1373</v>
      </c>
      <c r="I4364">
        <v>145</v>
      </c>
      <c r="J4364">
        <v>668</v>
      </c>
      <c r="K4364" t="s">
        <v>14</v>
      </c>
    </row>
    <row r="4365" spans="1:11" x14ac:dyDescent="0.3">
      <c r="A4365">
        <f t="shared" ca="1" si="68"/>
        <v>0.23524451190604534</v>
      </c>
      <c r="B4365">
        <v>131</v>
      </c>
      <c r="C4365">
        <v>324</v>
      </c>
      <c r="D4365">
        <v>-534</v>
      </c>
      <c r="E4365">
        <v>131</v>
      </c>
      <c r="F4365">
        <v>-12</v>
      </c>
      <c r="G4365">
        <v>-441</v>
      </c>
      <c r="H4365">
        <v>-1147</v>
      </c>
      <c r="I4365">
        <v>849</v>
      </c>
      <c r="J4365">
        <v>1163</v>
      </c>
      <c r="K4365" t="s">
        <v>13</v>
      </c>
    </row>
    <row r="4366" spans="1:11" x14ac:dyDescent="0.3">
      <c r="A4366">
        <f t="shared" ca="1" si="68"/>
        <v>0.85103438070544402</v>
      </c>
      <c r="B4366">
        <v>-432</v>
      </c>
      <c r="C4366">
        <v>1696</v>
      </c>
      <c r="D4366">
        <v>829</v>
      </c>
      <c r="E4366">
        <v>-432</v>
      </c>
      <c r="F4366">
        <v>1696</v>
      </c>
      <c r="G4366">
        <v>829</v>
      </c>
      <c r="H4366">
        <v>-648</v>
      </c>
      <c r="I4366">
        <v>447</v>
      </c>
      <c r="J4366">
        <v>791</v>
      </c>
      <c r="K4366" t="s">
        <v>0</v>
      </c>
    </row>
    <row r="4367" spans="1:11" x14ac:dyDescent="0.3">
      <c r="A4367">
        <f t="shared" ca="1" si="68"/>
        <v>0.65342026005185794</v>
      </c>
      <c r="B4367">
        <v>-655</v>
      </c>
      <c r="C4367">
        <v>1669</v>
      </c>
      <c r="D4367">
        <v>1077</v>
      </c>
      <c r="E4367">
        <v>-655</v>
      </c>
      <c r="F4367">
        <v>1669</v>
      </c>
      <c r="G4367">
        <v>1011</v>
      </c>
      <c r="H4367">
        <v>-1506</v>
      </c>
      <c r="I4367">
        <v>19</v>
      </c>
      <c r="J4367">
        <v>218</v>
      </c>
      <c r="K4367" t="s">
        <v>0</v>
      </c>
    </row>
    <row r="4368" spans="1:11" x14ac:dyDescent="0.3">
      <c r="A4368">
        <f t="shared" ca="1" si="68"/>
        <v>0.73755952063635333</v>
      </c>
      <c r="B4368">
        <v>-2486</v>
      </c>
      <c r="C4368">
        <v>2609</v>
      </c>
      <c r="D4368">
        <v>1845</v>
      </c>
      <c r="E4368">
        <v>-2486</v>
      </c>
      <c r="F4368">
        <v>2609</v>
      </c>
      <c r="G4368">
        <v>1845</v>
      </c>
      <c r="H4368">
        <v>-610</v>
      </c>
      <c r="I4368">
        <v>443</v>
      </c>
      <c r="J4368">
        <v>283</v>
      </c>
      <c r="K4368" t="s">
        <v>11</v>
      </c>
    </row>
    <row r="4369" spans="1:11" x14ac:dyDescent="0.3">
      <c r="A4369">
        <f t="shared" ca="1" si="68"/>
        <v>0.17766345351586643</v>
      </c>
      <c r="B4369">
        <v>-504</v>
      </c>
      <c r="C4369">
        <v>1084</v>
      </c>
      <c r="D4369">
        <v>436</v>
      </c>
      <c r="E4369">
        <v>131</v>
      </c>
      <c r="F4369">
        <v>1135</v>
      </c>
      <c r="G4369">
        <v>607</v>
      </c>
      <c r="H4369">
        <v>-459</v>
      </c>
      <c r="I4369">
        <v>993</v>
      </c>
      <c r="J4369">
        <v>-214</v>
      </c>
      <c r="K4369" t="s">
        <v>11</v>
      </c>
    </row>
    <row r="4370" spans="1:11" x14ac:dyDescent="0.3">
      <c r="A4370">
        <f t="shared" ca="1" si="68"/>
        <v>0.7467934223386703</v>
      </c>
      <c r="B4370">
        <v>-421</v>
      </c>
      <c r="C4370">
        <v>193</v>
      </c>
      <c r="D4370">
        <v>318</v>
      </c>
      <c r="E4370">
        <v>-421</v>
      </c>
      <c r="F4370">
        <v>193</v>
      </c>
      <c r="G4370">
        <v>318</v>
      </c>
      <c r="H4370">
        <v>-474</v>
      </c>
      <c r="I4370">
        <v>1095</v>
      </c>
      <c r="J4370">
        <v>973</v>
      </c>
      <c r="K4370" t="s">
        <v>0</v>
      </c>
    </row>
    <row r="4371" spans="1:11" x14ac:dyDescent="0.3">
      <c r="A4371">
        <f t="shared" ca="1" si="68"/>
        <v>4.8355102992425736E-2</v>
      </c>
      <c r="B4371">
        <v>-474</v>
      </c>
      <c r="C4371">
        <v>-24</v>
      </c>
      <c r="D4371">
        <v>532</v>
      </c>
      <c r="E4371">
        <v>-425</v>
      </c>
      <c r="F4371">
        <v>-36</v>
      </c>
      <c r="G4371">
        <v>532</v>
      </c>
      <c r="H4371">
        <v>-399</v>
      </c>
      <c r="I4371">
        <v>1128</v>
      </c>
      <c r="J4371">
        <v>822</v>
      </c>
      <c r="K4371" t="s">
        <v>0</v>
      </c>
    </row>
    <row r="4372" spans="1:11" x14ac:dyDescent="0.3">
      <c r="A4372">
        <f t="shared" ca="1" si="68"/>
        <v>0.26964088889607774</v>
      </c>
      <c r="B4372">
        <v>-95</v>
      </c>
      <c r="C4372">
        <v>1423</v>
      </c>
      <c r="D4372">
        <v>16</v>
      </c>
      <c r="E4372">
        <v>-95</v>
      </c>
      <c r="F4372">
        <v>1232</v>
      </c>
      <c r="G4372">
        <v>51</v>
      </c>
      <c r="H4372">
        <v>-1622</v>
      </c>
      <c r="I4372">
        <v>-14</v>
      </c>
      <c r="J4372">
        <v>530</v>
      </c>
      <c r="K4372" t="s">
        <v>0</v>
      </c>
    </row>
    <row r="4373" spans="1:11" x14ac:dyDescent="0.3">
      <c r="A4373">
        <f t="shared" ca="1" si="68"/>
        <v>9.7228899178707584E-2</v>
      </c>
      <c r="B4373">
        <v>-247</v>
      </c>
      <c r="C4373">
        <v>1309</v>
      </c>
      <c r="D4373">
        <v>71</v>
      </c>
      <c r="E4373">
        <v>-247</v>
      </c>
      <c r="F4373">
        <v>1309</v>
      </c>
      <c r="G4373">
        <v>71</v>
      </c>
      <c r="H4373">
        <v>-512</v>
      </c>
      <c r="I4373">
        <v>366</v>
      </c>
      <c r="J4373">
        <v>699</v>
      </c>
      <c r="K4373" t="s">
        <v>12</v>
      </c>
    </row>
    <row r="4374" spans="1:11" x14ac:dyDescent="0.3">
      <c r="A4374">
        <f t="shared" ca="1" si="68"/>
        <v>0.75753785351884873</v>
      </c>
      <c r="B4374">
        <v>-155</v>
      </c>
      <c r="C4374">
        <v>1231</v>
      </c>
      <c r="D4374">
        <v>390</v>
      </c>
      <c r="E4374">
        <v>-155</v>
      </c>
      <c r="F4374">
        <v>1231</v>
      </c>
      <c r="G4374">
        <v>646</v>
      </c>
      <c r="H4374">
        <v>-1464</v>
      </c>
      <c r="I4374">
        <v>209</v>
      </c>
      <c r="J4374">
        <v>652</v>
      </c>
      <c r="K4374" t="s">
        <v>14</v>
      </c>
    </row>
    <row r="4375" spans="1:11" x14ac:dyDescent="0.3">
      <c r="A4375">
        <f t="shared" ca="1" si="68"/>
        <v>0.42845777456397793</v>
      </c>
      <c r="B4375">
        <v>-275</v>
      </c>
      <c r="C4375">
        <v>1303</v>
      </c>
      <c r="D4375">
        <v>97</v>
      </c>
      <c r="E4375">
        <v>-275</v>
      </c>
      <c r="F4375">
        <v>1303</v>
      </c>
      <c r="G4375">
        <v>98</v>
      </c>
      <c r="H4375">
        <v>-1587</v>
      </c>
      <c r="I4375">
        <v>94</v>
      </c>
      <c r="J4375">
        <v>331</v>
      </c>
      <c r="K4375" t="s">
        <v>12</v>
      </c>
    </row>
    <row r="4376" spans="1:11" x14ac:dyDescent="0.3">
      <c r="A4376">
        <f t="shared" ca="1" si="68"/>
        <v>0.49071117687378329</v>
      </c>
      <c r="B4376">
        <v>-913</v>
      </c>
      <c r="C4376">
        <v>1550</v>
      </c>
      <c r="D4376">
        <v>1054</v>
      </c>
      <c r="E4376">
        <v>-913</v>
      </c>
      <c r="F4376">
        <v>1550</v>
      </c>
      <c r="G4376">
        <v>1054</v>
      </c>
      <c r="H4376">
        <v>-498</v>
      </c>
      <c r="I4376">
        <v>963</v>
      </c>
      <c r="J4376">
        <v>862</v>
      </c>
      <c r="K4376" t="s">
        <v>0</v>
      </c>
    </row>
    <row r="4377" spans="1:11" x14ac:dyDescent="0.3">
      <c r="A4377">
        <f t="shared" ca="1" si="68"/>
        <v>0.50324070848832725</v>
      </c>
      <c r="B4377">
        <v>-371</v>
      </c>
      <c r="C4377">
        <v>358</v>
      </c>
      <c r="D4377">
        <v>402</v>
      </c>
      <c r="E4377">
        <v>-418</v>
      </c>
      <c r="F4377">
        <v>477</v>
      </c>
      <c r="G4377">
        <v>402</v>
      </c>
      <c r="H4377">
        <v>-1436</v>
      </c>
      <c r="I4377">
        <v>90</v>
      </c>
      <c r="J4377">
        <v>491</v>
      </c>
      <c r="K4377" t="s">
        <v>14</v>
      </c>
    </row>
    <row r="4378" spans="1:11" x14ac:dyDescent="0.3">
      <c r="A4378">
        <f t="shared" ca="1" si="68"/>
        <v>0.23150417161892167</v>
      </c>
      <c r="B4378">
        <v>-325</v>
      </c>
      <c r="C4378">
        <v>1538</v>
      </c>
      <c r="D4378">
        <v>612</v>
      </c>
      <c r="E4378">
        <v>-325</v>
      </c>
      <c r="F4378">
        <v>1538</v>
      </c>
      <c r="G4378">
        <v>907</v>
      </c>
      <c r="H4378">
        <v>-433</v>
      </c>
      <c r="I4378">
        <v>868</v>
      </c>
      <c r="J4378">
        <v>763</v>
      </c>
      <c r="K4378" t="s">
        <v>0</v>
      </c>
    </row>
    <row r="4379" spans="1:11" x14ac:dyDescent="0.3">
      <c r="A4379">
        <f t="shared" ca="1" si="68"/>
        <v>0.34868675291294959</v>
      </c>
      <c r="B4379">
        <v>-73</v>
      </c>
      <c r="C4379">
        <v>2080</v>
      </c>
      <c r="D4379">
        <v>1061</v>
      </c>
      <c r="E4379">
        <v>-73</v>
      </c>
      <c r="F4379">
        <v>1749</v>
      </c>
      <c r="G4379">
        <v>1052</v>
      </c>
      <c r="H4379">
        <v>-504</v>
      </c>
      <c r="I4379">
        <v>879</v>
      </c>
      <c r="J4379">
        <v>903</v>
      </c>
      <c r="K4379" t="s">
        <v>0</v>
      </c>
    </row>
    <row r="4380" spans="1:11" x14ac:dyDescent="0.3">
      <c r="A4380">
        <f t="shared" ca="1" si="68"/>
        <v>5.4434919200731957E-2</v>
      </c>
      <c r="B4380">
        <v>-509</v>
      </c>
      <c r="C4380">
        <v>634</v>
      </c>
      <c r="D4380">
        <v>484</v>
      </c>
      <c r="E4380">
        <v>-509</v>
      </c>
      <c r="F4380">
        <v>543</v>
      </c>
      <c r="G4380">
        <v>461</v>
      </c>
      <c r="H4380">
        <v>-1378</v>
      </c>
      <c r="I4380">
        <v>78</v>
      </c>
      <c r="J4380">
        <v>367</v>
      </c>
      <c r="K4380" t="s">
        <v>14</v>
      </c>
    </row>
    <row r="4381" spans="1:11" x14ac:dyDescent="0.3">
      <c r="A4381">
        <f t="shared" ca="1" si="68"/>
        <v>0.31276415620597686</v>
      </c>
      <c r="B4381">
        <v>718</v>
      </c>
      <c r="C4381">
        <v>1028</v>
      </c>
      <c r="D4381">
        <v>-163</v>
      </c>
      <c r="E4381">
        <v>718</v>
      </c>
      <c r="F4381">
        <v>1028</v>
      </c>
      <c r="G4381">
        <v>-5146</v>
      </c>
      <c r="H4381">
        <v>-531</v>
      </c>
      <c r="I4381">
        <v>441</v>
      </c>
      <c r="J4381">
        <v>456</v>
      </c>
      <c r="K4381" t="s">
        <v>11</v>
      </c>
    </row>
    <row r="4382" spans="1:11" x14ac:dyDescent="0.3">
      <c r="A4382">
        <f t="shared" ca="1" si="68"/>
        <v>9.1704489348210294E-2</v>
      </c>
      <c r="B4382">
        <v>-557</v>
      </c>
      <c r="C4382">
        <v>1183</v>
      </c>
      <c r="D4382">
        <v>299</v>
      </c>
      <c r="E4382">
        <v>-557</v>
      </c>
      <c r="F4382">
        <v>1183</v>
      </c>
      <c r="G4382">
        <v>701</v>
      </c>
      <c r="H4382">
        <v>-1542</v>
      </c>
      <c r="I4382">
        <v>-13</v>
      </c>
      <c r="J4382">
        <v>614</v>
      </c>
      <c r="K4382" t="s">
        <v>0</v>
      </c>
    </row>
    <row r="4383" spans="1:11" x14ac:dyDescent="0.3">
      <c r="A4383">
        <f t="shared" ca="1" si="68"/>
        <v>6.8807889783382592E-2</v>
      </c>
      <c r="B4383">
        <v>411</v>
      </c>
      <c r="C4383">
        <v>767</v>
      </c>
      <c r="D4383">
        <v>365</v>
      </c>
      <c r="E4383">
        <v>65</v>
      </c>
      <c r="F4383">
        <v>767</v>
      </c>
      <c r="G4383">
        <v>365</v>
      </c>
      <c r="H4383">
        <v>-381</v>
      </c>
      <c r="I4383">
        <v>675</v>
      </c>
      <c r="J4383">
        <v>-128</v>
      </c>
      <c r="K4383" t="s">
        <v>11</v>
      </c>
    </row>
    <row r="4384" spans="1:11" x14ac:dyDescent="0.3">
      <c r="A4384">
        <f t="shared" ca="1" si="68"/>
        <v>0.61335857021030027</v>
      </c>
      <c r="B4384">
        <v>-876</v>
      </c>
      <c r="C4384">
        <v>1427</v>
      </c>
      <c r="D4384">
        <v>886</v>
      </c>
      <c r="E4384">
        <v>-1101</v>
      </c>
      <c r="F4384">
        <v>1387</v>
      </c>
      <c r="G4384">
        <v>886</v>
      </c>
      <c r="H4384">
        <v>-1028</v>
      </c>
      <c r="I4384">
        <v>299</v>
      </c>
      <c r="J4384">
        <v>792</v>
      </c>
      <c r="K4384" t="s">
        <v>13</v>
      </c>
    </row>
    <row r="4385" spans="1:11" x14ac:dyDescent="0.3">
      <c r="A4385">
        <f t="shared" ca="1" si="68"/>
        <v>0.3752349260998713</v>
      </c>
      <c r="B4385">
        <v>-274</v>
      </c>
      <c r="C4385">
        <v>1297</v>
      </c>
      <c r="D4385">
        <v>111</v>
      </c>
      <c r="E4385">
        <v>-274</v>
      </c>
      <c r="F4385">
        <v>1298</v>
      </c>
      <c r="G4385">
        <v>124</v>
      </c>
      <c r="H4385">
        <v>-1583</v>
      </c>
      <c r="I4385">
        <v>86</v>
      </c>
      <c r="J4385">
        <v>335</v>
      </c>
      <c r="K4385" t="s">
        <v>12</v>
      </c>
    </row>
    <row r="4386" spans="1:11" x14ac:dyDescent="0.3">
      <c r="A4386">
        <f t="shared" ca="1" si="68"/>
        <v>0.39742913290974324</v>
      </c>
      <c r="B4386">
        <v>-2216</v>
      </c>
      <c r="C4386">
        <v>1298</v>
      </c>
      <c r="D4386">
        <v>746</v>
      </c>
      <c r="E4386">
        <v>-2216</v>
      </c>
      <c r="F4386">
        <v>1617</v>
      </c>
      <c r="G4386">
        <v>787</v>
      </c>
      <c r="H4386">
        <v>-1039</v>
      </c>
      <c r="I4386">
        <v>605</v>
      </c>
      <c r="J4386">
        <v>972</v>
      </c>
      <c r="K4386" t="s">
        <v>13</v>
      </c>
    </row>
    <row r="4387" spans="1:11" x14ac:dyDescent="0.3">
      <c r="A4387">
        <f t="shared" ca="1" si="68"/>
        <v>0.85453661284880345</v>
      </c>
      <c r="B4387">
        <v>-2035</v>
      </c>
      <c r="C4387">
        <v>1571</v>
      </c>
      <c r="D4387">
        <v>556</v>
      </c>
      <c r="E4387">
        <v>-1869</v>
      </c>
      <c r="F4387">
        <v>1571</v>
      </c>
      <c r="G4387">
        <v>556</v>
      </c>
      <c r="H4387">
        <v>-1268</v>
      </c>
      <c r="I4387">
        <v>619</v>
      </c>
      <c r="J4387">
        <v>1017</v>
      </c>
      <c r="K4387" t="s">
        <v>13</v>
      </c>
    </row>
    <row r="4388" spans="1:11" x14ac:dyDescent="0.3">
      <c r="A4388">
        <f t="shared" ca="1" si="68"/>
        <v>2.9994452045933873E-3</v>
      </c>
      <c r="B4388">
        <v>-233</v>
      </c>
      <c r="C4388">
        <v>1305</v>
      </c>
      <c r="D4388">
        <v>164</v>
      </c>
      <c r="E4388">
        <v>-240</v>
      </c>
      <c r="F4388">
        <v>1305</v>
      </c>
      <c r="G4388">
        <v>164</v>
      </c>
      <c r="H4388">
        <v>-514</v>
      </c>
      <c r="I4388">
        <v>377</v>
      </c>
      <c r="J4388">
        <v>710</v>
      </c>
      <c r="K4388" t="s">
        <v>12</v>
      </c>
    </row>
    <row r="4389" spans="1:11" x14ac:dyDescent="0.3">
      <c r="A4389">
        <f t="shared" ca="1" si="68"/>
        <v>0.60644733762705427</v>
      </c>
      <c r="B4389">
        <v>-1431</v>
      </c>
      <c r="C4389">
        <v>1423</v>
      </c>
      <c r="D4389">
        <v>398</v>
      </c>
      <c r="E4389">
        <v>-769</v>
      </c>
      <c r="F4389">
        <v>-56</v>
      </c>
      <c r="G4389">
        <v>496</v>
      </c>
      <c r="H4389">
        <v>-1048</v>
      </c>
      <c r="I4389">
        <v>925</v>
      </c>
      <c r="J4389">
        <v>1105</v>
      </c>
      <c r="K4389" t="s">
        <v>13</v>
      </c>
    </row>
    <row r="4390" spans="1:11" x14ac:dyDescent="0.3">
      <c r="A4390">
        <f t="shared" ca="1" si="68"/>
        <v>0.42278953912500927</v>
      </c>
      <c r="B4390">
        <v>-236</v>
      </c>
      <c r="C4390">
        <v>1307</v>
      </c>
      <c r="D4390">
        <v>141</v>
      </c>
      <c r="E4390">
        <v>-236</v>
      </c>
      <c r="F4390">
        <v>1301</v>
      </c>
      <c r="G4390">
        <v>145</v>
      </c>
      <c r="H4390">
        <v>-1275</v>
      </c>
      <c r="I4390">
        <v>296</v>
      </c>
      <c r="J4390">
        <v>1056</v>
      </c>
      <c r="K4390" t="s">
        <v>12</v>
      </c>
    </row>
    <row r="4391" spans="1:11" x14ac:dyDescent="0.3">
      <c r="A4391">
        <f t="shared" ca="1" si="68"/>
        <v>3.7728229384416334E-2</v>
      </c>
      <c r="B4391">
        <v>-1224</v>
      </c>
      <c r="C4391">
        <v>2082</v>
      </c>
      <c r="D4391">
        <v>-338</v>
      </c>
      <c r="E4391">
        <v>-1224</v>
      </c>
      <c r="F4391">
        <v>2082</v>
      </c>
      <c r="G4391">
        <v>-346</v>
      </c>
      <c r="H4391">
        <v>-1249</v>
      </c>
      <c r="I4391">
        <v>655</v>
      </c>
      <c r="J4391">
        <v>923</v>
      </c>
      <c r="K4391" t="s">
        <v>13</v>
      </c>
    </row>
    <row r="4392" spans="1:11" x14ac:dyDescent="0.3">
      <c r="A4392">
        <f t="shared" ca="1" si="68"/>
        <v>0.31121978304993414</v>
      </c>
      <c r="B4392">
        <v>164</v>
      </c>
      <c r="C4392">
        <v>62</v>
      </c>
      <c r="D4392">
        <v>-1400</v>
      </c>
      <c r="E4392">
        <v>164</v>
      </c>
      <c r="F4392">
        <v>62</v>
      </c>
      <c r="G4392">
        <v>-1400</v>
      </c>
      <c r="H4392">
        <v>-335</v>
      </c>
      <c r="I4392">
        <v>711</v>
      </c>
      <c r="J4392">
        <v>130</v>
      </c>
      <c r="K4392" t="s">
        <v>11</v>
      </c>
    </row>
    <row r="4393" spans="1:11" x14ac:dyDescent="0.3">
      <c r="A4393">
        <f t="shared" ca="1" si="68"/>
        <v>0.80838302852489163</v>
      </c>
      <c r="B4393">
        <v>-485</v>
      </c>
      <c r="C4393">
        <v>262</v>
      </c>
      <c r="D4393">
        <v>78</v>
      </c>
      <c r="E4393">
        <v>-398</v>
      </c>
      <c r="F4393">
        <v>262</v>
      </c>
      <c r="G4393">
        <v>78</v>
      </c>
      <c r="H4393">
        <v>-1366</v>
      </c>
      <c r="I4393">
        <v>276</v>
      </c>
      <c r="J4393">
        <v>834</v>
      </c>
      <c r="K4393" t="s">
        <v>14</v>
      </c>
    </row>
    <row r="4394" spans="1:11" x14ac:dyDescent="0.3">
      <c r="A4394">
        <f t="shared" ca="1" si="68"/>
        <v>0.45342625503424738</v>
      </c>
      <c r="B4394">
        <v>-412</v>
      </c>
      <c r="C4394">
        <v>2230</v>
      </c>
      <c r="D4394">
        <v>640</v>
      </c>
      <c r="E4394">
        <v>-412</v>
      </c>
      <c r="F4394">
        <v>2461</v>
      </c>
      <c r="G4394">
        <v>400</v>
      </c>
      <c r="H4394">
        <v>-1526</v>
      </c>
      <c r="I4394">
        <v>111</v>
      </c>
      <c r="J4394">
        <v>9</v>
      </c>
      <c r="K4394" t="s">
        <v>0</v>
      </c>
    </row>
    <row r="4395" spans="1:11" x14ac:dyDescent="0.3">
      <c r="A4395">
        <f t="shared" ca="1" si="68"/>
        <v>0.69833143513645546</v>
      </c>
      <c r="B4395">
        <v>-697</v>
      </c>
      <c r="C4395">
        <v>922</v>
      </c>
      <c r="D4395">
        <v>115</v>
      </c>
      <c r="E4395">
        <v>-686</v>
      </c>
      <c r="F4395">
        <v>922</v>
      </c>
      <c r="G4395">
        <v>115</v>
      </c>
      <c r="H4395">
        <v>-1142</v>
      </c>
      <c r="I4395">
        <v>411</v>
      </c>
      <c r="J4395">
        <v>839</v>
      </c>
      <c r="K4395" t="s">
        <v>13</v>
      </c>
    </row>
    <row r="4396" spans="1:11" x14ac:dyDescent="0.3">
      <c r="A4396">
        <f t="shared" ca="1" si="68"/>
        <v>0.6818608844117291</v>
      </c>
      <c r="B4396">
        <v>-20</v>
      </c>
      <c r="C4396">
        <v>1357</v>
      </c>
      <c r="D4396">
        <v>307</v>
      </c>
      <c r="E4396">
        <v>-100</v>
      </c>
      <c r="F4396">
        <v>1357</v>
      </c>
      <c r="G4396">
        <v>307</v>
      </c>
      <c r="H4396">
        <v>-1509</v>
      </c>
      <c r="I4396">
        <v>58</v>
      </c>
      <c r="J4396">
        <v>117</v>
      </c>
      <c r="K4396" t="s">
        <v>0</v>
      </c>
    </row>
    <row r="4397" spans="1:11" x14ac:dyDescent="0.3">
      <c r="A4397">
        <f t="shared" ca="1" si="68"/>
        <v>0.55969365575278185</v>
      </c>
      <c r="B4397">
        <v>-308</v>
      </c>
      <c r="C4397">
        <v>1285</v>
      </c>
      <c r="D4397">
        <v>152</v>
      </c>
      <c r="E4397">
        <v>-321</v>
      </c>
      <c r="F4397">
        <v>1284</v>
      </c>
      <c r="G4397">
        <v>152</v>
      </c>
      <c r="H4397">
        <v>-688</v>
      </c>
      <c r="I4397">
        <v>210</v>
      </c>
      <c r="J4397">
        <v>82</v>
      </c>
      <c r="K4397" t="s">
        <v>12</v>
      </c>
    </row>
    <row r="4398" spans="1:11" x14ac:dyDescent="0.3">
      <c r="A4398">
        <f t="shared" ca="1" si="68"/>
        <v>0.17414293548039561</v>
      </c>
      <c r="B4398">
        <v>-1004</v>
      </c>
      <c r="C4398">
        <v>442</v>
      </c>
      <c r="D4398">
        <v>635</v>
      </c>
      <c r="E4398">
        <v>-2540</v>
      </c>
      <c r="F4398">
        <v>760</v>
      </c>
      <c r="G4398">
        <v>1539</v>
      </c>
      <c r="H4398">
        <v>-368</v>
      </c>
      <c r="I4398">
        <v>668</v>
      </c>
      <c r="J4398">
        <v>5</v>
      </c>
      <c r="K4398" t="s">
        <v>11</v>
      </c>
    </row>
    <row r="4399" spans="1:11" x14ac:dyDescent="0.3">
      <c r="A4399">
        <f t="shared" ca="1" si="68"/>
        <v>0.92620286824668918</v>
      </c>
      <c r="B4399">
        <v>-308</v>
      </c>
      <c r="C4399">
        <v>1290</v>
      </c>
      <c r="D4399">
        <v>146</v>
      </c>
      <c r="E4399">
        <v>-308</v>
      </c>
      <c r="F4399">
        <v>1290</v>
      </c>
      <c r="G4399">
        <v>146</v>
      </c>
      <c r="H4399">
        <v>-643</v>
      </c>
      <c r="I4399">
        <v>248</v>
      </c>
      <c r="J4399">
        <v>117</v>
      </c>
      <c r="K4399" t="s">
        <v>12</v>
      </c>
    </row>
    <row r="4400" spans="1:11" x14ac:dyDescent="0.3">
      <c r="A4400">
        <f t="shared" ca="1" si="68"/>
        <v>0.48044287134619656</v>
      </c>
      <c r="B4400">
        <v>-318</v>
      </c>
      <c r="C4400">
        <v>-140</v>
      </c>
      <c r="D4400">
        <v>427</v>
      </c>
      <c r="E4400">
        <v>-332</v>
      </c>
      <c r="F4400">
        <v>-96</v>
      </c>
      <c r="G4400">
        <v>427</v>
      </c>
      <c r="H4400">
        <v>-1534</v>
      </c>
      <c r="I4400">
        <v>374</v>
      </c>
      <c r="J4400">
        <v>1063</v>
      </c>
      <c r="K4400" t="s">
        <v>0</v>
      </c>
    </row>
    <row r="4401" spans="1:11" x14ac:dyDescent="0.3">
      <c r="A4401">
        <f t="shared" ca="1" si="68"/>
        <v>0.40688985408095391</v>
      </c>
      <c r="B4401">
        <v>312</v>
      </c>
      <c r="C4401">
        <v>1587</v>
      </c>
      <c r="D4401">
        <v>-397</v>
      </c>
      <c r="E4401">
        <v>180</v>
      </c>
      <c r="F4401">
        <v>1587</v>
      </c>
      <c r="G4401">
        <v>-397</v>
      </c>
      <c r="H4401">
        <v>-1134</v>
      </c>
      <c r="I4401">
        <v>833</v>
      </c>
      <c r="J4401">
        <v>1158</v>
      </c>
      <c r="K4401" t="s">
        <v>13</v>
      </c>
    </row>
    <row r="4402" spans="1:11" x14ac:dyDescent="0.3">
      <c r="A4402">
        <f t="shared" ca="1" si="68"/>
        <v>0.66275423859924532</v>
      </c>
      <c r="B4402">
        <v>-785</v>
      </c>
      <c r="C4402">
        <v>801</v>
      </c>
      <c r="D4402">
        <v>371</v>
      </c>
      <c r="E4402">
        <v>-722</v>
      </c>
      <c r="F4402">
        <v>967</v>
      </c>
      <c r="G4402">
        <v>371</v>
      </c>
      <c r="H4402">
        <v>-1218</v>
      </c>
      <c r="I4402">
        <v>285</v>
      </c>
      <c r="J4402">
        <v>833</v>
      </c>
      <c r="K4402" t="s">
        <v>13</v>
      </c>
    </row>
    <row r="4403" spans="1:11" x14ac:dyDescent="0.3">
      <c r="A4403">
        <f t="shared" ca="1" si="68"/>
        <v>0.90736015362860289</v>
      </c>
      <c r="B4403">
        <v>-493</v>
      </c>
      <c r="C4403">
        <v>126</v>
      </c>
      <c r="D4403">
        <v>2661</v>
      </c>
      <c r="E4403">
        <v>-757</v>
      </c>
      <c r="F4403">
        <v>570</v>
      </c>
      <c r="G4403">
        <v>2661</v>
      </c>
      <c r="H4403">
        <v>-1065</v>
      </c>
      <c r="I4403">
        <v>842</v>
      </c>
      <c r="J4403">
        <v>1205</v>
      </c>
      <c r="K4403" t="s">
        <v>13</v>
      </c>
    </row>
    <row r="4404" spans="1:11" x14ac:dyDescent="0.3">
      <c r="A4404">
        <f t="shared" ca="1" si="68"/>
        <v>0.30955340618642679</v>
      </c>
      <c r="B4404">
        <v>-316</v>
      </c>
      <c r="C4404">
        <v>1300</v>
      </c>
      <c r="D4404">
        <v>86</v>
      </c>
      <c r="E4404">
        <v>-316</v>
      </c>
      <c r="F4404">
        <v>1304</v>
      </c>
      <c r="G4404">
        <v>108</v>
      </c>
      <c r="H4404">
        <v>-1514</v>
      </c>
      <c r="I4404">
        <v>61</v>
      </c>
      <c r="J4404">
        <v>252</v>
      </c>
      <c r="K4404" t="s">
        <v>12</v>
      </c>
    </row>
    <row r="4405" spans="1:11" x14ac:dyDescent="0.3">
      <c r="A4405">
        <f t="shared" ca="1" si="68"/>
        <v>0.72732405089406726</v>
      </c>
      <c r="B4405">
        <v>-249</v>
      </c>
      <c r="C4405">
        <v>1305</v>
      </c>
      <c r="D4405">
        <v>88</v>
      </c>
      <c r="E4405">
        <v>-250</v>
      </c>
      <c r="F4405">
        <v>1328</v>
      </c>
      <c r="G4405">
        <v>88</v>
      </c>
      <c r="H4405">
        <v>-1271</v>
      </c>
      <c r="I4405">
        <v>275</v>
      </c>
      <c r="J4405">
        <v>1038</v>
      </c>
      <c r="K4405" t="s">
        <v>12</v>
      </c>
    </row>
    <row r="4406" spans="1:11" x14ac:dyDescent="0.3">
      <c r="A4406">
        <f t="shared" ca="1" si="68"/>
        <v>0.61504508878498454</v>
      </c>
      <c r="B4406">
        <v>-369</v>
      </c>
      <c r="C4406">
        <v>837</v>
      </c>
      <c r="D4406">
        <v>597</v>
      </c>
      <c r="E4406">
        <v>-369</v>
      </c>
      <c r="F4406">
        <v>837</v>
      </c>
      <c r="G4406">
        <v>597</v>
      </c>
      <c r="H4406">
        <v>-1461</v>
      </c>
      <c r="I4406">
        <v>158</v>
      </c>
      <c r="J4406">
        <v>588</v>
      </c>
      <c r="K4406" t="s">
        <v>14</v>
      </c>
    </row>
    <row r="4407" spans="1:11" x14ac:dyDescent="0.3">
      <c r="A4407">
        <f t="shared" ca="1" si="68"/>
        <v>0.76049512502636307</v>
      </c>
      <c r="B4407">
        <v>-789</v>
      </c>
      <c r="C4407">
        <v>-275</v>
      </c>
      <c r="D4407">
        <v>637</v>
      </c>
      <c r="E4407">
        <v>-789</v>
      </c>
      <c r="F4407">
        <v>-275</v>
      </c>
      <c r="G4407">
        <v>381</v>
      </c>
      <c r="H4407">
        <v>-1648</v>
      </c>
      <c r="I4407">
        <v>310</v>
      </c>
      <c r="J4407">
        <v>988</v>
      </c>
      <c r="K4407" t="s">
        <v>0</v>
      </c>
    </row>
    <row r="4408" spans="1:11" x14ac:dyDescent="0.3">
      <c r="A4408">
        <f t="shared" ca="1" si="68"/>
        <v>0.66096839597691226</v>
      </c>
      <c r="B4408">
        <v>-309</v>
      </c>
      <c r="C4408">
        <v>772</v>
      </c>
      <c r="D4408">
        <v>282</v>
      </c>
      <c r="E4408">
        <v>-309</v>
      </c>
      <c r="F4408">
        <v>772</v>
      </c>
      <c r="G4408">
        <v>282</v>
      </c>
      <c r="H4408">
        <v>-1445</v>
      </c>
      <c r="I4408">
        <v>143</v>
      </c>
      <c r="J4408">
        <v>428</v>
      </c>
      <c r="K4408" t="s">
        <v>14</v>
      </c>
    </row>
    <row r="4409" spans="1:11" x14ac:dyDescent="0.3">
      <c r="A4409">
        <f t="shared" ca="1" si="68"/>
        <v>0.49227607612145186</v>
      </c>
      <c r="B4409">
        <v>-86</v>
      </c>
      <c r="C4409">
        <v>985</v>
      </c>
      <c r="D4409">
        <v>515</v>
      </c>
      <c r="E4409">
        <v>-86</v>
      </c>
      <c r="F4409">
        <v>985</v>
      </c>
      <c r="G4409">
        <v>549</v>
      </c>
      <c r="H4409">
        <v>-1598</v>
      </c>
      <c r="I4409">
        <v>-2</v>
      </c>
      <c r="J4409">
        <v>200</v>
      </c>
      <c r="K4409" t="s">
        <v>0</v>
      </c>
    </row>
    <row r="4410" spans="1:11" x14ac:dyDescent="0.3">
      <c r="A4410">
        <f t="shared" ca="1" si="68"/>
        <v>0.61788251961379093</v>
      </c>
      <c r="B4410">
        <v>-771</v>
      </c>
      <c r="C4410">
        <v>1716</v>
      </c>
      <c r="D4410">
        <v>667</v>
      </c>
      <c r="E4410">
        <v>-813</v>
      </c>
      <c r="F4410">
        <v>1647</v>
      </c>
      <c r="G4410">
        <v>675</v>
      </c>
      <c r="H4410">
        <v>-594</v>
      </c>
      <c r="I4410">
        <v>437</v>
      </c>
      <c r="J4410">
        <v>734</v>
      </c>
      <c r="K4410" t="s">
        <v>0</v>
      </c>
    </row>
    <row r="4411" spans="1:11" x14ac:dyDescent="0.3">
      <c r="A4411">
        <f t="shared" ca="1" si="68"/>
        <v>2.8369487584314901E-2</v>
      </c>
      <c r="B4411">
        <v>-277</v>
      </c>
      <c r="C4411">
        <v>1307</v>
      </c>
      <c r="D4411">
        <v>139</v>
      </c>
      <c r="E4411">
        <v>-279</v>
      </c>
      <c r="F4411">
        <v>1288</v>
      </c>
      <c r="G4411">
        <v>139</v>
      </c>
      <c r="H4411">
        <v>-1585</v>
      </c>
      <c r="I4411">
        <v>89</v>
      </c>
      <c r="J4411">
        <v>330</v>
      </c>
      <c r="K4411" t="s">
        <v>12</v>
      </c>
    </row>
    <row r="4412" spans="1:11" x14ac:dyDescent="0.3">
      <c r="A4412">
        <f t="shared" ca="1" si="68"/>
        <v>0.31844339693040025</v>
      </c>
      <c r="B4412">
        <v>-325</v>
      </c>
      <c r="C4412">
        <v>1281</v>
      </c>
      <c r="D4412">
        <v>167</v>
      </c>
      <c r="E4412">
        <v>-325</v>
      </c>
      <c r="F4412">
        <v>1276</v>
      </c>
      <c r="G4412">
        <v>140</v>
      </c>
      <c r="H4412">
        <v>-636</v>
      </c>
      <c r="I4412">
        <v>248</v>
      </c>
      <c r="J4412">
        <v>151</v>
      </c>
      <c r="K4412" t="s">
        <v>12</v>
      </c>
    </row>
    <row r="4413" spans="1:11" x14ac:dyDescent="0.3">
      <c r="A4413">
        <f t="shared" ca="1" si="68"/>
        <v>0.74334950247823217</v>
      </c>
      <c r="B4413">
        <v>-404</v>
      </c>
      <c r="C4413">
        <v>626</v>
      </c>
      <c r="D4413">
        <v>753</v>
      </c>
      <c r="E4413">
        <v>-404</v>
      </c>
      <c r="F4413">
        <v>626</v>
      </c>
      <c r="G4413">
        <v>753</v>
      </c>
      <c r="H4413">
        <v>-449</v>
      </c>
      <c r="I4413">
        <v>954</v>
      </c>
      <c r="J4413">
        <v>852</v>
      </c>
      <c r="K4413" t="s">
        <v>0</v>
      </c>
    </row>
    <row r="4414" spans="1:11" x14ac:dyDescent="0.3">
      <c r="A4414">
        <f t="shared" ca="1" si="68"/>
        <v>5.9925518024616431E-2</v>
      </c>
      <c r="B4414">
        <v>-464</v>
      </c>
      <c r="C4414">
        <v>-197</v>
      </c>
      <c r="D4414">
        <v>290</v>
      </c>
      <c r="E4414">
        <v>-451</v>
      </c>
      <c r="F4414">
        <v>-3</v>
      </c>
      <c r="G4414">
        <v>290</v>
      </c>
      <c r="H4414">
        <v>-1563</v>
      </c>
      <c r="I4414">
        <v>530</v>
      </c>
      <c r="J4414">
        <v>1155</v>
      </c>
      <c r="K4414" t="s">
        <v>0</v>
      </c>
    </row>
    <row r="4415" spans="1:11" x14ac:dyDescent="0.3">
      <c r="A4415">
        <f t="shared" ca="1" si="68"/>
        <v>0.3364801532211763</v>
      </c>
      <c r="B4415">
        <v>-222</v>
      </c>
      <c r="C4415">
        <v>1318</v>
      </c>
      <c r="D4415">
        <v>80</v>
      </c>
      <c r="E4415">
        <v>-222</v>
      </c>
      <c r="F4415">
        <v>1297</v>
      </c>
      <c r="G4415">
        <v>89</v>
      </c>
      <c r="H4415">
        <v>-1281</v>
      </c>
      <c r="I4415">
        <v>280</v>
      </c>
      <c r="J4415">
        <v>1010</v>
      </c>
      <c r="K4415" t="s">
        <v>12</v>
      </c>
    </row>
    <row r="4416" spans="1:11" x14ac:dyDescent="0.3">
      <c r="A4416">
        <f t="shared" ca="1" si="68"/>
        <v>0.12322844709508851</v>
      </c>
      <c r="B4416">
        <v>-4101</v>
      </c>
      <c r="C4416">
        <v>1120</v>
      </c>
      <c r="D4416">
        <v>2429</v>
      </c>
      <c r="E4416">
        <v>-4101</v>
      </c>
      <c r="F4416">
        <v>1888</v>
      </c>
      <c r="G4416">
        <v>1759</v>
      </c>
      <c r="H4416">
        <v>-281</v>
      </c>
      <c r="I4416">
        <v>651</v>
      </c>
      <c r="J4416">
        <v>415</v>
      </c>
      <c r="K4416" t="s">
        <v>11</v>
      </c>
    </row>
    <row r="4417" spans="1:11" x14ac:dyDescent="0.3">
      <c r="A4417">
        <f t="shared" ca="1" si="68"/>
        <v>0.61035413461958299</v>
      </c>
      <c r="B4417">
        <v>-384</v>
      </c>
      <c r="C4417">
        <v>706</v>
      </c>
      <c r="D4417">
        <v>123</v>
      </c>
      <c r="E4417">
        <v>-478</v>
      </c>
      <c r="F4417">
        <v>706</v>
      </c>
      <c r="G4417">
        <v>123</v>
      </c>
      <c r="H4417">
        <v>-1346</v>
      </c>
      <c r="I4417">
        <v>268</v>
      </c>
      <c r="J4417">
        <v>861</v>
      </c>
      <c r="K4417" t="s">
        <v>14</v>
      </c>
    </row>
    <row r="4418" spans="1:11" x14ac:dyDescent="0.3">
      <c r="A4418">
        <f t="shared" ref="A4418:A4481" ca="1" si="69">RAND()</f>
        <v>0.35821698158567905</v>
      </c>
      <c r="B4418">
        <v>-44</v>
      </c>
      <c r="C4418">
        <v>111</v>
      </c>
      <c r="D4418">
        <v>287</v>
      </c>
      <c r="E4418">
        <v>-2</v>
      </c>
      <c r="F4418">
        <v>326</v>
      </c>
      <c r="G4418">
        <v>338</v>
      </c>
      <c r="H4418">
        <v>-344</v>
      </c>
      <c r="I4418">
        <v>921</v>
      </c>
      <c r="J4418">
        <v>957</v>
      </c>
      <c r="K4418" t="s">
        <v>14</v>
      </c>
    </row>
    <row r="4419" spans="1:11" x14ac:dyDescent="0.3">
      <c r="A4419">
        <f t="shared" ca="1" si="69"/>
        <v>0.8352873400099734</v>
      </c>
      <c r="B4419">
        <v>-648</v>
      </c>
      <c r="C4419">
        <v>1789</v>
      </c>
      <c r="D4419">
        <v>136</v>
      </c>
      <c r="E4419">
        <v>-648</v>
      </c>
      <c r="F4419">
        <v>1789</v>
      </c>
      <c r="G4419">
        <v>136</v>
      </c>
      <c r="H4419">
        <v>-956</v>
      </c>
      <c r="I4419">
        <v>387</v>
      </c>
      <c r="J4419">
        <v>926</v>
      </c>
      <c r="K4419" t="s">
        <v>13</v>
      </c>
    </row>
    <row r="4420" spans="1:11" x14ac:dyDescent="0.3">
      <c r="A4420">
        <f t="shared" ca="1" si="69"/>
        <v>0.40191106049282466</v>
      </c>
      <c r="B4420">
        <v>-256</v>
      </c>
      <c r="C4420">
        <v>1302</v>
      </c>
      <c r="D4420">
        <v>119</v>
      </c>
      <c r="E4420">
        <v>-255</v>
      </c>
      <c r="F4420">
        <v>1293</v>
      </c>
      <c r="G4420">
        <v>122</v>
      </c>
      <c r="H4420">
        <v>-1282</v>
      </c>
      <c r="I4420">
        <v>277</v>
      </c>
      <c r="J4420">
        <v>1029</v>
      </c>
      <c r="K4420" t="s">
        <v>12</v>
      </c>
    </row>
    <row r="4421" spans="1:11" x14ac:dyDescent="0.3">
      <c r="A4421">
        <f t="shared" ca="1" si="69"/>
        <v>0.59972228574678677</v>
      </c>
      <c r="B4421">
        <v>-294</v>
      </c>
      <c r="C4421">
        <v>1420</v>
      </c>
      <c r="D4421">
        <v>969</v>
      </c>
      <c r="E4421">
        <v>-294</v>
      </c>
      <c r="F4421">
        <v>1420</v>
      </c>
      <c r="G4421">
        <v>969</v>
      </c>
      <c r="H4421">
        <v>-386</v>
      </c>
      <c r="I4421">
        <v>832</v>
      </c>
      <c r="J4421">
        <v>-67</v>
      </c>
      <c r="K4421" t="s">
        <v>11</v>
      </c>
    </row>
    <row r="4422" spans="1:11" x14ac:dyDescent="0.3">
      <c r="A4422">
        <f t="shared" ca="1" si="69"/>
        <v>0.55860813364639683</v>
      </c>
      <c r="B4422">
        <v>-534</v>
      </c>
      <c r="C4422">
        <v>2423</v>
      </c>
      <c r="D4422">
        <v>642</v>
      </c>
      <c r="E4422">
        <v>-735</v>
      </c>
      <c r="F4422">
        <v>2423</v>
      </c>
      <c r="G4422">
        <v>642</v>
      </c>
      <c r="H4422">
        <v>-1410</v>
      </c>
      <c r="I4422">
        <v>135</v>
      </c>
      <c r="J4422">
        <v>525</v>
      </c>
      <c r="K4422" t="s">
        <v>14</v>
      </c>
    </row>
    <row r="4423" spans="1:11" x14ac:dyDescent="0.3">
      <c r="A4423">
        <f t="shared" ca="1" si="69"/>
        <v>0.67338629245906556</v>
      </c>
      <c r="B4423">
        <v>-142</v>
      </c>
      <c r="C4423">
        <v>707</v>
      </c>
      <c r="D4423">
        <v>623</v>
      </c>
      <c r="E4423">
        <v>-525</v>
      </c>
      <c r="F4423">
        <v>707</v>
      </c>
      <c r="G4423">
        <v>623</v>
      </c>
      <c r="H4423">
        <v>-1427</v>
      </c>
      <c r="I4423">
        <v>90</v>
      </c>
      <c r="J4423">
        <v>385</v>
      </c>
      <c r="K4423" t="s">
        <v>14</v>
      </c>
    </row>
    <row r="4424" spans="1:11" x14ac:dyDescent="0.3">
      <c r="A4424">
        <f t="shared" ca="1" si="69"/>
        <v>0.45360997839692951</v>
      </c>
      <c r="B4424">
        <v>-129</v>
      </c>
      <c r="C4424">
        <v>78</v>
      </c>
      <c r="D4424">
        <v>18</v>
      </c>
      <c r="E4424">
        <v>-198</v>
      </c>
      <c r="F4424">
        <v>78</v>
      </c>
      <c r="G4424">
        <v>18</v>
      </c>
      <c r="H4424">
        <v>-1160</v>
      </c>
      <c r="I4424">
        <v>981</v>
      </c>
      <c r="J4424">
        <v>1216</v>
      </c>
      <c r="K4424" t="s">
        <v>13</v>
      </c>
    </row>
    <row r="4425" spans="1:11" x14ac:dyDescent="0.3">
      <c r="A4425">
        <f t="shared" ca="1" si="69"/>
        <v>0.80070422323673895</v>
      </c>
      <c r="B4425">
        <v>-318</v>
      </c>
      <c r="C4425">
        <v>811</v>
      </c>
      <c r="D4425">
        <v>1043</v>
      </c>
      <c r="E4425">
        <v>-318</v>
      </c>
      <c r="F4425">
        <v>811</v>
      </c>
      <c r="G4425">
        <v>1043</v>
      </c>
      <c r="H4425">
        <v>-369</v>
      </c>
      <c r="I4425">
        <v>1096</v>
      </c>
      <c r="J4425">
        <v>990</v>
      </c>
      <c r="K4425" t="s">
        <v>14</v>
      </c>
    </row>
    <row r="4426" spans="1:11" x14ac:dyDescent="0.3">
      <c r="A4426">
        <f t="shared" ca="1" si="69"/>
        <v>4.0996087517809032E-2</v>
      </c>
      <c r="B4426">
        <v>-287</v>
      </c>
      <c r="C4426">
        <v>1317</v>
      </c>
      <c r="D4426">
        <v>149</v>
      </c>
      <c r="E4426">
        <v>-287</v>
      </c>
      <c r="F4426">
        <v>1317</v>
      </c>
      <c r="G4426">
        <v>149</v>
      </c>
      <c r="H4426">
        <v>-480</v>
      </c>
      <c r="I4426">
        <v>391</v>
      </c>
      <c r="J4426">
        <v>693</v>
      </c>
      <c r="K4426" t="s">
        <v>12</v>
      </c>
    </row>
    <row r="4427" spans="1:11" x14ac:dyDescent="0.3">
      <c r="A4427">
        <f t="shared" ca="1" si="69"/>
        <v>0.43039989043073423</v>
      </c>
      <c r="B4427">
        <v>-1036</v>
      </c>
      <c r="C4427">
        <v>-178</v>
      </c>
      <c r="D4427">
        <v>687</v>
      </c>
      <c r="E4427">
        <v>-1036</v>
      </c>
      <c r="F4427">
        <v>-178</v>
      </c>
      <c r="G4427">
        <v>687</v>
      </c>
      <c r="H4427">
        <v>-1059</v>
      </c>
      <c r="I4427">
        <v>1077</v>
      </c>
      <c r="J4427">
        <v>1207</v>
      </c>
      <c r="K4427" t="s">
        <v>13</v>
      </c>
    </row>
    <row r="4428" spans="1:11" x14ac:dyDescent="0.3">
      <c r="A4428">
        <f t="shared" ca="1" si="69"/>
        <v>0.41524104929819017</v>
      </c>
      <c r="B4428">
        <v>-995</v>
      </c>
      <c r="C4428">
        <v>550</v>
      </c>
      <c r="D4428">
        <v>30</v>
      </c>
      <c r="E4428">
        <v>-981</v>
      </c>
      <c r="F4428">
        <v>550</v>
      </c>
      <c r="G4428">
        <v>30</v>
      </c>
      <c r="H4428">
        <v>-1069</v>
      </c>
      <c r="I4428">
        <v>626</v>
      </c>
      <c r="J4428">
        <v>1049</v>
      </c>
      <c r="K4428" t="s">
        <v>13</v>
      </c>
    </row>
    <row r="4429" spans="1:11" x14ac:dyDescent="0.3">
      <c r="A4429">
        <f t="shared" ca="1" si="69"/>
        <v>0.42435740629672225</v>
      </c>
      <c r="B4429">
        <v>-322</v>
      </c>
      <c r="C4429">
        <v>1298</v>
      </c>
      <c r="D4429">
        <v>142</v>
      </c>
      <c r="E4429">
        <v>-322</v>
      </c>
      <c r="F4429">
        <v>1298</v>
      </c>
      <c r="G4429">
        <v>142</v>
      </c>
      <c r="H4429">
        <v>-647</v>
      </c>
      <c r="I4429">
        <v>246</v>
      </c>
      <c r="J4429">
        <v>116</v>
      </c>
      <c r="K4429" t="s">
        <v>12</v>
      </c>
    </row>
    <row r="4430" spans="1:11" x14ac:dyDescent="0.3">
      <c r="A4430">
        <f t="shared" ca="1" si="69"/>
        <v>0.9030810381686416</v>
      </c>
      <c r="B4430">
        <v>-185</v>
      </c>
      <c r="C4430">
        <v>949</v>
      </c>
      <c r="D4430">
        <v>100</v>
      </c>
      <c r="E4430">
        <v>-185</v>
      </c>
      <c r="F4430">
        <v>949</v>
      </c>
      <c r="G4430">
        <v>100</v>
      </c>
      <c r="H4430">
        <v>-1214</v>
      </c>
      <c r="I4430">
        <v>383</v>
      </c>
      <c r="J4430">
        <v>921</v>
      </c>
      <c r="K4430" t="s">
        <v>13</v>
      </c>
    </row>
    <row r="4431" spans="1:11" x14ac:dyDescent="0.3">
      <c r="A4431">
        <f t="shared" ca="1" si="69"/>
        <v>0.45528914088874139</v>
      </c>
      <c r="B4431">
        <v>-701</v>
      </c>
      <c r="C4431">
        <v>1818</v>
      </c>
      <c r="D4431">
        <v>-339</v>
      </c>
      <c r="E4431">
        <v>-932</v>
      </c>
      <c r="F4431">
        <v>1741</v>
      </c>
      <c r="G4431">
        <v>-43</v>
      </c>
      <c r="H4431">
        <v>-1175</v>
      </c>
      <c r="I4431">
        <v>462</v>
      </c>
      <c r="J4431">
        <v>1019</v>
      </c>
      <c r="K4431" t="s">
        <v>13</v>
      </c>
    </row>
    <row r="4432" spans="1:11" x14ac:dyDescent="0.3">
      <c r="A4432">
        <f t="shared" ca="1" si="69"/>
        <v>0.93666118881459859</v>
      </c>
      <c r="B4432">
        <v>-876</v>
      </c>
      <c r="C4432">
        <v>1809</v>
      </c>
      <c r="D4432">
        <v>774</v>
      </c>
      <c r="E4432">
        <v>-876</v>
      </c>
      <c r="F4432">
        <v>1809</v>
      </c>
      <c r="G4432">
        <v>489</v>
      </c>
      <c r="H4432">
        <v>-921</v>
      </c>
      <c r="I4432">
        <v>329</v>
      </c>
      <c r="J4432">
        <v>833</v>
      </c>
      <c r="K4432" t="s">
        <v>13</v>
      </c>
    </row>
    <row r="4433" spans="1:11" x14ac:dyDescent="0.3">
      <c r="A4433">
        <f t="shared" ca="1" si="69"/>
        <v>0.77848937792674111</v>
      </c>
      <c r="B4433">
        <v>48</v>
      </c>
      <c r="C4433">
        <v>679</v>
      </c>
      <c r="D4433">
        <v>539</v>
      </c>
      <c r="E4433">
        <v>48</v>
      </c>
      <c r="F4433">
        <v>679</v>
      </c>
      <c r="G4433">
        <v>539</v>
      </c>
      <c r="H4433">
        <v>-549</v>
      </c>
      <c r="I4433">
        <v>784</v>
      </c>
      <c r="J4433">
        <v>-190</v>
      </c>
      <c r="K4433" t="s">
        <v>11</v>
      </c>
    </row>
    <row r="4434" spans="1:11" x14ac:dyDescent="0.3">
      <c r="A4434">
        <f t="shared" ca="1" si="69"/>
        <v>0.36445155719223599</v>
      </c>
      <c r="B4434">
        <v>205</v>
      </c>
      <c r="C4434">
        <v>254</v>
      </c>
      <c r="D4434">
        <v>495</v>
      </c>
      <c r="E4434">
        <v>115</v>
      </c>
      <c r="F4434">
        <v>894</v>
      </c>
      <c r="G4434">
        <v>495</v>
      </c>
      <c r="H4434">
        <v>-423</v>
      </c>
      <c r="I4434">
        <v>814</v>
      </c>
      <c r="J4434">
        <v>1052</v>
      </c>
      <c r="K4434" t="s">
        <v>14</v>
      </c>
    </row>
    <row r="4435" spans="1:11" x14ac:dyDescent="0.3">
      <c r="A4435">
        <f t="shared" ca="1" si="69"/>
        <v>0.18568030930967372</v>
      </c>
      <c r="B4435">
        <v>-2763</v>
      </c>
      <c r="C4435">
        <v>1697</v>
      </c>
      <c r="D4435">
        <v>1128</v>
      </c>
      <c r="E4435">
        <v>-2824</v>
      </c>
      <c r="F4435">
        <v>1315</v>
      </c>
      <c r="G4435">
        <v>1128</v>
      </c>
      <c r="H4435">
        <v>-451</v>
      </c>
      <c r="I4435">
        <v>835</v>
      </c>
      <c r="J4435">
        <v>4</v>
      </c>
      <c r="K4435" t="s">
        <v>11</v>
      </c>
    </row>
    <row r="4436" spans="1:11" x14ac:dyDescent="0.3">
      <c r="A4436">
        <f t="shared" ca="1" si="69"/>
        <v>0.66609780924474959</v>
      </c>
      <c r="B4436">
        <v>-217</v>
      </c>
      <c r="C4436">
        <v>1949</v>
      </c>
      <c r="D4436">
        <v>747</v>
      </c>
      <c r="E4436">
        <v>-217</v>
      </c>
      <c r="F4436">
        <v>1949</v>
      </c>
      <c r="G4436">
        <v>491</v>
      </c>
      <c r="H4436">
        <v>-1616</v>
      </c>
      <c r="I4436">
        <v>129</v>
      </c>
      <c r="J4436">
        <v>429</v>
      </c>
      <c r="K4436" t="s">
        <v>0</v>
      </c>
    </row>
    <row r="4437" spans="1:11" x14ac:dyDescent="0.3">
      <c r="A4437">
        <f t="shared" ca="1" si="69"/>
        <v>3.1892462782069808E-2</v>
      </c>
      <c r="B4437">
        <v>-100</v>
      </c>
      <c r="C4437">
        <v>-37</v>
      </c>
      <c r="D4437">
        <v>-241</v>
      </c>
      <c r="E4437">
        <v>-192</v>
      </c>
      <c r="F4437">
        <v>-24</v>
      </c>
      <c r="G4437">
        <v>-241</v>
      </c>
      <c r="H4437">
        <v>-1101</v>
      </c>
      <c r="I4437">
        <v>982</v>
      </c>
      <c r="J4437">
        <v>1171</v>
      </c>
      <c r="K4437" t="s">
        <v>13</v>
      </c>
    </row>
    <row r="4438" spans="1:11" x14ac:dyDescent="0.3">
      <c r="A4438">
        <f t="shared" ca="1" si="69"/>
        <v>0.67881175019072082</v>
      </c>
      <c r="B4438">
        <v>-1133</v>
      </c>
      <c r="C4438">
        <v>2876</v>
      </c>
      <c r="D4438">
        <v>1566</v>
      </c>
      <c r="E4438">
        <v>-1133</v>
      </c>
      <c r="F4438">
        <v>2620</v>
      </c>
      <c r="G4438">
        <v>1586</v>
      </c>
      <c r="H4438">
        <v>-287</v>
      </c>
      <c r="I4438">
        <v>794</v>
      </c>
      <c r="J4438">
        <v>777</v>
      </c>
      <c r="K4438" t="s">
        <v>14</v>
      </c>
    </row>
    <row r="4439" spans="1:11" x14ac:dyDescent="0.3">
      <c r="A4439">
        <f t="shared" ca="1" si="69"/>
        <v>0.19968467952066049</v>
      </c>
      <c r="B4439">
        <v>-228</v>
      </c>
      <c r="C4439">
        <v>1304</v>
      </c>
      <c r="D4439">
        <v>120</v>
      </c>
      <c r="E4439">
        <v>-221</v>
      </c>
      <c r="F4439">
        <v>1301</v>
      </c>
      <c r="G4439">
        <v>120</v>
      </c>
      <c r="H4439">
        <v>-513</v>
      </c>
      <c r="I4439">
        <v>370</v>
      </c>
      <c r="J4439">
        <v>700</v>
      </c>
      <c r="K4439" t="s">
        <v>12</v>
      </c>
    </row>
    <row r="4440" spans="1:11" x14ac:dyDescent="0.3">
      <c r="A4440">
        <f t="shared" ca="1" si="69"/>
        <v>0.58794636922514543</v>
      </c>
      <c r="B4440">
        <v>-244</v>
      </c>
      <c r="C4440">
        <v>822</v>
      </c>
      <c r="D4440">
        <v>158</v>
      </c>
      <c r="E4440">
        <v>-244</v>
      </c>
      <c r="F4440">
        <v>869</v>
      </c>
      <c r="G4440">
        <v>380</v>
      </c>
      <c r="H4440">
        <v>-1481</v>
      </c>
      <c r="I4440">
        <v>157</v>
      </c>
      <c r="J4440">
        <v>437</v>
      </c>
      <c r="K4440" t="s">
        <v>14</v>
      </c>
    </row>
    <row r="4441" spans="1:11" x14ac:dyDescent="0.3">
      <c r="A4441">
        <f t="shared" ca="1" si="69"/>
        <v>0.39680806711488492</v>
      </c>
      <c r="B4441">
        <v>-199</v>
      </c>
      <c r="C4441">
        <v>1399</v>
      </c>
      <c r="D4441">
        <v>501</v>
      </c>
      <c r="E4441">
        <v>-173</v>
      </c>
      <c r="F4441">
        <v>1420</v>
      </c>
      <c r="G4441">
        <v>501</v>
      </c>
      <c r="H4441">
        <v>-679</v>
      </c>
      <c r="I4441">
        <v>470</v>
      </c>
      <c r="J4441">
        <v>757</v>
      </c>
      <c r="K4441" t="s">
        <v>0</v>
      </c>
    </row>
    <row r="4442" spans="1:11" x14ac:dyDescent="0.3">
      <c r="A4442">
        <f t="shared" ca="1" si="69"/>
        <v>0.59015185342967391</v>
      </c>
      <c r="B4442">
        <v>-476</v>
      </c>
      <c r="C4442">
        <v>312</v>
      </c>
      <c r="D4442">
        <v>112</v>
      </c>
      <c r="E4442">
        <v>-476</v>
      </c>
      <c r="F4442">
        <v>235</v>
      </c>
      <c r="G4442">
        <v>118</v>
      </c>
      <c r="H4442">
        <v>-376</v>
      </c>
      <c r="I4442">
        <v>1118</v>
      </c>
      <c r="J4442">
        <v>940</v>
      </c>
      <c r="K4442" t="s">
        <v>14</v>
      </c>
    </row>
    <row r="4443" spans="1:11" x14ac:dyDescent="0.3">
      <c r="A4443">
        <f t="shared" ca="1" si="69"/>
        <v>0.58767358995532559</v>
      </c>
      <c r="B4443">
        <v>-124</v>
      </c>
      <c r="C4443">
        <v>987</v>
      </c>
      <c r="D4443">
        <v>344</v>
      </c>
      <c r="E4443">
        <v>-156</v>
      </c>
      <c r="F4443">
        <v>1016</v>
      </c>
      <c r="G4443">
        <v>344</v>
      </c>
      <c r="H4443">
        <v>-525</v>
      </c>
      <c r="I4443">
        <v>687</v>
      </c>
      <c r="J4443">
        <v>836</v>
      </c>
      <c r="K4443" t="s">
        <v>0</v>
      </c>
    </row>
    <row r="4444" spans="1:11" x14ac:dyDescent="0.3">
      <c r="A4444">
        <f t="shared" ca="1" si="69"/>
        <v>0.79628643680297317</v>
      </c>
      <c r="B4444">
        <v>-271</v>
      </c>
      <c r="C4444">
        <v>1293</v>
      </c>
      <c r="D4444">
        <v>149</v>
      </c>
      <c r="E4444">
        <v>-302</v>
      </c>
      <c r="F4444">
        <v>1293</v>
      </c>
      <c r="G4444">
        <v>149</v>
      </c>
      <c r="H4444">
        <v>-483</v>
      </c>
      <c r="I4444">
        <v>393</v>
      </c>
      <c r="J4444">
        <v>687</v>
      </c>
      <c r="K4444" t="s">
        <v>12</v>
      </c>
    </row>
    <row r="4445" spans="1:11" x14ac:dyDescent="0.3">
      <c r="A4445">
        <f t="shared" ca="1" si="69"/>
        <v>3.0922384350647314E-2</v>
      </c>
      <c r="B4445">
        <v>-453</v>
      </c>
      <c r="C4445">
        <v>1122</v>
      </c>
      <c r="D4445">
        <v>691</v>
      </c>
      <c r="E4445">
        <v>-453</v>
      </c>
      <c r="F4445">
        <v>1122</v>
      </c>
      <c r="G4445">
        <v>691</v>
      </c>
      <c r="H4445">
        <v>-1261</v>
      </c>
      <c r="I4445">
        <v>501</v>
      </c>
      <c r="J4445">
        <v>888</v>
      </c>
      <c r="K4445" t="s">
        <v>13</v>
      </c>
    </row>
    <row r="4446" spans="1:11" x14ac:dyDescent="0.3">
      <c r="A4446">
        <f t="shared" ca="1" si="69"/>
        <v>9.8284653189382176E-2</v>
      </c>
      <c r="B4446">
        <v>514</v>
      </c>
      <c r="C4446">
        <v>-432</v>
      </c>
      <c r="D4446">
        <v>187</v>
      </c>
      <c r="E4446">
        <v>514</v>
      </c>
      <c r="F4446">
        <v>-432</v>
      </c>
      <c r="G4446">
        <v>187</v>
      </c>
      <c r="H4446">
        <v>-468</v>
      </c>
      <c r="I4446">
        <v>462</v>
      </c>
      <c r="J4446">
        <v>558</v>
      </c>
      <c r="K4446" t="s">
        <v>11</v>
      </c>
    </row>
    <row r="4447" spans="1:11" x14ac:dyDescent="0.3">
      <c r="A4447">
        <f t="shared" ca="1" si="69"/>
        <v>0.49336363756663881</v>
      </c>
      <c r="B4447">
        <v>-1704</v>
      </c>
      <c r="C4447">
        <v>1537</v>
      </c>
      <c r="D4447">
        <v>-128</v>
      </c>
      <c r="E4447">
        <v>-1704</v>
      </c>
      <c r="F4447">
        <v>1281</v>
      </c>
      <c r="G4447">
        <v>706</v>
      </c>
      <c r="H4447">
        <v>-982</v>
      </c>
      <c r="I4447">
        <v>497</v>
      </c>
      <c r="J4447">
        <v>878</v>
      </c>
      <c r="K4447" t="s">
        <v>13</v>
      </c>
    </row>
    <row r="4448" spans="1:11" x14ac:dyDescent="0.3">
      <c r="A4448">
        <f t="shared" ca="1" si="69"/>
        <v>0.64280258986069649</v>
      </c>
      <c r="B4448">
        <v>62</v>
      </c>
      <c r="C4448">
        <v>832</v>
      </c>
      <c r="D4448">
        <v>579</v>
      </c>
      <c r="E4448">
        <v>-25</v>
      </c>
      <c r="F4448">
        <v>1196</v>
      </c>
      <c r="G4448">
        <v>553</v>
      </c>
      <c r="H4448">
        <v>-1448</v>
      </c>
      <c r="I4448">
        <v>130</v>
      </c>
      <c r="J4448">
        <v>518</v>
      </c>
      <c r="K4448" t="s">
        <v>14</v>
      </c>
    </row>
    <row r="4449" spans="1:11" x14ac:dyDescent="0.3">
      <c r="A4449">
        <f t="shared" ca="1" si="69"/>
        <v>6.0148972555552627E-3</v>
      </c>
      <c r="B4449">
        <v>668</v>
      </c>
      <c r="C4449">
        <v>-130</v>
      </c>
      <c r="D4449">
        <v>-1666</v>
      </c>
      <c r="E4449">
        <v>-1492</v>
      </c>
      <c r="F4449">
        <v>-225</v>
      </c>
      <c r="G4449">
        <v>-1666</v>
      </c>
      <c r="H4449">
        <v>-430</v>
      </c>
      <c r="I4449">
        <v>508</v>
      </c>
      <c r="J4449">
        <v>340</v>
      </c>
      <c r="K4449" t="s">
        <v>11</v>
      </c>
    </row>
    <row r="4450" spans="1:11" x14ac:dyDescent="0.3">
      <c r="A4450">
        <f t="shared" ca="1" si="69"/>
        <v>0.63422249601922931</v>
      </c>
      <c r="B4450">
        <v>-252</v>
      </c>
      <c r="C4450">
        <v>1311</v>
      </c>
      <c r="D4450">
        <v>126</v>
      </c>
      <c r="E4450">
        <v>-249</v>
      </c>
      <c r="F4450">
        <v>1307</v>
      </c>
      <c r="G4450">
        <v>126</v>
      </c>
      <c r="H4450">
        <v>-1255</v>
      </c>
      <c r="I4450">
        <v>278</v>
      </c>
      <c r="J4450">
        <v>1029</v>
      </c>
      <c r="K4450" t="s">
        <v>12</v>
      </c>
    </row>
    <row r="4451" spans="1:11" x14ac:dyDescent="0.3">
      <c r="A4451">
        <f t="shared" ca="1" si="69"/>
        <v>0.60371601919824069</v>
      </c>
      <c r="B4451">
        <v>-233</v>
      </c>
      <c r="C4451">
        <v>901</v>
      </c>
      <c r="D4451">
        <v>484</v>
      </c>
      <c r="E4451">
        <v>-233</v>
      </c>
      <c r="F4451">
        <v>901</v>
      </c>
      <c r="G4451">
        <v>484</v>
      </c>
      <c r="H4451">
        <v>-664</v>
      </c>
      <c r="I4451">
        <v>453</v>
      </c>
      <c r="J4451">
        <v>824</v>
      </c>
      <c r="K4451" t="s">
        <v>0</v>
      </c>
    </row>
    <row r="4452" spans="1:11" x14ac:dyDescent="0.3">
      <c r="A4452">
        <f t="shared" ca="1" si="69"/>
        <v>0.39647901935687224</v>
      </c>
      <c r="B4452">
        <v>-314</v>
      </c>
      <c r="C4452">
        <v>1298</v>
      </c>
      <c r="D4452">
        <v>84</v>
      </c>
      <c r="E4452">
        <v>-314</v>
      </c>
      <c r="F4452">
        <v>1298</v>
      </c>
      <c r="G4452">
        <v>84</v>
      </c>
      <c r="H4452">
        <v>-1511</v>
      </c>
      <c r="I4452">
        <v>72</v>
      </c>
      <c r="J4452">
        <v>264</v>
      </c>
      <c r="K4452" t="s">
        <v>12</v>
      </c>
    </row>
    <row r="4453" spans="1:11" x14ac:dyDescent="0.3">
      <c r="A4453">
        <f t="shared" ca="1" si="69"/>
        <v>0.94348911738841579</v>
      </c>
      <c r="B4453">
        <v>-265</v>
      </c>
      <c r="C4453">
        <v>1299</v>
      </c>
      <c r="D4453">
        <v>85</v>
      </c>
      <c r="E4453">
        <v>-265</v>
      </c>
      <c r="F4453">
        <v>1297</v>
      </c>
      <c r="G4453">
        <v>111</v>
      </c>
      <c r="H4453">
        <v>-1579</v>
      </c>
      <c r="I4453">
        <v>85</v>
      </c>
      <c r="J4453">
        <v>342</v>
      </c>
      <c r="K4453" t="s">
        <v>12</v>
      </c>
    </row>
    <row r="4454" spans="1:11" x14ac:dyDescent="0.3">
      <c r="A4454">
        <f t="shared" ca="1" si="69"/>
        <v>0.67457040927407264</v>
      </c>
      <c r="B4454">
        <v>-28</v>
      </c>
      <c r="C4454">
        <v>671</v>
      </c>
      <c r="D4454">
        <v>533</v>
      </c>
      <c r="E4454">
        <v>-85</v>
      </c>
      <c r="F4454">
        <v>617</v>
      </c>
      <c r="G4454">
        <v>533</v>
      </c>
      <c r="H4454">
        <v>-487</v>
      </c>
      <c r="I4454">
        <v>735</v>
      </c>
      <c r="J4454">
        <v>777</v>
      </c>
      <c r="K4454" t="s">
        <v>0</v>
      </c>
    </row>
    <row r="4455" spans="1:11" x14ac:dyDescent="0.3">
      <c r="A4455">
        <f t="shared" ca="1" si="69"/>
        <v>0.57143692515905153</v>
      </c>
      <c r="B4455">
        <v>-582</v>
      </c>
      <c r="C4455">
        <v>-129</v>
      </c>
      <c r="D4455">
        <v>-1209</v>
      </c>
      <c r="E4455">
        <v>-582</v>
      </c>
      <c r="F4455">
        <v>145</v>
      </c>
      <c r="G4455">
        <v>-905</v>
      </c>
      <c r="H4455">
        <v>-389</v>
      </c>
      <c r="I4455">
        <v>660</v>
      </c>
      <c r="J4455">
        <v>433</v>
      </c>
      <c r="K4455" t="s">
        <v>11</v>
      </c>
    </row>
    <row r="4456" spans="1:11" x14ac:dyDescent="0.3">
      <c r="A4456">
        <f t="shared" ca="1" si="69"/>
        <v>0.47437869576779401</v>
      </c>
      <c r="B4456">
        <v>-11</v>
      </c>
      <c r="C4456">
        <v>913</v>
      </c>
      <c r="D4456">
        <v>201</v>
      </c>
      <c r="E4456">
        <v>-185</v>
      </c>
      <c r="F4456">
        <v>913</v>
      </c>
      <c r="G4456">
        <v>201</v>
      </c>
      <c r="H4456">
        <v>-611</v>
      </c>
      <c r="I4456">
        <v>453</v>
      </c>
      <c r="J4456">
        <v>758</v>
      </c>
      <c r="K4456" t="s">
        <v>0</v>
      </c>
    </row>
    <row r="4457" spans="1:11" x14ac:dyDescent="0.3">
      <c r="A4457">
        <f t="shared" ca="1" si="69"/>
        <v>0.70277114651404438</v>
      </c>
      <c r="B4457">
        <v>-209</v>
      </c>
      <c r="C4457">
        <v>784</v>
      </c>
      <c r="D4457">
        <v>845</v>
      </c>
      <c r="E4457">
        <v>-209</v>
      </c>
      <c r="F4457">
        <v>710</v>
      </c>
      <c r="G4457">
        <v>873</v>
      </c>
      <c r="H4457">
        <v>-414</v>
      </c>
      <c r="I4457">
        <v>553</v>
      </c>
      <c r="J4457">
        <v>949</v>
      </c>
      <c r="K4457" t="s">
        <v>14</v>
      </c>
    </row>
    <row r="4458" spans="1:11" x14ac:dyDescent="0.3">
      <c r="A4458">
        <f t="shared" ca="1" si="69"/>
        <v>0.81377083925334914</v>
      </c>
      <c r="B4458">
        <v>-165</v>
      </c>
      <c r="C4458">
        <v>801</v>
      </c>
      <c r="D4458">
        <v>629</v>
      </c>
      <c r="E4458">
        <v>-165</v>
      </c>
      <c r="F4458">
        <v>965</v>
      </c>
      <c r="G4458">
        <v>480</v>
      </c>
      <c r="H4458">
        <v>-443</v>
      </c>
      <c r="I4458">
        <v>824</v>
      </c>
      <c r="J4458">
        <v>-212</v>
      </c>
      <c r="K4458" t="s">
        <v>11</v>
      </c>
    </row>
    <row r="4459" spans="1:11" x14ac:dyDescent="0.3">
      <c r="A4459">
        <f t="shared" ca="1" si="69"/>
        <v>0.27970346804187507</v>
      </c>
      <c r="B4459">
        <v>-1749</v>
      </c>
      <c r="C4459">
        <v>1731</v>
      </c>
      <c r="D4459">
        <v>2009</v>
      </c>
      <c r="E4459">
        <v>-2487</v>
      </c>
      <c r="F4459">
        <v>2916</v>
      </c>
      <c r="G4459">
        <v>2009</v>
      </c>
      <c r="H4459">
        <v>-411</v>
      </c>
      <c r="I4459">
        <v>470</v>
      </c>
      <c r="J4459">
        <v>30</v>
      </c>
      <c r="K4459" t="s">
        <v>11</v>
      </c>
    </row>
    <row r="4460" spans="1:11" x14ac:dyDescent="0.3">
      <c r="A4460">
        <f t="shared" ca="1" si="69"/>
        <v>0.88905081780673867</v>
      </c>
      <c r="B4460">
        <v>-1406</v>
      </c>
      <c r="C4460">
        <v>1443</v>
      </c>
      <c r="D4460">
        <v>-192</v>
      </c>
      <c r="E4460">
        <v>-1406</v>
      </c>
      <c r="F4460">
        <v>1443</v>
      </c>
      <c r="G4460">
        <v>-192</v>
      </c>
      <c r="H4460">
        <v>-931</v>
      </c>
      <c r="I4460">
        <v>854</v>
      </c>
      <c r="J4460">
        <v>1179</v>
      </c>
      <c r="K4460" t="s">
        <v>13</v>
      </c>
    </row>
    <row r="4461" spans="1:11" x14ac:dyDescent="0.3">
      <c r="A4461">
        <f t="shared" ca="1" si="69"/>
        <v>7.0304263103796005E-2</v>
      </c>
      <c r="B4461">
        <v>-278</v>
      </c>
      <c r="C4461">
        <v>719</v>
      </c>
      <c r="D4461">
        <v>630</v>
      </c>
      <c r="E4461">
        <v>-278</v>
      </c>
      <c r="F4461">
        <v>719</v>
      </c>
      <c r="G4461">
        <v>630</v>
      </c>
      <c r="H4461">
        <v>-1624</v>
      </c>
      <c r="I4461">
        <v>125</v>
      </c>
      <c r="J4461">
        <v>769</v>
      </c>
      <c r="K4461" t="s">
        <v>0</v>
      </c>
    </row>
    <row r="4462" spans="1:11" x14ac:dyDescent="0.3">
      <c r="A4462">
        <f t="shared" ca="1" si="69"/>
        <v>0.81259585442225601</v>
      </c>
      <c r="B4462">
        <v>-393</v>
      </c>
      <c r="C4462">
        <v>1549</v>
      </c>
      <c r="D4462">
        <v>412</v>
      </c>
      <c r="E4462">
        <v>-393</v>
      </c>
      <c r="F4462">
        <v>1749</v>
      </c>
      <c r="G4462">
        <v>434</v>
      </c>
      <c r="H4462">
        <v>-1564</v>
      </c>
      <c r="I4462">
        <v>162</v>
      </c>
      <c r="J4462">
        <v>104</v>
      </c>
      <c r="K4462" t="s">
        <v>0</v>
      </c>
    </row>
    <row r="4463" spans="1:11" x14ac:dyDescent="0.3">
      <c r="A4463">
        <f t="shared" ca="1" si="69"/>
        <v>0.41512999817854823</v>
      </c>
      <c r="B4463">
        <v>-1469</v>
      </c>
      <c r="C4463">
        <v>1332</v>
      </c>
      <c r="D4463">
        <v>512</v>
      </c>
      <c r="E4463">
        <v>-1469</v>
      </c>
      <c r="F4463">
        <v>1332</v>
      </c>
      <c r="G4463">
        <v>768</v>
      </c>
      <c r="H4463">
        <v>-991</v>
      </c>
      <c r="I4463">
        <v>855</v>
      </c>
      <c r="J4463">
        <v>1180</v>
      </c>
      <c r="K4463" t="s">
        <v>13</v>
      </c>
    </row>
    <row r="4464" spans="1:11" x14ac:dyDescent="0.3">
      <c r="A4464">
        <f t="shared" ca="1" si="69"/>
        <v>0.95239334529135067</v>
      </c>
      <c r="B4464">
        <v>61</v>
      </c>
      <c r="C4464">
        <v>986</v>
      </c>
      <c r="D4464">
        <v>816</v>
      </c>
      <c r="E4464">
        <v>318</v>
      </c>
      <c r="F4464">
        <v>986</v>
      </c>
      <c r="G4464">
        <v>816</v>
      </c>
      <c r="H4464">
        <v>-437</v>
      </c>
      <c r="I4464">
        <v>806</v>
      </c>
      <c r="J4464">
        <v>-201</v>
      </c>
      <c r="K4464" t="s">
        <v>11</v>
      </c>
    </row>
    <row r="4465" spans="1:11" x14ac:dyDescent="0.3">
      <c r="A4465">
        <f t="shared" ca="1" si="69"/>
        <v>0.81274770327861856</v>
      </c>
      <c r="B4465">
        <v>-279</v>
      </c>
      <c r="C4465">
        <v>109</v>
      </c>
      <c r="D4465">
        <v>391</v>
      </c>
      <c r="E4465">
        <v>-279</v>
      </c>
      <c r="F4465">
        <v>109</v>
      </c>
      <c r="G4465">
        <v>391</v>
      </c>
      <c r="H4465">
        <v>-1653</v>
      </c>
      <c r="I4465">
        <v>258</v>
      </c>
      <c r="J4465">
        <v>1045</v>
      </c>
      <c r="K4465" t="s">
        <v>0</v>
      </c>
    </row>
    <row r="4466" spans="1:11" x14ac:dyDescent="0.3">
      <c r="A4466">
        <f t="shared" ca="1" si="69"/>
        <v>0.88136538085734994</v>
      </c>
      <c r="B4466">
        <v>-430</v>
      </c>
      <c r="C4466">
        <v>1608</v>
      </c>
      <c r="D4466">
        <v>466</v>
      </c>
      <c r="E4466">
        <v>-430</v>
      </c>
      <c r="F4466">
        <v>1608</v>
      </c>
      <c r="G4466">
        <v>466</v>
      </c>
      <c r="H4466">
        <v>-1582</v>
      </c>
      <c r="I4466">
        <v>134</v>
      </c>
      <c r="J4466">
        <v>40</v>
      </c>
      <c r="K4466" t="s">
        <v>0</v>
      </c>
    </row>
    <row r="4467" spans="1:11" x14ac:dyDescent="0.3">
      <c r="A4467">
        <f t="shared" ca="1" si="69"/>
        <v>0.35244842669909593</v>
      </c>
      <c r="B4467">
        <v>-252</v>
      </c>
      <c r="C4467">
        <v>1310</v>
      </c>
      <c r="D4467">
        <v>71</v>
      </c>
      <c r="E4467">
        <v>-268</v>
      </c>
      <c r="F4467">
        <v>1309</v>
      </c>
      <c r="G4467">
        <v>109</v>
      </c>
      <c r="H4467">
        <v>-1581</v>
      </c>
      <c r="I4467">
        <v>84</v>
      </c>
      <c r="J4467">
        <v>345</v>
      </c>
      <c r="K4467" t="s">
        <v>12</v>
      </c>
    </row>
    <row r="4468" spans="1:11" x14ac:dyDescent="0.3">
      <c r="A4468">
        <f t="shared" ca="1" si="69"/>
        <v>0.89980353093441745</v>
      </c>
      <c r="B4468">
        <v>-248</v>
      </c>
      <c r="C4468">
        <v>683</v>
      </c>
      <c r="D4468">
        <v>311</v>
      </c>
      <c r="E4468">
        <v>-246</v>
      </c>
      <c r="F4468">
        <v>683</v>
      </c>
      <c r="G4468">
        <v>311</v>
      </c>
      <c r="H4468">
        <v>-671</v>
      </c>
      <c r="I4468">
        <v>578</v>
      </c>
      <c r="J4468">
        <v>940</v>
      </c>
      <c r="K4468" t="s">
        <v>0</v>
      </c>
    </row>
    <row r="4469" spans="1:11" x14ac:dyDescent="0.3">
      <c r="A4469">
        <f t="shared" ca="1" si="69"/>
        <v>0.64039384813497124</v>
      </c>
      <c r="B4469">
        <v>-325</v>
      </c>
      <c r="C4469">
        <v>1521</v>
      </c>
      <c r="D4469">
        <v>188</v>
      </c>
      <c r="E4469">
        <v>-319</v>
      </c>
      <c r="F4469">
        <v>1282</v>
      </c>
      <c r="G4469">
        <v>188</v>
      </c>
      <c r="H4469">
        <v>-687</v>
      </c>
      <c r="I4469">
        <v>207</v>
      </c>
      <c r="J4469">
        <v>95</v>
      </c>
      <c r="K4469" t="s">
        <v>12</v>
      </c>
    </row>
    <row r="4470" spans="1:11" x14ac:dyDescent="0.3">
      <c r="A4470">
        <f t="shared" ca="1" si="69"/>
        <v>0.22059273825440173</v>
      </c>
      <c r="B4470">
        <v>-293</v>
      </c>
      <c r="C4470">
        <v>1293</v>
      </c>
      <c r="D4470">
        <v>173</v>
      </c>
      <c r="E4470">
        <v>-307</v>
      </c>
      <c r="F4470">
        <v>1293</v>
      </c>
      <c r="G4470">
        <v>173</v>
      </c>
      <c r="H4470">
        <v>-480</v>
      </c>
      <c r="I4470">
        <v>407</v>
      </c>
      <c r="J4470">
        <v>692</v>
      </c>
      <c r="K4470" t="s">
        <v>12</v>
      </c>
    </row>
    <row r="4471" spans="1:11" x14ac:dyDescent="0.3">
      <c r="A4471">
        <f t="shared" ca="1" si="69"/>
        <v>0.66498608566575979</v>
      </c>
      <c r="B4471">
        <v>-233</v>
      </c>
      <c r="C4471">
        <v>1666</v>
      </c>
      <c r="D4471">
        <v>944</v>
      </c>
      <c r="E4471">
        <v>-233</v>
      </c>
      <c r="F4471">
        <v>1666</v>
      </c>
      <c r="G4471">
        <v>944</v>
      </c>
      <c r="H4471">
        <v>-1773</v>
      </c>
      <c r="I4471">
        <v>165</v>
      </c>
      <c r="J4471">
        <v>776</v>
      </c>
      <c r="K4471" t="s">
        <v>0</v>
      </c>
    </row>
    <row r="4472" spans="1:11" x14ac:dyDescent="0.3">
      <c r="A4472">
        <f t="shared" ca="1" si="69"/>
        <v>0.30779992147887625</v>
      </c>
      <c r="B4472">
        <v>-651</v>
      </c>
      <c r="C4472">
        <v>855</v>
      </c>
      <c r="D4472">
        <v>442</v>
      </c>
      <c r="E4472">
        <v>-610</v>
      </c>
      <c r="F4472">
        <v>871</v>
      </c>
      <c r="G4472">
        <v>324</v>
      </c>
      <c r="H4472">
        <v>-542</v>
      </c>
      <c r="I4472">
        <v>833</v>
      </c>
      <c r="J4472">
        <v>982</v>
      </c>
      <c r="K4472" t="s">
        <v>0</v>
      </c>
    </row>
    <row r="4473" spans="1:11" x14ac:dyDescent="0.3">
      <c r="A4473">
        <f t="shared" ca="1" si="69"/>
        <v>0.32046286849207073</v>
      </c>
      <c r="B4473">
        <v>138</v>
      </c>
      <c r="C4473">
        <v>682</v>
      </c>
      <c r="D4473">
        <v>-23</v>
      </c>
      <c r="E4473">
        <v>-75</v>
      </c>
      <c r="F4473">
        <v>1305</v>
      </c>
      <c r="G4473">
        <v>-231</v>
      </c>
      <c r="H4473">
        <v>-1164</v>
      </c>
      <c r="I4473">
        <v>922</v>
      </c>
      <c r="J4473">
        <v>1191</v>
      </c>
      <c r="K4473" t="s">
        <v>13</v>
      </c>
    </row>
    <row r="4474" spans="1:11" x14ac:dyDescent="0.3">
      <c r="A4474">
        <f t="shared" ca="1" si="69"/>
        <v>0.48894653032502911</v>
      </c>
      <c r="B4474">
        <v>-258</v>
      </c>
      <c r="C4474">
        <v>1304</v>
      </c>
      <c r="D4474">
        <v>136</v>
      </c>
      <c r="E4474">
        <v>-253</v>
      </c>
      <c r="F4474">
        <v>1293</v>
      </c>
      <c r="G4474">
        <v>136</v>
      </c>
      <c r="H4474">
        <v>-1279</v>
      </c>
      <c r="I4474">
        <v>297</v>
      </c>
      <c r="J4474">
        <v>1038</v>
      </c>
      <c r="K4474" t="s">
        <v>12</v>
      </c>
    </row>
    <row r="4475" spans="1:11" x14ac:dyDescent="0.3">
      <c r="A4475">
        <f t="shared" ca="1" si="69"/>
        <v>0.30042294704678407</v>
      </c>
      <c r="B4475">
        <v>-175</v>
      </c>
      <c r="C4475">
        <v>1799</v>
      </c>
      <c r="D4475">
        <v>780</v>
      </c>
      <c r="E4475">
        <v>-175</v>
      </c>
      <c r="F4475">
        <v>1799</v>
      </c>
      <c r="G4475">
        <v>780</v>
      </c>
      <c r="H4475">
        <v>-1800</v>
      </c>
      <c r="I4475">
        <v>246</v>
      </c>
      <c r="J4475">
        <v>262</v>
      </c>
      <c r="K4475" t="s">
        <v>0</v>
      </c>
    </row>
    <row r="4476" spans="1:11" x14ac:dyDescent="0.3">
      <c r="A4476">
        <f t="shared" ca="1" si="69"/>
        <v>0.16637915440142104</v>
      </c>
      <c r="B4476">
        <v>292</v>
      </c>
      <c r="C4476">
        <v>-241</v>
      </c>
      <c r="D4476">
        <v>-846</v>
      </c>
      <c r="E4476">
        <v>421</v>
      </c>
      <c r="F4476">
        <v>-420</v>
      </c>
      <c r="G4476">
        <v>-710</v>
      </c>
      <c r="H4476">
        <v>-513</v>
      </c>
      <c r="I4476">
        <v>579</v>
      </c>
      <c r="J4476">
        <v>376</v>
      </c>
      <c r="K4476" t="s">
        <v>11</v>
      </c>
    </row>
    <row r="4477" spans="1:11" x14ac:dyDescent="0.3">
      <c r="A4477">
        <f t="shared" ca="1" si="69"/>
        <v>0.68112531167950541</v>
      </c>
      <c r="B4477">
        <v>-2078</v>
      </c>
      <c r="C4477">
        <v>1433</v>
      </c>
      <c r="D4477">
        <v>744</v>
      </c>
      <c r="E4477">
        <v>-2080</v>
      </c>
      <c r="F4477">
        <v>1433</v>
      </c>
      <c r="G4477">
        <v>744</v>
      </c>
      <c r="H4477">
        <v>-1189</v>
      </c>
      <c r="I4477">
        <v>494</v>
      </c>
      <c r="J4477">
        <v>1023</v>
      </c>
      <c r="K4477" t="s">
        <v>13</v>
      </c>
    </row>
    <row r="4478" spans="1:11" x14ac:dyDescent="0.3">
      <c r="A4478">
        <f t="shared" ca="1" si="69"/>
        <v>0.99878253177018994</v>
      </c>
      <c r="B4478">
        <v>-1725</v>
      </c>
      <c r="C4478">
        <v>1660</v>
      </c>
      <c r="D4478">
        <v>-388</v>
      </c>
      <c r="E4478">
        <v>-1725</v>
      </c>
      <c r="F4478">
        <v>1660</v>
      </c>
      <c r="G4478">
        <v>-788</v>
      </c>
      <c r="H4478">
        <v>-1452</v>
      </c>
      <c r="I4478">
        <v>172</v>
      </c>
      <c r="J4478">
        <v>539</v>
      </c>
      <c r="K4478" t="s">
        <v>14</v>
      </c>
    </row>
    <row r="4479" spans="1:11" x14ac:dyDescent="0.3">
      <c r="A4479">
        <f t="shared" ca="1" si="69"/>
        <v>0.48494940428804212</v>
      </c>
      <c r="B4479">
        <v>-172</v>
      </c>
      <c r="C4479">
        <v>779</v>
      </c>
      <c r="D4479">
        <v>550</v>
      </c>
      <c r="E4479">
        <v>-172</v>
      </c>
      <c r="F4479">
        <v>794</v>
      </c>
      <c r="G4479">
        <v>503</v>
      </c>
      <c r="H4479">
        <v>-319</v>
      </c>
      <c r="I4479">
        <v>692</v>
      </c>
      <c r="J4479">
        <v>865</v>
      </c>
      <c r="K4479" t="s">
        <v>14</v>
      </c>
    </row>
    <row r="4480" spans="1:11" x14ac:dyDescent="0.3">
      <c r="A4480">
        <f t="shared" ca="1" si="69"/>
        <v>0.52486481693007969</v>
      </c>
      <c r="B4480">
        <v>-1254</v>
      </c>
      <c r="C4480">
        <v>833</v>
      </c>
      <c r="D4480">
        <v>924</v>
      </c>
      <c r="E4480">
        <v>-1254</v>
      </c>
      <c r="F4480">
        <v>1058</v>
      </c>
      <c r="G4480">
        <v>571</v>
      </c>
      <c r="H4480">
        <v>-1422</v>
      </c>
      <c r="I4480">
        <v>176</v>
      </c>
      <c r="J4480">
        <v>408</v>
      </c>
      <c r="K4480" t="s">
        <v>14</v>
      </c>
    </row>
    <row r="4481" spans="1:11" x14ac:dyDescent="0.3">
      <c r="A4481">
        <f t="shared" ca="1" si="69"/>
        <v>0.24053035687766877</v>
      </c>
      <c r="B4481">
        <v>-771</v>
      </c>
      <c r="C4481">
        <v>1514</v>
      </c>
      <c r="D4481">
        <v>573</v>
      </c>
      <c r="E4481">
        <v>-771</v>
      </c>
      <c r="F4481">
        <v>1514</v>
      </c>
      <c r="G4481">
        <v>696</v>
      </c>
      <c r="H4481">
        <v>-878</v>
      </c>
      <c r="I4481">
        <v>376</v>
      </c>
      <c r="J4481">
        <v>780</v>
      </c>
      <c r="K4481" t="s">
        <v>13</v>
      </c>
    </row>
    <row r="4482" spans="1:11" x14ac:dyDescent="0.3">
      <c r="A4482">
        <f t="shared" ref="A4482:A4545" ca="1" si="70">RAND()</f>
        <v>0.1831865197514263</v>
      </c>
      <c r="B4482">
        <v>-148</v>
      </c>
      <c r="C4482">
        <v>1117</v>
      </c>
      <c r="D4482">
        <v>424</v>
      </c>
      <c r="E4482">
        <v>-112</v>
      </c>
      <c r="F4482">
        <v>1093</v>
      </c>
      <c r="G4482">
        <v>417</v>
      </c>
      <c r="H4482">
        <v>-501</v>
      </c>
      <c r="I4482">
        <v>650</v>
      </c>
      <c r="J4482">
        <v>775</v>
      </c>
      <c r="K4482" t="s">
        <v>0</v>
      </c>
    </row>
    <row r="4483" spans="1:11" x14ac:dyDescent="0.3">
      <c r="A4483">
        <f t="shared" ca="1" si="70"/>
        <v>0.98711827761982729</v>
      </c>
      <c r="B4483">
        <v>-88</v>
      </c>
      <c r="C4483">
        <v>1015</v>
      </c>
      <c r="D4483">
        <v>385</v>
      </c>
      <c r="E4483">
        <v>-127</v>
      </c>
      <c r="F4483">
        <v>1015</v>
      </c>
      <c r="G4483">
        <v>385</v>
      </c>
      <c r="H4483">
        <v>-577</v>
      </c>
      <c r="I4483">
        <v>587</v>
      </c>
      <c r="J4483">
        <v>839</v>
      </c>
      <c r="K4483" t="s">
        <v>0</v>
      </c>
    </row>
    <row r="4484" spans="1:11" x14ac:dyDescent="0.3">
      <c r="A4484">
        <f t="shared" ca="1" si="70"/>
        <v>0.34411301000863648</v>
      </c>
      <c r="B4484">
        <v>1800</v>
      </c>
      <c r="C4484">
        <v>-435</v>
      </c>
      <c r="D4484">
        <v>-1433</v>
      </c>
      <c r="E4484">
        <v>1800</v>
      </c>
      <c r="F4484">
        <v>-435</v>
      </c>
      <c r="G4484">
        <v>-1433</v>
      </c>
      <c r="H4484">
        <v>-350</v>
      </c>
      <c r="I4484">
        <v>769</v>
      </c>
      <c r="J4484">
        <v>142</v>
      </c>
      <c r="K4484" t="s">
        <v>11</v>
      </c>
    </row>
    <row r="4485" spans="1:11" x14ac:dyDescent="0.3">
      <c r="A4485">
        <f t="shared" ca="1" si="70"/>
        <v>0.83155065241130011</v>
      </c>
      <c r="B4485">
        <v>-471</v>
      </c>
      <c r="C4485">
        <v>1004</v>
      </c>
      <c r="D4485">
        <v>-166</v>
      </c>
      <c r="E4485">
        <v>-344</v>
      </c>
      <c r="F4485">
        <v>888</v>
      </c>
      <c r="G4485">
        <v>-166</v>
      </c>
      <c r="H4485">
        <v>-1200</v>
      </c>
      <c r="I4485">
        <v>812</v>
      </c>
      <c r="J4485">
        <v>1228</v>
      </c>
      <c r="K4485" t="s">
        <v>13</v>
      </c>
    </row>
    <row r="4486" spans="1:11" x14ac:dyDescent="0.3">
      <c r="A4486">
        <f t="shared" ca="1" si="70"/>
        <v>0.68165471332744876</v>
      </c>
      <c r="B4486">
        <v>-358</v>
      </c>
      <c r="C4486">
        <v>519</v>
      </c>
      <c r="D4486">
        <v>547</v>
      </c>
      <c r="E4486">
        <v>-358</v>
      </c>
      <c r="F4486">
        <v>519</v>
      </c>
      <c r="G4486">
        <v>547</v>
      </c>
      <c r="H4486">
        <v>-1566</v>
      </c>
      <c r="I4486">
        <v>162</v>
      </c>
      <c r="J4486">
        <v>855</v>
      </c>
      <c r="K4486" t="s">
        <v>0</v>
      </c>
    </row>
    <row r="4487" spans="1:11" x14ac:dyDescent="0.3">
      <c r="A4487">
        <f t="shared" ca="1" si="70"/>
        <v>0.93735096546377339</v>
      </c>
      <c r="B4487">
        <v>-217</v>
      </c>
      <c r="C4487">
        <v>1326</v>
      </c>
      <c r="D4487">
        <v>93</v>
      </c>
      <c r="E4487">
        <v>-225</v>
      </c>
      <c r="F4487">
        <v>1290</v>
      </c>
      <c r="G4487">
        <v>116</v>
      </c>
      <c r="H4487">
        <v>-1269</v>
      </c>
      <c r="I4487">
        <v>290</v>
      </c>
      <c r="J4487">
        <v>1029</v>
      </c>
      <c r="K4487" t="s">
        <v>12</v>
      </c>
    </row>
    <row r="4488" spans="1:11" x14ac:dyDescent="0.3">
      <c r="A4488">
        <f t="shared" ca="1" si="70"/>
        <v>0.97585984983428853</v>
      </c>
      <c r="B4488">
        <v>-29</v>
      </c>
      <c r="C4488">
        <v>-83</v>
      </c>
      <c r="D4488">
        <v>-269</v>
      </c>
      <c r="E4488">
        <v>-29</v>
      </c>
      <c r="F4488">
        <v>-83</v>
      </c>
      <c r="G4488">
        <v>-188</v>
      </c>
      <c r="H4488">
        <v>-1176</v>
      </c>
      <c r="I4488">
        <v>904</v>
      </c>
      <c r="J4488">
        <v>1234</v>
      </c>
      <c r="K4488" t="s">
        <v>13</v>
      </c>
    </row>
    <row r="4489" spans="1:11" x14ac:dyDescent="0.3">
      <c r="A4489">
        <f t="shared" ca="1" si="70"/>
        <v>0.29557677534062909</v>
      </c>
      <c r="B4489">
        <v>-316</v>
      </c>
      <c r="C4489">
        <v>1702</v>
      </c>
      <c r="D4489">
        <v>1022</v>
      </c>
      <c r="E4489">
        <v>-60</v>
      </c>
      <c r="F4489">
        <v>1746</v>
      </c>
      <c r="G4489">
        <v>1069</v>
      </c>
      <c r="H4489">
        <v>-1630</v>
      </c>
      <c r="I4489">
        <v>287</v>
      </c>
      <c r="J4489">
        <v>817</v>
      </c>
      <c r="K4489" t="s">
        <v>0</v>
      </c>
    </row>
    <row r="4490" spans="1:11" x14ac:dyDescent="0.3">
      <c r="A4490">
        <f t="shared" ca="1" si="70"/>
        <v>5.7441684648382729E-3</v>
      </c>
      <c r="B4490">
        <v>-498</v>
      </c>
      <c r="C4490">
        <v>1298</v>
      </c>
      <c r="D4490">
        <v>500</v>
      </c>
      <c r="E4490">
        <v>-632</v>
      </c>
      <c r="F4490">
        <v>1357</v>
      </c>
      <c r="G4490">
        <v>500</v>
      </c>
      <c r="H4490">
        <v>-1046</v>
      </c>
      <c r="I4490">
        <v>358</v>
      </c>
      <c r="J4490">
        <v>799</v>
      </c>
      <c r="K4490" t="s">
        <v>13</v>
      </c>
    </row>
    <row r="4491" spans="1:11" x14ac:dyDescent="0.3">
      <c r="A4491">
        <f t="shared" ca="1" si="70"/>
        <v>0.82691875277857929</v>
      </c>
      <c r="B4491">
        <v>-1000</v>
      </c>
      <c r="C4491">
        <v>1661</v>
      </c>
      <c r="D4491">
        <v>696</v>
      </c>
      <c r="E4491">
        <v>-1000</v>
      </c>
      <c r="F4491">
        <v>1405</v>
      </c>
      <c r="G4491">
        <v>846</v>
      </c>
      <c r="H4491">
        <v>-528</v>
      </c>
      <c r="I4491">
        <v>481</v>
      </c>
      <c r="J4491">
        <v>654</v>
      </c>
      <c r="K4491" t="s">
        <v>0</v>
      </c>
    </row>
    <row r="4492" spans="1:11" x14ac:dyDescent="0.3">
      <c r="A4492">
        <f t="shared" ca="1" si="70"/>
        <v>0.3938736599780478</v>
      </c>
      <c r="B4492">
        <v>-302</v>
      </c>
      <c r="C4492">
        <v>-342</v>
      </c>
      <c r="D4492">
        <v>234</v>
      </c>
      <c r="E4492">
        <v>-302</v>
      </c>
      <c r="F4492">
        <v>-342</v>
      </c>
      <c r="G4492">
        <v>746</v>
      </c>
      <c r="H4492">
        <v>-1009</v>
      </c>
      <c r="I4492">
        <v>1031</v>
      </c>
      <c r="J4492">
        <v>1093</v>
      </c>
      <c r="K4492" t="s">
        <v>13</v>
      </c>
    </row>
    <row r="4493" spans="1:11" x14ac:dyDescent="0.3">
      <c r="A4493">
        <f t="shared" ca="1" si="70"/>
        <v>0.53351961678083315</v>
      </c>
      <c r="B4493">
        <v>-259</v>
      </c>
      <c r="C4493">
        <v>1303</v>
      </c>
      <c r="D4493">
        <v>117</v>
      </c>
      <c r="E4493">
        <v>-259</v>
      </c>
      <c r="F4493">
        <v>1306</v>
      </c>
      <c r="G4493">
        <v>119</v>
      </c>
      <c r="H4493">
        <v>-1588</v>
      </c>
      <c r="I4493">
        <v>81</v>
      </c>
      <c r="J4493">
        <v>353</v>
      </c>
      <c r="K4493" t="s">
        <v>12</v>
      </c>
    </row>
    <row r="4494" spans="1:11" x14ac:dyDescent="0.3">
      <c r="A4494">
        <f t="shared" ca="1" si="70"/>
        <v>9.9104389923887481E-5</v>
      </c>
      <c r="B4494">
        <v>23</v>
      </c>
      <c r="C4494">
        <v>1528</v>
      </c>
      <c r="D4494">
        <v>874</v>
      </c>
      <c r="E4494">
        <v>17</v>
      </c>
      <c r="F4494">
        <v>1528</v>
      </c>
      <c r="G4494">
        <v>874</v>
      </c>
      <c r="H4494">
        <v>-1535</v>
      </c>
      <c r="I4494">
        <v>2</v>
      </c>
      <c r="J4494">
        <v>265</v>
      </c>
      <c r="K4494" t="s">
        <v>0</v>
      </c>
    </row>
    <row r="4495" spans="1:11" x14ac:dyDescent="0.3">
      <c r="A4495">
        <f t="shared" ca="1" si="70"/>
        <v>0.27787181850536868</v>
      </c>
      <c r="B4495">
        <v>-508</v>
      </c>
      <c r="C4495">
        <v>507</v>
      </c>
      <c r="D4495">
        <v>594</v>
      </c>
      <c r="E4495">
        <v>-508</v>
      </c>
      <c r="F4495">
        <v>507</v>
      </c>
      <c r="G4495">
        <v>347</v>
      </c>
      <c r="H4495">
        <v>-1540</v>
      </c>
      <c r="I4495">
        <v>179</v>
      </c>
      <c r="J4495">
        <v>906</v>
      </c>
      <c r="K4495" t="s">
        <v>0</v>
      </c>
    </row>
    <row r="4496" spans="1:11" x14ac:dyDescent="0.3">
      <c r="A4496">
        <f t="shared" ca="1" si="70"/>
        <v>0.33314118990283925</v>
      </c>
      <c r="B4496">
        <v>-1836</v>
      </c>
      <c r="C4496">
        <v>1667</v>
      </c>
      <c r="D4496">
        <v>762</v>
      </c>
      <c r="E4496">
        <v>-1836</v>
      </c>
      <c r="F4496">
        <v>1667</v>
      </c>
      <c r="G4496">
        <v>762</v>
      </c>
      <c r="H4496">
        <v>-1111</v>
      </c>
      <c r="I4496">
        <v>607</v>
      </c>
      <c r="J4496">
        <v>1004</v>
      </c>
      <c r="K4496" t="s">
        <v>13</v>
      </c>
    </row>
    <row r="4497" spans="1:11" x14ac:dyDescent="0.3">
      <c r="A4497">
        <f t="shared" ca="1" si="70"/>
        <v>0.66489821622476764</v>
      </c>
      <c r="B4497">
        <v>451</v>
      </c>
      <c r="C4497">
        <v>-1342</v>
      </c>
      <c r="D4497">
        <v>-105</v>
      </c>
      <c r="E4497">
        <v>249</v>
      </c>
      <c r="F4497">
        <v>-1342</v>
      </c>
      <c r="G4497">
        <v>-105</v>
      </c>
      <c r="H4497">
        <v>-471</v>
      </c>
      <c r="I4497">
        <v>714</v>
      </c>
      <c r="J4497">
        <v>682</v>
      </c>
      <c r="K4497" t="s">
        <v>11</v>
      </c>
    </row>
    <row r="4498" spans="1:11" x14ac:dyDescent="0.3">
      <c r="A4498">
        <f t="shared" ca="1" si="70"/>
        <v>0.12980624646258254</v>
      </c>
      <c r="B4498">
        <v>-491</v>
      </c>
      <c r="C4498">
        <v>1507</v>
      </c>
      <c r="D4498">
        <v>487</v>
      </c>
      <c r="E4498">
        <v>-491</v>
      </c>
      <c r="F4498">
        <v>1507</v>
      </c>
      <c r="G4498">
        <v>487</v>
      </c>
      <c r="H4498">
        <v>-1154</v>
      </c>
      <c r="I4498">
        <v>253</v>
      </c>
      <c r="J4498">
        <v>752</v>
      </c>
      <c r="K4498" t="s">
        <v>13</v>
      </c>
    </row>
    <row r="4499" spans="1:11" x14ac:dyDescent="0.3">
      <c r="A4499">
        <f t="shared" ca="1" si="70"/>
        <v>0.46625604346744898</v>
      </c>
      <c r="B4499">
        <v>-582</v>
      </c>
      <c r="C4499">
        <v>-854</v>
      </c>
      <c r="D4499">
        <v>847</v>
      </c>
      <c r="E4499">
        <v>-582</v>
      </c>
      <c r="F4499">
        <v>-854</v>
      </c>
      <c r="G4499">
        <v>1070</v>
      </c>
      <c r="H4499">
        <v>-992</v>
      </c>
      <c r="I4499">
        <v>942</v>
      </c>
      <c r="J4499">
        <v>1194</v>
      </c>
      <c r="K4499" t="s">
        <v>13</v>
      </c>
    </row>
    <row r="4500" spans="1:11" x14ac:dyDescent="0.3">
      <c r="A4500">
        <f t="shared" ca="1" si="70"/>
        <v>0.14988805024718355</v>
      </c>
      <c r="B4500">
        <v>-550</v>
      </c>
      <c r="C4500">
        <v>1411</v>
      </c>
      <c r="D4500">
        <v>62</v>
      </c>
      <c r="E4500">
        <v>-608</v>
      </c>
      <c r="F4500">
        <v>1297</v>
      </c>
      <c r="G4500">
        <v>62</v>
      </c>
      <c r="H4500">
        <v>-703</v>
      </c>
      <c r="I4500">
        <v>664</v>
      </c>
      <c r="J4500">
        <v>1034</v>
      </c>
      <c r="K4500" t="s">
        <v>0</v>
      </c>
    </row>
    <row r="4501" spans="1:11" x14ac:dyDescent="0.3">
      <c r="A4501">
        <f t="shared" ca="1" si="70"/>
        <v>0.47968614279412691</v>
      </c>
      <c r="B4501">
        <v>-97</v>
      </c>
      <c r="C4501">
        <v>995</v>
      </c>
      <c r="D4501">
        <v>540</v>
      </c>
      <c r="E4501">
        <v>-97</v>
      </c>
      <c r="F4501">
        <v>988</v>
      </c>
      <c r="G4501">
        <v>568</v>
      </c>
      <c r="H4501">
        <v>-1650</v>
      </c>
      <c r="I4501">
        <v>90</v>
      </c>
      <c r="J4501">
        <v>563</v>
      </c>
      <c r="K4501" t="s">
        <v>0</v>
      </c>
    </row>
    <row r="4502" spans="1:11" x14ac:dyDescent="0.3">
      <c r="A4502">
        <f t="shared" ca="1" si="70"/>
        <v>0.91023634678339882</v>
      </c>
      <c r="B4502">
        <v>-380</v>
      </c>
      <c r="C4502">
        <v>1254</v>
      </c>
      <c r="D4502">
        <v>315</v>
      </c>
      <c r="E4502">
        <v>-380</v>
      </c>
      <c r="F4502">
        <v>1248</v>
      </c>
      <c r="G4502">
        <v>294</v>
      </c>
      <c r="H4502">
        <v>-424</v>
      </c>
      <c r="I4502">
        <v>452</v>
      </c>
      <c r="J4502">
        <v>730</v>
      </c>
      <c r="K4502" t="s">
        <v>12</v>
      </c>
    </row>
    <row r="4503" spans="1:11" x14ac:dyDescent="0.3">
      <c r="A4503">
        <f t="shared" ca="1" si="70"/>
        <v>0.84694298919895794</v>
      </c>
      <c r="B4503">
        <v>-267</v>
      </c>
      <c r="C4503">
        <v>1303</v>
      </c>
      <c r="D4503">
        <v>137</v>
      </c>
      <c r="E4503">
        <v>-267</v>
      </c>
      <c r="F4503">
        <v>1303</v>
      </c>
      <c r="G4503">
        <v>137</v>
      </c>
      <c r="H4503">
        <v>-1559</v>
      </c>
      <c r="I4503">
        <v>93</v>
      </c>
      <c r="J4503">
        <v>302</v>
      </c>
      <c r="K4503" t="s">
        <v>12</v>
      </c>
    </row>
    <row r="4504" spans="1:11" x14ac:dyDescent="0.3">
      <c r="A4504">
        <f t="shared" ca="1" si="70"/>
        <v>0.83930137412588757</v>
      </c>
      <c r="B4504">
        <v>-2521</v>
      </c>
      <c r="C4504">
        <v>-164</v>
      </c>
      <c r="D4504">
        <v>2138</v>
      </c>
      <c r="E4504">
        <v>-2521</v>
      </c>
      <c r="F4504">
        <v>-164</v>
      </c>
      <c r="G4504">
        <v>1005</v>
      </c>
      <c r="H4504">
        <v>-475</v>
      </c>
      <c r="I4504">
        <v>934</v>
      </c>
      <c r="J4504">
        <v>-228</v>
      </c>
      <c r="K4504" t="s">
        <v>11</v>
      </c>
    </row>
    <row r="4505" spans="1:11" x14ac:dyDescent="0.3">
      <c r="A4505">
        <f t="shared" ca="1" si="70"/>
        <v>0.27475656497385603</v>
      </c>
      <c r="B4505">
        <v>136</v>
      </c>
      <c r="C4505">
        <v>1011</v>
      </c>
      <c r="D4505">
        <v>1178</v>
      </c>
      <c r="E4505">
        <v>399</v>
      </c>
      <c r="F4505">
        <v>963</v>
      </c>
      <c r="G4505">
        <v>1028</v>
      </c>
      <c r="H4505">
        <v>-442</v>
      </c>
      <c r="I4505">
        <v>780</v>
      </c>
      <c r="J4505">
        <v>-235</v>
      </c>
      <c r="K4505" t="s">
        <v>11</v>
      </c>
    </row>
    <row r="4506" spans="1:11" x14ac:dyDescent="0.3">
      <c r="A4506">
        <f t="shared" ca="1" si="70"/>
        <v>0.68330670835941709</v>
      </c>
      <c r="B4506">
        <v>-326</v>
      </c>
      <c r="C4506">
        <v>1300</v>
      </c>
      <c r="D4506">
        <v>152</v>
      </c>
      <c r="E4506">
        <v>-326</v>
      </c>
      <c r="F4506">
        <v>1300</v>
      </c>
      <c r="G4506">
        <v>155</v>
      </c>
      <c r="H4506">
        <v>-687</v>
      </c>
      <c r="I4506">
        <v>223</v>
      </c>
      <c r="J4506">
        <v>79</v>
      </c>
      <c r="K4506" t="s">
        <v>12</v>
      </c>
    </row>
    <row r="4507" spans="1:11" x14ac:dyDescent="0.3">
      <c r="A4507">
        <f t="shared" ca="1" si="70"/>
        <v>0.93275699311381233</v>
      </c>
      <c r="B4507">
        <v>-304</v>
      </c>
      <c r="C4507">
        <v>1649</v>
      </c>
      <c r="D4507">
        <v>393</v>
      </c>
      <c r="E4507">
        <v>-304</v>
      </c>
      <c r="F4507">
        <v>1649</v>
      </c>
      <c r="G4507">
        <v>393</v>
      </c>
      <c r="H4507">
        <v>-1579</v>
      </c>
      <c r="I4507">
        <v>99</v>
      </c>
      <c r="J4507">
        <v>454</v>
      </c>
      <c r="K4507" t="s">
        <v>0</v>
      </c>
    </row>
    <row r="4508" spans="1:11" x14ac:dyDescent="0.3">
      <c r="A4508">
        <f t="shared" ca="1" si="70"/>
        <v>0.99068077026203982</v>
      </c>
      <c r="B4508">
        <v>103</v>
      </c>
      <c r="C4508">
        <v>678</v>
      </c>
      <c r="D4508">
        <v>125</v>
      </c>
      <c r="E4508">
        <v>-16</v>
      </c>
      <c r="F4508">
        <v>645</v>
      </c>
      <c r="G4508">
        <v>-177</v>
      </c>
      <c r="H4508">
        <v>-1353</v>
      </c>
      <c r="I4508">
        <v>106</v>
      </c>
      <c r="J4508">
        <v>506</v>
      </c>
      <c r="K4508" t="s">
        <v>14</v>
      </c>
    </row>
    <row r="4509" spans="1:11" x14ac:dyDescent="0.3">
      <c r="A4509">
        <f t="shared" ca="1" si="70"/>
        <v>6.3055585706232709E-2</v>
      </c>
      <c r="B4509">
        <v>559</v>
      </c>
      <c r="C4509">
        <v>-672</v>
      </c>
      <c r="D4509">
        <v>-919</v>
      </c>
      <c r="E4509">
        <v>559</v>
      </c>
      <c r="F4509">
        <v>-672</v>
      </c>
      <c r="G4509">
        <v>-632</v>
      </c>
      <c r="H4509">
        <v>-445</v>
      </c>
      <c r="I4509">
        <v>661</v>
      </c>
      <c r="J4509">
        <v>485</v>
      </c>
      <c r="K4509" t="s">
        <v>11</v>
      </c>
    </row>
    <row r="4510" spans="1:11" x14ac:dyDescent="0.3">
      <c r="A4510">
        <f t="shared" ca="1" si="70"/>
        <v>0.28351618740333628</v>
      </c>
      <c r="B4510">
        <v>-726</v>
      </c>
      <c r="C4510">
        <v>-178</v>
      </c>
      <c r="D4510">
        <v>-469</v>
      </c>
      <c r="E4510">
        <v>-861</v>
      </c>
      <c r="F4510">
        <v>-140</v>
      </c>
      <c r="G4510">
        <v>-469</v>
      </c>
      <c r="H4510">
        <v>-421</v>
      </c>
      <c r="I4510">
        <v>566</v>
      </c>
      <c r="J4510">
        <v>452</v>
      </c>
      <c r="K4510" t="s">
        <v>11</v>
      </c>
    </row>
    <row r="4511" spans="1:11" x14ac:dyDescent="0.3">
      <c r="A4511">
        <f t="shared" ca="1" si="70"/>
        <v>0.25486782490543702</v>
      </c>
      <c r="B4511">
        <v>-168</v>
      </c>
      <c r="C4511">
        <v>1113</v>
      </c>
      <c r="D4511">
        <v>665</v>
      </c>
      <c r="E4511">
        <v>-14</v>
      </c>
      <c r="F4511">
        <v>1289</v>
      </c>
      <c r="G4511">
        <v>806</v>
      </c>
      <c r="H4511">
        <v>-264</v>
      </c>
      <c r="I4511">
        <v>607</v>
      </c>
      <c r="J4511">
        <v>796</v>
      </c>
      <c r="K4511" t="s">
        <v>14</v>
      </c>
    </row>
    <row r="4512" spans="1:11" x14ac:dyDescent="0.3">
      <c r="A4512">
        <f t="shared" ca="1" si="70"/>
        <v>0.29375101540894311</v>
      </c>
      <c r="B4512">
        <v>-265</v>
      </c>
      <c r="C4512">
        <v>-95</v>
      </c>
      <c r="D4512">
        <v>-237</v>
      </c>
      <c r="E4512">
        <v>-265</v>
      </c>
      <c r="F4512">
        <v>-95</v>
      </c>
      <c r="G4512">
        <v>-237</v>
      </c>
      <c r="H4512">
        <v>-897</v>
      </c>
      <c r="I4512">
        <v>927</v>
      </c>
      <c r="J4512">
        <v>1193</v>
      </c>
      <c r="K4512" t="s">
        <v>13</v>
      </c>
    </row>
    <row r="4513" spans="1:11" x14ac:dyDescent="0.3">
      <c r="A4513">
        <f t="shared" ca="1" si="70"/>
        <v>0.89920109290859385</v>
      </c>
      <c r="B4513">
        <v>-211</v>
      </c>
      <c r="C4513">
        <v>1318</v>
      </c>
      <c r="D4513">
        <v>102</v>
      </c>
      <c r="E4513">
        <v>-211</v>
      </c>
      <c r="F4513">
        <v>1315</v>
      </c>
      <c r="G4513">
        <v>68</v>
      </c>
      <c r="H4513">
        <v>-519</v>
      </c>
      <c r="I4513">
        <v>360</v>
      </c>
      <c r="J4513">
        <v>689</v>
      </c>
      <c r="K4513" t="s">
        <v>12</v>
      </c>
    </row>
    <row r="4514" spans="1:11" x14ac:dyDescent="0.3">
      <c r="A4514">
        <f t="shared" ca="1" si="70"/>
        <v>0.28441420288300057</v>
      </c>
      <c r="B4514">
        <v>-913</v>
      </c>
      <c r="C4514">
        <v>927</v>
      </c>
      <c r="D4514">
        <v>233</v>
      </c>
      <c r="E4514">
        <v>-913</v>
      </c>
      <c r="F4514">
        <v>927</v>
      </c>
      <c r="G4514">
        <v>1513</v>
      </c>
      <c r="H4514">
        <v>-381</v>
      </c>
      <c r="I4514">
        <v>563</v>
      </c>
      <c r="J4514">
        <v>-18</v>
      </c>
      <c r="K4514" t="s">
        <v>11</v>
      </c>
    </row>
    <row r="4515" spans="1:11" x14ac:dyDescent="0.3">
      <c r="A4515">
        <f t="shared" ca="1" si="70"/>
        <v>0.29243525337199472</v>
      </c>
      <c r="B4515">
        <v>-627</v>
      </c>
      <c r="C4515">
        <v>226</v>
      </c>
      <c r="D4515">
        <v>613</v>
      </c>
      <c r="E4515">
        <v>-627</v>
      </c>
      <c r="F4515">
        <v>1170</v>
      </c>
      <c r="G4515">
        <v>-39</v>
      </c>
      <c r="H4515">
        <v>-957</v>
      </c>
      <c r="I4515">
        <v>1005</v>
      </c>
      <c r="J4515">
        <v>1136</v>
      </c>
      <c r="K4515" t="s">
        <v>13</v>
      </c>
    </row>
    <row r="4516" spans="1:11" x14ac:dyDescent="0.3">
      <c r="A4516">
        <f t="shared" ca="1" si="70"/>
        <v>0.41880285843184062</v>
      </c>
      <c r="B4516">
        <v>-4267</v>
      </c>
      <c r="C4516">
        <v>4272</v>
      </c>
      <c r="D4516">
        <v>4715</v>
      </c>
      <c r="E4516">
        <v>-1292</v>
      </c>
      <c r="F4516">
        <v>2286</v>
      </c>
      <c r="G4516">
        <v>4818</v>
      </c>
      <c r="H4516">
        <v>-389</v>
      </c>
      <c r="I4516">
        <v>736</v>
      </c>
      <c r="J4516">
        <v>222</v>
      </c>
      <c r="K4516" t="s">
        <v>11</v>
      </c>
    </row>
    <row r="4517" spans="1:11" x14ac:dyDescent="0.3">
      <c r="A4517">
        <f t="shared" ca="1" si="70"/>
        <v>0.16194860495711505</v>
      </c>
      <c r="B4517">
        <v>-501</v>
      </c>
      <c r="C4517">
        <v>1033</v>
      </c>
      <c r="D4517">
        <v>613</v>
      </c>
      <c r="E4517">
        <v>-509</v>
      </c>
      <c r="F4517">
        <v>1033</v>
      </c>
      <c r="G4517">
        <v>613</v>
      </c>
      <c r="H4517">
        <v>-485</v>
      </c>
      <c r="I4517">
        <v>859</v>
      </c>
      <c r="J4517">
        <v>-199</v>
      </c>
      <c r="K4517" t="s">
        <v>11</v>
      </c>
    </row>
    <row r="4518" spans="1:11" x14ac:dyDescent="0.3">
      <c r="A4518">
        <f t="shared" ca="1" si="70"/>
        <v>0.35277501112488019</v>
      </c>
      <c r="B4518">
        <v>-622</v>
      </c>
      <c r="C4518">
        <v>-201</v>
      </c>
      <c r="D4518">
        <v>1147</v>
      </c>
      <c r="E4518">
        <v>-590</v>
      </c>
      <c r="F4518">
        <v>-201</v>
      </c>
      <c r="G4518">
        <v>1147</v>
      </c>
      <c r="H4518">
        <v>-1003</v>
      </c>
      <c r="I4518">
        <v>931</v>
      </c>
      <c r="J4518">
        <v>1160</v>
      </c>
      <c r="K4518" t="s">
        <v>13</v>
      </c>
    </row>
    <row r="4519" spans="1:11" x14ac:dyDescent="0.3">
      <c r="A4519">
        <f t="shared" ca="1" si="70"/>
        <v>0.40124431644116043</v>
      </c>
      <c r="B4519">
        <v>46</v>
      </c>
      <c r="C4519">
        <v>1285</v>
      </c>
      <c r="D4519">
        <v>514</v>
      </c>
      <c r="E4519">
        <v>46</v>
      </c>
      <c r="F4519">
        <v>1285</v>
      </c>
      <c r="G4519">
        <v>514</v>
      </c>
      <c r="H4519">
        <v>-1447</v>
      </c>
      <c r="I4519">
        <v>168</v>
      </c>
      <c r="J4519">
        <v>636</v>
      </c>
      <c r="K4519" t="s">
        <v>14</v>
      </c>
    </row>
    <row r="4520" spans="1:11" x14ac:dyDescent="0.3">
      <c r="A4520">
        <f t="shared" ca="1" si="70"/>
        <v>0.16549931948463203</v>
      </c>
      <c r="B4520">
        <v>-2197</v>
      </c>
      <c r="C4520">
        <v>1648</v>
      </c>
      <c r="D4520">
        <v>1033</v>
      </c>
      <c r="E4520">
        <v>-2197</v>
      </c>
      <c r="F4520">
        <v>1648</v>
      </c>
      <c r="G4520">
        <v>1033</v>
      </c>
      <c r="H4520">
        <v>-436</v>
      </c>
      <c r="I4520">
        <v>596</v>
      </c>
      <c r="J4520">
        <v>10</v>
      </c>
      <c r="K4520" t="s">
        <v>11</v>
      </c>
    </row>
    <row r="4521" spans="1:11" x14ac:dyDescent="0.3">
      <c r="A4521">
        <f t="shared" ca="1" si="70"/>
        <v>0.4948152200278676</v>
      </c>
      <c r="B4521">
        <v>-242</v>
      </c>
      <c r="C4521">
        <v>728</v>
      </c>
      <c r="D4521">
        <v>575</v>
      </c>
      <c r="E4521">
        <v>-242</v>
      </c>
      <c r="F4521">
        <v>984</v>
      </c>
      <c r="G4521">
        <v>618</v>
      </c>
      <c r="H4521">
        <v>-451</v>
      </c>
      <c r="I4521">
        <v>803</v>
      </c>
      <c r="J4521">
        <v>812</v>
      </c>
      <c r="K4521" t="s">
        <v>0</v>
      </c>
    </row>
    <row r="4522" spans="1:11" x14ac:dyDescent="0.3">
      <c r="A4522">
        <f t="shared" ca="1" si="70"/>
        <v>0.37090371697800995</v>
      </c>
      <c r="B4522">
        <v>-581</v>
      </c>
      <c r="C4522">
        <v>684</v>
      </c>
      <c r="D4522">
        <v>938</v>
      </c>
      <c r="E4522">
        <v>-564</v>
      </c>
      <c r="F4522">
        <v>684</v>
      </c>
      <c r="G4522">
        <v>938</v>
      </c>
      <c r="H4522">
        <v>-543</v>
      </c>
      <c r="I4522">
        <v>830</v>
      </c>
      <c r="J4522">
        <v>950</v>
      </c>
      <c r="K4522" t="s">
        <v>0</v>
      </c>
    </row>
    <row r="4523" spans="1:11" x14ac:dyDescent="0.3">
      <c r="A4523">
        <f t="shared" ca="1" si="70"/>
        <v>0.88153089549365582</v>
      </c>
      <c r="B4523">
        <v>-3367</v>
      </c>
      <c r="C4523">
        <v>3640</v>
      </c>
      <c r="D4523">
        <v>642</v>
      </c>
      <c r="E4523">
        <v>-2304</v>
      </c>
      <c r="F4523">
        <v>3823</v>
      </c>
      <c r="G4523">
        <v>642</v>
      </c>
      <c r="H4523">
        <v>-1007</v>
      </c>
      <c r="I4523">
        <v>907</v>
      </c>
      <c r="J4523">
        <v>1204</v>
      </c>
      <c r="K4523" t="s">
        <v>13</v>
      </c>
    </row>
    <row r="4524" spans="1:11" x14ac:dyDescent="0.3">
      <c r="A4524">
        <f t="shared" ca="1" si="70"/>
        <v>8.6626074824693533E-2</v>
      </c>
      <c r="B4524">
        <v>-995</v>
      </c>
      <c r="C4524">
        <v>1241</v>
      </c>
      <c r="D4524">
        <v>1172</v>
      </c>
      <c r="E4524">
        <v>-1251</v>
      </c>
      <c r="F4524">
        <v>1839</v>
      </c>
      <c r="G4524">
        <v>608</v>
      </c>
      <c r="H4524">
        <v>-1420</v>
      </c>
      <c r="I4524">
        <v>182</v>
      </c>
      <c r="J4524">
        <v>416</v>
      </c>
      <c r="K4524" t="s">
        <v>14</v>
      </c>
    </row>
    <row r="4525" spans="1:11" x14ac:dyDescent="0.3">
      <c r="A4525">
        <f t="shared" ca="1" si="70"/>
        <v>0.91638245596697665</v>
      </c>
      <c r="B4525">
        <v>-355</v>
      </c>
      <c r="C4525">
        <v>-323</v>
      </c>
      <c r="D4525">
        <v>-391</v>
      </c>
      <c r="E4525">
        <v>-355</v>
      </c>
      <c r="F4525">
        <v>-323</v>
      </c>
      <c r="G4525">
        <v>-391</v>
      </c>
      <c r="H4525">
        <v>-424</v>
      </c>
      <c r="I4525">
        <v>603</v>
      </c>
      <c r="J4525">
        <v>-42</v>
      </c>
      <c r="K4525" t="s">
        <v>11</v>
      </c>
    </row>
    <row r="4526" spans="1:11" x14ac:dyDescent="0.3">
      <c r="A4526">
        <f t="shared" ca="1" si="70"/>
        <v>0.6232527403461019</v>
      </c>
      <c r="B4526">
        <v>-307</v>
      </c>
      <c r="C4526">
        <v>1299</v>
      </c>
      <c r="D4526">
        <v>161</v>
      </c>
      <c r="E4526">
        <v>-298</v>
      </c>
      <c r="F4526">
        <v>1298</v>
      </c>
      <c r="G4526">
        <v>161</v>
      </c>
      <c r="H4526">
        <v>-692</v>
      </c>
      <c r="I4526">
        <v>212</v>
      </c>
      <c r="J4526">
        <v>83</v>
      </c>
      <c r="K4526" t="s">
        <v>12</v>
      </c>
    </row>
    <row r="4527" spans="1:11" x14ac:dyDescent="0.3">
      <c r="A4527">
        <f t="shared" ca="1" si="70"/>
        <v>0.22651004800173657</v>
      </c>
      <c r="B4527">
        <v>-853</v>
      </c>
      <c r="C4527">
        <v>165</v>
      </c>
      <c r="D4527">
        <v>344</v>
      </c>
      <c r="E4527">
        <v>-781</v>
      </c>
      <c r="F4527">
        <v>165</v>
      </c>
      <c r="G4527">
        <v>344</v>
      </c>
      <c r="H4527">
        <v>-1039</v>
      </c>
      <c r="I4527">
        <v>604</v>
      </c>
      <c r="J4527">
        <v>1105</v>
      </c>
      <c r="K4527" t="s">
        <v>13</v>
      </c>
    </row>
    <row r="4528" spans="1:11" x14ac:dyDescent="0.3">
      <c r="A4528">
        <f t="shared" ca="1" si="70"/>
        <v>0.76296162650080812</v>
      </c>
      <c r="B4528">
        <v>-232</v>
      </c>
      <c r="C4528">
        <v>1320</v>
      </c>
      <c r="D4528">
        <v>106</v>
      </c>
      <c r="E4528">
        <v>-232</v>
      </c>
      <c r="F4528">
        <v>1320</v>
      </c>
      <c r="G4528">
        <v>123</v>
      </c>
      <c r="H4528">
        <v>-1269</v>
      </c>
      <c r="I4528">
        <v>277</v>
      </c>
      <c r="J4528">
        <v>1025</v>
      </c>
      <c r="K4528" t="s">
        <v>12</v>
      </c>
    </row>
    <row r="4529" spans="1:11" x14ac:dyDescent="0.3">
      <c r="A4529">
        <f t="shared" ca="1" si="70"/>
        <v>5.5300145077884055E-2</v>
      </c>
      <c r="B4529">
        <v>-1128</v>
      </c>
      <c r="C4529">
        <v>58</v>
      </c>
      <c r="D4529">
        <v>726</v>
      </c>
      <c r="E4529">
        <v>-1384</v>
      </c>
      <c r="F4529">
        <v>975</v>
      </c>
      <c r="G4529">
        <v>569</v>
      </c>
      <c r="H4529">
        <v>-1060</v>
      </c>
      <c r="I4529">
        <v>935</v>
      </c>
      <c r="J4529">
        <v>1155</v>
      </c>
      <c r="K4529" t="s">
        <v>13</v>
      </c>
    </row>
    <row r="4530" spans="1:11" x14ac:dyDescent="0.3">
      <c r="A4530">
        <f t="shared" ca="1" si="70"/>
        <v>0.30343556505131519</v>
      </c>
      <c r="B4530">
        <v>-635</v>
      </c>
      <c r="C4530">
        <v>910</v>
      </c>
      <c r="D4530">
        <v>251</v>
      </c>
      <c r="E4530">
        <v>-600</v>
      </c>
      <c r="F4530">
        <v>951</v>
      </c>
      <c r="G4530">
        <v>251</v>
      </c>
      <c r="H4530">
        <v>-1670</v>
      </c>
      <c r="I4530">
        <v>284</v>
      </c>
      <c r="J4530">
        <v>1057</v>
      </c>
      <c r="K4530" t="s">
        <v>0</v>
      </c>
    </row>
    <row r="4531" spans="1:11" x14ac:dyDescent="0.3">
      <c r="A4531">
        <f t="shared" ca="1" si="70"/>
        <v>0.27386095394650944</v>
      </c>
      <c r="B4531">
        <v>-485</v>
      </c>
      <c r="C4531">
        <v>1334</v>
      </c>
      <c r="D4531">
        <v>-85</v>
      </c>
      <c r="E4531">
        <v>-755</v>
      </c>
      <c r="F4531">
        <v>1497</v>
      </c>
      <c r="G4531">
        <v>-85</v>
      </c>
      <c r="H4531">
        <v>-1101</v>
      </c>
      <c r="I4531">
        <v>761</v>
      </c>
      <c r="J4531">
        <v>1095</v>
      </c>
      <c r="K4531" t="s">
        <v>13</v>
      </c>
    </row>
    <row r="4532" spans="1:11" x14ac:dyDescent="0.3">
      <c r="A4532">
        <f t="shared" ca="1" si="70"/>
        <v>0.5038070264898945</v>
      </c>
      <c r="B4532">
        <v>-567</v>
      </c>
      <c r="C4532">
        <v>738</v>
      </c>
      <c r="D4532">
        <v>522</v>
      </c>
      <c r="E4532">
        <v>-553</v>
      </c>
      <c r="F4532">
        <v>689</v>
      </c>
      <c r="G4532">
        <v>691</v>
      </c>
      <c r="H4532">
        <v>-1406</v>
      </c>
      <c r="I4532">
        <v>134</v>
      </c>
      <c r="J4532">
        <v>528</v>
      </c>
      <c r="K4532" t="s">
        <v>14</v>
      </c>
    </row>
    <row r="4533" spans="1:11" x14ac:dyDescent="0.3">
      <c r="A4533">
        <f t="shared" ca="1" si="70"/>
        <v>0.55155334442137549</v>
      </c>
      <c r="B4533">
        <v>-203</v>
      </c>
      <c r="C4533">
        <v>50</v>
      </c>
      <c r="D4533">
        <v>297</v>
      </c>
      <c r="E4533">
        <v>-180</v>
      </c>
      <c r="F4533">
        <v>50</v>
      </c>
      <c r="G4533">
        <v>297</v>
      </c>
      <c r="H4533">
        <v>-417</v>
      </c>
      <c r="I4533">
        <v>715</v>
      </c>
      <c r="J4533">
        <v>-157</v>
      </c>
      <c r="K4533" t="s">
        <v>11</v>
      </c>
    </row>
    <row r="4534" spans="1:11" x14ac:dyDescent="0.3">
      <c r="A4534">
        <f t="shared" ca="1" si="70"/>
        <v>0.32224423022828474</v>
      </c>
      <c r="B4534">
        <v>1065</v>
      </c>
      <c r="C4534">
        <v>-257</v>
      </c>
      <c r="D4534">
        <v>-518</v>
      </c>
      <c r="E4534">
        <v>1065</v>
      </c>
      <c r="F4534">
        <v>-257</v>
      </c>
      <c r="G4534">
        <v>-518</v>
      </c>
      <c r="H4534">
        <v>-495</v>
      </c>
      <c r="I4534">
        <v>557</v>
      </c>
      <c r="J4534">
        <v>643</v>
      </c>
      <c r="K4534" t="s">
        <v>11</v>
      </c>
    </row>
    <row r="4535" spans="1:11" x14ac:dyDescent="0.3">
      <c r="A4535">
        <f t="shared" ca="1" si="70"/>
        <v>0.73026486255935319</v>
      </c>
      <c r="B4535">
        <v>-266</v>
      </c>
      <c r="C4535">
        <v>1293</v>
      </c>
      <c r="D4535">
        <v>151</v>
      </c>
      <c r="E4535">
        <v>-272</v>
      </c>
      <c r="F4535">
        <v>1289</v>
      </c>
      <c r="G4535">
        <v>151</v>
      </c>
      <c r="H4535">
        <v>-493</v>
      </c>
      <c r="I4535">
        <v>411</v>
      </c>
      <c r="J4535">
        <v>714</v>
      </c>
      <c r="K4535" t="s">
        <v>12</v>
      </c>
    </row>
    <row r="4536" spans="1:11" x14ac:dyDescent="0.3">
      <c r="A4536">
        <f t="shared" ca="1" si="70"/>
        <v>0.21829144981352544</v>
      </c>
      <c r="B4536">
        <v>-778</v>
      </c>
      <c r="C4536">
        <v>677</v>
      </c>
      <c r="D4536">
        <v>133</v>
      </c>
      <c r="E4536">
        <v>-10</v>
      </c>
      <c r="F4536">
        <v>844</v>
      </c>
      <c r="G4536">
        <v>54</v>
      </c>
      <c r="H4536">
        <v>-540</v>
      </c>
      <c r="I4536">
        <v>1066</v>
      </c>
      <c r="J4536">
        <v>-174</v>
      </c>
      <c r="K4536" t="s">
        <v>11</v>
      </c>
    </row>
    <row r="4537" spans="1:11" x14ac:dyDescent="0.3">
      <c r="A4537">
        <f t="shared" ca="1" si="70"/>
        <v>0.50414484983922303</v>
      </c>
      <c r="B4537">
        <v>-877</v>
      </c>
      <c r="C4537">
        <v>787</v>
      </c>
      <c r="D4537">
        <v>547</v>
      </c>
      <c r="E4537">
        <v>-1010</v>
      </c>
      <c r="F4537">
        <v>434</v>
      </c>
      <c r="G4537">
        <v>547</v>
      </c>
      <c r="H4537">
        <v>-1335</v>
      </c>
      <c r="I4537">
        <v>261</v>
      </c>
      <c r="J4537">
        <v>660</v>
      </c>
      <c r="K4537" t="s">
        <v>14</v>
      </c>
    </row>
    <row r="4538" spans="1:11" x14ac:dyDescent="0.3">
      <c r="A4538">
        <f t="shared" ca="1" si="70"/>
        <v>0.76391151740896346</v>
      </c>
      <c r="B4538">
        <v>-632</v>
      </c>
      <c r="C4538">
        <v>755</v>
      </c>
      <c r="D4538">
        <v>230</v>
      </c>
      <c r="E4538">
        <v>-399</v>
      </c>
      <c r="F4538">
        <v>1200</v>
      </c>
      <c r="G4538">
        <v>236</v>
      </c>
      <c r="H4538">
        <v>-1500</v>
      </c>
      <c r="I4538">
        <v>177</v>
      </c>
      <c r="J4538">
        <v>582</v>
      </c>
      <c r="K4538" t="s">
        <v>14</v>
      </c>
    </row>
    <row r="4539" spans="1:11" x14ac:dyDescent="0.3">
      <c r="A4539">
        <f t="shared" ca="1" si="70"/>
        <v>0.7789949166188469</v>
      </c>
      <c r="B4539">
        <v>-418</v>
      </c>
      <c r="C4539">
        <v>503</v>
      </c>
      <c r="D4539">
        <v>587</v>
      </c>
      <c r="E4539">
        <v>-418</v>
      </c>
      <c r="F4539">
        <v>503</v>
      </c>
      <c r="G4539">
        <v>587</v>
      </c>
      <c r="H4539">
        <v>-444</v>
      </c>
      <c r="I4539">
        <v>631</v>
      </c>
      <c r="J4539">
        <v>933</v>
      </c>
      <c r="K4539" t="s">
        <v>14</v>
      </c>
    </row>
    <row r="4540" spans="1:11" x14ac:dyDescent="0.3">
      <c r="A4540">
        <f t="shared" ca="1" si="70"/>
        <v>0.61118140761304407</v>
      </c>
      <c r="B4540">
        <v>-341</v>
      </c>
      <c r="C4540">
        <v>143</v>
      </c>
      <c r="D4540">
        <v>370</v>
      </c>
      <c r="E4540">
        <v>-341</v>
      </c>
      <c r="F4540">
        <v>143</v>
      </c>
      <c r="G4540">
        <v>370</v>
      </c>
      <c r="H4540">
        <v>-499</v>
      </c>
      <c r="I4540">
        <v>1040</v>
      </c>
      <c r="J4540">
        <v>938</v>
      </c>
      <c r="K4540" t="s">
        <v>0</v>
      </c>
    </row>
    <row r="4541" spans="1:11" x14ac:dyDescent="0.3">
      <c r="A4541">
        <f t="shared" ca="1" si="70"/>
        <v>0.90870893323918589</v>
      </c>
      <c r="B4541">
        <v>-459</v>
      </c>
      <c r="C4541">
        <v>1004</v>
      </c>
      <c r="D4541">
        <v>664</v>
      </c>
      <c r="E4541">
        <v>-321</v>
      </c>
      <c r="F4541">
        <v>1004</v>
      </c>
      <c r="G4541">
        <v>664</v>
      </c>
      <c r="H4541">
        <v>-1631</v>
      </c>
      <c r="I4541">
        <v>-39</v>
      </c>
      <c r="J4541">
        <v>278</v>
      </c>
      <c r="K4541" t="s">
        <v>0</v>
      </c>
    </row>
    <row r="4542" spans="1:11" x14ac:dyDescent="0.3">
      <c r="A4542">
        <f t="shared" ca="1" si="70"/>
        <v>0.93044115817611928</v>
      </c>
      <c r="B4542">
        <v>-394</v>
      </c>
      <c r="C4542">
        <v>24</v>
      </c>
      <c r="D4542">
        <v>-293</v>
      </c>
      <c r="E4542">
        <v>-381</v>
      </c>
      <c r="F4542">
        <v>24</v>
      </c>
      <c r="G4542">
        <v>-293</v>
      </c>
      <c r="H4542">
        <v>-352</v>
      </c>
      <c r="I4542">
        <v>764</v>
      </c>
      <c r="J4542">
        <v>-151</v>
      </c>
      <c r="K4542" t="s">
        <v>11</v>
      </c>
    </row>
    <row r="4543" spans="1:11" x14ac:dyDescent="0.3">
      <c r="A4543">
        <f t="shared" ca="1" si="70"/>
        <v>0.22733767287277518</v>
      </c>
      <c r="B4543">
        <v>-106</v>
      </c>
      <c r="C4543">
        <v>1321</v>
      </c>
      <c r="D4543">
        <v>219</v>
      </c>
      <c r="E4543">
        <v>-69</v>
      </c>
      <c r="F4543">
        <v>1345</v>
      </c>
      <c r="G4543">
        <v>219</v>
      </c>
      <c r="H4543">
        <v>-556</v>
      </c>
      <c r="I4543">
        <v>480</v>
      </c>
      <c r="J4543">
        <v>644</v>
      </c>
      <c r="K4543" t="s">
        <v>0</v>
      </c>
    </row>
    <row r="4544" spans="1:11" x14ac:dyDescent="0.3">
      <c r="A4544">
        <f t="shared" ca="1" si="70"/>
        <v>0.31265137742808291</v>
      </c>
      <c r="B4544">
        <v>-144</v>
      </c>
      <c r="C4544">
        <v>905</v>
      </c>
      <c r="D4544">
        <v>982</v>
      </c>
      <c r="E4544">
        <v>-257</v>
      </c>
      <c r="F4544">
        <v>1072</v>
      </c>
      <c r="G4544">
        <v>788</v>
      </c>
      <c r="H4544">
        <v>-213</v>
      </c>
      <c r="I4544">
        <v>831</v>
      </c>
      <c r="J4544">
        <v>869</v>
      </c>
      <c r="K4544" t="s">
        <v>14</v>
      </c>
    </row>
    <row r="4545" spans="1:11" x14ac:dyDescent="0.3">
      <c r="A4545">
        <f t="shared" ca="1" si="70"/>
        <v>6.7615168041335272E-2</v>
      </c>
      <c r="B4545">
        <v>230</v>
      </c>
      <c r="C4545">
        <v>68</v>
      </c>
      <c r="D4545">
        <v>-565</v>
      </c>
      <c r="E4545">
        <v>230</v>
      </c>
      <c r="F4545">
        <v>68</v>
      </c>
      <c r="G4545">
        <v>203</v>
      </c>
      <c r="H4545">
        <v>-369</v>
      </c>
      <c r="I4545">
        <v>760</v>
      </c>
      <c r="J4545">
        <v>860</v>
      </c>
      <c r="K4545" t="s">
        <v>14</v>
      </c>
    </row>
    <row r="4546" spans="1:11" x14ac:dyDescent="0.3">
      <c r="A4546">
        <f t="shared" ref="A4546:A4609" ca="1" si="71">RAND()</f>
        <v>0.53503534602549963</v>
      </c>
      <c r="B4546">
        <v>-134</v>
      </c>
      <c r="C4546">
        <v>944</v>
      </c>
      <c r="D4546">
        <v>484</v>
      </c>
      <c r="E4546">
        <v>-134</v>
      </c>
      <c r="F4546">
        <v>997</v>
      </c>
      <c r="G4546">
        <v>442</v>
      </c>
      <c r="H4546">
        <v>-561</v>
      </c>
      <c r="I4546">
        <v>561</v>
      </c>
      <c r="J4546">
        <v>783</v>
      </c>
      <c r="K4546" t="s">
        <v>0</v>
      </c>
    </row>
    <row r="4547" spans="1:11" x14ac:dyDescent="0.3">
      <c r="A4547">
        <f t="shared" ca="1" si="71"/>
        <v>0.81967795711604263</v>
      </c>
      <c r="B4547">
        <v>980</v>
      </c>
      <c r="C4547">
        <v>1467</v>
      </c>
      <c r="D4547">
        <v>226</v>
      </c>
      <c r="E4547">
        <v>980</v>
      </c>
      <c r="F4547">
        <v>1467</v>
      </c>
      <c r="G4547">
        <v>226</v>
      </c>
      <c r="H4547">
        <v>-312</v>
      </c>
      <c r="I4547">
        <v>731</v>
      </c>
      <c r="J4547">
        <v>953</v>
      </c>
      <c r="K4547" t="s">
        <v>14</v>
      </c>
    </row>
    <row r="4548" spans="1:11" x14ac:dyDescent="0.3">
      <c r="A4548">
        <f t="shared" ca="1" si="71"/>
        <v>0.77996341733382935</v>
      </c>
      <c r="B4548">
        <v>-251</v>
      </c>
      <c r="C4548">
        <v>1310</v>
      </c>
      <c r="D4548">
        <v>102</v>
      </c>
      <c r="E4548">
        <v>-251</v>
      </c>
      <c r="F4548">
        <v>1310</v>
      </c>
      <c r="G4548">
        <v>102</v>
      </c>
      <c r="H4548">
        <v>-1599</v>
      </c>
      <c r="I4548">
        <v>92</v>
      </c>
      <c r="J4548">
        <v>342</v>
      </c>
      <c r="K4548" t="s">
        <v>12</v>
      </c>
    </row>
    <row r="4549" spans="1:11" x14ac:dyDescent="0.3">
      <c r="A4549">
        <f t="shared" ca="1" si="71"/>
        <v>2.4607600145820419E-2</v>
      </c>
      <c r="B4549">
        <v>-288</v>
      </c>
      <c r="C4549">
        <v>1733</v>
      </c>
      <c r="D4549">
        <v>423</v>
      </c>
      <c r="E4549">
        <v>-288</v>
      </c>
      <c r="F4549">
        <v>1560</v>
      </c>
      <c r="G4549">
        <v>515</v>
      </c>
      <c r="H4549">
        <v>-1100</v>
      </c>
      <c r="I4549">
        <v>396</v>
      </c>
      <c r="J4549">
        <v>783</v>
      </c>
      <c r="K4549" t="s">
        <v>13</v>
      </c>
    </row>
    <row r="4550" spans="1:11" x14ac:dyDescent="0.3">
      <c r="A4550">
        <f t="shared" ca="1" si="71"/>
        <v>0.9536150478024561</v>
      </c>
      <c r="B4550">
        <v>-312</v>
      </c>
      <c r="C4550">
        <v>1305</v>
      </c>
      <c r="D4550">
        <v>122</v>
      </c>
      <c r="E4550">
        <v>-329</v>
      </c>
      <c r="F4550">
        <v>1305</v>
      </c>
      <c r="G4550">
        <v>122</v>
      </c>
      <c r="H4550">
        <v>-655</v>
      </c>
      <c r="I4550">
        <v>243</v>
      </c>
      <c r="J4550">
        <v>89</v>
      </c>
      <c r="K4550" t="s">
        <v>12</v>
      </c>
    </row>
    <row r="4551" spans="1:11" x14ac:dyDescent="0.3">
      <c r="A4551">
        <f t="shared" ca="1" si="71"/>
        <v>0.58098831424276154</v>
      </c>
      <c r="B4551">
        <v>-772</v>
      </c>
      <c r="C4551">
        <v>965</v>
      </c>
      <c r="D4551">
        <v>344</v>
      </c>
      <c r="E4551">
        <v>-772</v>
      </c>
      <c r="F4551">
        <v>1127</v>
      </c>
      <c r="G4551">
        <v>458</v>
      </c>
      <c r="H4551">
        <v>-1026</v>
      </c>
      <c r="I4551">
        <v>294</v>
      </c>
      <c r="J4551">
        <v>909</v>
      </c>
      <c r="K4551" t="s">
        <v>13</v>
      </c>
    </row>
    <row r="4552" spans="1:11" x14ac:dyDescent="0.3">
      <c r="A4552">
        <f t="shared" ca="1" si="71"/>
        <v>0.20020031103659419</v>
      </c>
      <c r="B4552">
        <v>-271</v>
      </c>
      <c r="C4552">
        <v>68</v>
      </c>
      <c r="D4552">
        <v>850</v>
      </c>
      <c r="E4552">
        <v>-232</v>
      </c>
      <c r="F4552">
        <v>-36</v>
      </c>
      <c r="G4552">
        <v>850</v>
      </c>
      <c r="H4552">
        <v>-379</v>
      </c>
      <c r="I4552">
        <v>1088</v>
      </c>
      <c r="J4552">
        <v>817</v>
      </c>
      <c r="K4552" t="s">
        <v>0</v>
      </c>
    </row>
    <row r="4553" spans="1:11" x14ac:dyDescent="0.3">
      <c r="A4553">
        <f t="shared" ca="1" si="71"/>
        <v>0.463664741898279</v>
      </c>
      <c r="B4553">
        <v>-75</v>
      </c>
      <c r="C4553">
        <v>307</v>
      </c>
      <c r="D4553">
        <v>353</v>
      </c>
      <c r="E4553">
        <v>-17</v>
      </c>
      <c r="F4553">
        <v>265</v>
      </c>
      <c r="G4553">
        <v>353</v>
      </c>
      <c r="H4553">
        <v>-1641</v>
      </c>
      <c r="I4553">
        <v>327</v>
      </c>
      <c r="J4553">
        <v>965</v>
      </c>
      <c r="K4553" t="s">
        <v>0</v>
      </c>
    </row>
    <row r="4554" spans="1:11" x14ac:dyDescent="0.3">
      <c r="A4554">
        <f t="shared" ca="1" si="71"/>
        <v>0.60936429340627185</v>
      </c>
      <c r="B4554">
        <v>933</v>
      </c>
      <c r="C4554">
        <v>-613</v>
      </c>
      <c r="D4554">
        <v>-1114</v>
      </c>
      <c r="E4554">
        <v>933</v>
      </c>
      <c r="F4554">
        <v>1179</v>
      </c>
      <c r="G4554">
        <v>-1183</v>
      </c>
      <c r="H4554">
        <v>-577</v>
      </c>
      <c r="I4554">
        <v>495</v>
      </c>
      <c r="J4554">
        <v>280</v>
      </c>
      <c r="K4554" t="s">
        <v>11</v>
      </c>
    </row>
    <row r="4555" spans="1:11" x14ac:dyDescent="0.3">
      <c r="A4555">
        <f t="shared" ca="1" si="71"/>
        <v>0.53299531173812031</v>
      </c>
      <c r="B4555">
        <v>-253</v>
      </c>
      <c r="C4555">
        <v>1304</v>
      </c>
      <c r="D4555">
        <v>127</v>
      </c>
      <c r="E4555">
        <v>-253</v>
      </c>
      <c r="F4555">
        <v>1304</v>
      </c>
      <c r="G4555">
        <v>134</v>
      </c>
      <c r="H4555">
        <v>-1280</v>
      </c>
      <c r="I4555">
        <v>290</v>
      </c>
      <c r="J4555">
        <v>1037</v>
      </c>
      <c r="K4555" t="s">
        <v>12</v>
      </c>
    </row>
    <row r="4556" spans="1:11" x14ac:dyDescent="0.3">
      <c r="A4556">
        <f t="shared" ca="1" si="71"/>
        <v>0.77210922529178472</v>
      </c>
      <c r="B4556">
        <v>-207</v>
      </c>
      <c r="C4556">
        <v>796</v>
      </c>
      <c r="D4556">
        <v>113</v>
      </c>
      <c r="E4556">
        <v>-180</v>
      </c>
      <c r="F4556">
        <v>943</v>
      </c>
      <c r="G4556">
        <v>195</v>
      </c>
      <c r="H4556">
        <v>-1500</v>
      </c>
      <c r="I4556">
        <v>119</v>
      </c>
      <c r="J4556">
        <v>374</v>
      </c>
      <c r="K4556" t="s">
        <v>14</v>
      </c>
    </row>
    <row r="4557" spans="1:11" x14ac:dyDescent="0.3">
      <c r="A4557">
        <f t="shared" ca="1" si="71"/>
        <v>0.75069002178077382</v>
      </c>
      <c r="B4557">
        <v>-576</v>
      </c>
      <c r="C4557">
        <v>1039</v>
      </c>
      <c r="D4557">
        <v>-65</v>
      </c>
      <c r="E4557">
        <v>-576</v>
      </c>
      <c r="F4557">
        <v>1039</v>
      </c>
      <c r="G4557">
        <v>-65</v>
      </c>
      <c r="H4557">
        <v>-1159</v>
      </c>
      <c r="I4557">
        <v>782</v>
      </c>
      <c r="J4557">
        <v>1164</v>
      </c>
      <c r="K4557" t="s">
        <v>13</v>
      </c>
    </row>
    <row r="4558" spans="1:11" x14ac:dyDescent="0.3">
      <c r="A4558">
        <f t="shared" ca="1" si="71"/>
        <v>0.83420966889783421</v>
      </c>
      <c r="B4558">
        <v>-1035</v>
      </c>
      <c r="C4558">
        <v>-367</v>
      </c>
      <c r="D4558">
        <v>2762</v>
      </c>
      <c r="E4558">
        <v>-2279</v>
      </c>
      <c r="F4558">
        <v>-768</v>
      </c>
      <c r="G4558">
        <v>2713</v>
      </c>
      <c r="H4558">
        <v>-529</v>
      </c>
      <c r="I4558">
        <v>1019</v>
      </c>
      <c r="J4558">
        <v>984</v>
      </c>
      <c r="K4558" t="s">
        <v>0</v>
      </c>
    </row>
    <row r="4559" spans="1:11" x14ac:dyDescent="0.3">
      <c r="A4559">
        <f t="shared" ca="1" si="71"/>
        <v>0.92987813491240845</v>
      </c>
      <c r="B4559">
        <v>1486</v>
      </c>
      <c r="C4559">
        <v>-575</v>
      </c>
      <c r="D4559">
        <v>-1134</v>
      </c>
      <c r="E4559">
        <v>1345</v>
      </c>
      <c r="F4559">
        <v>-575</v>
      </c>
      <c r="G4559">
        <v>-1134</v>
      </c>
      <c r="H4559">
        <v>-439</v>
      </c>
      <c r="I4559">
        <v>693</v>
      </c>
      <c r="J4559">
        <v>277</v>
      </c>
      <c r="K4559" t="s">
        <v>11</v>
      </c>
    </row>
    <row r="4560" spans="1:11" x14ac:dyDescent="0.3">
      <c r="A4560">
        <f t="shared" ca="1" si="71"/>
        <v>0.83353693397699691</v>
      </c>
      <c r="B4560">
        <v>-424</v>
      </c>
      <c r="C4560">
        <v>3148</v>
      </c>
      <c r="D4560">
        <v>1106</v>
      </c>
      <c r="E4560">
        <v>-462</v>
      </c>
      <c r="F4560">
        <v>2453</v>
      </c>
      <c r="G4560">
        <v>1171</v>
      </c>
      <c r="H4560">
        <v>-282</v>
      </c>
      <c r="I4560">
        <v>755</v>
      </c>
      <c r="J4560">
        <v>948</v>
      </c>
      <c r="K4560" t="s">
        <v>14</v>
      </c>
    </row>
    <row r="4561" spans="1:11" x14ac:dyDescent="0.3">
      <c r="A4561">
        <f t="shared" ca="1" si="71"/>
        <v>0.87054060908168274</v>
      </c>
      <c r="B4561">
        <v>-1909</v>
      </c>
      <c r="C4561">
        <v>1235</v>
      </c>
      <c r="D4561">
        <v>1065</v>
      </c>
      <c r="E4561">
        <v>-1829</v>
      </c>
      <c r="F4561">
        <v>986</v>
      </c>
      <c r="G4561">
        <v>1925</v>
      </c>
      <c r="H4561">
        <v>-299</v>
      </c>
      <c r="I4561">
        <v>636</v>
      </c>
      <c r="J4561">
        <v>274</v>
      </c>
      <c r="K4561" t="s">
        <v>11</v>
      </c>
    </row>
    <row r="4562" spans="1:11" x14ac:dyDescent="0.3">
      <c r="A4562">
        <f t="shared" ca="1" si="71"/>
        <v>0.8476606567724968</v>
      </c>
      <c r="B4562">
        <v>-255</v>
      </c>
      <c r="C4562">
        <v>1311</v>
      </c>
      <c r="D4562">
        <v>120</v>
      </c>
      <c r="E4562">
        <v>-229</v>
      </c>
      <c r="F4562">
        <v>1311</v>
      </c>
      <c r="G4562">
        <v>120</v>
      </c>
      <c r="H4562">
        <v>-512</v>
      </c>
      <c r="I4562">
        <v>369</v>
      </c>
      <c r="J4562">
        <v>704</v>
      </c>
      <c r="K4562" t="s">
        <v>12</v>
      </c>
    </row>
    <row r="4563" spans="1:11" x14ac:dyDescent="0.3">
      <c r="A4563">
        <f t="shared" ca="1" si="71"/>
        <v>0.53012663080422073</v>
      </c>
      <c r="B4563">
        <v>97</v>
      </c>
      <c r="C4563">
        <v>892</v>
      </c>
      <c r="D4563">
        <v>453</v>
      </c>
      <c r="E4563">
        <v>97</v>
      </c>
      <c r="F4563">
        <v>702</v>
      </c>
      <c r="G4563">
        <v>828</v>
      </c>
      <c r="H4563">
        <v>-549</v>
      </c>
      <c r="I4563">
        <v>856</v>
      </c>
      <c r="J4563">
        <v>-222</v>
      </c>
      <c r="K4563" t="s">
        <v>11</v>
      </c>
    </row>
    <row r="4564" spans="1:11" x14ac:dyDescent="0.3">
      <c r="A4564">
        <f t="shared" ca="1" si="71"/>
        <v>0.73185725815053404</v>
      </c>
      <c r="B4564">
        <v>-462</v>
      </c>
      <c r="C4564">
        <v>-502</v>
      </c>
      <c r="D4564">
        <v>117</v>
      </c>
      <c r="E4564">
        <v>-594</v>
      </c>
      <c r="F4564">
        <v>-264</v>
      </c>
      <c r="G4564">
        <v>91</v>
      </c>
      <c r="H4564">
        <v>-480</v>
      </c>
      <c r="I4564">
        <v>738</v>
      </c>
      <c r="J4564">
        <v>2</v>
      </c>
      <c r="K4564" t="s">
        <v>11</v>
      </c>
    </row>
    <row r="4565" spans="1:11" x14ac:dyDescent="0.3">
      <c r="A4565">
        <f t="shared" ca="1" si="71"/>
        <v>0.50482637443530654</v>
      </c>
      <c r="B4565">
        <v>-232</v>
      </c>
      <c r="C4565">
        <v>1307</v>
      </c>
      <c r="D4565">
        <v>115</v>
      </c>
      <c r="E4565">
        <v>-232</v>
      </c>
      <c r="F4565">
        <v>1307</v>
      </c>
      <c r="G4565">
        <v>115</v>
      </c>
      <c r="H4565">
        <v>-510</v>
      </c>
      <c r="I4565">
        <v>364</v>
      </c>
      <c r="J4565">
        <v>691</v>
      </c>
      <c r="K4565" t="s">
        <v>12</v>
      </c>
    </row>
    <row r="4566" spans="1:11" x14ac:dyDescent="0.3">
      <c r="A4566">
        <f t="shared" ca="1" si="71"/>
        <v>0.85896189927887889</v>
      </c>
      <c r="B4566">
        <v>-306</v>
      </c>
      <c r="C4566">
        <v>1281</v>
      </c>
      <c r="D4566">
        <v>182</v>
      </c>
      <c r="E4566">
        <v>-306</v>
      </c>
      <c r="F4566">
        <v>1281</v>
      </c>
      <c r="G4566">
        <v>182</v>
      </c>
      <c r="H4566">
        <v>-700</v>
      </c>
      <c r="I4566">
        <v>205</v>
      </c>
      <c r="J4566">
        <v>96</v>
      </c>
      <c r="K4566" t="s">
        <v>12</v>
      </c>
    </row>
    <row r="4567" spans="1:11" x14ac:dyDescent="0.3">
      <c r="A4567">
        <f t="shared" ca="1" si="71"/>
        <v>0.38857163019552277</v>
      </c>
      <c r="B4567">
        <v>-508</v>
      </c>
      <c r="C4567">
        <v>8</v>
      </c>
      <c r="D4567">
        <v>69</v>
      </c>
      <c r="E4567">
        <v>-298</v>
      </c>
      <c r="F4567">
        <v>8</v>
      </c>
      <c r="G4567">
        <v>69</v>
      </c>
      <c r="H4567">
        <v>-438</v>
      </c>
      <c r="I4567">
        <v>916</v>
      </c>
      <c r="J4567">
        <v>-115</v>
      </c>
      <c r="K4567" t="s">
        <v>11</v>
      </c>
    </row>
    <row r="4568" spans="1:11" x14ac:dyDescent="0.3">
      <c r="A4568">
        <f t="shared" ca="1" si="71"/>
        <v>0.9377190588701062</v>
      </c>
      <c r="B4568">
        <v>559</v>
      </c>
      <c r="C4568">
        <v>-363</v>
      </c>
      <c r="D4568">
        <v>60</v>
      </c>
      <c r="E4568">
        <v>47</v>
      </c>
      <c r="F4568">
        <v>277</v>
      </c>
      <c r="G4568">
        <v>283</v>
      </c>
      <c r="H4568">
        <v>-340</v>
      </c>
      <c r="I4568">
        <v>815</v>
      </c>
      <c r="J4568">
        <v>871</v>
      </c>
      <c r="K4568" t="s">
        <v>14</v>
      </c>
    </row>
    <row r="4569" spans="1:11" x14ac:dyDescent="0.3">
      <c r="A4569">
        <f t="shared" ca="1" si="71"/>
        <v>0.28048479547729299</v>
      </c>
      <c r="B4569">
        <v>-925</v>
      </c>
      <c r="C4569">
        <v>898</v>
      </c>
      <c r="D4569">
        <v>574</v>
      </c>
      <c r="E4569">
        <v>-733</v>
      </c>
      <c r="F4569">
        <v>909</v>
      </c>
      <c r="G4569">
        <v>359</v>
      </c>
      <c r="H4569">
        <v>-1487</v>
      </c>
      <c r="I4569">
        <v>162</v>
      </c>
      <c r="J4569">
        <v>512</v>
      </c>
      <c r="K4569" t="s">
        <v>14</v>
      </c>
    </row>
    <row r="4570" spans="1:11" x14ac:dyDescent="0.3">
      <c r="A4570">
        <f t="shared" ca="1" si="71"/>
        <v>0.81832894722712712</v>
      </c>
      <c r="B4570">
        <v>-432</v>
      </c>
      <c r="C4570">
        <v>165</v>
      </c>
      <c r="D4570">
        <v>507</v>
      </c>
      <c r="E4570">
        <v>-432</v>
      </c>
      <c r="F4570">
        <v>165</v>
      </c>
      <c r="G4570">
        <v>507</v>
      </c>
      <c r="H4570">
        <v>-1553</v>
      </c>
      <c r="I4570">
        <v>307</v>
      </c>
      <c r="J4570">
        <v>1134</v>
      </c>
      <c r="K4570" t="s">
        <v>0</v>
      </c>
    </row>
    <row r="4571" spans="1:11" x14ac:dyDescent="0.3">
      <c r="A4571">
        <f t="shared" ca="1" si="71"/>
        <v>0.85411166128416049</v>
      </c>
      <c r="B4571">
        <v>176</v>
      </c>
      <c r="C4571">
        <v>1057</v>
      </c>
      <c r="D4571">
        <v>130</v>
      </c>
      <c r="E4571">
        <v>176</v>
      </c>
      <c r="F4571">
        <v>1057</v>
      </c>
      <c r="G4571">
        <v>130</v>
      </c>
      <c r="H4571">
        <v>-1378</v>
      </c>
      <c r="I4571">
        <v>105</v>
      </c>
      <c r="J4571">
        <v>550</v>
      </c>
      <c r="K4571" t="s">
        <v>14</v>
      </c>
    </row>
    <row r="4572" spans="1:11" x14ac:dyDescent="0.3">
      <c r="A4572">
        <f t="shared" ca="1" si="71"/>
        <v>0.23816213975743716</v>
      </c>
      <c r="B4572">
        <v>-1393</v>
      </c>
      <c r="C4572">
        <v>2493</v>
      </c>
      <c r="D4572">
        <v>772</v>
      </c>
      <c r="E4572">
        <v>-354</v>
      </c>
      <c r="F4572">
        <v>1860</v>
      </c>
      <c r="G4572">
        <v>772</v>
      </c>
      <c r="H4572">
        <v>-443</v>
      </c>
      <c r="I4572">
        <v>502</v>
      </c>
      <c r="J4572">
        <v>465</v>
      </c>
      <c r="K4572" t="s">
        <v>11</v>
      </c>
    </row>
    <row r="4573" spans="1:11" x14ac:dyDescent="0.3">
      <c r="A4573">
        <f t="shared" ca="1" si="71"/>
        <v>0.8799724658954351</v>
      </c>
      <c r="B4573">
        <v>-569</v>
      </c>
      <c r="C4573">
        <v>1703</v>
      </c>
      <c r="D4573">
        <v>522</v>
      </c>
      <c r="E4573">
        <v>-456</v>
      </c>
      <c r="F4573">
        <v>1503</v>
      </c>
      <c r="G4573">
        <v>737</v>
      </c>
      <c r="H4573">
        <v>-1408</v>
      </c>
      <c r="I4573">
        <v>138</v>
      </c>
      <c r="J4573">
        <v>506</v>
      </c>
      <c r="K4573" t="s">
        <v>14</v>
      </c>
    </row>
    <row r="4574" spans="1:11" x14ac:dyDescent="0.3">
      <c r="A4574">
        <f t="shared" ca="1" si="71"/>
        <v>0.96784985743195329</v>
      </c>
      <c r="B4574">
        <v>-264</v>
      </c>
      <c r="C4574">
        <v>1100</v>
      </c>
      <c r="D4574">
        <v>327</v>
      </c>
      <c r="E4574">
        <v>-264</v>
      </c>
      <c r="F4574">
        <v>1100</v>
      </c>
      <c r="G4574">
        <v>327</v>
      </c>
      <c r="H4574">
        <v>-449</v>
      </c>
      <c r="I4574">
        <v>557</v>
      </c>
      <c r="J4574">
        <v>651</v>
      </c>
      <c r="K4574" t="s">
        <v>0</v>
      </c>
    </row>
    <row r="4575" spans="1:11" x14ac:dyDescent="0.3">
      <c r="A4575">
        <f t="shared" ca="1" si="71"/>
        <v>4.0416485935906854E-3</v>
      </c>
      <c r="B4575">
        <v>557</v>
      </c>
      <c r="C4575">
        <v>702</v>
      </c>
      <c r="D4575">
        <v>-500</v>
      </c>
      <c r="E4575">
        <v>557</v>
      </c>
      <c r="F4575">
        <v>702</v>
      </c>
      <c r="G4575">
        <v>-500</v>
      </c>
      <c r="H4575">
        <v>-1392</v>
      </c>
      <c r="I4575">
        <v>144</v>
      </c>
      <c r="J4575">
        <v>447</v>
      </c>
      <c r="K4575" t="s">
        <v>14</v>
      </c>
    </row>
    <row r="4576" spans="1:11" x14ac:dyDescent="0.3">
      <c r="A4576">
        <f t="shared" ca="1" si="71"/>
        <v>0.30887879500335125</v>
      </c>
      <c r="B4576">
        <v>-804</v>
      </c>
      <c r="C4576">
        <v>1809</v>
      </c>
      <c r="D4576">
        <v>408</v>
      </c>
      <c r="E4576">
        <v>-548</v>
      </c>
      <c r="F4576">
        <v>1665</v>
      </c>
      <c r="G4576">
        <v>563</v>
      </c>
      <c r="H4576">
        <v>-635</v>
      </c>
      <c r="I4576">
        <v>450</v>
      </c>
      <c r="J4576">
        <v>761</v>
      </c>
      <c r="K4576" t="s">
        <v>0</v>
      </c>
    </row>
    <row r="4577" spans="1:11" x14ac:dyDescent="0.3">
      <c r="A4577">
        <f t="shared" ca="1" si="71"/>
        <v>0.58058780260412379</v>
      </c>
      <c r="B4577">
        <v>-91</v>
      </c>
      <c r="C4577">
        <v>1160</v>
      </c>
      <c r="D4577">
        <v>409</v>
      </c>
      <c r="E4577">
        <v>-91</v>
      </c>
      <c r="F4577">
        <v>1160</v>
      </c>
      <c r="G4577">
        <v>409</v>
      </c>
      <c r="H4577">
        <v>-1693</v>
      </c>
      <c r="I4577">
        <v>1</v>
      </c>
      <c r="J4577">
        <v>375</v>
      </c>
      <c r="K4577" t="s">
        <v>0</v>
      </c>
    </row>
    <row r="4578" spans="1:11" x14ac:dyDescent="0.3">
      <c r="A4578">
        <f t="shared" ca="1" si="71"/>
        <v>0.96231966643832323</v>
      </c>
      <c r="B4578">
        <v>223</v>
      </c>
      <c r="C4578">
        <v>-674</v>
      </c>
      <c r="D4578">
        <v>-340</v>
      </c>
      <c r="E4578">
        <v>82</v>
      </c>
      <c r="F4578">
        <v>-674</v>
      </c>
      <c r="G4578">
        <v>-340</v>
      </c>
      <c r="H4578">
        <v>-461</v>
      </c>
      <c r="I4578">
        <v>646</v>
      </c>
      <c r="J4578">
        <v>551</v>
      </c>
      <c r="K4578" t="s">
        <v>11</v>
      </c>
    </row>
    <row r="4579" spans="1:11" x14ac:dyDescent="0.3">
      <c r="A4579">
        <f t="shared" ca="1" si="71"/>
        <v>0.51868825182706924</v>
      </c>
      <c r="B4579">
        <v>-75</v>
      </c>
      <c r="C4579">
        <v>1298</v>
      </c>
      <c r="D4579">
        <v>1191</v>
      </c>
      <c r="E4579">
        <v>-75</v>
      </c>
      <c r="F4579">
        <v>1298</v>
      </c>
      <c r="G4579">
        <v>1191</v>
      </c>
      <c r="H4579">
        <v>-136</v>
      </c>
      <c r="I4579">
        <v>1099</v>
      </c>
      <c r="J4579">
        <v>862</v>
      </c>
      <c r="K4579" t="s">
        <v>14</v>
      </c>
    </row>
    <row r="4580" spans="1:11" x14ac:dyDescent="0.3">
      <c r="A4580">
        <f t="shared" ca="1" si="71"/>
        <v>0.5565770899312692</v>
      </c>
      <c r="B4580">
        <v>-758</v>
      </c>
      <c r="C4580">
        <v>1096</v>
      </c>
      <c r="D4580">
        <v>766</v>
      </c>
      <c r="E4580">
        <v>-758</v>
      </c>
      <c r="F4580">
        <v>1096</v>
      </c>
      <c r="G4580">
        <v>766</v>
      </c>
      <c r="H4580">
        <v>-1473</v>
      </c>
      <c r="I4580">
        <v>139</v>
      </c>
      <c r="J4580">
        <v>514</v>
      </c>
      <c r="K4580" t="s">
        <v>14</v>
      </c>
    </row>
    <row r="4581" spans="1:11" x14ac:dyDescent="0.3">
      <c r="A4581">
        <f t="shared" ca="1" si="71"/>
        <v>0.12097008897158146</v>
      </c>
      <c r="B4581">
        <v>-256</v>
      </c>
      <c r="C4581">
        <v>1306</v>
      </c>
      <c r="D4581">
        <v>92</v>
      </c>
      <c r="E4581">
        <v>-256</v>
      </c>
      <c r="F4581">
        <v>1306</v>
      </c>
      <c r="G4581">
        <v>92</v>
      </c>
      <c r="H4581">
        <v>-1264</v>
      </c>
      <c r="I4581">
        <v>284</v>
      </c>
      <c r="J4581">
        <v>1023</v>
      </c>
      <c r="K4581" t="s">
        <v>12</v>
      </c>
    </row>
    <row r="4582" spans="1:11" x14ac:dyDescent="0.3">
      <c r="A4582">
        <f t="shared" ca="1" si="71"/>
        <v>0.2947337258623226</v>
      </c>
      <c r="B4582">
        <v>-518</v>
      </c>
      <c r="C4582">
        <v>-533</v>
      </c>
      <c r="D4582">
        <v>-271</v>
      </c>
      <c r="E4582">
        <v>-446</v>
      </c>
      <c r="F4582">
        <v>183</v>
      </c>
      <c r="G4582">
        <v>-271</v>
      </c>
      <c r="H4582">
        <v>-418</v>
      </c>
      <c r="I4582">
        <v>727</v>
      </c>
      <c r="J4582">
        <v>-8</v>
      </c>
      <c r="K4582" t="s">
        <v>11</v>
      </c>
    </row>
    <row r="4583" spans="1:11" x14ac:dyDescent="0.3">
      <c r="A4583">
        <f t="shared" ca="1" si="71"/>
        <v>0.49241097091175834</v>
      </c>
      <c r="B4583">
        <v>-594</v>
      </c>
      <c r="C4583">
        <v>842</v>
      </c>
      <c r="D4583">
        <v>181</v>
      </c>
      <c r="E4583">
        <v>-662</v>
      </c>
      <c r="F4583">
        <v>842</v>
      </c>
      <c r="G4583">
        <v>181</v>
      </c>
      <c r="H4583">
        <v>-1258</v>
      </c>
      <c r="I4583">
        <v>315</v>
      </c>
      <c r="J4583">
        <v>831</v>
      </c>
      <c r="K4583" t="s">
        <v>13</v>
      </c>
    </row>
    <row r="4584" spans="1:11" x14ac:dyDescent="0.3">
      <c r="A4584">
        <f t="shared" ca="1" si="71"/>
        <v>0.12189886124045357</v>
      </c>
      <c r="B4584">
        <v>-233</v>
      </c>
      <c r="C4584">
        <v>1305</v>
      </c>
      <c r="D4584">
        <v>86</v>
      </c>
      <c r="E4584">
        <v>-233</v>
      </c>
      <c r="F4584">
        <v>1305</v>
      </c>
      <c r="G4584">
        <v>101</v>
      </c>
      <c r="H4584">
        <v>-1278</v>
      </c>
      <c r="I4584">
        <v>281</v>
      </c>
      <c r="J4584">
        <v>1018</v>
      </c>
      <c r="K4584" t="s">
        <v>12</v>
      </c>
    </row>
    <row r="4585" spans="1:11" x14ac:dyDescent="0.3">
      <c r="A4585">
        <f t="shared" ca="1" si="71"/>
        <v>0.52574774843586947</v>
      </c>
      <c r="B4585">
        <v>377</v>
      </c>
      <c r="C4585">
        <v>795</v>
      </c>
      <c r="D4585">
        <v>410</v>
      </c>
      <c r="E4585">
        <v>260</v>
      </c>
      <c r="F4585">
        <v>795</v>
      </c>
      <c r="G4585">
        <v>410</v>
      </c>
      <c r="H4585">
        <v>-289</v>
      </c>
      <c r="I4585">
        <v>917</v>
      </c>
      <c r="J4585">
        <v>959</v>
      </c>
      <c r="K4585" t="s">
        <v>14</v>
      </c>
    </row>
    <row r="4586" spans="1:11" x14ac:dyDescent="0.3">
      <c r="A4586">
        <f t="shared" ca="1" si="71"/>
        <v>0.66822748308010471</v>
      </c>
      <c r="B4586">
        <v>-900</v>
      </c>
      <c r="C4586">
        <v>932</v>
      </c>
      <c r="D4586">
        <v>58</v>
      </c>
      <c r="E4586">
        <v>-844</v>
      </c>
      <c r="F4586">
        <v>944</v>
      </c>
      <c r="G4586">
        <v>58</v>
      </c>
      <c r="H4586">
        <v>-1175</v>
      </c>
      <c r="I4586">
        <v>504</v>
      </c>
      <c r="J4586">
        <v>1110</v>
      </c>
      <c r="K4586" t="s">
        <v>13</v>
      </c>
    </row>
    <row r="4587" spans="1:11" x14ac:dyDescent="0.3">
      <c r="A4587">
        <f t="shared" ca="1" si="71"/>
        <v>0.48686921265906746</v>
      </c>
      <c r="B4587">
        <v>65</v>
      </c>
      <c r="C4587">
        <v>-45</v>
      </c>
      <c r="D4587">
        <v>-90</v>
      </c>
      <c r="E4587">
        <v>-53</v>
      </c>
      <c r="F4587">
        <v>-7</v>
      </c>
      <c r="G4587">
        <v>-90</v>
      </c>
      <c r="H4587">
        <v>-135</v>
      </c>
      <c r="I4587">
        <v>988</v>
      </c>
      <c r="J4587">
        <v>872</v>
      </c>
      <c r="K4587" t="s">
        <v>14</v>
      </c>
    </row>
    <row r="4588" spans="1:11" x14ac:dyDescent="0.3">
      <c r="A4588">
        <f t="shared" ca="1" si="71"/>
        <v>0.20296399060162551</v>
      </c>
      <c r="B4588">
        <v>-780</v>
      </c>
      <c r="C4588">
        <v>1842</v>
      </c>
      <c r="D4588">
        <v>698</v>
      </c>
      <c r="E4588">
        <v>-524</v>
      </c>
      <c r="F4588">
        <v>1732</v>
      </c>
      <c r="G4588">
        <v>674</v>
      </c>
      <c r="H4588">
        <v>-1006</v>
      </c>
      <c r="I4588">
        <v>334</v>
      </c>
      <c r="J4588">
        <v>825</v>
      </c>
      <c r="K4588" t="s">
        <v>13</v>
      </c>
    </row>
    <row r="4589" spans="1:11" x14ac:dyDescent="0.3">
      <c r="A4589">
        <f t="shared" ca="1" si="71"/>
        <v>0.53684188455795157</v>
      </c>
      <c r="B4589">
        <v>-598</v>
      </c>
      <c r="C4589">
        <v>1217</v>
      </c>
      <c r="D4589">
        <v>593</v>
      </c>
      <c r="E4589">
        <v>-558</v>
      </c>
      <c r="F4589">
        <v>1399</v>
      </c>
      <c r="G4589">
        <v>561</v>
      </c>
      <c r="H4589">
        <v>-1016</v>
      </c>
      <c r="I4589">
        <v>293</v>
      </c>
      <c r="J4589">
        <v>818</v>
      </c>
      <c r="K4589" t="s">
        <v>13</v>
      </c>
    </row>
    <row r="4590" spans="1:11" x14ac:dyDescent="0.3">
      <c r="A4590">
        <f t="shared" ca="1" si="71"/>
        <v>0.18881388880756822</v>
      </c>
      <c r="B4590">
        <v>-1</v>
      </c>
      <c r="C4590">
        <v>736</v>
      </c>
      <c r="D4590">
        <v>728</v>
      </c>
      <c r="E4590">
        <v>-143</v>
      </c>
      <c r="F4590">
        <v>588</v>
      </c>
      <c r="G4590">
        <v>728</v>
      </c>
      <c r="H4590">
        <v>-293</v>
      </c>
      <c r="I4590">
        <v>579</v>
      </c>
      <c r="J4590">
        <v>855</v>
      </c>
      <c r="K4590" t="s">
        <v>14</v>
      </c>
    </row>
    <row r="4591" spans="1:11" x14ac:dyDescent="0.3">
      <c r="A4591">
        <f t="shared" ca="1" si="71"/>
        <v>0.24515992164600042</v>
      </c>
      <c r="B4591">
        <v>-42</v>
      </c>
      <c r="C4591">
        <v>1025</v>
      </c>
      <c r="D4591">
        <v>487</v>
      </c>
      <c r="E4591">
        <v>-93</v>
      </c>
      <c r="F4591">
        <v>1060</v>
      </c>
      <c r="G4591">
        <v>487</v>
      </c>
      <c r="H4591">
        <v>-1558</v>
      </c>
      <c r="I4591">
        <v>11</v>
      </c>
      <c r="J4591">
        <v>269</v>
      </c>
      <c r="K4591" t="s">
        <v>0</v>
      </c>
    </row>
    <row r="4592" spans="1:11" x14ac:dyDescent="0.3">
      <c r="A4592">
        <f t="shared" ca="1" si="71"/>
        <v>0.68453716558152899</v>
      </c>
      <c r="B4592">
        <v>-310</v>
      </c>
      <c r="C4592">
        <v>1276</v>
      </c>
      <c r="D4592">
        <v>186</v>
      </c>
      <c r="E4592">
        <v>-300</v>
      </c>
      <c r="F4592">
        <v>1276</v>
      </c>
      <c r="G4592">
        <v>186</v>
      </c>
      <c r="H4592">
        <v>-691</v>
      </c>
      <c r="I4592">
        <v>210</v>
      </c>
      <c r="J4592">
        <v>93</v>
      </c>
      <c r="K4592" t="s">
        <v>12</v>
      </c>
    </row>
    <row r="4593" spans="1:11" x14ac:dyDescent="0.3">
      <c r="A4593">
        <f t="shared" ca="1" si="71"/>
        <v>0.10844421519060443</v>
      </c>
      <c r="B4593">
        <v>-834</v>
      </c>
      <c r="C4593">
        <v>1216</v>
      </c>
      <c r="D4593">
        <v>1861</v>
      </c>
      <c r="E4593">
        <v>-1917</v>
      </c>
      <c r="F4593">
        <v>1216</v>
      </c>
      <c r="G4593">
        <v>1861</v>
      </c>
      <c r="H4593">
        <v>-333</v>
      </c>
      <c r="I4593">
        <v>672</v>
      </c>
      <c r="J4593">
        <v>-9</v>
      </c>
      <c r="K4593" t="s">
        <v>11</v>
      </c>
    </row>
    <row r="4594" spans="1:11" x14ac:dyDescent="0.3">
      <c r="A4594">
        <f t="shared" ca="1" si="71"/>
        <v>0.69357794467432388</v>
      </c>
      <c r="B4594">
        <v>-48</v>
      </c>
      <c r="C4594">
        <v>1895</v>
      </c>
      <c r="D4594">
        <v>1065</v>
      </c>
      <c r="E4594">
        <v>-48</v>
      </c>
      <c r="F4594">
        <v>1895</v>
      </c>
      <c r="G4594">
        <v>1065</v>
      </c>
      <c r="H4594">
        <v>-522</v>
      </c>
      <c r="I4594">
        <v>740</v>
      </c>
      <c r="J4594">
        <v>845</v>
      </c>
      <c r="K4594" t="s">
        <v>0</v>
      </c>
    </row>
    <row r="4595" spans="1:11" x14ac:dyDescent="0.3">
      <c r="A4595">
        <f t="shared" ca="1" si="71"/>
        <v>0.35417095019655764</v>
      </c>
      <c r="B4595">
        <v>-372</v>
      </c>
      <c r="C4595">
        <v>2176</v>
      </c>
      <c r="D4595">
        <v>1016</v>
      </c>
      <c r="E4595">
        <v>-288</v>
      </c>
      <c r="F4595">
        <v>2176</v>
      </c>
      <c r="G4595">
        <v>1016</v>
      </c>
      <c r="H4595">
        <v>-1376</v>
      </c>
      <c r="I4595">
        <v>129</v>
      </c>
      <c r="J4595">
        <v>576</v>
      </c>
      <c r="K4595" t="s">
        <v>14</v>
      </c>
    </row>
    <row r="4596" spans="1:11" x14ac:dyDescent="0.3">
      <c r="A4596">
        <f t="shared" ca="1" si="71"/>
        <v>0.4089541792425867</v>
      </c>
      <c r="B4596">
        <v>-583</v>
      </c>
      <c r="C4596">
        <v>838</v>
      </c>
      <c r="D4596">
        <v>466</v>
      </c>
      <c r="E4596">
        <v>-548</v>
      </c>
      <c r="F4596">
        <v>838</v>
      </c>
      <c r="G4596">
        <v>466</v>
      </c>
      <c r="H4596">
        <v>-1647</v>
      </c>
      <c r="I4596">
        <v>120</v>
      </c>
      <c r="J4596">
        <v>825</v>
      </c>
      <c r="K4596" t="s">
        <v>0</v>
      </c>
    </row>
    <row r="4597" spans="1:11" x14ac:dyDescent="0.3">
      <c r="A4597">
        <f t="shared" ca="1" si="71"/>
        <v>7.8278232217470323E-2</v>
      </c>
      <c r="B4597">
        <v>-471</v>
      </c>
      <c r="C4597">
        <v>-79</v>
      </c>
      <c r="D4597">
        <v>904</v>
      </c>
      <c r="E4597">
        <v>-448</v>
      </c>
      <c r="F4597">
        <v>-102</v>
      </c>
      <c r="G4597">
        <v>556</v>
      </c>
      <c r="H4597">
        <v>-406</v>
      </c>
      <c r="I4597">
        <v>1072</v>
      </c>
      <c r="J4597">
        <v>857</v>
      </c>
      <c r="K4597" t="s">
        <v>0</v>
      </c>
    </row>
    <row r="4598" spans="1:11" x14ac:dyDescent="0.3">
      <c r="A4598">
        <f t="shared" ca="1" si="71"/>
        <v>0.75868815242024457</v>
      </c>
      <c r="B4598">
        <v>-569</v>
      </c>
      <c r="C4598">
        <v>327</v>
      </c>
      <c r="D4598">
        <v>431</v>
      </c>
      <c r="E4598">
        <v>-569</v>
      </c>
      <c r="F4598">
        <v>327</v>
      </c>
      <c r="G4598">
        <v>687</v>
      </c>
      <c r="H4598">
        <v>-1532</v>
      </c>
      <c r="I4598">
        <v>188</v>
      </c>
      <c r="J4598">
        <v>498</v>
      </c>
      <c r="K4598" t="s">
        <v>14</v>
      </c>
    </row>
    <row r="4599" spans="1:11" x14ac:dyDescent="0.3">
      <c r="A4599">
        <f t="shared" ca="1" si="71"/>
        <v>0.84556485456919128</v>
      </c>
      <c r="B4599">
        <v>-331</v>
      </c>
      <c r="C4599">
        <v>1298</v>
      </c>
      <c r="D4599">
        <v>103</v>
      </c>
      <c r="E4599">
        <v>-326</v>
      </c>
      <c r="F4599">
        <v>1304</v>
      </c>
      <c r="G4599">
        <v>103</v>
      </c>
      <c r="H4599">
        <v>-657</v>
      </c>
      <c r="I4599">
        <v>240</v>
      </c>
      <c r="J4599">
        <v>95</v>
      </c>
      <c r="K4599" t="s">
        <v>12</v>
      </c>
    </row>
    <row r="4600" spans="1:11" x14ac:dyDescent="0.3">
      <c r="A4600">
        <f t="shared" ca="1" si="71"/>
        <v>0.26136349561206462</v>
      </c>
      <c r="B4600">
        <v>-229</v>
      </c>
      <c r="C4600">
        <v>1280</v>
      </c>
      <c r="D4600">
        <v>145</v>
      </c>
      <c r="E4600">
        <v>-229</v>
      </c>
      <c r="F4600">
        <v>1280</v>
      </c>
      <c r="G4600">
        <v>145</v>
      </c>
      <c r="H4600">
        <v>-524</v>
      </c>
      <c r="I4600">
        <v>371</v>
      </c>
      <c r="J4600">
        <v>712</v>
      </c>
      <c r="K4600" t="s">
        <v>12</v>
      </c>
    </row>
    <row r="4601" spans="1:11" x14ac:dyDescent="0.3">
      <c r="A4601">
        <f t="shared" ca="1" si="71"/>
        <v>0.59467557624354028</v>
      </c>
      <c r="B4601">
        <v>-223</v>
      </c>
      <c r="C4601">
        <v>1299</v>
      </c>
      <c r="D4601">
        <v>112</v>
      </c>
      <c r="E4601">
        <v>-223</v>
      </c>
      <c r="F4601">
        <v>1305</v>
      </c>
      <c r="G4601">
        <v>120</v>
      </c>
      <c r="H4601">
        <v>-518</v>
      </c>
      <c r="I4601">
        <v>366</v>
      </c>
      <c r="J4601">
        <v>693</v>
      </c>
      <c r="K4601" t="s">
        <v>12</v>
      </c>
    </row>
    <row r="4602" spans="1:11" x14ac:dyDescent="0.3">
      <c r="A4602">
        <f t="shared" ca="1" si="71"/>
        <v>0.48048274399726321</v>
      </c>
      <c r="B4602">
        <v>-318</v>
      </c>
      <c r="C4602">
        <v>1413</v>
      </c>
      <c r="D4602">
        <v>-312</v>
      </c>
      <c r="E4602">
        <v>-280</v>
      </c>
      <c r="F4602">
        <v>1413</v>
      </c>
      <c r="G4602">
        <v>-312</v>
      </c>
      <c r="H4602">
        <v>-1647</v>
      </c>
      <c r="I4602">
        <v>66</v>
      </c>
      <c r="J4602">
        <v>562</v>
      </c>
      <c r="K4602" t="s">
        <v>0</v>
      </c>
    </row>
    <row r="4603" spans="1:11" x14ac:dyDescent="0.3">
      <c r="A4603">
        <f t="shared" ca="1" si="71"/>
        <v>0.36970870398748579</v>
      </c>
      <c r="B4603">
        <v>-1574</v>
      </c>
      <c r="C4603">
        <v>1898</v>
      </c>
      <c r="D4603">
        <v>-75</v>
      </c>
      <c r="E4603">
        <v>-1415</v>
      </c>
      <c r="F4603">
        <v>2041</v>
      </c>
      <c r="G4603">
        <v>-75</v>
      </c>
      <c r="H4603">
        <v>-1224</v>
      </c>
      <c r="I4603">
        <v>550</v>
      </c>
      <c r="J4603">
        <v>960</v>
      </c>
      <c r="K4603" t="s">
        <v>13</v>
      </c>
    </row>
    <row r="4604" spans="1:11" x14ac:dyDescent="0.3">
      <c r="A4604">
        <f t="shared" ca="1" si="71"/>
        <v>0.70435718510332723</v>
      </c>
      <c r="B4604">
        <v>-851</v>
      </c>
      <c r="C4604">
        <v>1932</v>
      </c>
      <c r="D4604">
        <v>952</v>
      </c>
      <c r="E4604">
        <v>-851</v>
      </c>
      <c r="F4604">
        <v>1932</v>
      </c>
      <c r="G4604">
        <v>745</v>
      </c>
      <c r="H4604">
        <v>-1536</v>
      </c>
      <c r="I4604">
        <v>13</v>
      </c>
      <c r="J4604">
        <v>98</v>
      </c>
      <c r="K4604" t="s">
        <v>0</v>
      </c>
    </row>
    <row r="4605" spans="1:11" x14ac:dyDescent="0.3">
      <c r="A4605">
        <f t="shared" ca="1" si="71"/>
        <v>0.5308642595218187</v>
      </c>
      <c r="B4605">
        <v>-416</v>
      </c>
      <c r="C4605">
        <v>502</v>
      </c>
      <c r="D4605">
        <v>1010</v>
      </c>
      <c r="E4605">
        <v>-416</v>
      </c>
      <c r="F4605">
        <v>502</v>
      </c>
      <c r="G4605">
        <v>804</v>
      </c>
      <c r="H4605">
        <v>-1706</v>
      </c>
      <c r="I4605">
        <v>109</v>
      </c>
      <c r="J4605">
        <v>783</v>
      </c>
      <c r="K4605" t="s">
        <v>0</v>
      </c>
    </row>
    <row r="4606" spans="1:11" x14ac:dyDescent="0.3">
      <c r="A4606">
        <f t="shared" ca="1" si="71"/>
        <v>0.3547861618345286</v>
      </c>
      <c r="B4606">
        <v>-127</v>
      </c>
      <c r="C4606">
        <v>409</v>
      </c>
      <c r="D4606">
        <v>-733</v>
      </c>
      <c r="E4606">
        <v>-127</v>
      </c>
      <c r="F4606">
        <v>409</v>
      </c>
      <c r="G4606">
        <v>-733</v>
      </c>
      <c r="H4606">
        <v>-344</v>
      </c>
      <c r="I4606">
        <v>766</v>
      </c>
      <c r="J4606">
        <v>-38</v>
      </c>
      <c r="K4606" t="s">
        <v>11</v>
      </c>
    </row>
    <row r="4607" spans="1:11" x14ac:dyDescent="0.3">
      <c r="A4607">
        <f t="shared" ca="1" si="71"/>
        <v>0.76991312823221369</v>
      </c>
      <c r="B4607">
        <v>91</v>
      </c>
      <c r="C4607">
        <v>617</v>
      </c>
      <c r="D4607">
        <v>-1450</v>
      </c>
      <c r="E4607">
        <v>91</v>
      </c>
      <c r="F4607">
        <v>617</v>
      </c>
      <c r="G4607">
        <v>-426</v>
      </c>
      <c r="H4607">
        <v>-402</v>
      </c>
      <c r="I4607">
        <v>474</v>
      </c>
      <c r="J4607">
        <v>321</v>
      </c>
      <c r="K4607" t="s">
        <v>11</v>
      </c>
    </row>
    <row r="4608" spans="1:11" x14ac:dyDescent="0.3">
      <c r="A4608">
        <f t="shared" ca="1" si="71"/>
        <v>0.36573020254524402</v>
      </c>
      <c r="B4608">
        <v>261</v>
      </c>
      <c r="C4608">
        <v>667</v>
      </c>
      <c r="D4608">
        <v>415</v>
      </c>
      <c r="E4608">
        <v>326</v>
      </c>
      <c r="F4608">
        <v>667</v>
      </c>
      <c r="G4608">
        <v>415</v>
      </c>
      <c r="H4608">
        <v>-321</v>
      </c>
      <c r="I4608">
        <v>747</v>
      </c>
      <c r="J4608">
        <v>961</v>
      </c>
      <c r="K4608" t="s">
        <v>14</v>
      </c>
    </row>
    <row r="4609" spans="1:11" x14ac:dyDescent="0.3">
      <c r="A4609">
        <f t="shared" ca="1" si="71"/>
        <v>6.3692176544162038E-2</v>
      </c>
      <c r="B4609">
        <v>-263</v>
      </c>
      <c r="C4609">
        <v>1310</v>
      </c>
      <c r="D4609">
        <v>85</v>
      </c>
      <c r="E4609">
        <v>-263</v>
      </c>
      <c r="F4609">
        <v>1310</v>
      </c>
      <c r="G4609">
        <v>90</v>
      </c>
      <c r="H4609">
        <v>-1540</v>
      </c>
      <c r="I4609">
        <v>86</v>
      </c>
      <c r="J4609">
        <v>312</v>
      </c>
      <c r="K4609" t="s">
        <v>12</v>
      </c>
    </row>
    <row r="4610" spans="1:11" x14ac:dyDescent="0.3">
      <c r="A4610">
        <f t="shared" ref="A4610:A4673" ca="1" si="72">RAND()</f>
        <v>0.61759189342870602</v>
      </c>
      <c r="B4610">
        <v>-321</v>
      </c>
      <c r="C4610">
        <v>1293</v>
      </c>
      <c r="D4610">
        <v>145</v>
      </c>
      <c r="E4610">
        <v>-298</v>
      </c>
      <c r="F4610">
        <v>1293</v>
      </c>
      <c r="G4610">
        <v>145</v>
      </c>
      <c r="H4610">
        <v>-691</v>
      </c>
      <c r="I4610">
        <v>226</v>
      </c>
      <c r="J4610">
        <v>94</v>
      </c>
      <c r="K4610" t="s">
        <v>12</v>
      </c>
    </row>
    <row r="4611" spans="1:11" x14ac:dyDescent="0.3">
      <c r="A4611">
        <f t="shared" ca="1" si="72"/>
        <v>0.28746697409549515</v>
      </c>
      <c r="B4611">
        <v>-267</v>
      </c>
      <c r="C4611">
        <v>877</v>
      </c>
      <c r="D4611">
        <v>548</v>
      </c>
      <c r="E4611">
        <v>-267</v>
      </c>
      <c r="F4611">
        <v>877</v>
      </c>
      <c r="G4611">
        <v>548</v>
      </c>
      <c r="H4611">
        <v>-405</v>
      </c>
      <c r="I4611">
        <v>557</v>
      </c>
      <c r="J4611">
        <v>948</v>
      </c>
      <c r="K4611" t="s">
        <v>14</v>
      </c>
    </row>
    <row r="4612" spans="1:11" x14ac:dyDescent="0.3">
      <c r="A4612">
        <f t="shared" ca="1" si="72"/>
        <v>0.10624273111090887</v>
      </c>
      <c r="B4612">
        <v>-240</v>
      </c>
      <c r="C4612">
        <v>56</v>
      </c>
      <c r="D4612">
        <v>31</v>
      </c>
      <c r="E4612">
        <v>-137</v>
      </c>
      <c r="F4612">
        <v>56</v>
      </c>
      <c r="G4612">
        <v>31</v>
      </c>
      <c r="H4612">
        <v>-1397</v>
      </c>
      <c r="I4612">
        <v>140</v>
      </c>
      <c r="J4612">
        <v>702</v>
      </c>
      <c r="K4612" t="s">
        <v>14</v>
      </c>
    </row>
    <row r="4613" spans="1:11" x14ac:dyDescent="0.3">
      <c r="A4613">
        <f t="shared" ca="1" si="72"/>
        <v>0.90919309337202758</v>
      </c>
      <c r="B4613">
        <v>918</v>
      </c>
      <c r="C4613">
        <v>-980</v>
      </c>
      <c r="D4613">
        <v>-50</v>
      </c>
      <c r="E4613">
        <v>1482</v>
      </c>
      <c r="F4613">
        <v>-251</v>
      </c>
      <c r="G4613">
        <v>-11</v>
      </c>
      <c r="H4613">
        <v>-391</v>
      </c>
      <c r="I4613">
        <v>622</v>
      </c>
      <c r="J4613">
        <v>385</v>
      </c>
      <c r="K4613" t="s">
        <v>11</v>
      </c>
    </row>
    <row r="4614" spans="1:11" x14ac:dyDescent="0.3">
      <c r="A4614">
        <f t="shared" ca="1" si="72"/>
        <v>1.3790257351792401E-2</v>
      </c>
      <c r="B4614">
        <v>-649</v>
      </c>
      <c r="C4614">
        <v>897</v>
      </c>
      <c r="D4614">
        <v>-189</v>
      </c>
      <c r="E4614">
        <v>-663</v>
      </c>
      <c r="F4614">
        <v>897</v>
      </c>
      <c r="G4614">
        <v>-189</v>
      </c>
      <c r="H4614">
        <v>-1138</v>
      </c>
      <c r="I4614">
        <v>714</v>
      </c>
      <c r="J4614">
        <v>1139</v>
      </c>
      <c r="K4614" t="s">
        <v>13</v>
      </c>
    </row>
    <row r="4615" spans="1:11" x14ac:dyDescent="0.3">
      <c r="A4615">
        <f t="shared" ca="1" si="72"/>
        <v>0.27439728462508939</v>
      </c>
      <c r="B4615">
        <v>-283</v>
      </c>
      <c r="C4615">
        <v>1294</v>
      </c>
      <c r="D4615">
        <v>171</v>
      </c>
      <c r="E4615">
        <v>-318</v>
      </c>
      <c r="F4615">
        <v>1278</v>
      </c>
      <c r="G4615">
        <v>171</v>
      </c>
      <c r="H4615">
        <v>-691</v>
      </c>
      <c r="I4615">
        <v>228</v>
      </c>
      <c r="J4615">
        <v>85</v>
      </c>
      <c r="K4615" t="s">
        <v>12</v>
      </c>
    </row>
    <row r="4616" spans="1:11" x14ac:dyDescent="0.3">
      <c r="A4616">
        <f t="shared" ca="1" si="72"/>
        <v>0.6725876925871962</v>
      </c>
      <c r="B4616">
        <v>-338</v>
      </c>
      <c r="C4616">
        <v>-123</v>
      </c>
      <c r="D4616">
        <v>-67</v>
      </c>
      <c r="E4616">
        <v>-338</v>
      </c>
      <c r="F4616">
        <v>-53</v>
      </c>
      <c r="G4616">
        <v>-33</v>
      </c>
      <c r="H4616">
        <v>-1122</v>
      </c>
      <c r="I4616">
        <v>1106</v>
      </c>
      <c r="J4616">
        <v>1147</v>
      </c>
      <c r="K4616" t="s">
        <v>13</v>
      </c>
    </row>
    <row r="4617" spans="1:11" x14ac:dyDescent="0.3">
      <c r="A4617">
        <f t="shared" ca="1" si="72"/>
        <v>0.94970224534581615</v>
      </c>
      <c r="B4617">
        <v>-477</v>
      </c>
      <c r="C4617">
        <v>717</v>
      </c>
      <c r="D4617">
        <v>548</v>
      </c>
      <c r="E4617">
        <v>-477</v>
      </c>
      <c r="F4617">
        <v>899</v>
      </c>
      <c r="G4617">
        <v>416</v>
      </c>
      <c r="H4617">
        <v>-1475</v>
      </c>
      <c r="I4617">
        <v>107</v>
      </c>
      <c r="J4617">
        <v>499</v>
      </c>
      <c r="K4617" t="s">
        <v>14</v>
      </c>
    </row>
    <row r="4618" spans="1:11" x14ac:dyDescent="0.3">
      <c r="A4618">
        <f t="shared" ca="1" si="72"/>
        <v>0.28316338373085637</v>
      </c>
      <c r="B4618">
        <v>-2039</v>
      </c>
      <c r="C4618">
        <v>1784</v>
      </c>
      <c r="D4618">
        <v>750</v>
      </c>
      <c r="E4618">
        <v>-2039</v>
      </c>
      <c r="F4618">
        <v>1784</v>
      </c>
      <c r="G4618">
        <v>750</v>
      </c>
      <c r="H4618">
        <v>-1007</v>
      </c>
      <c r="I4618">
        <v>610</v>
      </c>
      <c r="J4618">
        <v>1050</v>
      </c>
      <c r="K4618" t="s">
        <v>13</v>
      </c>
    </row>
    <row r="4619" spans="1:11" x14ac:dyDescent="0.3">
      <c r="A4619">
        <f t="shared" ca="1" si="72"/>
        <v>0.75603949654186164</v>
      </c>
      <c r="B4619">
        <v>-540</v>
      </c>
      <c r="C4619">
        <v>564</v>
      </c>
      <c r="D4619">
        <v>-72</v>
      </c>
      <c r="E4619">
        <v>-401</v>
      </c>
      <c r="F4619">
        <v>13</v>
      </c>
      <c r="G4619">
        <v>-57</v>
      </c>
      <c r="H4619">
        <v>-437</v>
      </c>
      <c r="I4619">
        <v>794</v>
      </c>
      <c r="J4619">
        <v>-172</v>
      </c>
      <c r="K4619" t="s">
        <v>11</v>
      </c>
    </row>
    <row r="4620" spans="1:11" x14ac:dyDescent="0.3">
      <c r="A4620">
        <f t="shared" ca="1" si="72"/>
        <v>0.24971929320351027</v>
      </c>
      <c r="B4620">
        <v>-1481</v>
      </c>
      <c r="C4620">
        <v>2814</v>
      </c>
      <c r="D4620">
        <v>623</v>
      </c>
      <c r="E4620">
        <v>-1481</v>
      </c>
      <c r="F4620">
        <v>2814</v>
      </c>
      <c r="G4620">
        <v>623</v>
      </c>
      <c r="H4620">
        <v>-458</v>
      </c>
      <c r="I4620">
        <v>629</v>
      </c>
      <c r="J4620">
        <v>191</v>
      </c>
      <c r="K4620" t="s">
        <v>11</v>
      </c>
    </row>
    <row r="4621" spans="1:11" x14ac:dyDescent="0.3">
      <c r="A4621">
        <f t="shared" ca="1" si="72"/>
        <v>0.59403800826876074</v>
      </c>
      <c r="B4621">
        <v>-931</v>
      </c>
      <c r="C4621">
        <v>75</v>
      </c>
      <c r="D4621">
        <v>-369</v>
      </c>
      <c r="E4621">
        <v>-1168</v>
      </c>
      <c r="F4621">
        <v>215</v>
      </c>
      <c r="G4621">
        <v>-369</v>
      </c>
      <c r="H4621">
        <v>-329</v>
      </c>
      <c r="I4621">
        <v>583</v>
      </c>
      <c r="J4621">
        <v>358</v>
      </c>
      <c r="K4621" t="s">
        <v>11</v>
      </c>
    </row>
    <row r="4622" spans="1:11" x14ac:dyDescent="0.3">
      <c r="A4622">
        <f t="shared" ca="1" si="72"/>
        <v>0.43909438283525848</v>
      </c>
      <c r="B4622">
        <v>-338</v>
      </c>
      <c r="C4622">
        <v>1702</v>
      </c>
      <c r="D4622">
        <v>698</v>
      </c>
      <c r="E4622">
        <v>-351</v>
      </c>
      <c r="F4622">
        <v>1678</v>
      </c>
      <c r="G4622">
        <v>698</v>
      </c>
      <c r="H4622">
        <v>-631</v>
      </c>
      <c r="I4622">
        <v>415</v>
      </c>
      <c r="J4622">
        <v>715</v>
      </c>
      <c r="K4622" t="s">
        <v>0</v>
      </c>
    </row>
    <row r="4623" spans="1:11" x14ac:dyDescent="0.3">
      <c r="A4623">
        <f t="shared" ca="1" si="72"/>
        <v>0.78652739127488991</v>
      </c>
      <c r="B4623">
        <v>-1573</v>
      </c>
      <c r="C4623">
        <v>2159</v>
      </c>
      <c r="D4623">
        <v>500</v>
      </c>
      <c r="E4623">
        <v>-1573</v>
      </c>
      <c r="F4623">
        <v>1135</v>
      </c>
      <c r="G4623">
        <v>875</v>
      </c>
      <c r="H4623">
        <v>-503</v>
      </c>
      <c r="I4623">
        <v>538</v>
      </c>
      <c r="J4623">
        <v>468</v>
      </c>
      <c r="K4623" t="s">
        <v>11</v>
      </c>
    </row>
    <row r="4624" spans="1:11" x14ac:dyDescent="0.3">
      <c r="A4624">
        <f t="shared" ca="1" si="72"/>
        <v>0.60603124491159011</v>
      </c>
      <c r="B4624">
        <v>-1973</v>
      </c>
      <c r="C4624">
        <v>1936</v>
      </c>
      <c r="D4624">
        <v>524</v>
      </c>
      <c r="E4624">
        <v>-1986</v>
      </c>
      <c r="F4624">
        <v>1800</v>
      </c>
      <c r="G4624">
        <v>524</v>
      </c>
      <c r="H4624">
        <v>-1267</v>
      </c>
      <c r="I4624">
        <v>558</v>
      </c>
      <c r="J4624">
        <v>978</v>
      </c>
      <c r="K4624" t="s">
        <v>13</v>
      </c>
    </row>
    <row r="4625" spans="1:11" x14ac:dyDescent="0.3">
      <c r="A4625">
        <f t="shared" ca="1" si="72"/>
        <v>0.66344315449552105</v>
      </c>
      <c r="B4625">
        <v>-569</v>
      </c>
      <c r="C4625">
        <v>1456</v>
      </c>
      <c r="D4625">
        <v>683</v>
      </c>
      <c r="E4625">
        <v>-642</v>
      </c>
      <c r="F4625">
        <v>1374</v>
      </c>
      <c r="G4625">
        <v>683</v>
      </c>
      <c r="H4625">
        <v>-1148</v>
      </c>
      <c r="I4625">
        <v>239</v>
      </c>
      <c r="J4625">
        <v>861</v>
      </c>
      <c r="K4625" t="s">
        <v>13</v>
      </c>
    </row>
    <row r="4626" spans="1:11" x14ac:dyDescent="0.3">
      <c r="A4626">
        <f t="shared" ca="1" si="72"/>
        <v>0.23171155143259281</v>
      </c>
      <c r="B4626">
        <v>-151</v>
      </c>
      <c r="C4626">
        <v>760</v>
      </c>
      <c r="D4626">
        <v>745</v>
      </c>
      <c r="E4626">
        <v>-151</v>
      </c>
      <c r="F4626">
        <v>559</v>
      </c>
      <c r="G4626">
        <v>764</v>
      </c>
      <c r="H4626">
        <v>-384</v>
      </c>
      <c r="I4626">
        <v>642</v>
      </c>
      <c r="J4626">
        <v>947</v>
      </c>
      <c r="K4626" t="s">
        <v>14</v>
      </c>
    </row>
    <row r="4627" spans="1:11" x14ac:dyDescent="0.3">
      <c r="A4627">
        <f t="shared" ca="1" si="72"/>
        <v>0.29230422546743073</v>
      </c>
      <c r="B4627">
        <v>-729</v>
      </c>
      <c r="C4627">
        <v>848</v>
      </c>
      <c r="D4627">
        <v>101</v>
      </c>
      <c r="E4627">
        <v>-729</v>
      </c>
      <c r="F4627">
        <v>848</v>
      </c>
      <c r="G4627">
        <v>101</v>
      </c>
      <c r="H4627">
        <v>-1300</v>
      </c>
      <c r="I4627">
        <v>343</v>
      </c>
      <c r="J4627">
        <v>898</v>
      </c>
      <c r="K4627" t="s">
        <v>13</v>
      </c>
    </row>
    <row r="4628" spans="1:11" x14ac:dyDescent="0.3">
      <c r="A4628">
        <f t="shared" ca="1" si="72"/>
        <v>0.88209076235175576</v>
      </c>
      <c r="B4628">
        <v>42</v>
      </c>
      <c r="C4628">
        <v>277</v>
      </c>
      <c r="D4628">
        <v>-333</v>
      </c>
      <c r="E4628">
        <v>97</v>
      </c>
      <c r="F4628">
        <v>-71</v>
      </c>
      <c r="G4628">
        <v>-333</v>
      </c>
      <c r="H4628">
        <v>-1124</v>
      </c>
      <c r="I4628">
        <v>924</v>
      </c>
      <c r="J4628">
        <v>1130</v>
      </c>
      <c r="K4628" t="s">
        <v>13</v>
      </c>
    </row>
    <row r="4629" spans="1:11" x14ac:dyDescent="0.3">
      <c r="A4629">
        <f t="shared" ca="1" si="72"/>
        <v>0.43789659700027317</v>
      </c>
      <c r="B4629">
        <v>-389</v>
      </c>
      <c r="C4629">
        <v>1270</v>
      </c>
      <c r="D4629">
        <v>195</v>
      </c>
      <c r="E4629">
        <v>-346</v>
      </c>
      <c r="F4629">
        <v>1260</v>
      </c>
      <c r="G4629">
        <v>182</v>
      </c>
      <c r="H4629">
        <v>-1515</v>
      </c>
      <c r="I4629">
        <v>51</v>
      </c>
      <c r="J4629">
        <v>318</v>
      </c>
      <c r="K4629" t="s">
        <v>12</v>
      </c>
    </row>
    <row r="4630" spans="1:11" x14ac:dyDescent="0.3">
      <c r="A4630">
        <f t="shared" ca="1" si="72"/>
        <v>3.6525045491332397E-2</v>
      </c>
      <c r="B4630">
        <v>1124</v>
      </c>
      <c r="C4630">
        <v>818</v>
      </c>
      <c r="D4630">
        <v>95</v>
      </c>
      <c r="E4630">
        <v>1124</v>
      </c>
      <c r="F4630">
        <v>818</v>
      </c>
      <c r="G4630">
        <v>-161</v>
      </c>
      <c r="H4630">
        <v>-522</v>
      </c>
      <c r="I4630">
        <v>410</v>
      </c>
      <c r="J4630">
        <v>583</v>
      </c>
      <c r="K4630" t="s">
        <v>11</v>
      </c>
    </row>
    <row r="4631" spans="1:11" x14ac:dyDescent="0.3">
      <c r="A4631">
        <f t="shared" ca="1" si="72"/>
        <v>0.13239350979837372</v>
      </c>
      <c r="B4631">
        <v>-985</v>
      </c>
      <c r="C4631">
        <v>4934</v>
      </c>
      <c r="D4631">
        <v>1953</v>
      </c>
      <c r="E4631">
        <v>-1241</v>
      </c>
      <c r="F4631">
        <v>5968</v>
      </c>
      <c r="G4631">
        <v>171</v>
      </c>
      <c r="H4631">
        <v>-351</v>
      </c>
      <c r="I4631">
        <v>585</v>
      </c>
      <c r="J4631">
        <v>140</v>
      </c>
      <c r="K4631" t="s">
        <v>11</v>
      </c>
    </row>
    <row r="4632" spans="1:11" x14ac:dyDescent="0.3">
      <c r="A4632">
        <f t="shared" ca="1" si="72"/>
        <v>0.6745845253849504</v>
      </c>
      <c r="B4632">
        <v>-271</v>
      </c>
      <c r="C4632">
        <v>1301</v>
      </c>
      <c r="D4632">
        <v>84</v>
      </c>
      <c r="E4632">
        <v>-257</v>
      </c>
      <c r="F4632">
        <v>1301</v>
      </c>
      <c r="G4632">
        <v>84</v>
      </c>
      <c r="H4632">
        <v>-1582</v>
      </c>
      <c r="I4632">
        <v>85</v>
      </c>
      <c r="J4632">
        <v>318</v>
      </c>
      <c r="K4632" t="s">
        <v>12</v>
      </c>
    </row>
    <row r="4633" spans="1:11" x14ac:dyDescent="0.3">
      <c r="A4633">
        <f t="shared" ca="1" si="72"/>
        <v>0.55441183130673632</v>
      </c>
      <c r="B4633">
        <v>-1277</v>
      </c>
      <c r="C4633">
        <v>539</v>
      </c>
      <c r="D4633">
        <v>-688</v>
      </c>
      <c r="E4633">
        <v>-185</v>
      </c>
      <c r="F4633">
        <v>1247</v>
      </c>
      <c r="G4633">
        <v>-688</v>
      </c>
      <c r="H4633">
        <v>-546</v>
      </c>
      <c r="I4633">
        <v>1076</v>
      </c>
      <c r="J4633">
        <v>-192</v>
      </c>
      <c r="K4633" t="s">
        <v>11</v>
      </c>
    </row>
    <row r="4634" spans="1:11" x14ac:dyDescent="0.3">
      <c r="A4634">
        <f t="shared" ca="1" si="72"/>
        <v>8.0085544728146552E-2</v>
      </c>
      <c r="B4634">
        <v>-778</v>
      </c>
      <c r="C4634">
        <v>2137</v>
      </c>
      <c r="D4634">
        <v>713</v>
      </c>
      <c r="E4634">
        <v>-886</v>
      </c>
      <c r="F4634">
        <v>2137</v>
      </c>
      <c r="G4634">
        <v>713</v>
      </c>
      <c r="H4634">
        <v>-601</v>
      </c>
      <c r="I4634">
        <v>455</v>
      </c>
      <c r="J4634">
        <v>578</v>
      </c>
      <c r="K4634" t="s">
        <v>0</v>
      </c>
    </row>
    <row r="4635" spans="1:11" x14ac:dyDescent="0.3">
      <c r="A4635">
        <f t="shared" ca="1" si="72"/>
        <v>0.92355772591995577</v>
      </c>
      <c r="B4635">
        <v>-360</v>
      </c>
      <c r="C4635">
        <v>1024</v>
      </c>
      <c r="D4635">
        <v>735</v>
      </c>
      <c r="E4635">
        <v>-360</v>
      </c>
      <c r="F4635">
        <v>661</v>
      </c>
      <c r="G4635">
        <v>617</v>
      </c>
      <c r="H4635">
        <v>-1632</v>
      </c>
      <c r="I4635">
        <v>244</v>
      </c>
      <c r="J4635">
        <v>823</v>
      </c>
      <c r="K4635" t="s">
        <v>0</v>
      </c>
    </row>
    <row r="4636" spans="1:11" x14ac:dyDescent="0.3">
      <c r="A4636">
        <f t="shared" ca="1" si="72"/>
        <v>0.25584156928877144</v>
      </c>
      <c r="B4636">
        <v>-327</v>
      </c>
      <c r="C4636">
        <v>627</v>
      </c>
      <c r="D4636">
        <v>462</v>
      </c>
      <c r="E4636">
        <v>-362</v>
      </c>
      <c r="F4636">
        <v>627</v>
      </c>
      <c r="G4636">
        <v>462</v>
      </c>
      <c r="H4636">
        <v>-1762</v>
      </c>
      <c r="I4636">
        <v>217</v>
      </c>
      <c r="J4636">
        <v>734</v>
      </c>
      <c r="K4636" t="s">
        <v>0</v>
      </c>
    </row>
    <row r="4637" spans="1:11" x14ac:dyDescent="0.3">
      <c r="A4637">
        <f t="shared" ca="1" si="72"/>
        <v>0.4692273538493783</v>
      </c>
      <c r="B4637">
        <v>-717</v>
      </c>
      <c r="C4637">
        <v>1916</v>
      </c>
      <c r="D4637">
        <v>-7</v>
      </c>
      <c r="E4637">
        <v>-717</v>
      </c>
      <c r="F4637">
        <v>1916</v>
      </c>
      <c r="G4637">
        <v>-7</v>
      </c>
      <c r="H4637">
        <v>-930</v>
      </c>
      <c r="I4637">
        <v>327</v>
      </c>
      <c r="J4637">
        <v>918</v>
      </c>
      <c r="K4637" t="s">
        <v>13</v>
      </c>
    </row>
    <row r="4638" spans="1:11" x14ac:dyDescent="0.3">
      <c r="A4638">
        <f t="shared" ca="1" si="72"/>
        <v>0.17165426305104403</v>
      </c>
      <c r="B4638">
        <v>-472</v>
      </c>
      <c r="C4638">
        <v>840</v>
      </c>
      <c r="D4638">
        <v>596</v>
      </c>
      <c r="E4638">
        <v>-494</v>
      </c>
      <c r="F4638">
        <v>762</v>
      </c>
      <c r="G4638">
        <v>596</v>
      </c>
      <c r="H4638">
        <v>-1694</v>
      </c>
      <c r="I4638">
        <v>3</v>
      </c>
      <c r="J4638">
        <v>491</v>
      </c>
      <c r="K4638" t="s">
        <v>0</v>
      </c>
    </row>
    <row r="4639" spans="1:11" x14ac:dyDescent="0.3">
      <c r="A4639">
        <f t="shared" ca="1" si="72"/>
        <v>0.41685359783604969</v>
      </c>
      <c r="B4639">
        <v>-254</v>
      </c>
      <c r="C4639">
        <v>1296</v>
      </c>
      <c r="D4639">
        <v>123</v>
      </c>
      <c r="E4639">
        <v>-254</v>
      </c>
      <c r="F4639">
        <v>1296</v>
      </c>
      <c r="G4639">
        <v>123</v>
      </c>
      <c r="H4639">
        <v>-504</v>
      </c>
      <c r="I4639">
        <v>380</v>
      </c>
      <c r="J4639">
        <v>709</v>
      </c>
      <c r="K4639" t="s">
        <v>12</v>
      </c>
    </row>
    <row r="4640" spans="1:11" x14ac:dyDescent="0.3">
      <c r="A4640">
        <f t="shared" ca="1" si="72"/>
        <v>0.12914537703706774</v>
      </c>
      <c r="B4640">
        <v>-1579</v>
      </c>
      <c r="C4640">
        <v>2095</v>
      </c>
      <c r="D4640">
        <v>1403</v>
      </c>
      <c r="E4640">
        <v>-2603</v>
      </c>
      <c r="F4640">
        <v>2553</v>
      </c>
      <c r="G4640">
        <v>556</v>
      </c>
      <c r="H4640">
        <v>-316</v>
      </c>
      <c r="I4640">
        <v>728</v>
      </c>
      <c r="J4640">
        <v>-16</v>
      </c>
      <c r="K4640" t="s">
        <v>11</v>
      </c>
    </row>
    <row r="4641" spans="1:11" x14ac:dyDescent="0.3">
      <c r="A4641">
        <f t="shared" ca="1" si="72"/>
        <v>0.22082662356999372</v>
      </c>
      <c r="B4641">
        <v>-89</v>
      </c>
      <c r="C4641">
        <v>-82</v>
      </c>
      <c r="D4641">
        <v>-254</v>
      </c>
      <c r="E4641">
        <v>-131</v>
      </c>
      <c r="F4641">
        <v>-82</v>
      </c>
      <c r="G4641">
        <v>-269</v>
      </c>
      <c r="H4641">
        <v>-1246</v>
      </c>
      <c r="I4641">
        <v>1004</v>
      </c>
      <c r="J4641">
        <v>1170</v>
      </c>
      <c r="K4641" t="s">
        <v>13</v>
      </c>
    </row>
    <row r="4642" spans="1:11" x14ac:dyDescent="0.3">
      <c r="A4642">
        <f t="shared" ca="1" si="72"/>
        <v>0.60682247752211338</v>
      </c>
      <c r="B4642">
        <v>31</v>
      </c>
      <c r="C4642">
        <v>538</v>
      </c>
      <c r="D4642">
        <v>456</v>
      </c>
      <c r="E4642">
        <v>31</v>
      </c>
      <c r="F4642">
        <v>538</v>
      </c>
      <c r="G4642">
        <v>341</v>
      </c>
      <c r="H4642">
        <v>-1627</v>
      </c>
      <c r="I4642">
        <v>217</v>
      </c>
      <c r="J4642">
        <v>813</v>
      </c>
      <c r="K4642" t="s">
        <v>0</v>
      </c>
    </row>
    <row r="4643" spans="1:11" x14ac:dyDescent="0.3">
      <c r="A4643">
        <f t="shared" ca="1" si="72"/>
        <v>0.49347205106813796</v>
      </c>
      <c r="B4643">
        <v>-737</v>
      </c>
      <c r="C4643">
        <v>1701</v>
      </c>
      <c r="D4643">
        <v>934</v>
      </c>
      <c r="E4643">
        <v>-737</v>
      </c>
      <c r="F4643">
        <v>1775</v>
      </c>
      <c r="G4643">
        <v>1077</v>
      </c>
      <c r="H4643">
        <v>-505</v>
      </c>
      <c r="I4643">
        <v>552</v>
      </c>
      <c r="J4643">
        <v>634</v>
      </c>
      <c r="K4643" t="s">
        <v>0</v>
      </c>
    </row>
    <row r="4644" spans="1:11" x14ac:dyDescent="0.3">
      <c r="A4644">
        <f t="shared" ca="1" si="72"/>
        <v>1.5304755822727167E-2</v>
      </c>
      <c r="B4644">
        <v>-585</v>
      </c>
      <c r="C4644">
        <v>1346</v>
      </c>
      <c r="D4644">
        <v>452</v>
      </c>
      <c r="E4644">
        <v>-486</v>
      </c>
      <c r="F4644">
        <v>1092</v>
      </c>
      <c r="G4644">
        <v>435</v>
      </c>
      <c r="H4644">
        <v>-1150</v>
      </c>
      <c r="I4644">
        <v>642</v>
      </c>
      <c r="J4644">
        <v>1103</v>
      </c>
      <c r="K4644" t="s">
        <v>13</v>
      </c>
    </row>
    <row r="4645" spans="1:11" x14ac:dyDescent="0.3">
      <c r="A4645">
        <f t="shared" ca="1" si="72"/>
        <v>0.99411252313517773</v>
      </c>
      <c r="B4645">
        <v>-1285</v>
      </c>
      <c r="C4645">
        <v>1735</v>
      </c>
      <c r="D4645">
        <v>-158</v>
      </c>
      <c r="E4645">
        <v>-1285</v>
      </c>
      <c r="F4645">
        <v>1735</v>
      </c>
      <c r="G4645">
        <v>200</v>
      </c>
      <c r="H4645">
        <v>-920</v>
      </c>
      <c r="I4645">
        <v>399</v>
      </c>
      <c r="J4645">
        <v>951</v>
      </c>
      <c r="K4645" t="s">
        <v>13</v>
      </c>
    </row>
    <row r="4646" spans="1:11" x14ac:dyDescent="0.3">
      <c r="A4646">
        <f t="shared" ca="1" si="72"/>
        <v>0.32116471712174488</v>
      </c>
      <c r="B4646">
        <v>-537</v>
      </c>
      <c r="C4646">
        <v>856</v>
      </c>
      <c r="D4646">
        <v>854</v>
      </c>
      <c r="E4646">
        <v>-537</v>
      </c>
      <c r="F4646">
        <v>856</v>
      </c>
      <c r="G4646">
        <v>611</v>
      </c>
      <c r="H4646">
        <v>-1571</v>
      </c>
      <c r="I4646">
        <v>149</v>
      </c>
      <c r="J4646">
        <v>790</v>
      </c>
      <c r="K4646" t="s">
        <v>0</v>
      </c>
    </row>
    <row r="4647" spans="1:11" x14ac:dyDescent="0.3">
      <c r="A4647">
        <f t="shared" ca="1" si="72"/>
        <v>0.66517928879998611</v>
      </c>
      <c r="B4647">
        <v>-1212</v>
      </c>
      <c r="C4647">
        <v>39</v>
      </c>
      <c r="D4647">
        <v>-1482</v>
      </c>
      <c r="E4647">
        <v>-297</v>
      </c>
      <c r="F4647">
        <v>39</v>
      </c>
      <c r="G4647">
        <v>-1482</v>
      </c>
      <c r="H4647">
        <v>-444</v>
      </c>
      <c r="I4647">
        <v>570</v>
      </c>
      <c r="J4647">
        <v>337</v>
      </c>
      <c r="K4647" t="s">
        <v>11</v>
      </c>
    </row>
    <row r="4648" spans="1:11" x14ac:dyDescent="0.3">
      <c r="A4648">
        <f t="shared" ca="1" si="72"/>
        <v>0.62681057478476399</v>
      </c>
      <c r="B4648">
        <v>-859</v>
      </c>
      <c r="C4648">
        <v>-20</v>
      </c>
      <c r="D4648">
        <v>-978</v>
      </c>
      <c r="E4648">
        <v>-859</v>
      </c>
      <c r="F4648">
        <v>236</v>
      </c>
      <c r="G4648">
        <v>-583</v>
      </c>
      <c r="H4648">
        <v>-296</v>
      </c>
      <c r="I4648">
        <v>633</v>
      </c>
      <c r="J4648">
        <v>396</v>
      </c>
      <c r="K4648" t="s">
        <v>11</v>
      </c>
    </row>
    <row r="4649" spans="1:11" x14ac:dyDescent="0.3">
      <c r="A4649">
        <f t="shared" ca="1" si="72"/>
        <v>0.8039364904172922</v>
      </c>
      <c r="B4649">
        <v>278</v>
      </c>
      <c r="C4649">
        <v>973</v>
      </c>
      <c r="D4649">
        <v>853</v>
      </c>
      <c r="E4649">
        <v>278</v>
      </c>
      <c r="F4649">
        <v>776</v>
      </c>
      <c r="G4649">
        <v>961</v>
      </c>
      <c r="H4649">
        <v>-462</v>
      </c>
      <c r="I4649">
        <v>823</v>
      </c>
      <c r="J4649">
        <v>-199</v>
      </c>
      <c r="K4649" t="s">
        <v>11</v>
      </c>
    </row>
    <row r="4650" spans="1:11" x14ac:dyDescent="0.3">
      <c r="A4650">
        <f t="shared" ca="1" si="72"/>
        <v>0.41562980624219314</v>
      </c>
      <c r="B4650">
        <v>-242</v>
      </c>
      <c r="C4650">
        <v>1027</v>
      </c>
      <c r="D4650">
        <v>644</v>
      </c>
      <c r="E4650">
        <v>-242</v>
      </c>
      <c r="F4650">
        <v>1027</v>
      </c>
      <c r="G4650">
        <v>629</v>
      </c>
      <c r="H4650">
        <v>-1403</v>
      </c>
      <c r="I4650">
        <v>87</v>
      </c>
      <c r="J4650">
        <v>446</v>
      </c>
      <c r="K4650" t="s">
        <v>14</v>
      </c>
    </row>
    <row r="4651" spans="1:11" x14ac:dyDescent="0.3">
      <c r="A4651">
        <f t="shared" ca="1" si="72"/>
        <v>0.80617515250744587</v>
      </c>
      <c r="B4651">
        <v>229</v>
      </c>
      <c r="C4651">
        <v>1213</v>
      </c>
      <c r="D4651">
        <v>349</v>
      </c>
      <c r="E4651">
        <v>229</v>
      </c>
      <c r="F4651">
        <v>1213</v>
      </c>
      <c r="G4651">
        <v>349</v>
      </c>
      <c r="H4651">
        <v>-1440</v>
      </c>
      <c r="I4651">
        <v>138</v>
      </c>
      <c r="J4651">
        <v>548</v>
      </c>
      <c r="K4651" t="s">
        <v>14</v>
      </c>
    </row>
    <row r="4652" spans="1:11" x14ac:dyDescent="0.3">
      <c r="A4652">
        <f t="shared" ca="1" si="72"/>
        <v>0.56416292028127324</v>
      </c>
      <c r="B4652">
        <v>-2044</v>
      </c>
      <c r="C4652">
        <v>1238</v>
      </c>
      <c r="D4652">
        <v>985</v>
      </c>
      <c r="E4652">
        <v>-2482</v>
      </c>
      <c r="F4652">
        <v>1238</v>
      </c>
      <c r="G4652">
        <v>985</v>
      </c>
      <c r="H4652">
        <v>-878</v>
      </c>
      <c r="I4652">
        <v>546</v>
      </c>
      <c r="J4652">
        <v>885</v>
      </c>
      <c r="K4652" t="s">
        <v>13</v>
      </c>
    </row>
    <row r="4653" spans="1:11" x14ac:dyDescent="0.3">
      <c r="A4653">
        <f t="shared" ca="1" si="72"/>
        <v>0.77210003362980018</v>
      </c>
      <c r="B4653">
        <v>-1187</v>
      </c>
      <c r="C4653">
        <v>792</v>
      </c>
      <c r="D4653">
        <v>746</v>
      </c>
      <c r="E4653">
        <v>-1187</v>
      </c>
      <c r="F4653">
        <v>792</v>
      </c>
      <c r="G4653">
        <v>746</v>
      </c>
      <c r="H4653">
        <v>-427</v>
      </c>
      <c r="I4653">
        <v>522</v>
      </c>
      <c r="J4653">
        <v>311</v>
      </c>
      <c r="K4653" t="s">
        <v>11</v>
      </c>
    </row>
    <row r="4654" spans="1:11" x14ac:dyDescent="0.3">
      <c r="A4654">
        <f t="shared" ca="1" si="72"/>
        <v>0.71530680581242112</v>
      </c>
      <c r="B4654">
        <v>-759</v>
      </c>
      <c r="C4654">
        <v>3523</v>
      </c>
      <c r="D4654">
        <v>146</v>
      </c>
      <c r="E4654">
        <v>-759</v>
      </c>
      <c r="F4654">
        <v>3523</v>
      </c>
      <c r="G4654">
        <v>146</v>
      </c>
      <c r="H4654">
        <v>-1443</v>
      </c>
      <c r="I4654">
        <v>209</v>
      </c>
      <c r="J4654">
        <v>511</v>
      </c>
      <c r="K4654" t="s">
        <v>14</v>
      </c>
    </row>
    <row r="4655" spans="1:11" x14ac:dyDescent="0.3">
      <c r="A4655">
        <f t="shared" ca="1" si="72"/>
        <v>0.71468486046531876</v>
      </c>
      <c r="B4655">
        <v>-328</v>
      </c>
      <c r="C4655">
        <v>706</v>
      </c>
      <c r="D4655">
        <v>442</v>
      </c>
      <c r="E4655">
        <v>-292</v>
      </c>
      <c r="F4655">
        <v>755</v>
      </c>
      <c r="G4655">
        <v>442</v>
      </c>
      <c r="H4655">
        <v>-538</v>
      </c>
      <c r="I4655">
        <v>716</v>
      </c>
      <c r="J4655">
        <v>913</v>
      </c>
      <c r="K4655" t="s">
        <v>0</v>
      </c>
    </row>
    <row r="4656" spans="1:11" x14ac:dyDescent="0.3">
      <c r="A4656">
        <f t="shared" ca="1" si="72"/>
        <v>0.73377654363700895</v>
      </c>
      <c r="B4656">
        <v>-440</v>
      </c>
      <c r="C4656">
        <v>913</v>
      </c>
      <c r="D4656">
        <v>1156</v>
      </c>
      <c r="E4656">
        <v>-440</v>
      </c>
      <c r="F4656">
        <v>1425</v>
      </c>
      <c r="G4656">
        <v>1505</v>
      </c>
      <c r="H4656">
        <v>-235</v>
      </c>
      <c r="I4656">
        <v>759</v>
      </c>
      <c r="J4656">
        <v>952</v>
      </c>
      <c r="K4656" t="s">
        <v>14</v>
      </c>
    </row>
    <row r="4657" spans="1:11" x14ac:dyDescent="0.3">
      <c r="A4657">
        <f t="shared" ca="1" si="72"/>
        <v>0.34963821787291083</v>
      </c>
      <c r="B4657">
        <v>-2208</v>
      </c>
      <c r="C4657">
        <v>1483</v>
      </c>
      <c r="D4657">
        <v>1050</v>
      </c>
      <c r="E4657">
        <v>-2519</v>
      </c>
      <c r="F4657">
        <v>1387</v>
      </c>
      <c r="G4657">
        <v>1050</v>
      </c>
      <c r="H4657">
        <v>-955</v>
      </c>
      <c r="I4657">
        <v>458</v>
      </c>
      <c r="J4657">
        <v>915</v>
      </c>
      <c r="K4657" t="s">
        <v>13</v>
      </c>
    </row>
    <row r="4658" spans="1:11" x14ac:dyDescent="0.3">
      <c r="A4658">
        <f t="shared" ca="1" si="72"/>
        <v>0.65788364677023958</v>
      </c>
      <c r="B4658">
        <v>-403</v>
      </c>
      <c r="C4658">
        <v>-383</v>
      </c>
      <c r="D4658">
        <v>-250</v>
      </c>
      <c r="E4658">
        <v>-388</v>
      </c>
      <c r="F4658">
        <v>-445</v>
      </c>
      <c r="G4658">
        <v>-169</v>
      </c>
      <c r="H4658">
        <v>-1160</v>
      </c>
      <c r="I4658">
        <v>975</v>
      </c>
      <c r="J4658">
        <v>1258</v>
      </c>
      <c r="K4658" t="s">
        <v>13</v>
      </c>
    </row>
    <row r="4659" spans="1:11" x14ac:dyDescent="0.3">
      <c r="A4659">
        <f t="shared" ca="1" si="72"/>
        <v>5.3462629214689805E-2</v>
      </c>
      <c r="B4659">
        <v>-961</v>
      </c>
      <c r="C4659">
        <v>-82</v>
      </c>
      <c r="D4659">
        <v>-685</v>
      </c>
      <c r="E4659">
        <v>-961</v>
      </c>
      <c r="F4659">
        <v>-82</v>
      </c>
      <c r="G4659">
        <v>-429</v>
      </c>
      <c r="H4659">
        <v>-319</v>
      </c>
      <c r="I4659">
        <v>700</v>
      </c>
      <c r="J4659">
        <v>299</v>
      </c>
      <c r="K4659" t="s">
        <v>11</v>
      </c>
    </row>
    <row r="4660" spans="1:11" x14ac:dyDescent="0.3">
      <c r="A4660">
        <f t="shared" ca="1" si="72"/>
        <v>0.90838397883170807</v>
      </c>
      <c r="B4660">
        <v>886</v>
      </c>
      <c r="C4660">
        <v>128</v>
      </c>
      <c r="D4660">
        <v>-488</v>
      </c>
      <c r="E4660">
        <v>614</v>
      </c>
      <c r="F4660">
        <v>-339</v>
      </c>
      <c r="G4660">
        <v>-631</v>
      </c>
      <c r="H4660">
        <v>-406</v>
      </c>
      <c r="I4660">
        <v>629</v>
      </c>
      <c r="J4660">
        <v>570</v>
      </c>
      <c r="K4660" t="s">
        <v>11</v>
      </c>
    </row>
    <row r="4661" spans="1:11" x14ac:dyDescent="0.3">
      <c r="A4661">
        <f t="shared" ca="1" si="72"/>
        <v>0.76925018383922972</v>
      </c>
      <c r="B4661">
        <v>-198</v>
      </c>
      <c r="C4661">
        <v>958</v>
      </c>
      <c r="D4661">
        <v>722</v>
      </c>
      <c r="E4661">
        <v>-197</v>
      </c>
      <c r="F4661">
        <v>958</v>
      </c>
      <c r="G4661">
        <v>722</v>
      </c>
      <c r="H4661">
        <v>-556</v>
      </c>
      <c r="I4661">
        <v>563</v>
      </c>
      <c r="J4661">
        <v>783</v>
      </c>
      <c r="K4661" t="s">
        <v>0</v>
      </c>
    </row>
    <row r="4662" spans="1:11" x14ac:dyDescent="0.3">
      <c r="A4662">
        <f t="shared" ca="1" si="72"/>
        <v>0.52893637278823447</v>
      </c>
      <c r="B4662">
        <v>-307</v>
      </c>
      <c r="C4662">
        <v>1289</v>
      </c>
      <c r="D4662">
        <v>171</v>
      </c>
      <c r="E4662">
        <v>-319</v>
      </c>
      <c r="F4662">
        <v>1278</v>
      </c>
      <c r="G4662">
        <v>165</v>
      </c>
      <c r="H4662">
        <v>-692</v>
      </c>
      <c r="I4662">
        <v>227</v>
      </c>
      <c r="J4662">
        <v>88</v>
      </c>
      <c r="K4662" t="s">
        <v>12</v>
      </c>
    </row>
    <row r="4663" spans="1:11" x14ac:dyDescent="0.3">
      <c r="A4663">
        <f t="shared" ca="1" si="72"/>
        <v>0.13571084397817834</v>
      </c>
      <c r="B4663">
        <v>-331</v>
      </c>
      <c r="C4663">
        <v>1300</v>
      </c>
      <c r="D4663">
        <v>141</v>
      </c>
      <c r="E4663">
        <v>-302</v>
      </c>
      <c r="F4663">
        <v>1300</v>
      </c>
      <c r="G4663">
        <v>141</v>
      </c>
      <c r="H4663">
        <v>-685</v>
      </c>
      <c r="I4663">
        <v>231</v>
      </c>
      <c r="J4663">
        <v>83</v>
      </c>
      <c r="K4663" t="s">
        <v>12</v>
      </c>
    </row>
    <row r="4664" spans="1:11" x14ac:dyDescent="0.3">
      <c r="A4664">
        <f t="shared" ca="1" si="72"/>
        <v>0.23922859413622632</v>
      </c>
      <c r="B4664">
        <v>-244</v>
      </c>
      <c r="C4664">
        <v>947</v>
      </c>
      <c r="D4664">
        <v>373</v>
      </c>
      <c r="E4664">
        <v>-244</v>
      </c>
      <c r="F4664">
        <v>947</v>
      </c>
      <c r="G4664">
        <v>373</v>
      </c>
      <c r="H4664">
        <v>-1421</v>
      </c>
      <c r="I4664">
        <v>40</v>
      </c>
      <c r="J4664">
        <v>152</v>
      </c>
      <c r="K4664" t="s">
        <v>0</v>
      </c>
    </row>
    <row r="4665" spans="1:11" x14ac:dyDescent="0.3">
      <c r="A4665">
        <f t="shared" ca="1" si="72"/>
        <v>0.96942361107244868</v>
      </c>
      <c r="B4665">
        <v>736</v>
      </c>
      <c r="C4665">
        <v>1077</v>
      </c>
      <c r="D4665">
        <v>-363</v>
      </c>
      <c r="E4665">
        <v>736</v>
      </c>
      <c r="F4665">
        <v>2347</v>
      </c>
      <c r="G4665">
        <v>-73</v>
      </c>
      <c r="H4665">
        <v>-1464</v>
      </c>
      <c r="I4665">
        <v>105</v>
      </c>
      <c r="J4665">
        <v>506</v>
      </c>
      <c r="K4665" t="s">
        <v>14</v>
      </c>
    </row>
    <row r="4666" spans="1:11" x14ac:dyDescent="0.3">
      <c r="A4666">
        <f t="shared" ca="1" si="72"/>
        <v>0.32989097742084306</v>
      </c>
      <c r="B4666">
        <v>-419</v>
      </c>
      <c r="C4666">
        <v>734</v>
      </c>
      <c r="D4666">
        <v>869</v>
      </c>
      <c r="E4666">
        <v>-360</v>
      </c>
      <c r="F4666">
        <v>734</v>
      </c>
      <c r="G4666">
        <v>869</v>
      </c>
      <c r="H4666">
        <v>-269</v>
      </c>
      <c r="I4666">
        <v>721</v>
      </c>
      <c r="J4666">
        <v>914</v>
      </c>
      <c r="K4666" t="s">
        <v>14</v>
      </c>
    </row>
    <row r="4667" spans="1:11" x14ac:dyDescent="0.3">
      <c r="A4667">
        <f t="shared" ca="1" si="72"/>
        <v>0.95884731005601753</v>
      </c>
      <c r="B4667">
        <v>-894</v>
      </c>
      <c r="C4667">
        <v>1567</v>
      </c>
      <c r="D4667">
        <v>815</v>
      </c>
      <c r="E4667">
        <v>-996</v>
      </c>
      <c r="F4667">
        <v>1567</v>
      </c>
      <c r="G4667">
        <v>815</v>
      </c>
      <c r="H4667">
        <v>-1022</v>
      </c>
      <c r="I4667">
        <v>351</v>
      </c>
      <c r="J4667">
        <v>750</v>
      </c>
      <c r="K4667" t="s">
        <v>13</v>
      </c>
    </row>
    <row r="4668" spans="1:11" x14ac:dyDescent="0.3">
      <c r="A4668">
        <f t="shared" ca="1" si="72"/>
        <v>0.85835553604738701</v>
      </c>
      <c r="B4668">
        <v>-373</v>
      </c>
      <c r="C4668">
        <v>590</v>
      </c>
      <c r="D4668">
        <v>568</v>
      </c>
      <c r="E4668">
        <v>-309</v>
      </c>
      <c r="F4668">
        <v>590</v>
      </c>
      <c r="G4668">
        <v>568</v>
      </c>
      <c r="H4668">
        <v>-445</v>
      </c>
      <c r="I4668">
        <v>948</v>
      </c>
      <c r="J4668">
        <v>853</v>
      </c>
      <c r="K4668" t="s">
        <v>0</v>
      </c>
    </row>
    <row r="4669" spans="1:11" x14ac:dyDescent="0.3">
      <c r="A4669">
        <f t="shared" ca="1" si="72"/>
        <v>0.27692047941331477</v>
      </c>
      <c r="B4669">
        <v>-724</v>
      </c>
      <c r="C4669">
        <v>275</v>
      </c>
      <c r="D4669">
        <v>267</v>
      </c>
      <c r="E4669">
        <v>-724</v>
      </c>
      <c r="F4669">
        <v>345</v>
      </c>
      <c r="G4669">
        <v>217</v>
      </c>
      <c r="H4669">
        <v>-1352</v>
      </c>
      <c r="I4669">
        <v>294</v>
      </c>
      <c r="J4669">
        <v>860</v>
      </c>
      <c r="K4669" t="s">
        <v>14</v>
      </c>
    </row>
    <row r="4670" spans="1:11" x14ac:dyDescent="0.3">
      <c r="A4670">
        <f t="shared" ca="1" si="72"/>
        <v>0.32487333364423754</v>
      </c>
      <c r="B4670">
        <v>-803</v>
      </c>
      <c r="C4670">
        <v>1604</v>
      </c>
      <c r="D4670">
        <v>889</v>
      </c>
      <c r="E4670">
        <v>-710</v>
      </c>
      <c r="F4670">
        <v>1683</v>
      </c>
      <c r="G4670">
        <v>889</v>
      </c>
      <c r="H4670">
        <v>-1570</v>
      </c>
      <c r="I4670">
        <v>137</v>
      </c>
      <c r="J4670">
        <v>203</v>
      </c>
      <c r="K4670" t="s">
        <v>0</v>
      </c>
    </row>
    <row r="4671" spans="1:11" x14ac:dyDescent="0.3">
      <c r="A4671">
        <f t="shared" ca="1" si="72"/>
        <v>0.34263438120622702</v>
      </c>
      <c r="B4671">
        <v>438</v>
      </c>
      <c r="C4671">
        <v>-730</v>
      </c>
      <c r="D4671">
        <v>-432</v>
      </c>
      <c r="E4671">
        <v>438</v>
      </c>
      <c r="F4671">
        <v>-730</v>
      </c>
      <c r="G4671">
        <v>-885</v>
      </c>
      <c r="H4671">
        <v>-411</v>
      </c>
      <c r="I4671">
        <v>608</v>
      </c>
      <c r="J4671">
        <v>497</v>
      </c>
      <c r="K4671" t="s">
        <v>11</v>
      </c>
    </row>
    <row r="4672" spans="1:11" x14ac:dyDescent="0.3">
      <c r="A4672">
        <f t="shared" ca="1" si="72"/>
        <v>0.11792168111623158</v>
      </c>
      <c r="B4672">
        <v>-291</v>
      </c>
      <c r="C4672">
        <v>1301</v>
      </c>
      <c r="D4672">
        <v>82</v>
      </c>
      <c r="E4672">
        <v>-291</v>
      </c>
      <c r="F4672">
        <v>1301</v>
      </c>
      <c r="G4672">
        <v>69</v>
      </c>
      <c r="H4672">
        <v>-1548</v>
      </c>
      <c r="I4672">
        <v>89</v>
      </c>
      <c r="J4672">
        <v>326</v>
      </c>
      <c r="K4672" t="s">
        <v>12</v>
      </c>
    </row>
    <row r="4673" spans="1:11" x14ac:dyDescent="0.3">
      <c r="A4673">
        <f t="shared" ca="1" si="72"/>
        <v>0.95403068556914306</v>
      </c>
      <c r="B4673">
        <v>-450</v>
      </c>
      <c r="C4673">
        <v>176</v>
      </c>
      <c r="D4673">
        <v>271</v>
      </c>
      <c r="E4673">
        <v>-406</v>
      </c>
      <c r="F4673">
        <v>176</v>
      </c>
      <c r="G4673">
        <v>271</v>
      </c>
      <c r="H4673">
        <v>-369</v>
      </c>
      <c r="I4673">
        <v>1116</v>
      </c>
      <c r="J4673">
        <v>775</v>
      </c>
      <c r="K4673" t="s">
        <v>0</v>
      </c>
    </row>
    <row r="4674" spans="1:11" x14ac:dyDescent="0.3">
      <c r="A4674">
        <f t="shared" ref="A4674:A4737" ca="1" si="73">RAND()</f>
        <v>0.16824964934804754</v>
      </c>
      <c r="B4674">
        <v>-698</v>
      </c>
      <c r="C4674">
        <v>1647</v>
      </c>
      <c r="D4674">
        <v>-174</v>
      </c>
      <c r="E4674">
        <v>-954</v>
      </c>
      <c r="F4674">
        <v>1793</v>
      </c>
      <c r="G4674">
        <v>-466</v>
      </c>
      <c r="H4674">
        <v>-1061</v>
      </c>
      <c r="I4674">
        <v>341</v>
      </c>
      <c r="J4674">
        <v>926</v>
      </c>
      <c r="K4674" t="s">
        <v>13</v>
      </c>
    </row>
    <row r="4675" spans="1:11" x14ac:dyDescent="0.3">
      <c r="A4675">
        <f t="shared" ca="1" si="73"/>
        <v>6.1829627752554073E-2</v>
      </c>
      <c r="B4675">
        <v>-1405</v>
      </c>
      <c r="C4675">
        <v>1976</v>
      </c>
      <c r="D4675">
        <v>3063</v>
      </c>
      <c r="E4675">
        <v>-707</v>
      </c>
      <c r="F4675">
        <v>1795</v>
      </c>
      <c r="G4675">
        <v>3063</v>
      </c>
      <c r="H4675">
        <v>-513</v>
      </c>
      <c r="I4675">
        <v>496</v>
      </c>
      <c r="J4675">
        <v>372</v>
      </c>
      <c r="K4675" t="s">
        <v>11</v>
      </c>
    </row>
    <row r="4676" spans="1:11" x14ac:dyDescent="0.3">
      <c r="A4676">
        <f t="shared" ca="1" si="73"/>
        <v>0.31689721752472388</v>
      </c>
      <c r="B4676">
        <v>450</v>
      </c>
      <c r="C4676">
        <v>-781</v>
      </c>
      <c r="D4676">
        <v>-1228</v>
      </c>
      <c r="E4676">
        <v>514</v>
      </c>
      <c r="F4676">
        <v>-1235</v>
      </c>
      <c r="G4676">
        <v>-1228</v>
      </c>
      <c r="H4676">
        <v>-342</v>
      </c>
      <c r="I4676">
        <v>716</v>
      </c>
      <c r="J4676">
        <v>359</v>
      </c>
      <c r="K4676" t="s">
        <v>11</v>
      </c>
    </row>
    <row r="4677" spans="1:11" x14ac:dyDescent="0.3">
      <c r="A4677">
        <f t="shared" ca="1" si="73"/>
        <v>0.45167068467357685</v>
      </c>
      <c r="B4677">
        <v>-599</v>
      </c>
      <c r="C4677">
        <v>927</v>
      </c>
      <c r="D4677">
        <v>-187</v>
      </c>
      <c r="E4677">
        <v>-599</v>
      </c>
      <c r="F4677">
        <v>927</v>
      </c>
      <c r="G4677">
        <v>-187</v>
      </c>
      <c r="H4677">
        <v>-337</v>
      </c>
      <c r="I4677">
        <v>641</v>
      </c>
      <c r="J4677">
        <v>806</v>
      </c>
      <c r="K4677" t="s">
        <v>14</v>
      </c>
    </row>
    <row r="4678" spans="1:11" x14ac:dyDescent="0.3">
      <c r="A4678">
        <f t="shared" ca="1" si="73"/>
        <v>8.5621823822483067E-2</v>
      </c>
      <c r="B4678">
        <v>-525</v>
      </c>
      <c r="C4678">
        <v>1929</v>
      </c>
      <c r="D4678">
        <v>462</v>
      </c>
      <c r="E4678">
        <v>-525</v>
      </c>
      <c r="F4678">
        <v>1929</v>
      </c>
      <c r="G4678">
        <v>315</v>
      </c>
      <c r="H4678">
        <v>-1493</v>
      </c>
      <c r="I4678">
        <v>29</v>
      </c>
      <c r="J4678">
        <v>50</v>
      </c>
      <c r="K4678" t="s">
        <v>0</v>
      </c>
    </row>
    <row r="4679" spans="1:11" x14ac:dyDescent="0.3">
      <c r="A4679">
        <f t="shared" ca="1" si="73"/>
        <v>0.39468721851694455</v>
      </c>
      <c r="B4679">
        <v>-974</v>
      </c>
      <c r="C4679">
        <v>1908</v>
      </c>
      <c r="D4679">
        <v>787</v>
      </c>
      <c r="E4679">
        <v>-978</v>
      </c>
      <c r="F4679">
        <v>2076</v>
      </c>
      <c r="G4679">
        <v>509</v>
      </c>
      <c r="H4679">
        <v>-403</v>
      </c>
      <c r="I4679">
        <v>756</v>
      </c>
      <c r="J4679">
        <v>148</v>
      </c>
      <c r="K4679" t="s">
        <v>11</v>
      </c>
    </row>
    <row r="4680" spans="1:11" x14ac:dyDescent="0.3">
      <c r="A4680">
        <f t="shared" ca="1" si="73"/>
        <v>0.89451928407852321</v>
      </c>
      <c r="B4680">
        <v>-893</v>
      </c>
      <c r="C4680">
        <v>423</v>
      </c>
      <c r="D4680">
        <v>-418</v>
      </c>
      <c r="E4680">
        <v>-1427</v>
      </c>
      <c r="F4680">
        <v>417</v>
      </c>
      <c r="G4680">
        <v>-418</v>
      </c>
      <c r="H4680">
        <v>-433</v>
      </c>
      <c r="I4680">
        <v>578</v>
      </c>
      <c r="J4680">
        <v>283</v>
      </c>
      <c r="K4680" t="s">
        <v>11</v>
      </c>
    </row>
    <row r="4681" spans="1:11" x14ac:dyDescent="0.3">
      <c r="A4681">
        <f t="shared" ca="1" si="73"/>
        <v>0.48956904171622739</v>
      </c>
      <c r="B4681">
        <v>-338</v>
      </c>
      <c r="C4681">
        <v>1291</v>
      </c>
      <c r="D4681">
        <v>170</v>
      </c>
      <c r="E4681">
        <v>-338</v>
      </c>
      <c r="F4681">
        <v>1291</v>
      </c>
      <c r="G4681">
        <v>103</v>
      </c>
      <c r="H4681">
        <v>-658</v>
      </c>
      <c r="I4681">
        <v>238</v>
      </c>
      <c r="J4681">
        <v>95</v>
      </c>
      <c r="K4681" t="s">
        <v>12</v>
      </c>
    </row>
    <row r="4682" spans="1:11" x14ac:dyDescent="0.3">
      <c r="A4682">
        <f t="shared" ca="1" si="73"/>
        <v>0.35761831490352558</v>
      </c>
      <c r="B4682">
        <v>-276</v>
      </c>
      <c r="C4682">
        <v>1865</v>
      </c>
      <c r="D4682">
        <v>606</v>
      </c>
      <c r="E4682">
        <v>-276</v>
      </c>
      <c r="F4682">
        <v>1865</v>
      </c>
      <c r="G4682">
        <v>606</v>
      </c>
      <c r="H4682">
        <v>-548</v>
      </c>
      <c r="I4682">
        <v>637</v>
      </c>
      <c r="J4682">
        <v>868</v>
      </c>
      <c r="K4682" t="s">
        <v>0</v>
      </c>
    </row>
    <row r="4683" spans="1:11" x14ac:dyDescent="0.3">
      <c r="A4683">
        <f t="shared" ca="1" si="73"/>
        <v>0.20925403652586561</v>
      </c>
      <c r="B4683">
        <v>-345</v>
      </c>
      <c r="C4683">
        <v>1280</v>
      </c>
      <c r="D4683">
        <v>201</v>
      </c>
      <c r="E4683">
        <v>-318</v>
      </c>
      <c r="F4683">
        <v>1280</v>
      </c>
      <c r="G4683">
        <v>201</v>
      </c>
      <c r="H4683">
        <v>-694</v>
      </c>
      <c r="I4683">
        <v>207</v>
      </c>
      <c r="J4683">
        <v>93</v>
      </c>
      <c r="K4683" t="s">
        <v>12</v>
      </c>
    </row>
    <row r="4684" spans="1:11" x14ac:dyDescent="0.3">
      <c r="A4684">
        <f t="shared" ca="1" si="73"/>
        <v>0.21240696171913476</v>
      </c>
      <c r="B4684">
        <v>-505</v>
      </c>
      <c r="C4684">
        <v>52</v>
      </c>
      <c r="D4684">
        <v>-110</v>
      </c>
      <c r="E4684">
        <v>-505</v>
      </c>
      <c r="F4684">
        <v>52</v>
      </c>
      <c r="G4684">
        <v>-110</v>
      </c>
      <c r="H4684">
        <v>-1496</v>
      </c>
      <c r="I4684">
        <v>163</v>
      </c>
      <c r="J4684">
        <v>482</v>
      </c>
      <c r="K4684" t="s">
        <v>14</v>
      </c>
    </row>
    <row r="4685" spans="1:11" x14ac:dyDescent="0.3">
      <c r="A4685">
        <f t="shared" ca="1" si="73"/>
        <v>5.4970349763526216E-2</v>
      </c>
      <c r="B4685">
        <v>-584</v>
      </c>
      <c r="C4685">
        <v>1770</v>
      </c>
      <c r="D4685">
        <v>331</v>
      </c>
      <c r="E4685">
        <v>-584</v>
      </c>
      <c r="F4685">
        <v>1770</v>
      </c>
      <c r="G4685">
        <v>331</v>
      </c>
      <c r="H4685">
        <v>-1133</v>
      </c>
      <c r="I4685">
        <v>526</v>
      </c>
      <c r="J4685">
        <v>974</v>
      </c>
      <c r="K4685" t="s">
        <v>13</v>
      </c>
    </row>
    <row r="4686" spans="1:11" x14ac:dyDescent="0.3">
      <c r="A4686">
        <f t="shared" ca="1" si="73"/>
        <v>1.2155834590772741E-2</v>
      </c>
      <c r="B4686">
        <v>-162</v>
      </c>
      <c r="C4686">
        <v>730</v>
      </c>
      <c r="D4686">
        <v>157</v>
      </c>
      <c r="E4686">
        <v>-252</v>
      </c>
      <c r="F4686">
        <v>486</v>
      </c>
      <c r="G4686">
        <v>157</v>
      </c>
      <c r="H4686">
        <v>-424</v>
      </c>
      <c r="I4686">
        <v>749</v>
      </c>
      <c r="J4686">
        <v>-155</v>
      </c>
      <c r="K4686" t="s">
        <v>11</v>
      </c>
    </row>
    <row r="4687" spans="1:11" x14ac:dyDescent="0.3">
      <c r="A4687">
        <f t="shared" ca="1" si="73"/>
        <v>0.6272132642863939</v>
      </c>
      <c r="B4687">
        <v>-2331</v>
      </c>
      <c r="C4687">
        <v>2237</v>
      </c>
      <c r="D4687">
        <v>545</v>
      </c>
      <c r="E4687">
        <v>-2331</v>
      </c>
      <c r="F4687">
        <v>2237</v>
      </c>
      <c r="G4687">
        <v>1241</v>
      </c>
      <c r="H4687">
        <v>-934</v>
      </c>
      <c r="I4687">
        <v>1052</v>
      </c>
      <c r="J4687">
        <v>1142</v>
      </c>
      <c r="K4687" t="s">
        <v>13</v>
      </c>
    </row>
    <row r="4688" spans="1:11" x14ac:dyDescent="0.3">
      <c r="A4688">
        <f t="shared" ca="1" si="73"/>
        <v>0.40129804691226245</v>
      </c>
      <c r="B4688">
        <v>-136</v>
      </c>
      <c r="C4688">
        <v>491</v>
      </c>
      <c r="D4688">
        <v>340</v>
      </c>
      <c r="E4688">
        <v>-136</v>
      </c>
      <c r="F4688">
        <v>513</v>
      </c>
      <c r="G4688">
        <v>156</v>
      </c>
      <c r="H4688">
        <v>-1711</v>
      </c>
      <c r="I4688">
        <v>355</v>
      </c>
      <c r="J4688">
        <v>961</v>
      </c>
      <c r="K4688" t="s">
        <v>0</v>
      </c>
    </row>
    <row r="4689" spans="1:11" x14ac:dyDescent="0.3">
      <c r="A4689">
        <f t="shared" ca="1" si="73"/>
        <v>0.8180368615914273</v>
      </c>
      <c r="B4689">
        <v>-319</v>
      </c>
      <c r="C4689">
        <v>1298</v>
      </c>
      <c r="D4689">
        <v>118</v>
      </c>
      <c r="E4689">
        <v>-325</v>
      </c>
      <c r="F4689">
        <v>1298</v>
      </c>
      <c r="G4689">
        <v>118</v>
      </c>
      <c r="H4689">
        <v>-1519</v>
      </c>
      <c r="I4689">
        <v>63</v>
      </c>
      <c r="J4689">
        <v>268</v>
      </c>
      <c r="K4689" t="s">
        <v>12</v>
      </c>
    </row>
    <row r="4690" spans="1:11" x14ac:dyDescent="0.3">
      <c r="A4690">
        <f t="shared" ca="1" si="73"/>
        <v>0.87741240440204227</v>
      </c>
      <c r="B4690">
        <v>-304</v>
      </c>
      <c r="C4690">
        <v>1031</v>
      </c>
      <c r="D4690">
        <v>384</v>
      </c>
      <c r="E4690">
        <v>-304</v>
      </c>
      <c r="F4690">
        <v>1056</v>
      </c>
      <c r="G4690">
        <v>375</v>
      </c>
      <c r="H4690">
        <v>-1668</v>
      </c>
      <c r="I4690">
        <v>68</v>
      </c>
      <c r="J4690">
        <v>112</v>
      </c>
      <c r="K4690" t="s">
        <v>0</v>
      </c>
    </row>
    <row r="4691" spans="1:11" x14ac:dyDescent="0.3">
      <c r="A4691">
        <f t="shared" ca="1" si="73"/>
        <v>3.2611710262414384E-2</v>
      </c>
      <c r="B4691">
        <v>-226</v>
      </c>
      <c r="C4691">
        <v>1322</v>
      </c>
      <c r="D4691">
        <v>39</v>
      </c>
      <c r="E4691">
        <v>-324</v>
      </c>
      <c r="F4691">
        <v>1200</v>
      </c>
      <c r="G4691">
        <v>39</v>
      </c>
      <c r="H4691">
        <v>-506</v>
      </c>
      <c r="I4691">
        <v>685</v>
      </c>
      <c r="J4691">
        <v>774</v>
      </c>
      <c r="K4691" t="s">
        <v>0</v>
      </c>
    </row>
    <row r="4692" spans="1:11" x14ac:dyDescent="0.3">
      <c r="A4692">
        <f t="shared" ca="1" si="73"/>
        <v>0.39036409981210884</v>
      </c>
      <c r="B4692">
        <v>-103</v>
      </c>
      <c r="C4692">
        <v>681</v>
      </c>
      <c r="D4692">
        <v>-6</v>
      </c>
      <c r="E4692">
        <v>-186</v>
      </c>
      <c r="F4692">
        <v>681</v>
      </c>
      <c r="G4692">
        <v>-6</v>
      </c>
      <c r="H4692">
        <v>-283</v>
      </c>
      <c r="I4692">
        <v>702</v>
      </c>
      <c r="J4692">
        <v>913</v>
      </c>
      <c r="K4692" t="s">
        <v>14</v>
      </c>
    </row>
    <row r="4693" spans="1:11" x14ac:dyDescent="0.3">
      <c r="A4693">
        <f t="shared" ca="1" si="73"/>
        <v>0.31942153828074438</v>
      </c>
      <c r="B4693">
        <v>-480</v>
      </c>
      <c r="C4693">
        <v>1223</v>
      </c>
      <c r="D4693">
        <v>266</v>
      </c>
      <c r="E4693">
        <v>-480</v>
      </c>
      <c r="F4693">
        <v>1223</v>
      </c>
      <c r="G4693">
        <v>179</v>
      </c>
      <c r="H4693">
        <v>-1241</v>
      </c>
      <c r="I4693">
        <v>212</v>
      </c>
      <c r="J4693">
        <v>809</v>
      </c>
      <c r="K4693" t="s">
        <v>14</v>
      </c>
    </row>
    <row r="4694" spans="1:11" x14ac:dyDescent="0.3">
      <c r="A4694">
        <f t="shared" ca="1" si="73"/>
        <v>0.11673733242755446</v>
      </c>
      <c r="B4694">
        <v>-250</v>
      </c>
      <c r="C4694">
        <v>1310</v>
      </c>
      <c r="D4694">
        <v>137</v>
      </c>
      <c r="E4694">
        <v>-241</v>
      </c>
      <c r="F4694">
        <v>1311</v>
      </c>
      <c r="G4694">
        <v>126</v>
      </c>
      <c r="H4694">
        <v>-1237</v>
      </c>
      <c r="I4694">
        <v>295</v>
      </c>
      <c r="J4694">
        <v>1048</v>
      </c>
      <c r="K4694" t="s">
        <v>12</v>
      </c>
    </row>
    <row r="4695" spans="1:11" x14ac:dyDescent="0.3">
      <c r="A4695">
        <f t="shared" ca="1" si="73"/>
        <v>6.6350070405259531E-2</v>
      </c>
      <c r="B4695">
        <v>-564</v>
      </c>
      <c r="C4695">
        <v>610</v>
      </c>
      <c r="D4695">
        <v>1007</v>
      </c>
      <c r="E4695">
        <v>-564</v>
      </c>
      <c r="F4695">
        <v>549</v>
      </c>
      <c r="G4695">
        <v>849</v>
      </c>
      <c r="H4695">
        <v>-301</v>
      </c>
      <c r="I4695">
        <v>671</v>
      </c>
      <c r="J4695">
        <v>899</v>
      </c>
      <c r="K4695" t="s">
        <v>14</v>
      </c>
    </row>
    <row r="4696" spans="1:11" x14ac:dyDescent="0.3">
      <c r="A4696">
        <f t="shared" ca="1" si="73"/>
        <v>0.33110333180669416</v>
      </c>
      <c r="B4696">
        <v>-1429</v>
      </c>
      <c r="C4696">
        <v>2797</v>
      </c>
      <c r="D4696">
        <v>2782</v>
      </c>
      <c r="E4696">
        <v>-1619</v>
      </c>
      <c r="F4696">
        <v>2757</v>
      </c>
      <c r="G4696">
        <v>2598</v>
      </c>
      <c r="H4696">
        <v>-446</v>
      </c>
      <c r="I4696">
        <v>920</v>
      </c>
      <c r="J4696">
        <v>857</v>
      </c>
      <c r="K4696" t="s">
        <v>0</v>
      </c>
    </row>
    <row r="4697" spans="1:11" x14ac:dyDescent="0.3">
      <c r="A4697">
        <f t="shared" ca="1" si="73"/>
        <v>0.18502201802311624</v>
      </c>
      <c r="B4697">
        <v>-463</v>
      </c>
      <c r="C4697">
        <v>1674</v>
      </c>
      <c r="D4697">
        <v>506</v>
      </c>
      <c r="E4697">
        <v>-518</v>
      </c>
      <c r="F4697">
        <v>1663</v>
      </c>
      <c r="G4697">
        <v>506</v>
      </c>
      <c r="H4697">
        <v>-1140</v>
      </c>
      <c r="I4697">
        <v>430</v>
      </c>
      <c r="J4697">
        <v>877</v>
      </c>
      <c r="K4697" t="s">
        <v>13</v>
      </c>
    </row>
    <row r="4698" spans="1:11" x14ac:dyDescent="0.3">
      <c r="A4698">
        <f t="shared" ca="1" si="73"/>
        <v>9.1597467240106978E-2</v>
      </c>
      <c r="B4698">
        <v>-314</v>
      </c>
      <c r="C4698">
        <v>1293</v>
      </c>
      <c r="D4698">
        <v>139</v>
      </c>
      <c r="E4698">
        <v>-314</v>
      </c>
      <c r="F4698">
        <v>1287</v>
      </c>
      <c r="G4698">
        <v>171</v>
      </c>
      <c r="H4698">
        <v>-689</v>
      </c>
      <c r="I4698">
        <v>224</v>
      </c>
      <c r="J4698">
        <v>88</v>
      </c>
      <c r="K4698" t="s">
        <v>12</v>
      </c>
    </row>
    <row r="4699" spans="1:11" x14ac:dyDescent="0.3">
      <c r="A4699">
        <f t="shared" ca="1" si="73"/>
        <v>0.39067676935741724</v>
      </c>
      <c r="B4699">
        <v>-170</v>
      </c>
      <c r="C4699">
        <v>1239</v>
      </c>
      <c r="D4699">
        <v>738</v>
      </c>
      <c r="E4699">
        <v>50</v>
      </c>
      <c r="F4699">
        <v>1396</v>
      </c>
      <c r="G4699">
        <v>738</v>
      </c>
      <c r="H4699">
        <v>-484</v>
      </c>
      <c r="I4699">
        <v>851</v>
      </c>
      <c r="J4699">
        <v>-206</v>
      </c>
      <c r="K4699" t="s">
        <v>11</v>
      </c>
    </row>
    <row r="4700" spans="1:11" x14ac:dyDescent="0.3">
      <c r="A4700">
        <f t="shared" ca="1" si="73"/>
        <v>0.69259279949632613</v>
      </c>
      <c r="B4700">
        <v>-2177</v>
      </c>
      <c r="C4700">
        <v>1335</v>
      </c>
      <c r="D4700">
        <v>537</v>
      </c>
      <c r="E4700">
        <v>-2023</v>
      </c>
      <c r="F4700">
        <v>1410</v>
      </c>
      <c r="G4700">
        <v>696</v>
      </c>
      <c r="H4700">
        <v>-1197</v>
      </c>
      <c r="I4700">
        <v>476</v>
      </c>
      <c r="J4700">
        <v>988</v>
      </c>
      <c r="K4700" t="s">
        <v>13</v>
      </c>
    </row>
    <row r="4701" spans="1:11" x14ac:dyDescent="0.3">
      <c r="A4701">
        <f t="shared" ca="1" si="73"/>
        <v>0.87630012134936031</v>
      </c>
      <c r="B4701">
        <v>-321</v>
      </c>
      <c r="C4701">
        <v>1314</v>
      </c>
      <c r="D4701">
        <v>126</v>
      </c>
      <c r="E4701">
        <v>-306</v>
      </c>
      <c r="F4701">
        <v>1314</v>
      </c>
      <c r="G4701">
        <v>126</v>
      </c>
      <c r="H4701">
        <v>-483</v>
      </c>
      <c r="I4701">
        <v>410</v>
      </c>
      <c r="J4701">
        <v>735</v>
      </c>
      <c r="K4701" t="s">
        <v>12</v>
      </c>
    </row>
    <row r="4702" spans="1:11" x14ac:dyDescent="0.3">
      <c r="A4702">
        <f t="shared" ca="1" si="73"/>
        <v>0.20886231252381682</v>
      </c>
      <c r="B4702">
        <v>-119</v>
      </c>
      <c r="C4702">
        <v>934</v>
      </c>
      <c r="D4702">
        <v>362</v>
      </c>
      <c r="E4702">
        <v>-121</v>
      </c>
      <c r="F4702">
        <v>1037</v>
      </c>
      <c r="G4702">
        <v>362</v>
      </c>
      <c r="H4702">
        <v>-584</v>
      </c>
      <c r="I4702">
        <v>531</v>
      </c>
      <c r="J4702">
        <v>834</v>
      </c>
      <c r="K4702" t="s">
        <v>0</v>
      </c>
    </row>
    <row r="4703" spans="1:11" x14ac:dyDescent="0.3">
      <c r="A4703">
        <f t="shared" ca="1" si="73"/>
        <v>1.5932022800699608E-2</v>
      </c>
      <c r="B4703">
        <v>-316</v>
      </c>
      <c r="C4703">
        <v>1293</v>
      </c>
      <c r="D4703">
        <v>108</v>
      </c>
      <c r="E4703">
        <v>-319</v>
      </c>
      <c r="F4703">
        <v>1303</v>
      </c>
      <c r="G4703">
        <v>108</v>
      </c>
      <c r="H4703">
        <v>-1519</v>
      </c>
      <c r="I4703">
        <v>68</v>
      </c>
      <c r="J4703">
        <v>264</v>
      </c>
      <c r="K4703" t="s">
        <v>12</v>
      </c>
    </row>
    <row r="4704" spans="1:11" x14ac:dyDescent="0.3">
      <c r="A4704">
        <f t="shared" ca="1" si="73"/>
        <v>0.97942352606151351</v>
      </c>
      <c r="B4704">
        <v>-376</v>
      </c>
      <c r="C4704">
        <v>355</v>
      </c>
      <c r="D4704">
        <v>-33</v>
      </c>
      <c r="E4704">
        <v>-376</v>
      </c>
      <c r="F4704">
        <v>355</v>
      </c>
      <c r="G4704">
        <v>-33</v>
      </c>
      <c r="H4704">
        <v>-1487</v>
      </c>
      <c r="I4704">
        <v>306</v>
      </c>
      <c r="J4704">
        <v>875</v>
      </c>
      <c r="K4704" t="s">
        <v>14</v>
      </c>
    </row>
    <row r="4705" spans="1:11" x14ac:dyDescent="0.3">
      <c r="A4705">
        <f t="shared" ca="1" si="73"/>
        <v>0.92448040862291059</v>
      </c>
      <c r="B4705">
        <v>-1100</v>
      </c>
      <c r="C4705">
        <v>774</v>
      </c>
      <c r="D4705">
        <v>601</v>
      </c>
      <c r="E4705">
        <v>-1452</v>
      </c>
      <c r="F4705">
        <v>774</v>
      </c>
      <c r="G4705">
        <v>601</v>
      </c>
      <c r="H4705">
        <v>-1452</v>
      </c>
      <c r="I4705">
        <v>131</v>
      </c>
      <c r="J4705">
        <v>398</v>
      </c>
      <c r="K4705" t="s">
        <v>14</v>
      </c>
    </row>
    <row r="4706" spans="1:11" x14ac:dyDescent="0.3">
      <c r="A4706">
        <f t="shared" ca="1" si="73"/>
        <v>0.80260172916038974</v>
      </c>
      <c r="B4706">
        <v>-3417</v>
      </c>
      <c r="C4706">
        <v>1407</v>
      </c>
      <c r="D4706">
        <v>1585</v>
      </c>
      <c r="E4706">
        <v>-2360</v>
      </c>
      <c r="F4706">
        <v>1422</v>
      </c>
      <c r="G4706">
        <v>1585</v>
      </c>
      <c r="H4706">
        <v>-444</v>
      </c>
      <c r="I4706">
        <v>599</v>
      </c>
      <c r="J4706">
        <v>366</v>
      </c>
      <c r="K4706" t="s">
        <v>11</v>
      </c>
    </row>
    <row r="4707" spans="1:11" x14ac:dyDescent="0.3">
      <c r="A4707">
        <f t="shared" ca="1" si="73"/>
        <v>0.70230528857904195</v>
      </c>
      <c r="B4707">
        <v>94</v>
      </c>
      <c r="C4707">
        <v>-644</v>
      </c>
      <c r="D4707">
        <v>-908</v>
      </c>
      <c r="E4707">
        <v>94</v>
      </c>
      <c r="F4707">
        <v>-644</v>
      </c>
      <c r="G4707">
        <v>-908</v>
      </c>
      <c r="H4707">
        <v>-562</v>
      </c>
      <c r="I4707">
        <v>517</v>
      </c>
      <c r="J4707">
        <v>417</v>
      </c>
      <c r="K4707" t="s">
        <v>11</v>
      </c>
    </row>
    <row r="4708" spans="1:11" x14ac:dyDescent="0.3">
      <c r="A4708">
        <f t="shared" ca="1" si="73"/>
        <v>0.30377751352309112</v>
      </c>
      <c r="B4708">
        <v>-322</v>
      </c>
      <c r="C4708">
        <v>-51</v>
      </c>
      <c r="D4708">
        <v>-27</v>
      </c>
      <c r="E4708">
        <v>-322</v>
      </c>
      <c r="F4708">
        <v>-190</v>
      </c>
      <c r="G4708">
        <v>-310</v>
      </c>
      <c r="H4708">
        <v>-452</v>
      </c>
      <c r="I4708">
        <v>511</v>
      </c>
      <c r="J4708">
        <v>404</v>
      </c>
      <c r="K4708" t="s">
        <v>11</v>
      </c>
    </row>
    <row r="4709" spans="1:11" x14ac:dyDescent="0.3">
      <c r="A4709">
        <f t="shared" ca="1" si="73"/>
        <v>0.17582459369306402</v>
      </c>
      <c r="B4709">
        <v>-82</v>
      </c>
      <c r="C4709">
        <v>786</v>
      </c>
      <c r="D4709">
        <v>-275</v>
      </c>
      <c r="E4709">
        <v>-82</v>
      </c>
      <c r="F4709">
        <v>274</v>
      </c>
      <c r="G4709">
        <v>-392</v>
      </c>
      <c r="H4709">
        <v>-1218</v>
      </c>
      <c r="I4709">
        <v>717</v>
      </c>
      <c r="J4709">
        <v>1227</v>
      </c>
      <c r="K4709" t="s">
        <v>13</v>
      </c>
    </row>
    <row r="4710" spans="1:11" x14ac:dyDescent="0.3">
      <c r="A4710">
        <f t="shared" ca="1" si="73"/>
        <v>0.31662693897952188</v>
      </c>
      <c r="B4710">
        <v>-540</v>
      </c>
      <c r="C4710">
        <v>75</v>
      </c>
      <c r="D4710">
        <v>230</v>
      </c>
      <c r="E4710">
        <v>-669</v>
      </c>
      <c r="F4710">
        <v>75</v>
      </c>
      <c r="G4710">
        <v>230</v>
      </c>
      <c r="H4710">
        <v>-413</v>
      </c>
      <c r="I4710">
        <v>926</v>
      </c>
      <c r="J4710">
        <v>823</v>
      </c>
      <c r="K4710" t="s">
        <v>0</v>
      </c>
    </row>
    <row r="4711" spans="1:11" x14ac:dyDescent="0.3">
      <c r="A4711">
        <f t="shared" ca="1" si="73"/>
        <v>0.78278945509669184</v>
      </c>
      <c r="B4711">
        <v>-2691</v>
      </c>
      <c r="C4711">
        <v>1312</v>
      </c>
      <c r="D4711">
        <v>2058</v>
      </c>
      <c r="E4711">
        <v>-2691</v>
      </c>
      <c r="F4711">
        <v>1312</v>
      </c>
      <c r="G4711">
        <v>1579</v>
      </c>
      <c r="H4711">
        <v>-1268</v>
      </c>
      <c r="I4711">
        <v>144</v>
      </c>
      <c r="J4711">
        <v>709</v>
      </c>
      <c r="K4711" t="s">
        <v>14</v>
      </c>
    </row>
    <row r="4712" spans="1:11" x14ac:dyDescent="0.3">
      <c r="A4712">
        <f t="shared" ca="1" si="73"/>
        <v>0.28728264959275085</v>
      </c>
      <c r="B4712">
        <v>-258</v>
      </c>
      <c r="C4712">
        <v>1302</v>
      </c>
      <c r="D4712">
        <v>109</v>
      </c>
      <c r="E4712">
        <v>-258</v>
      </c>
      <c r="F4712">
        <v>1294</v>
      </c>
      <c r="G4712">
        <v>102</v>
      </c>
      <c r="H4712">
        <v>-1273</v>
      </c>
      <c r="I4712">
        <v>281</v>
      </c>
      <c r="J4712">
        <v>1031</v>
      </c>
      <c r="K4712" t="s">
        <v>12</v>
      </c>
    </row>
    <row r="4713" spans="1:11" x14ac:dyDescent="0.3">
      <c r="A4713">
        <f t="shared" ca="1" si="73"/>
        <v>0.96699767246836699</v>
      </c>
      <c r="B4713">
        <v>-460</v>
      </c>
      <c r="C4713">
        <v>1746</v>
      </c>
      <c r="D4713">
        <v>550</v>
      </c>
      <c r="E4713">
        <v>-465</v>
      </c>
      <c r="F4713">
        <v>1598</v>
      </c>
      <c r="G4713">
        <v>550</v>
      </c>
      <c r="H4713">
        <v>-1066</v>
      </c>
      <c r="I4713">
        <v>462</v>
      </c>
      <c r="J4713">
        <v>898</v>
      </c>
      <c r="K4713" t="s">
        <v>13</v>
      </c>
    </row>
    <row r="4714" spans="1:11" x14ac:dyDescent="0.3">
      <c r="A4714">
        <f t="shared" ca="1" si="73"/>
        <v>0.62513058561042978</v>
      </c>
      <c r="B4714">
        <v>-403</v>
      </c>
      <c r="C4714">
        <v>1242</v>
      </c>
      <c r="D4714">
        <v>551</v>
      </c>
      <c r="E4714">
        <v>-310</v>
      </c>
      <c r="F4714">
        <v>1242</v>
      </c>
      <c r="G4714">
        <v>551</v>
      </c>
      <c r="H4714">
        <v>-1569</v>
      </c>
      <c r="I4714">
        <v>9</v>
      </c>
      <c r="J4714">
        <v>128</v>
      </c>
      <c r="K4714" t="s">
        <v>0</v>
      </c>
    </row>
    <row r="4715" spans="1:11" x14ac:dyDescent="0.3">
      <c r="A4715">
        <f t="shared" ca="1" si="73"/>
        <v>0.99089676602972376</v>
      </c>
      <c r="B4715">
        <v>-1030</v>
      </c>
      <c r="C4715">
        <v>1119</v>
      </c>
      <c r="D4715">
        <v>-153</v>
      </c>
      <c r="E4715">
        <v>-585</v>
      </c>
      <c r="F4715">
        <v>1092</v>
      </c>
      <c r="G4715">
        <v>-52</v>
      </c>
      <c r="H4715">
        <v>-1334</v>
      </c>
      <c r="I4715">
        <v>692</v>
      </c>
      <c r="J4715">
        <v>1045</v>
      </c>
      <c r="K4715" t="s">
        <v>13</v>
      </c>
    </row>
    <row r="4716" spans="1:11" x14ac:dyDescent="0.3">
      <c r="A4716">
        <f t="shared" ca="1" si="73"/>
        <v>0.92504459376906467</v>
      </c>
      <c r="B4716">
        <v>-2192</v>
      </c>
      <c r="C4716">
        <v>890</v>
      </c>
      <c r="D4716">
        <v>1605</v>
      </c>
      <c r="E4716">
        <v>-2192</v>
      </c>
      <c r="F4716">
        <v>1146</v>
      </c>
      <c r="G4716">
        <v>711</v>
      </c>
      <c r="H4716">
        <v>-364</v>
      </c>
      <c r="I4716">
        <v>713</v>
      </c>
      <c r="J4716">
        <v>-97</v>
      </c>
      <c r="K4716" t="s">
        <v>11</v>
      </c>
    </row>
    <row r="4717" spans="1:11" x14ac:dyDescent="0.3">
      <c r="A4717">
        <f t="shared" ca="1" si="73"/>
        <v>0.46732349423113306</v>
      </c>
      <c r="B4717">
        <v>-307</v>
      </c>
      <c r="C4717">
        <v>1283</v>
      </c>
      <c r="D4717">
        <v>157</v>
      </c>
      <c r="E4717">
        <v>-307</v>
      </c>
      <c r="F4717">
        <v>1284</v>
      </c>
      <c r="G4717">
        <v>102</v>
      </c>
      <c r="H4717">
        <v>-668</v>
      </c>
      <c r="I4717">
        <v>242</v>
      </c>
      <c r="J4717">
        <v>85</v>
      </c>
      <c r="K4717" t="s">
        <v>12</v>
      </c>
    </row>
    <row r="4718" spans="1:11" x14ac:dyDescent="0.3">
      <c r="A4718">
        <f t="shared" ca="1" si="73"/>
        <v>0.27461050304251089</v>
      </c>
      <c r="B4718">
        <v>-322</v>
      </c>
      <c r="C4718">
        <v>1292</v>
      </c>
      <c r="D4718">
        <v>171</v>
      </c>
      <c r="E4718">
        <v>-322</v>
      </c>
      <c r="F4718">
        <v>1292</v>
      </c>
      <c r="G4718">
        <v>171</v>
      </c>
      <c r="H4718">
        <v>-645</v>
      </c>
      <c r="I4718">
        <v>243</v>
      </c>
      <c r="J4718">
        <v>128</v>
      </c>
      <c r="K4718" t="s">
        <v>12</v>
      </c>
    </row>
    <row r="4719" spans="1:11" x14ac:dyDescent="0.3">
      <c r="A4719">
        <f t="shared" ca="1" si="73"/>
        <v>0.97759889899599861</v>
      </c>
      <c r="B4719">
        <v>-244</v>
      </c>
      <c r="C4719">
        <v>1294</v>
      </c>
      <c r="D4719">
        <v>105</v>
      </c>
      <c r="E4719">
        <v>-231</v>
      </c>
      <c r="F4719">
        <v>1294</v>
      </c>
      <c r="G4719">
        <v>105</v>
      </c>
      <c r="H4719">
        <v>-509</v>
      </c>
      <c r="I4719">
        <v>362</v>
      </c>
      <c r="J4719">
        <v>685</v>
      </c>
      <c r="K4719" t="s">
        <v>12</v>
      </c>
    </row>
    <row r="4720" spans="1:11" x14ac:dyDescent="0.3">
      <c r="A4720">
        <f t="shared" ca="1" si="73"/>
        <v>0.42596882993756824</v>
      </c>
      <c r="B4720">
        <v>642</v>
      </c>
      <c r="C4720">
        <v>80</v>
      </c>
      <c r="D4720">
        <v>197</v>
      </c>
      <c r="E4720">
        <v>588</v>
      </c>
      <c r="F4720">
        <v>80</v>
      </c>
      <c r="G4720">
        <v>197</v>
      </c>
      <c r="H4720">
        <v>-435</v>
      </c>
      <c r="I4720">
        <v>765</v>
      </c>
      <c r="J4720">
        <v>1005</v>
      </c>
      <c r="K4720" t="s">
        <v>14</v>
      </c>
    </row>
    <row r="4721" spans="1:11" x14ac:dyDescent="0.3">
      <c r="A4721">
        <f t="shared" ca="1" si="73"/>
        <v>0.3268976218452313</v>
      </c>
      <c r="B4721">
        <v>-693</v>
      </c>
      <c r="C4721">
        <v>586</v>
      </c>
      <c r="D4721">
        <v>3698</v>
      </c>
      <c r="E4721">
        <v>-1521</v>
      </c>
      <c r="F4721">
        <v>1142</v>
      </c>
      <c r="G4721">
        <v>3698</v>
      </c>
      <c r="H4721">
        <v>-1031</v>
      </c>
      <c r="I4721">
        <v>867</v>
      </c>
      <c r="J4721">
        <v>1171</v>
      </c>
      <c r="K4721" t="s">
        <v>13</v>
      </c>
    </row>
    <row r="4722" spans="1:11" x14ac:dyDescent="0.3">
      <c r="A4722">
        <f t="shared" ca="1" si="73"/>
        <v>0.76746971116500884</v>
      </c>
      <c r="B4722">
        <v>-323</v>
      </c>
      <c r="C4722">
        <v>1282</v>
      </c>
      <c r="D4722">
        <v>203</v>
      </c>
      <c r="E4722">
        <v>-308</v>
      </c>
      <c r="F4722">
        <v>1291</v>
      </c>
      <c r="G4722">
        <v>146</v>
      </c>
      <c r="H4722">
        <v>-695</v>
      </c>
      <c r="I4722">
        <v>217</v>
      </c>
      <c r="J4722">
        <v>81</v>
      </c>
      <c r="K4722" t="s">
        <v>12</v>
      </c>
    </row>
    <row r="4723" spans="1:11" x14ac:dyDescent="0.3">
      <c r="A4723">
        <f t="shared" ca="1" si="73"/>
        <v>0.63691778658342568</v>
      </c>
      <c r="B4723">
        <v>-712</v>
      </c>
      <c r="C4723">
        <v>987</v>
      </c>
      <c r="D4723">
        <v>469</v>
      </c>
      <c r="E4723">
        <v>-712</v>
      </c>
      <c r="F4723">
        <v>987</v>
      </c>
      <c r="G4723">
        <v>487</v>
      </c>
      <c r="H4723">
        <v>-1096</v>
      </c>
      <c r="I4723">
        <v>422</v>
      </c>
      <c r="J4723">
        <v>913</v>
      </c>
      <c r="K4723" t="s">
        <v>13</v>
      </c>
    </row>
    <row r="4724" spans="1:11" x14ac:dyDescent="0.3">
      <c r="A4724">
        <f t="shared" ca="1" si="73"/>
        <v>6.6437542861609522E-2</v>
      </c>
      <c r="B4724">
        <v>-175</v>
      </c>
      <c r="C4724">
        <v>1141</v>
      </c>
      <c r="D4724">
        <v>329</v>
      </c>
      <c r="E4724">
        <v>-211</v>
      </c>
      <c r="F4724">
        <v>1075</v>
      </c>
      <c r="G4724">
        <v>348</v>
      </c>
      <c r="H4724">
        <v>-1681</v>
      </c>
      <c r="I4724">
        <v>-12</v>
      </c>
      <c r="J4724">
        <v>266</v>
      </c>
      <c r="K4724" t="s">
        <v>0</v>
      </c>
    </row>
    <row r="4725" spans="1:11" x14ac:dyDescent="0.3">
      <c r="A4725">
        <f t="shared" ca="1" si="73"/>
        <v>0.49607065201624045</v>
      </c>
      <c r="B4725">
        <v>-2756</v>
      </c>
      <c r="C4725">
        <v>2331</v>
      </c>
      <c r="D4725">
        <v>2328</v>
      </c>
      <c r="E4725">
        <v>-2756</v>
      </c>
      <c r="F4725">
        <v>2331</v>
      </c>
      <c r="G4725">
        <v>2641</v>
      </c>
      <c r="H4725">
        <v>-470</v>
      </c>
      <c r="I4725">
        <v>708</v>
      </c>
      <c r="J4725">
        <v>205</v>
      </c>
      <c r="K4725" t="s">
        <v>11</v>
      </c>
    </row>
    <row r="4726" spans="1:11" x14ac:dyDescent="0.3">
      <c r="A4726">
        <f t="shared" ca="1" si="73"/>
        <v>0.22654271701353945</v>
      </c>
      <c r="B4726">
        <v>-586</v>
      </c>
      <c r="C4726">
        <v>951</v>
      </c>
      <c r="D4726">
        <v>358</v>
      </c>
      <c r="E4726">
        <v>-586</v>
      </c>
      <c r="F4726">
        <v>1207</v>
      </c>
      <c r="G4726">
        <v>310</v>
      </c>
      <c r="H4726">
        <v>-1108</v>
      </c>
      <c r="I4726">
        <v>435</v>
      </c>
      <c r="J4726">
        <v>849</v>
      </c>
      <c r="K4726" t="s">
        <v>13</v>
      </c>
    </row>
    <row r="4727" spans="1:11" x14ac:dyDescent="0.3">
      <c r="A4727">
        <f t="shared" ca="1" si="73"/>
        <v>0.5943852816335965</v>
      </c>
      <c r="B4727">
        <v>-270</v>
      </c>
      <c r="C4727">
        <v>1303</v>
      </c>
      <c r="D4727">
        <v>137</v>
      </c>
      <c r="E4727">
        <v>-270</v>
      </c>
      <c r="F4727">
        <v>1303</v>
      </c>
      <c r="G4727">
        <v>137</v>
      </c>
      <c r="H4727">
        <v>-1568</v>
      </c>
      <c r="I4727">
        <v>93</v>
      </c>
      <c r="J4727">
        <v>315</v>
      </c>
      <c r="K4727" t="s">
        <v>12</v>
      </c>
    </row>
    <row r="4728" spans="1:11" x14ac:dyDescent="0.3">
      <c r="A4728">
        <f t="shared" ca="1" si="73"/>
        <v>0.18646895752409864</v>
      </c>
      <c r="B4728">
        <v>-553</v>
      </c>
      <c r="C4728">
        <v>-201</v>
      </c>
      <c r="D4728">
        <v>-118</v>
      </c>
      <c r="E4728">
        <v>-467</v>
      </c>
      <c r="F4728">
        <v>-308</v>
      </c>
      <c r="G4728">
        <v>-88</v>
      </c>
      <c r="H4728">
        <v>-410</v>
      </c>
      <c r="I4728">
        <v>882</v>
      </c>
      <c r="J4728">
        <v>-205</v>
      </c>
      <c r="K4728" t="s">
        <v>11</v>
      </c>
    </row>
    <row r="4729" spans="1:11" x14ac:dyDescent="0.3">
      <c r="A4729">
        <f t="shared" ca="1" si="73"/>
        <v>0.46507675665244352</v>
      </c>
      <c r="B4729">
        <v>-843</v>
      </c>
      <c r="C4729">
        <v>1839</v>
      </c>
      <c r="D4729">
        <v>-369</v>
      </c>
      <c r="E4729">
        <v>-843</v>
      </c>
      <c r="F4729">
        <v>1919</v>
      </c>
      <c r="G4729">
        <v>-226</v>
      </c>
      <c r="H4729">
        <v>-944</v>
      </c>
      <c r="I4729">
        <v>417</v>
      </c>
      <c r="J4729">
        <v>1035</v>
      </c>
      <c r="K4729" t="s">
        <v>13</v>
      </c>
    </row>
    <row r="4730" spans="1:11" x14ac:dyDescent="0.3">
      <c r="A4730">
        <f t="shared" ca="1" si="73"/>
        <v>0.45972773288914182</v>
      </c>
      <c r="B4730">
        <v>-686</v>
      </c>
      <c r="C4730">
        <v>-74</v>
      </c>
      <c r="D4730">
        <v>861</v>
      </c>
      <c r="E4730">
        <v>-527</v>
      </c>
      <c r="F4730">
        <v>-74</v>
      </c>
      <c r="G4730">
        <v>861</v>
      </c>
      <c r="H4730">
        <v>-489</v>
      </c>
      <c r="I4730">
        <v>1070</v>
      </c>
      <c r="J4730">
        <v>975</v>
      </c>
      <c r="K4730" t="s">
        <v>0</v>
      </c>
    </row>
    <row r="4731" spans="1:11" x14ac:dyDescent="0.3">
      <c r="A4731">
        <f t="shared" ca="1" si="73"/>
        <v>0.54349749551435456</v>
      </c>
      <c r="B4731">
        <v>-139</v>
      </c>
      <c r="C4731">
        <v>1165</v>
      </c>
      <c r="D4731">
        <v>510</v>
      </c>
      <c r="E4731">
        <v>-139</v>
      </c>
      <c r="F4731">
        <v>1165</v>
      </c>
      <c r="G4731">
        <v>510</v>
      </c>
      <c r="H4731">
        <v>-1420</v>
      </c>
      <c r="I4731">
        <v>153</v>
      </c>
      <c r="J4731">
        <v>379</v>
      </c>
      <c r="K4731" t="s">
        <v>14</v>
      </c>
    </row>
    <row r="4732" spans="1:11" x14ac:dyDescent="0.3">
      <c r="A4732">
        <f t="shared" ca="1" si="73"/>
        <v>0.9788118847407955</v>
      </c>
      <c r="B4732">
        <v>-479</v>
      </c>
      <c r="C4732">
        <v>-119</v>
      </c>
      <c r="D4732">
        <v>375</v>
      </c>
      <c r="E4732">
        <v>-479</v>
      </c>
      <c r="F4732">
        <v>-119</v>
      </c>
      <c r="G4732">
        <v>375</v>
      </c>
      <c r="H4732">
        <v>-1578</v>
      </c>
      <c r="I4732">
        <v>480</v>
      </c>
      <c r="J4732">
        <v>1106</v>
      </c>
      <c r="K4732" t="s">
        <v>0</v>
      </c>
    </row>
    <row r="4733" spans="1:11" x14ac:dyDescent="0.3">
      <c r="A4733">
        <f t="shared" ca="1" si="73"/>
        <v>0.83599169848378851</v>
      </c>
      <c r="B4733">
        <v>-232</v>
      </c>
      <c r="C4733">
        <v>919</v>
      </c>
      <c r="D4733">
        <v>-332</v>
      </c>
      <c r="E4733">
        <v>-87</v>
      </c>
      <c r="F4733">
        <v>745</v>
      </c>
      <c r="G4733">
        <v>-332</v>
      </c>
      <c r="H4733">
        <v>-1194</v>
      </c>
      <c r="I4733">
        <v>767</v>
      </c>
      <c r="J4733">
        <v>1245</v>
      </c>
      <c r="K4733" t="s">
        <v>13</v>
      </c>
    </row>
    <row r="4734" spans="1:11" x14ac:dyDescent="0.3">
      <c r="A4734">
        <f t="shared" ca="1" si="73"/>
        <v>0.13986678636212369</v>
      </c>
      <c r="B4734">
        <v>-1771</v>
      </c>
      <c r="C4734">
        <v>-737</v>
      </c>
      <c r="D4734">
        <v>2380</v>
      </c>
      <c r="E4734">
        <v>-1771</v>
      </c>
      <c r="F4734">
        <v>-737</v>
      </c>
      <c r="G4734">
        <v>1528</v>
      </c>
      <c r="H4734">
        <v>-1597</v>
      </c>
      <c r="I4734">
        <v>370</v>
      </c>
      <c r="J4734">
        <v>1141</v>
      </c>
      <c r="K4734" t="s">
        <v>0</v>
      </c>
    </row>
    <row r="4735" spans="1:11" x14ac:dyDescent="0.3">
      <c r="A4735">
        <f t="shared" ca="1" si="73"/>
        <v>0.42079150293030387</v>
      </c>
      <c r="B4735">
        <v>312</v>
      </c>
      <c r="C4735">
        <v>639</v>
      </c>
      <c r="D4735">
        <v>382</v>
      </c>
      <c r="E4735">
        <v>340</v>
      </c>
      <c r="F4735">
        <v>642</v>
      </c>
      <c r="G4735">
        <v>382</v>
      </c>
      <c r="H4735">
        <v>-1423</v>
      </c>
      <c r="I4735">
        <v>164</v>
      </c>
      <c r="J4735">
        <v>615</v>
      </c>
      <c r="K4735" t="s">
        <v>14</v>
      </c>
    </row>
    <row r="4736" spans="1:11" x14ac:dyDescent="0.3">
      <c r="A4736">
        <f t="shared" ca="1" si="73"/>
        <v>0.59541969715498588</v>
      </c>
      <c r="B4736">
        <v>-787</v>
      </c>
      <c r="C4736">
        <v>500</v>
      </c>
      <c r="D4736">
        <v>475</v>
      </c>
      <c r="E4736">
        <v>-904</v>
      </c>
      <c r="F4736">
        <v>444</v>
      </c>
      <c r="G4736">
        <v>412</v>
      </c>
      <c r="H4736">
        <v>-1046</v>
      </c>
      <c r="I4736">
        <v>579</v>
      </c>
      <c r="J4736">
        <v>1083</v>
      </c>
      <c r="K4736" t="s">
        <v>13</v>
      </c>
    </row>
    <row r="4737" spans="1:11" x14ac:dyDescent="0.3">
      <c r="A4737">
        <f t="shared" ca="1" si="73"/>
        <v>0.28565238590806186</v>
      </c>
      <c r="B4737">
        <v>-3618</v>
      </c>
      <c r="C4737">
        <v>3671</v>
      </c>
      <c r="D4737">
        <v>570</v>
      </c>
      <c r="E4737">
        <v>-3618</v>
      </c>
      <c r="F4737">
        <v>3671</v>
      </c>
      <c r="G4737">
        <v>-767</v>
      </c>
      <c r="H4737">
        <v>-256</v>
      </c>
      <c r="I4737">
        <v>786</v>
      </c>
      <c r="J4737">
        <v>143</v>
      </c>
      <c r="K4737" t="s">
        <v>11</v>
      </c>
    </row>
    <row r="4738" spans="1:11" x14ac:dyDescent="0.3">
      <c r="A4738">
        <f t="shared" ref="A4738:A4801" ca="1" si="74">RAND()</f>
        <v>0.52871641774313161</v>
      </c>
      <c r="B4738">
        <v>1339</v>
      </c>
      <c r="C4738">
        <v>-1</v>
      </c>
      <c r="D4738">
        <v>-1406</v>
      </c>
      <c r="E4738">
        <v>1339</v>
      </c>
      <c r="F4738">
        <v>-1</v>
      </c>
      <c r="G4738">
        <v>-412</v>
      </c>
      <c r="H4738">
        <v>-486</v>
      </c>
      <c r="I4738">
        <v>669</v>
      </c>
      <c r="J4738">
        <v>179</v>
      </c>
      <c r="K4738" t="s">
        <v>11</v>
      </c>
    </row>
    <row r="4739" spans="1:11" x14ac:dyDescent="0.3">
      <c r="A4739">
        <f t="shared" ca="1" si="74"/>
        <v>3.9370969206476869E-2</v>
      </c>
      <c r="B4739">
        <v>-266</v>
      </c>
      <c r="C4739">
        <v>1309</v>
      </c>
      <c r="D4739">
        <v>106</v>
      </c>
      <c r="E4739">
        <v>-289</v>
      </c>
      <c r="F4739">
        <v>1308</v>
      </c>
      <c r="G4739">
        <v>106</v>
      </c>
      <c r="H4739">
        <v>-1588</v>
      </c>
      <c r="I4739">
        <v>89</v>
      </c>
      <c r="J4739">
        <v>349</v>
      </c>
      <c r="K4739" t="s">
        <v>12</v>
      </c>
    </row>
    <row r="4740" spans="1:11" x14ac:dyDescent="0.3">
      <c r="A4740">
        <f t="shared" ca="1" si="74"/>
        <v>0.45078058521127773</v>
      </c>
      <c r="B4740">
        <v>-316</v>
      </c>
      <c r="C4740">
        <v>740</v>
      </c>
      <c r="D4740">
        <v>619</v>
      </c>
      <c r="E4740">
        <v>-321</v>
      </c>
      <c r="F4740">
        <v>740</v>
      </c>
      <c r="G4740">
        <v>619</v>
      </c>
      <c r="H4740">
        <v>-1651</v>
      </c>
      <c r="I4740">
        <v>322</v>
      </c>
      <c r="J4740">
        <v>1054</v>
      </c>
      <c r="K4740" t="s">
        <v>0</v>
      </c>
    </row>
    <row r="4741" spans="1:11" x14ac:dyDescent="0.3">
      <c r="A4741">
        <f t="shared" ca="1" si="74"/>
        <v>0.15063220186250947</v>
      </c>
      <c r="B4741">
        <v>-222</v>
      </c>
      <c r="C4741">
        <v>975</v>
      </c>
      <c r="D4741">
        <v>386</v>
      </c>
      <c r="E4741">
        <v>-222</v>
      </c>
      <c r="F4741">
        <v>975</v>
      </c>
      <c r="G4741">
        <v>281</v>
      </c>
      <c r="H4741">
        <v>-1617</v>
      </c>
      <c r="I4741">
        <v>74</v>
      </c>
      <c r="J4741">
        <v>421</v>
      </c>
      <c r="K4741" t="s">
        <v>0</v>
      </c>
    </row>
    <row r="4742" spans="1:11" x14ac:dyDescent="0.3">
      <c r="A4742">
        <f t="shared" ca="1" si="74"/>
        <v>0.33577045751398082</v>
      </c>
      <c r="B4742">
        <v>-257</v>
      </c>
      <c r="C4742">
        <v>1301</v>
      </c>
      <c r="D4742">
        <v>74</v>
      </c>
      <c r="E4742">
        <v>-296</v>
      </c>
      <c r="F4742">
        <v>1304</v>
      </c>
      <c r="G4742">
        <v>88</v>
      </c>
      <c r="H4742">
        <v>-1587</v>
      </c>
      <c r="I4742">
        <v>89</v>
      </c>
      <c r="J4742">
        <v>337</v>
      </c>
      <c r="K4742" t="s">
        <v>12</v>
      </c>
    </row>
    <row r="4743" spans="1:11" x14ac:dyDescent="0.3">
      <c r="A4743">
        <f t="shared" ca="1" si="74"/>
        <v>0.27801679554759007</v>
      </c>
      <c r="B4743">
        <v>-1053</v>
      </c>
      <c r="C4743">
        <v>2501</v>
      </c>
      <c r="D4743">
        <v>839</v>
      </c>
      <c r="E4743">
        <v>-1053</v>
      </c>
      <c r="F4743">
        <v>2501</v>
      </c>
      <c r="G4743">
        <v>684</v>
      </c>
      <c r="H4743">
        <v>-454</v>
      </c>
      <c r="I4743">
        <v>756</v>
      </c>
      <c r="J4743">
        <v>357</v>
      </c>
      <c r="K4743" t="s">
        <v>11</v>
      </c>
    </row>
    <row r="4744" spans="1:11" x14ac:dyDescent="0.3">
      <c r="A4744">
        <f t="shared" ca="1" si="74"/>
        <v>0.87408838575164238</v>
      </c>
      <c r="B4744">
        <v>-773</v>
      </c>
      <c r="C4744">
        <v>2373</v>
      </c>
      <c r="D4744">
        <v>712</v>
      </c>
      <c r="E4744">
        <v>-1267</v>
      </c>
      <c r="F4744">
        <v>2373</v>
      </c>
      <c r="G4744">
        <v>712</v>
      </c>
      <c r="H4744">
        <v>-1517</v>
      </c>
      <c r="I4744">
        <v>178</v>
      </c>
      <c r="J4744">
        <v>560</v>
      </c>
      <c r="K4744" t="s">
        <v>14</v>
      </c>
    </row>
    <row r="4745" spans="1:11" x14ac:dyDescent="0.3">
      <c r="A4745">
        <f t="shared" ca="1" si="74"/>
        <v>0.30877684329735022</v>
      </c>
      <c r="B4745">
        <v>248</v>
      </c>
      <c r="C4745">
        <v>1344</v>
      </c>
      <c r="D4745">
        <v>360</v>
      </c>
      <c r="E4745">
        <v>1</v>
      </c>
      <c r="F4745">
        <v>1344</v>
      </c>
      <c r="G4745">
        <v>360</v>
      </c>
      <c r="H4745">
        <v>-615</v>
      </c>
      <c r="I4745">
        <v>465</v>
      </c>
      <c r="J4745">
        <v>781</v>
      </c>
      <c r="K4745" t="s">
        <v>0</v>
      </c>
    </row>
    <row r="4746" spans="1:11" x14ac:dyDescent="0.3">
      <c r="A4746">
        <f t="shared" ca="1" si="74"/>
        <v>0.53816507942565217</v>
      </c>
      <c r="B4746">
        <v>-1232</v>
      </c>
      <c r="C4746">
        <v>1295</v>
      </c>
      <c r="D4746">
        <v>-448</v>
      </c>
      <c r="E4746">
        <v>-1232</v>
      </c>
      <c r="F4746">
        <v>1295</v>
      </c>
      <c r="G4746">
        <v>-448</v>
      </c>
      <c r="H4746">
        <v>-1011</v>
      </c>
      <c r="I4746">
        <v>1057</v>
      </c>
      <c r="J4746">
        <v>1114</v>
      </c>
      <c r="K4746" t="s">
        <v>13</v>
      </c>
    </row>
    <row r="4747" spans="1:11" x14ac:dyDescent="0.3">
      <c r="A4747">
        <f t="shared" ca="1" si="74"/>
        <v>0.58356766847433283</v>
      </c>
      <c r="B4747">
        <v>-105</v>
      </c>
      <c r="C4747">
        <v>-698</v>
      </c>
      <c r="D4747">
        <v>-35</v>
      </c>
      <c r="E4747">
        <v>-166</v>
      </c>
      <c r="F4747">
        <v>-698</v>
      </c>
      <c r="G4747">
        <v>-35</v>
      </c>
      <c r="H4747">
        <v>-478</v>
      </c>
      <c r="I4747">
        <v>367</v>
      </c>
      <c r="J4747">
        <v>433</v>
      </c>
      <c r="K4747" t="s">
        <v>11</v>
      </c>
    </row>
    <row r="4748" spans="1:11" x14ac:dyDescent="0.3">
      <c r="A4748">
        <f t="shared" ca="1" si="74"/>
        <v>0.41530881552638266</v>
      </c>
      <c r="B4748">
        <v>-1237</v>
      </c>
      <c r="C4748">
        <v>3362</v>
      </c>
      <c r="D4748">
        <v>758</v>
      </c>
      <c r="E4748">
        <v>-1561</v>
      </c>
      <c r="F4748">
        <v>3362</v>
      </c>
      <c r="G4748">
        <v>758</v>
      </c>
      <c r="H4748">
        <v>-266</v>
      </c>
      <c r="I4748">
        <v>846</v>
      </c>
      <c r="J4748">
        <v>82</v>
      </c>
      <c r="K4748" t="s">
        <v>11</v>
      </c>
    </row>
    <row r="4749" spans="1:11" x14ac:dyDescent="0.3">
      <c r="A4749">
        <f t="shared" ca="1" si="74"/>
        <v>0.5188958057551869</v>
      </c>
      <c r="B4749">
        <v>-67</v>
      </c>
      <c r="C4749">
        <v>1214</v>
      </c>
      <c r="D4749">
        <v>673</v>
      </c>
      <c r="E4749">
        <v>-47</v>
      </c>
      <c r="F4749">
        <v>1205</v>
      </c>
      <c r="G4749">
        <v>673</v>
      </c>
      <c r="H4749">
        <v>-487</v>
      </c>
      <c r="I4749">
        <v>746</v>
      </c>
      <c r="J4749">
        <v>786</v>
      </c>
      <c r="K4749" t="s">
        <v>0</v>
      </c>
    </row>
    <row r="4750" spans="1:11" x14ac:dyDescent="0.3">
      <c r="A4750">
        <f t="shared" ca="1" si="74"/>
        <v>9.138694420194482E-2</v>
      </c>
      <c r="B4750">
        <v>-382</v>
      </c>
      <c r="C4750">
        <v>1622</v>
      </c>
      <c r="D4750">
        <v>704</v>
      </c>
      <c r="E4750">
        <v>-483</v>
      </c>
      <c r="F4750">
        <v>1668</v>
      </c>
      <c r="G4750">
        <v>704</v>
      </c>
      <c r="H4750">
        <v>-673</v>
      </c>
      <c r="I4750">
        <v>477</v>
      </c>
      <c r="J4750">
        <v>755</v>
      </c>
      <c r="K4750" t="s">
        <v>0</v>
      </c>
    </row>
    <row r="4751" spans="1:11" x14ac:dyDescent="0.3">
      <c r="A4751">
        <f t="shared" ca="1" si="74"/>
        <v>0.91520123619603777</v>
      </c>
      <c r="B4751">
        <v>-2009</v>
      </c>
      <c r="C4751">
        <v>1679</v>
      </c>
      <c r="D4751">
        <v>566</v>
      </c>
      <c r="E4751">
        <v>-1966</v>
      </c>
      <c r="F4751">
        <v>1374</v>
      </c>
      <c r="G4751">
        <v>586</v>
      </c>
      <c r="H4751">
        <v>-1075</v>
      </c>
      <c r="I4751">
        <v>481</v>
      </c>
      <c r="J4751">
        <v>1016</v>
      </c>
      <c r="K4751" t="s">
        <v>13</v>
      </c>
    </row>
    <row r="4752" spans="1:11" x14ac:dyDescent="0.3">
      <c r="A4752">
        <f t="shared" ca="1" si="74"/>
        <v>0.65933440882895433</v>
      </c>
      <c r="B4752">
        <v>-7</v>
      </c>
      <c r="C4752">
        <v>1286</v>
      </c>
      <c r="D4752">
        <v>149</v>
      </c>
      <c r="E4752">
        <v>-229</v>
      </c>
      <c r="F4752">
        <v>1286</v>
      </c>
      <c r="G4752">
        <v>149</v>
      </c>
      <c r="H4752">
        <v>-520</v>
      </c>
      <c r="I4752">
        <v>371</v>
      </c>
      <c r="J4752">
        <v>710</v>
      </c>
      <c r="K4752" t="s">
        <v>12</v>
      </c>
    </row>
    <row r="4753" spans="1:11" x14ac:dyDescent="0.3">
      <c r="A4753">
        <f t="shared" ca="1" si="74"/>
        <v>0.27340663666897491</v>
      </c>
      <c r="B4753">
        <v>-275</v>
      </c>
      <c r="C4753">
        <v>1306</v>
      </c>
      <c r="D4753">
        <v>166</v>
      </c>
      <c r="E4753">
        <v>-275</v>
      </c>
      <c r="F4753">
        <v>1312</v>
      </c>
      <c r="G4753">
        <v>149</v>
      </c>
      <c r="H4753">
        <v>-1236</v>
      </c>
      <c r="I4753">
        <v>302</v>
      </c>
      <c r="J4753">
        <v>1036</v>
      </c>
      <c r="K4753" t="s">
        <v>12</v>
      </c>
    </row>
    <row r="4754" spans="1:11" x14ac:dyDescent="0.3">
      <c r="A4754">
        <f t="shared" ca="1" si="74"/>
        <v>0.6529114710826408</v>
      </c>
      <c r="B4754">
        <v>-652</v>
      </c>
      <c r="C4754">
        <v>-434</v>
      </c>
      <c r="D4754">
        <v>-467</v>
      </c>
      <c r="E4754">
        <v>-652</v>
      </c>
      <c r="F4754">
        <v>-229</v>
      </c>
      <c r="G4754">
        <v>-627</v>
      </c>
      <c r="H4754">
        <v>-314</v>
      </c>
      <c r="I4754">
        <v>596</v>
      </c>
      <c r="J4754">
        <v>355</v>
      </c>
      <c r="K4754" t="s">
        <v>11</v>
      </c>
    </row>
    <row r="4755" spans="1:11" x14ac:dyDescent="0.3">
      <c r="A4755">
        <f t="shared" ca="1" si="74"/>
        <v>0.72572162369120863</v>
      </c>
      <c r="B4755">
        <v>-177</v>
      </c>
      <c r="C4755">
        <v>1095</v>
      </c>
      <c r="D4755">
        <v>612</v>
      </c>
      <c r="E4755">
        <v>-118</v>
      </c>
      <c r="F4755">
        <v>964</v>
      </c>
      <c r="G4755">
        <v>714</v>
      </c>
      <c r="H4755">
        <v>-514</v>
      </c>
      <c r="I4755">
        <v>820</v>
      </c>
      <c r="J4755">
        <v>-192</v>
      </c>
      <c r="K4755" t="s">
        <v>11</v>
      </c>
    </row>
    <row r="4756" spans="1:11" x14ac:dyDescent="0.3">
      <c r="A4756">
        <f t="shared" ca="1" si="74"/>
        <v>0.28974195991233131</v>
      </c>
      <c r="B4756">
        <v>-251</v>
      </c>
      <c r="C4756">
        <v>1301</v>
      </c>
      <c r="D4756">
        <v>113</v>
      </c>
      <c r="E4756">
        <v>-251</v>
      </c>
      <c r="F4756">
        <v>1301</v>
      </c>
      <c r="G4756">
        <v>113</v>
      </c>
      <c r="H4756">
        <v>-504</v>
      </c>
      <c r="I4756">
        <v>367</v>
      </c>
      <c r="J4756">
        <v>674</v>
      </c>
      <c r="K4756" t="s">
        <v>12</v>
      </c>
    </row>
    <row r="4757" spans="1:11" x14ac:dyDescent="0.3">
      <c r="A4757">
        <f t="shared" ca="1" si="74"/>
        <v>0.42590300367928335</v>
      </c>
      <c r="B4757">
        <v>-429</v>
      </c>
      <c r="C4757">
        <v>-106</v>
      </c>
      <c r="D4757">
        <v>-153</v>
      </c>
      <c r="E4757">
        <v>-349</v>
      </c>
      <c r="F4757">
        <v>-106</v>
      </c>
      <c r="G4757">
        <v>-153</v>
      </c>
      <c r="H4757">
        <v>-441</v>
      </c>
      <c r="I4757">
        <v>669</v>
      </c>
      <c r="J4757">
        <v>-118</v>
      </c>
      <c r="K4757" t="s">
        <v>11</v>
      </c>
    </row>
    <row r="4758" spans="1:11" x14ac:dyDescent="0.3">
      <c r="A4758">
        <f t="shared" ca="1" si="74"/>
        <v>0.49111368863211824</v>
      </c>
      <c r="B4758">
        <v>-2944</v>
      </c>
      <c r="C4758">
        <v>252</v>
      </c>
      <c r="D4758">
        <v>1621</v>
      </c>
      <c r="E4758">
        <v>-2944</v>
      </c>
      <c r="F4758">
        <v>252</v>
      </c>
      <c r="G4758">
        <v>1621</v>
      </c>
      <c r="H4758">
        <v>-421</v>
      </c>
      <c r="I4758">
        <v>746</v>
      </c>
      <c r="J4758">
        <v>-99</v>
      </c>
      <c r="K4758" t="s">
        <v>11</v>
      </c>
    </row>
    <row r="4759" spans="1:11" x14ac:dyDescent="0.3">
      <c r="A4759">
        <f t="shared" ca="1" si="74"/>
        <v>0.67957767800337832</v>
      </c>
      <c r="B4759">
        <v>-3373</v>
      </c>
      <c r="C4759">
        <v>1629</v>
      </c>
      <c r="D4759">
        <v>530</v>
      </c>
      <c r="E4759">
        <v>-3016</v>
      </c>
      <c r="F4759">
        <v>1221</v>
      </c>
      <c r="G4759">
        <v>-622</v>
      </c>
      <c r="H4759">
        <v>-539</v>
      </c>
      <c r="I4759">
        <v>743</v>
      </c>
      <c r="J4759">
        <v>162</v>
      </c>
      <c r="K4759" t="s">
        <v>11</v>
      </c>
    </row>
    <row r="4760" spans="1:11" x14ac:dyDescent="0.3">
      <c r="A4760">
        <f t="shared" ca="1" si="74"/>
        <v>0.46098358588231103</v>
      </c>
      <c r="B4760">
        <v>-283</v>
      </c>
      <c r="C4760">
        <v>1306</v>
      </c>
      <c r="D4760">
        <v>87</v>
      </c>
      <c r="E4760">
        <v>-294</v>
      </c>
      <c r="F4760">
        <v>1315</v>
      </c>
      <c r="G4760">
        <v>87</v>
      </c>
      <c r="H4760">
        <v>-1582</v>
      </c>
      <c r="I4760">
        <v>87</v>
      </c>
      <c r="J4760">
        <v>344</v>
      </c>
      <c r="K4760" t="s">
        <v>12</v>
      </c>
    </row>
    <row r="4761" spans="1:11" x14ac:dyDescent="0.3">
      <c r="A4761">
        <f t="shared" ca="1" si="74"/>
        <v>0.67923764395061081</v>
      </c>
      <c r="B4761">
        <v>-795</v>
      </c>
      <c r="C4761">
        <v>481</v>
      </c>
      <c r="D4761">
        <v>-531</v>
      </c>
      <c r="E4761">
        <v>-795</v>
      </c>
      <c r="F4761">
        <v>1505</v>
      </c>
      <c r="G4761">
        <v>157</v>
      </c>
      <c r="H4761">
        <v>-461</v>
      </c>
      <c r="I4761">
        <v>482</v>
      </c>
      <c r="J4761">
        <v>203</v>
      </c>
      <c r="K4761" t="s">
        <v>11</v>
      </c>
    </row>
    <row r="4762" spans="1:11" x14ac:dyDescent="0.3">
      <c r="A4762">
        <f t="shared" ca="1" si="74"/>
        <v>0.61579685018235564</v>
      </c>
      <c r="B4762">
        <v>-1845</v>
      </c>
      <c r="C4762">
        <v>619</v>
      </c>
      <c r="D4762">
        <v>1810</v>
      </c>
      <c r="E4762">
        <v>-2473</v>
      </c>
      <c r="F4762">
        <v>1347</v>
      </c>
      <c r="G4762">
        <v>1974</v>
      </c>
      <c r="H4762">
        <v>-250</v>
      </c>
      <c r="I4762">
        <v>787</v>
      </c>
      <c r="J4762">
        <v>220</v>
      </c>
      <c r="K4762" t="s">
        <v>11</v>
      </c>
    </row>
    <row r="4763" spans="1:11" x14ac:dyDescent="0.3">
      <c r="A4763">
        <f t="shared" ca="1" si="74"/>
        <v>0.34432325320812429</v>
      </c>
      <c r="B4763">
        <v>-984</v>
      </c>
      <c r="C4763">
        <v>-306</v>
      </c>
      <c r="D4763">
        <v>1048</v>
      </c>
      <c r="E4763">
        <v>-867</v>
      </c>
      <c r="F4763">
        <v>-306</v>
      </c>
      <c r="G4763">
        <v>1048</v>
      </c>
      <c r="H4763">
        <v>-936</v>
      </c>
      <c r="I4763">
        <v>955</v>
      </c>
      <c r="J4763">
        <v>1195</v>
      </c>
      <c r="K4763" t="s">
        <v>13</v>
      </c>
    </row>
    <row r="4764" spans="1:11" x14ac:dyDescent="0.3">
      <c r="A4764">
        <f t="shared" ca="1" si="74"/>
        <v>0.77935631569221886</v>
      </c>
      <c r="B4764">
        <v>-21</v>
      </c>
      <c r="C4764">
        <v>1351</v>
      </c>
      <c r="D4764">
        <v>431</v>
      </c>
      <c r="E4764">
        <v>-76</v>
      </c>
      <c r="F4764">
        <v>1439</v>
      </c>
      <c r="G4764">
        <v>431</v>
      </c>
      <c r="H4764">
        <v>-1555</v>
      </c>
      <c r="I4764">
        <v>70</v>
      </c>
      <c r="J4764">
        <v>169</v>
      </c>
      <c r="K4764" t="s">
        <v>0</v>
      </c>
    </row>
    <row r="4765" spans="1:11" x14ac:dyDescent="0.3">
      <c r="A4765">
        <f t="shared" ca="1" si="74"/>
        <v>0.37176385075720664</v>
      </c>
      <c r="B4765">
        <v>-261</v>
      </c>
      <c r="C4765">
        <v>1298</v>
      </c>
      <c r="D4765">
        <v>105</v>
      </c>
      <c r="E4765">
        <v>-261</v>
      </c>
      <c r="F4765">
        <v>1305</v>
      </c>
      <c r="G4765">
        <v>98</v>
      </c>
      <c r="H4765">
        <v>-1589</v>
      </c>
      <c r="I4765">
        <v>98</v>
      </c>
      <c r="J4765">
        <v>374</v>
      </c>
      <c r="K4765" t="s">
        <v>12</v>
      </c>
    </row>
    <row r="4766" spans="1:11" x14ac:dyDescent="0.3">
      <c r="A4766">
        <f t="shared" ca="1" si="74"/>
        <v>0.1068550012799856</v>
      </c>
      <c r="B4766">
        <v>-256</v>
      </c>
      <c r="C4766">
        <v>1313</v>
      </c>
      <c r="D4766">
        <v>114</v>
      </c>
      <c r="E4766">
        <v>-256</v>
      </c>
      <c r="F4766">
        <v>1304</v>
      </c>
      <c r="G4766">
        <v>124</v>
      </c>
      <c r="H4766">
        <v>-1266</v>
      </c>
      <c r="I4766">
        <v>272</v>
      </c>
      <c r="J4766">
        <v>1024</v>
      </c>
      <c r="K4766" t="s">
        <v>12</v>
      </c>
    </row>
    <row r="4767" spans="1:11" x14ac:dyDescent="0.3">
      <c r="A4767">
        <f t="shared" ca="1" si="74"/>
        <v>0.28126810127071133</v>
      </c>
      <c r="B4767">
        <v>-313</v>
      </c>
      <c r="C4767">
        <v>478</v>
      </c>
      <c r="D4767">
        <v>459</v>
      </c>
      <c r="E4767">
        <v>-313</v>
      </c>
      <c r="F4767">
        <v>734</v>
      </c>
      <c r="G4767">
        <v>198</v>
      </c>
      <c r="H4767">
        <v>-1520</v>
      </c>
      <c r="I4767">
        <v>154</v>
      </c>
      <c r="J4767">
        <v>496</v>
      </c>
      <c r="K4767" t="s">
        <v>14</v>
      </c>
    </row>
    <row r="4768" spans="1:11" x14ac:dyDescent="0.3">
      <c r="A4768">
        <f t="shared" ca="1" si="74"/>
        <v>0.88045185222461375</v>
      </c>
      <c r="B4768">
        <v>-206</v>
      </c>
      <c r="C4768">
        <v>950</v>
      </c>
      <c r="D4768">
        <v>364</v>
      </c>
      <c r="E4768">
        <v>-206</v>
      </c>
      <c r="F4768">
        <v>950</v>
      </c>
      <c r="G4768">
        <v>376</v>
      </c>
      <c r="H4768">
        <v>-1738</v>
      </c>
      <c r="I4768">
        <v>40</v>
      </c>
      <c r="J4768">
        <v>573</v>
      </c>
      <c r="K4768" t="s">
        <v>0</v>
      </c>
    </row>
    <row r="4769" spans="1:11" x14ac:dyDescent="0.3">
      <c r="A4769">
        <f t="shared" ca="1" si="74"/>
        <v>0.16917013876546239</v>
      </c>
      <c r="B4769">
        <v>-1958</v>
      </c>
      <c r="C4769">
        <v>1235</v>
      </c>
      <c r="D4769">
        <v>1353</v>
      </c>
      <c r="E4769">
        <v>-1958</v>
      </c>
      <c r="F4769">
        <v>1235</v>
      </c>
      <c r="G4769">
        <v>1353</v>
      </c>
      <c r="H4769">
        <v>-1273</v>
      </c>
      <c r="I4769">
        <v>249</v>
      </c>
      <c r="J4769">
        <v>748</v>
      </c>
      <c r="K4769" t="s">
        <v>14</v>
      </c>
    </row>
    <row r="4770" spans="1:11" x14ac:dyDescent="0.3">
      <c r="A4770">
        <f t="shared" ca="1" si="74"/>
        <v>0.31439560611732431</v>
      </c>
      <c r="B4770">
        <v>-140</v>
      </c>
      <c r="C4770">
        <v>889</v>
      </c>
      <c r="D4770">
        <v>83</v>
      </c>
      <c r="E4770">
        <v>-140</v>
      </c>
      <c r="F4770">
        <v>889</v>
      </c>
      <c r="G4770">
        <v>339</v>
      </c>
      <c r="H4770">
        <v>-409</v>
      </c>
      <c r="I4770">
        <v>568</v>
      </c>
      <c r="J4770">
        <v>928</v>
      </c>
      <c r="K4770" t="s">
        <v>14</v>
      </c>
    </row>
    <row r="4771" spans="1:11" x14ac:dyDescent="0.3">
      <c r="A4771">
        <f t="shared" ca="1" si="74"/>
        <v>0.43780079410755957</v>
      </c>
      <c r="B4771">
        <v>-788</v>
      </c>
      <c r="C4771">
        <v>1140</v>
      </c>
      <c r="D4771">
        <v>44</v>
      </c>
      <c r="E4771">
        <v>-209</v>
      </c>
      <c r="F4771">
        <v>961</v>
      </c>
      <c r="G4771">
        <v>244</v>
      </c>
      <c r="H4771">
        <v>-559</v>
      </c>
      <c r="I4771">
        <v>924</v>
      </c>
      <c r="J4771">
        <v>-268</v>
      </c>
      <c r="K4771" t="s">
        <v>11</v>
      </c>
    </row>
    <row r="4772" spans="1:11" x14ac:dyDescent="0.3">
      <c r="A4772">
        <f t="shared" ca="1" si="74"/>
        <v>0.44207311136090632</v>
      </c>
      <c r="B4772">
        <v>-95</v>
      </c>
      <c r="C4772">
        <v>797</v>
      </c>
      <c r="D4772">
        <v>1160</v>
      </c>
      <c r="E4772">
        <v>-131</v>
      </c>
      <c r="F4772">
        <v>797</v>
      </c>
      <c r="G4772">
        <v>1160</v>
      </c>
      <c r="H4772">
        <v>-374</v>
      </c>
      <c r="I4772">
        <v>565</v>
      </c>
      <c r="J4772">
        <v>882</v>
      </c>
      <c r="K4772" t="s">
        <v>14</v>
      </c>
    </row>
    <row r="4773" spans="1:11" x14ac:dyDescent="0.3">
      <c r="A4773">
        <f t="shared" ca="1" si="74"/>
        <v>0.80857406885836747</v>
      </c>
      <c r="B4773">
        <v>-655</v>
      </c>
      <c r="C4773">
        <v>443</v>
      </c>
      <c r="D4773">
        <v>804</v>
      </c>
      <c r="E4773">
        <v>-655</v>
      </c>
      <c r="F4773">
        <v>1047</v>
      </c>
      <c r="G4773">
        <v>648</v>
      </c>
      <c r="H4773">
        <v>-143</v>
      </c>
      <c r="I4773">
        <v>725</v>
      </c>
      <c r="J4773">
        <v>765</v>
      </c>
      <c r="K4773" t="s">
        <v>14</v>
      </c>
    </row>
    <row r="4774" spans="1:11" x14ac:dyDescent="0.3">
      <c r="A4774">
        <f t="shared" ca="1" si="74"/>
        <v>0.1363124467805894</v>
      </c>
      <c r="B4774">
        <v>-248</v>
      </c>
      <c r="C4774">
        <v>1302</v>
      </c>
      <c r="D4774">
        <v>128</v>
      </c>
      <c r="E4774">
        <v>-256</v>
      </c>
      <c r="F4774">
        <v>1316</v>
      </c>
      <c r="G4774">
        <v>128</v>
      </c>
      <c r="H4774">
        <v>-513</v>
      </c>
      <c r="I4774">
        <v>363</v>
      </c>
      <c r="J4774">
        <v>692</v>
      </c>
      <c r="K4774" t="s">
        <v>12</v>
      </c>
    </row>
    <row r="4775" spans="1:11" x14ac:dyDescent="0.3">
      <c r="A4775">
        <f t="shared" ca="1" si="74"/>
        <v>0.26815031995735505</v>
      </c>
      <c r="B4775">
        <v>-209</v>
      </c>
      <c r="C4775">
        <v>1299</v>
      </c>
      <c r="D4775">
        <v>94</v>
      </c>
      <c r="E4775">
        <v>-209</v>
      </c>
      <c r="F4775">
        <v>1299</v>
      </c>
      <c r="G4775">
        <v>101</v>
      </c>
      <c r="H4775">
        <v>-516</v>
      </c>
      <c r="I4775">
        <v>365</v>
      </c>
      <c r="J4775">
        <v>700</v>
      </c>
      <c r="K4775" t="s">
        <v>12</v>
      </c>
    </row>
    <row r="4776" spans="1:11" x14ac:dyDescent="0.3">
      <c r="A4776">
        <f t="shared" ca="1" si="74"/>
        <v>0.48281011507549321</v>
      </c>
      <c r="B4776">
        <v>160</v>
      </c>
      <c r="C4776">
        <v>3296</v>
      </c>
      <c r="D4776">
        <v>-601</v>
      </c>
      <c r="E4776">
        <v>160</v>
      </c>
      <c r="F4776">
        <v>18</v>
      </c>
      <c r="G4776">
        <v>-423</v>
      </c>
      <c r="H4776">
        <v>-367</v>
      </c>
      <c r="I4776">
        <v>744</v>
      </c>
      <c r="J4776">
        <v>934</v>
      </c>
      <c r="K4776" t="s">
        <v>14</v>
      </c>
    </row>
    <row r="4777" spans="1:11" x14ac:dyDescent="0.3">
      <c r="A4777">
        <f t="shared" ca="1" si="74"/>
        <v>0.37520057484951375</v>
      </c>
      <c r="B4777">
        <v>-238</v>
      </c>
      <c r="C4777">
        <v>1296</v>
      </c>
      <c r="D4777">
        <v>96</v>
      </c>
      <c r="E4777">
        <v>-238</v>
      </c>
      <c r="F4777">
        <v>1296</v>
      </c>
      <c r="G4777">
        <v>93</v>
      </c>
      <c r="H4777">
        <v>-1265</v>
      </c>
      <c r="I4777">
        <v>284</v>
      </c>
      <c r="J4777">
        <v>1017</v>
      </c>
      <c r="K4777" t="s">
        <v>12</v>
      </c>
    </row>
    <row r="4778" spans="1:11" x14ac:dyDescent="0.3">
      <c r="A4778">
        <f t="shared" ca="1" si="74"/>
        <v>0.33349869602602444</v>
      </c>
      <c r="B4778">
        <v>-390</v>
      </c>
      <c r="C4778">
        <v>1273</v>
      </c>
      <c r="D4778">
        <v>134</v>
      </c>
      <c r="E4778">
        <v>-390</v>
      </c>
      <c r="F4778">
        <v>1273</v>
      </c>
      <c r="G4778">
        <v>134</v>
      </c>
      <c r="H4778">
        <v>-1504</v>
      </c>
      <c r="I4778">
        <v>59</v>
      </c>
      <c r="J4778">
        <v>331</v>
      </c>
      <c r="K4778" t="s">
        <v>12</v>
      </c>
    </row>
    <row r="4779" spans="1:11" x14ac:dyDescent="0.3">
      <c r="A4779">
        <f t="shared" ca="1" si="74"/>
        <v>0.15789359234969125</v>
      </c>
      <c r="B4779">
        <v>-320</v>
      </c>
      <c r="C4779">
        <v>1289</v>
      </c>
      <c r="D4779">
        <v>117</v>
      </c>
      <c r="E4779">
        <v>-326</v>
      </c>
      <c r="F4779">
        <v>1289</v>
      </c>
      <c r="G4779">
        <v>117</v>
      </c>
      <c r="H4779">
        <v>-481</v>
      </c>
      <c r="I4779">
        <v>411</v>
      </c>
      <c r="J4779">
        <v>727</v>
      </c>
      <c r="K4779" t="s">
        <v>12</v>
      </c>
    </row>
    <row r="4780" spans="1:11" x14ac:dyDescent="0.3">
      <c r="A4780">
        <f t="shared" ca="1" si="74"/>
        <v>0.37351210467895368</v>
      </c>
      <c r="B4780">
        <v>-310</v>
      </c>
      <c r="C4780">
        <v>1306</v>
      </c>
      <c r="D4780">
        <v>96</v>
      </c>
      <c r="E4780">
        <v>-314</v>
      </c>
      <c r="F4780">
        <v>1303</v>
      </c>
      <c r="G4780">
        <v>110</v>
      </c>
      <c r="H4780">
        <v>-1515</v>
      </c>
      <c r="I4780">
        <v>66</v>
      </c>
      <c r="J4780">
        <v>271</v>
      </c>
      <c r="K4780" t="s">
        <v>12</v>
      </c>
    </row>
    <row r="4781" spans="1:11" x14ac:dyDescent="0.3">
      <c r="A4781">
        <f t="shared" ca="1" si="74"/>
        <v>0.83473565046833709</v>
      </c>
      <c r="B4781">
        <v>-983</v>
      </c>
      <c r="C4781">
        <v>1273</v>
      </c>
      <c r="D4781">
        <v>796</v>
      </c>
      <c r="E4781">
        <v>-983</v>
      </c>
      <c r="F4781">
        <v>1273</v>
      </c>
      <c r="G4781">
        <v>796</v>
      </c>
      <c r="H4781">
        <v>-850</v>
      </c>
      <c r="I4781">
        <v>353</v>
      </c>
      <c r="J4781">
        <v>787</v>
      </c>
      <c r="K4781" t="s">
        <v>13</v>
      </c>
    </row>
    <row r="4782" spans="1:11" x14ac:dyDescent="0.3">
      <c r="A4782">
        <f t="shared" ca="1" si="74"/>
        <v>6.5198433074396878E-2</v>
      </c>
      <c r="B4782">
        <v>30</v>
      </c>
      <c r="C4782">
        <v>185</v>
      </c>
      <c r="D4782">
        <v>506</v>
      </c>
      <c r="E4782">
        <v>30</v>
      </c>
      <c r="F4782">
        <v>185</v>
      </c>
      <c r="G4782">
        <v>506</v>
      </c>
      <c r="H4782">
        <v>-1564</v>
      </c>
      <c r="I4782">
        <v>186</v>
      </c>
      <c r="J4782">
        <v>1016</v>
      </c>
      <c r="K4782" t="s">
        <v>0</v>
      </c>
    </row>
    <row r="4783" spans="1:11" x14ac:dyDescent="0.3">
      <c r="A4783">
        <f t="shared" ca="1" si="74"/>
        <v>0.34173955123061228</v>
      </c>
      <c r="B4783">
        <v>-656</v>
      </c>
      <c r="C4783">
        <v>635</v>
      </c>
      <c r="D4783">
        <v>2072</v>
      </c>
      <c r="E4783">
        <v>-903</v>
      </c>
      <c r="F4783">
        <v>635</v>
      </c>
      <c r="G4783">
        <v>2072</v>
      </c>
      <c r="H4783">
        <v>-1220</v>
      </c>
      <c r="I4783">
        <v>933</v>
      </c>
      <c r="J4783">
        <v>1096</v>
      </c>
      <c r="K4783" t="s">
        <v>13</v>
      </c>
    </row>
    <row r="4784" spans="1:11" x14ac:dyDescent="0.3">
      <c r="A4784">
        <f t="shared" ca="1" si="74"/>
        <v>0.53592454367334141</v>
      </c>
      <c r="B4784">
        <v>-2040</v>
      </c>
      <c r="C4784">
        <v>672</v>
      </c>
      <c r="D4784">
        <v>1645</v>
      </c>
      <c r="E4784">
        <v>-2040</v>
      </c>
      <c r="F4784">
        <v>928</v>
      </c>
      <c r="G4784">
        <v>330</v>
      </c>
      <c r="H4784">
        <v>-486</v>
      </c>
      <c r="I4784">
        <v>867</v>
      </c>
      <c r="J4784">
        <v>-241</v>
      </c>
      <c r="K4784" t="s">
        <v>11</v>
      </c>
    </row>
    <row r="4785" spans="1:11" x14ac:dyDescent="0.3">
      <c r="A4785">
        <f t="shared" ca="1" si="74"/>
        <v>0.7647569065059826</v>
      </c>
      <c r="B4785">
        <v>206</v>
      </c>
      <c r="C4785">
        <v>-460</v>
      </c>
      <c r="D4785">
        <v>-676</v>
      </c>
      <c r="E4785">
        <v>206</v>
      </c>
      <c r="F4785">
        <v>-460</v>
      </c>
      <c r="G4785">
        <v>-676</v>
      </c>
      <c r="H4785">
        <v>-438</v>
      </c>
      <c r="I4785">
        <v>681</v>
      </c>
      <c r="J4785">
        <v>435</v>
      </c>
      <c r="K4785" t="s">
        <v>11</v>
      </c>
    </row>
    <row r="4786" spans="1:11" x14ac:dyDescent="0.3">
      <c r="A4786">
        <f t="shared" ca="1" si="74"/>
        <v>0.98596748483478958</v>
      </c>
      <c r="B4786">
        <v>-249</v>
      </c>
      <c r="C4786">
        <v>1313</v>
      </c>
      <c r="D4786">
        <v>73</v>
      </c>
      <c r="E4786">
        <v>-271</v>
      </c>
      <c r="F4786">
        <v>1305</v>
      </c>
      <c r="G4786">
        <v>137</v>
      </c>
      <c r="H4786">
        <v>-1558</v>
      </c>
      <c r="I4786">
        <v>92</v>
      </c>
      <c r="J4786">
        <v>300</v>
      </c>
      <c r="K4786" t="s">
        <v>12</v>
      </c>
    </row>
    <row r="4787" spans="1:11" x14ac:dyDescent="0.3">
      <c r="A4787">
        <f t="shared" ca="1" si="74"/>
        <v>0.93439490087914112</v>
      </c>
      <c r="B4787">
        <v>-444</v>
      </c>
      <c r="C4787">
        <v>1501</v>
      </c>
      <c r="D4787">
        <v>99</v>
      </c>
      <c r="E4787">
        <v>-391</v>
      </c>
      <c r="F4787">
        <v>1501</v>
      </c>
      <c r="G4787">
        <v>99</v>
      </c>
      <c r="H4787">
        <v>-940</v>
      </c>
      <c r="I4787">
        <v>761</v>
      </c>
      <c r="J4787">
        <v>1146</v>
      </c>
      <c r="K4787" t="s">
        <v>13</v>
      </c>
    </row>
    <row r="4788" spans="1:11" x14ac:dyDescent="0.3">
      <c r="A4788">
        <f t="shared" ca="1" si="74"/>
        <v>1.5869264294733565E-2</v>
      </c>
      <c r="B4788">
        <v>-738</v>
      </c>
      <c r="C4788">
        <v>1199</v>
      </c>
      <c r="D4788">
        <v>-430</v>
      </c>
      <c r="E4788">
        <v>-738</v>
      </c>
      <c r="F4788">
        <v>1436</v>
      </c>
      <c r="G4788">
        <v>-317</v>
      </c>
      <c r="H4788">
        <v>-1076</v>
      </c>
      <c r="I4788">
        <v>444</v>
      </c>
      <c r="J4788">
        <v>1034</v>
      </c>
      <c r="K4788" t="s">
        <v>13</v>
      </c>
    </row>
    <row r="4789" spans="1:11" x14ac:dyDescent="0.3">
      <c r="A4789">
        <f t="shared" ca="1" si="74"/>
        <v>0.97925731947609307</v>
      </c>
      <c r="B4789">
        <v>-248</v>
      </c>
      <c r="C4789">
        <v>1078</v>
      </c>
      <c r="D4789">
        <v>-74</v>
      </c>
      <c r="E4789">
        <v>-264</v>
      </c>
      <c r="F4789">
        <v>1078</v>
      </c>
      <c r="G4789">
        <v>-74</v>
      </c>
      <c r="H4789">
        <v>-1317</v>
      </c>
      <c r="I4789">
        <v>349</v>
      </c>
      <c r="J4789">
        <v>863</v>
      </c>
      <c r="K4789" t="s">
        <v>13</v>
      </c>
    </row>
    <row r="4790" spans="1:11" x14ac:dyDescent="0.3">
      <c r="A4790">
        <f t="shared" ca="1" si="74"/>
        <v>0.89960268144139588</v>
      </c>
      <c r="B4790">
        <v>-304</v>
      </c>
      <c r="C4790">
        <v>469</v>
      </c>
      <c r="D4790">
        <v>482</v>
      </c>
      <c r="E4790">
        <v>-330</v>
      </c>
      <c r="F4790">
        <v>501</v>
      </c>
      <c r="G4790">
        <v>482</v>
      </c>
      <c r="H4790">
        <v>-393</v>
      </c>
      <c r="I4790">
        <v>639</v>
      </c>
      <c r="J4790">
        <v>973</v>
      </c>
      <c r="K4790" t="s">
        <v>14</v>
      </c>
    </row>
    <row r="4791" spans="1:11" x14ac:dyDescent="0.3">
      <c r="A4791">
        <f t="shared" ca="1" si="74"/>
        <v>0.54655375945900264</v>
      </c>
      <c r="B4791">
        <v>-247</v>
      </c>
      <c r="C4791">
        <v>1312</v>
      </c>
      <c r="D4791">
        <v>134</v>
      </c>
      <c r="E4791">
        <v>-247</v>
      </c>
      <c r="F4791">
        <v>1314</v>
      </c>
      <c r="G4791">
        <v>112</v>
      </c>
      <c r="H4791">
        <v>-1262</v>
      </c>
      <c r="I4791">
        <v>273</v>
      </c>
      <c r="J4791">
        <v>1023</v>
      </c>
      <c r="K4791" t="s">
        <v>12</v>
      </c>
    </row>
    <row r="4792" spans="1:11" x14ac:dyDescent="0.3">
      <c r="A4792">
        <f t="shared" ca="1" si="74"/>
        <v>0.3795496427545979</v>
      </c>
      <c r="B4792">
        <v>-882</v>
      </c>
      <c r="C4792">
        <v>785</v>
      </c>
      <c r="D4792">
        <v>30</v>
      </c>
      <c r="E4792">
        <v>-816</v>
      </c>
      <c r="F4792">
        <v>850</v>
      </c>
      <c r="G4792">
        <v>30</v>
      </c>
      <c r="H4792">
        <v>-1259</v>
      </c>
      <c r="I4792">
        <v>519</v>
      </c>
      <c r="J4792">
        <v>1048</v>
      </c>
      <c r="K4792" t="s">
        <v>13</v>
      </c>
    </row>
    <row r="4793" spans="1:11" x14ac:dyDescent="0.3">
      <c r="A4793">
        <f t="shared" ca="1" si="74"/>
        <v>0.8000046855295746</v>
      </c>
      <c r="B4793">
        <v>-252</v>
      </c>
      <c r="C4793">
        <v>1304</v>
      </c>
      <c r="D4793">
        <v>122</v>
      </c>
      <c r="E4793">
        <v>-244</v>
      </c>
      <c r="F4793">
        <v>1304</v>
      </c>
      <c r="G4793">
        <v>122</v>
      </c>
      <c r="H4793">
        <v>-1274</v>
      </c>
      <c r="I4793">
        <v>286</v>
      </c>
      <c r="J4793">
        <v>1067</v>
      </c>
      <c r="K4793" t="s">
        <v>12</v>
      </c>
    </row>
    <row r="4794" spans="1:11" x14ac:dyDescent="0.3">
      <c r="A4794">
        <f t="shared" ca="1" si="74"/>
        <v>0.63891250009204481</v>
      </c>
      <c r="B4794">
        <v>-1180</v>
      </c>
      <c r="C4794">
        <v>1671</v>
      </c>
      <c r="D4794">
        <v>5</v>
      </c>
      <c r="E4794">
        <v>-1692</v>
      </c>
      <c r="F4794">
        <v>1608</v>
      </c>
      <c r="G4794">
        <v>279</v>
      </c>
      <c r="H4794">
        <v>-767</v>
      </c>
      <c r="I4794">
        <v>493</v>
      </c>
      <c r="J4794">
        <v>930</v>
      </c>
      <c r="K4794" t="s">
        <v>13</v>
      </c>
    </row>
    <row r="4795" spans="1:11" x14ac:dyDescent="0.3">
      <c r="A4795">
        <f t="shared" ca="1" si="74"/>
        <v>0.19048293956571649</v>
      </c>
      <c r="B4795">
        <v>-269</v>
      </c>
      <c r="C4795">
        <v>86</v>
      </c>
      <c r="D4795">
        <v>374</v>
      </c>
      <c r="E4795">
        <v>-13</v>
      </c>
      <c r="F4795">
        <v>-37</v>
      </c>
      <c r="G4795">
        <v>352</v>
      </c>
      <c r="H4795">
        <v>-1631</v>
      </c>
      <c r="I4795">
        <v>346</v>
      </c>
      <c r="J4795">
        <v>1046</v>
      </c>
      <c r="K4795" t="s">
        <v>0</v>
      </c>
    </row>
    <row r="4796" spans="1:11" x14ac:dyDescent="0.3">
      <c r="A4796">
        <f t="shared" ca="1" si="74"/>
        <v>0.9747726974966322</v>
      </c>
      <c r="B4796">
        <v>-2096</v>
      </c>
      <c r="C4796">
        <v>1415</v>
      </c>
      <c r="D4796">
        <v>700</v>
      </c>
      <c r="E4796">
        <v>-2096</v>
      </c>
      <c r="F4796">
        <v>1415</v>
      </c>
      <c r="G4796">
        <v>700</v>
      </c>
      <c r="H4796">
        <v>-1104</v>
      </c>
      <c r="I4796">
        <v>460</v>
      </c>
      <c r="J4796">
        <v>1047</v>
      </c>
      <c r="K4796" t="s">
        <v>13</v>
      </c>
    </row>
    <row r="4797" spans="1:11" x14ac:dyDescent="0.3">
      <c r="A4797">
        <f t="shared" ca="1" si="74"/>
        <v>0.11436136516028172</v>
      </c>
      <c r="B4797">
        <v>-349</v>
      </c>
      <c r="C4797">
        <v>461</v>
      </c>
      <c r="D4797">
        <v>535</v>
      </c>
      <c r="E4797">
        <v>-349</v>
      </c>
      <c r="F4797">
        <v>461</v>
      </c>
      <c r="G4797">
        <v>529</v>
      </c>
      <c r="H4797">
        <v>-405</v>
      </c>
      <c r="I4797">
        <v>850</v>
      </c>
      <c r="J4797">
        <v>744</v>
      </c>
      <c r="K4797" t="s">
        <v>0</v>
      </c>
    </row>
    <row r="4798" spans="1:11" x14ac:dyDescent="0.3">
      <c r="A4798">
        <f t="shared" ca="1" si="74"/>
        <v>0.99698339178255546</v>
      </c>
      <c r="B4798">
        <v>-286</v>
      </c>
      <c r="C4798">
        <v>1300</v>
      </c>
      <c r="D4798">
        <v>104</v>
      </c>
      <c r="E4798">
        <v>-295</v>
      </c>
      <c r="F4798">
        <v>1300</v>
      </c>
      <c r="G4798">
        <v>104</v>
      </c>
      <c r="H4798">
        <v>-1531</v>
      </c>
      <c r="I4798">
        <v>80</v>
      </c>
      <c r="J4798">
        <v>255</v>
      </c>
      <c r="K4798" t="s">
        <v>12</v>
      </c>
    </row>
    <row r="4799" spans="1:11" x14ac:dyDescent="0.3">
      <c r="A4799">
        <f t="shared" ca="1" si="74"/>
        <v>0.46258104613583062</v>
      </c>
      <c r="B4799">
        <v>579</v>
      </c>
      <c r="C4799">
        <v>1098</v>
      </c>
      <c r="D4799">
        <v>-417</v>
      </c>
      <c r="E4799">
        <v>579</v>
      </c>
      <c r="F4799">
        <v>330</v>
      </c>
      <c r="G4799">
        <v>-160</v>
      </c>
      <c r="H4799">
        <v>-538</v>
      </c>
      <c r="I4799">
        <v>407</v>
      </c>
      <c r="J4799">
        <v>539</v>
      </c>
      <c r="K4799" t="s">
        <v>11</v>
      </c>
    </row>
    <row r="4800" spans="1:11" x14ac:dyDescent="0.3">
      <c r="A4800">
        <f t="shared" ca="1" si="74"/>
        <v>0.34341190442482095</v>
      </c>
      <c r="B4800">
        <v>-231</v>
      </c>
      <c r="C4800">
        <v>952</v>
      </c>
      <c r="D4800">
        <v>340</v>
      </c>
      <c r="E4800">
        <v>-231</v>
      </c>
      <c r="F4800">
        <v>1031</v>
      </c>
      <c r="G4800">
        <v>288</v>
      </c>
      <c r="H4800">
        <v>-630</v>
      </c>
      <c r="I4800">
        <v>455</v>
      </c>
      <c r="J4800">
        <v>742</v>
      </c>
      <c r="K4800" t="s">
        <v>0</v>
      </c>
    </row>
    <row r="4801" spans="1:11" x14ac:dyDescent="0.3">
      <c r="A4801">
        <f t="shared" ca="1" si="74"/>
        <v>0.11079155326903456</v>
      </c>
      <c r="B4801">
        <v>-327</v>
      </c>
      <c r="C4801">
        <v>-265</v>
      </c>
      <c r="D4801">
        <v>92</v>
      </c>
      <c r="E4801">
        <v>-583</v>
      </c>
      <c r="F4801">
        <v>-537</v>
      </c>
      <c r="G4801">
        <v>442</v>
      </c>
      <c r="H4801">
        <v>-444</v>
      </c>
      <c r="I4801">
        <v>1061</v>
      </c>
      <c r="J4801">
        <v>933</v>
      </c>
      <c r="K4801" t="s">
        <v>0</v>
      </c>
    </row>
    <row r="4802" spans="1:11" x14ac:dyDescent="0.3">
      <c r="A4802">
        <f t="shared" ref="A4802:A4865" ca="1" si="75">RAND()</f>
        <v>0.83231609974869925</v>
      </c>
      <c r="B4802">
        <v>129</v>
      </c>
      <c r="C4802">
        <v>-144</v>
      </c>
      <c r="D4802">
        <v>-366</v>
      </c>
      <c r="E4802">
        <v>129</v>
      </c>
      <c r="F4802">
        <v>-144</v>
      </c>
      <c r="G4802">
        <v>-315</v>
      </c>
      <c r="H4802">
        <v>-1229</v>
      </c>
      <c r="I4802">
        <v>867</v>
      </c>
      <c r="J4802">
        <v>1253</v>
      </c>
      <c r="K4802" t="s">
        <v>13</v>
      </c>
    </row>
    <row r="4803" spans="1:11" x14ac:dyDescent="0.3">
      <c r="A4803">
        <f t="shared" ca="1" si="75"/>
        <v>0.44506347283854431</v>
      </c>
      <c r="B4803">
        <v>-268</v>
      </c>
      <c r="C4803">
        <v>1297</v>
      </c>
      <c r="D4803">
        <v>147</v>
      </c>
      <c r="E4803">
        <v>-264</v>
      </c>
      <c r="F4803">
        <v>1297</v>
      </c>
      <c r="G4803">
        <v>147</v>
      </c>
      <c r="H4803">
        <v>-1235</v>
      </c>
      <c r="I4803">
        <v>301</v>
      </c>
      <c r="J4803">
        <v>1042</v>
      </c>
      <c r="K4803" t="s">
        <v>12</v>
      </c>
    </row>
    <row r="4804" spans="1:11" x14ac:dyDescent="0.3">
      <c r="A4804">
        <f t="shared" ca="1" si="75"/>
        <v>0.83434508742239177</v>
      </c>
      <c r="B4804">
        <v>-2992</v>
      </c>
      <c r="C4804">
        <v>1505</v>
      </c>
      <c r="D4804">
        <v>1029</v>
      </c>
      <c r="E4804">
        <v>-2992</v>
      </c>
      <c r="F4804">
        <v>1505</v>
      </c>
      <c r="G4804">
        <v>1029</v>
      </c>
      <c r="H4804">
        <v>-459</v>
      </c>
      <c r="I4804">
        <v>735</v>
      </c>
      <c r="J4804">
        <v>-80</v>
      </c>
      <c r="K4804" t="s">
        <v>11</v>
      </c>
    </row>
    <row r="4805" spans="1:11" x14ac:dyDescent="0.3">
      <c r="A4805">
        <f t="shared" ca="1" si="75"/>
        <v>0.18756634854245735</v>
      </c>
      <c r="B4805">
        <v>-419</v>
      </c>
      <c r="C4805">
        <v>1316</v>
      </c>
      <c r="D4805">
        <v>-49</v>
      </c>
      <c r="E4805">
        <v>-419</v>
      </c>
      <c r="F4805">
        <v>1186</v>
      </c>
      <c r="G4805">
        <v>18</v>
      </c>
      <c r="H4805">
        <v>-936</v>
      </c>
      <c r="I4805">
        <v>468</v>
      </c>
      <c r="J4805">
        <v>950</v>
      </c>
      <c r="K4805" t="s">
        <v>13</v>
      </c>
    </row>
    <row r="4806" spans="1:11" x14ac:dyDescent="0.3">
      <c r="A4806">
        <f t="shared" ca="1" si="75"/>
        <v>0.42302656562252894</v>
      </c>
      <c r="B4806">
        <v>-259</v>
      </c>
      <c r="C4806">
        <v>1294</v>
      </c>
      <c r="D4806">
        <v>101</v>
      </c>
      <c r="E4806">
        <v>-259</v>
      </c>
      <c r="F4806">
        <v>1302</v>
      </c>
      <c r="G4806">
        <v>125</v>
      </c>
      <c r="H4806">
        <v>-508</v>
      </c>
      <c r="I4806">
        <v>355</v>
      </c>
      <c r="J4806">
        <v>679</v>
      </c>
      <c r="K4806" t="s">
        <v>12</v>
      </c>
    </row>
    <row r="4807" spans="1:11" x14ac:dyDescent="0.3">
      <c r="A4807">
        <f t="shared" ca="1" si="75"/>
        <v>0.92402092886887377</v>
      </c>
      <c r="B4807">
        <v>-164</v>
      </c>
      <c r="C4807">
        <v>1262</v>
      </c>
      <c r="D4807">
        <v>28</v>
      </c>
      <c r="E4807">
        <v>-164</v>
      </c>
      <c r="F4807">
        <v>1262</v>
      </c>
      <c r="G4807">
        <v>28</v>
      </c>
      <c r="H4807">
        <v>-530</v>
      </c>
      <c r="I4807">
        <v>789</v>
      </c>
      <c r="J4807">
        <v>899</v>
      </c>
      <c r="K4807" t="s">
        <v>0</v>
      </c>
    </row>
    <row r="4808" spans="1:11" x14ac:dyDescent="0.3">
      <c r="A4808">
        <f t="shared" ca="1" si="75"/>
        <v>0.67629938026449277</v>
      </c>
      <c r="B4808">
        <v>-911</v>
      </c>
      <c r="C4808">
        <v>345</v>
      </c>
      <c r="D4808">
        <v>533</v>
      </c>
      <c r="E4808">
        <v>-911</v>
      </c>
      <c r="F4808">
        <v>89</v>
      </c>
      <c r="G4808">
        <v>452</v>
      </c>
      <c r="H4808">
        <v>-1148</v>
      </c>
      <c r="I4808">
        <v>600</v>
      </c>
      <c r="J4808">
        <v>1046</v>
      </c>
      <c r="K4808" t="s">
        <v>13</v>
      </c>
    </row>
    <row r="4809" spans="1:11" x14ac:dyDescent="0.3">
      <c r="A4809">
        <f t="shared" ca="1" si="75"/>
        <v>0.72976667643257243</v>
      </c>
      <c r="B4809">
        <v>-458</v>
      </c>
      <c r="C4809">
        <v>53</v>
      </c>
      <c r="D4809">
        <v>487</v>
      </c>
      <c r="E4809">
        <v>-458</v>
      </c>
      <c r="F4809">
        <v>53</v>
      </c>
      <c r="G4809">
        <v>480</v>
      </c>
      <c r="H4809">
        <v>-1557</v>
      </c>
      <c r="I4809">
        <v>438</v>
      </c>
      <c r="J4809">
        <v>1183</v>
      </c>
      <c r="K4809" t="s">
        <v>0</v>
      </c>
    </row>
    <row r="4810" spans="1:11" x14ac:dyDescent="0.3">
      <c r="A4810">
        <f t="shared" ca="1" si="75"/>
        <v>0.62428754638928652</v>
      </c>
      <c r="B4810">
        <v>-158</v>
      </c>
      <c r="C4810">
        <v>1509</v>
      </c>
      <c r="D4810">
        <v>-7</v>
      </c>
      <c r="E4810">
        <v>-158</v>
      </c>
      <c r="F4810">
        <v>1509</v>
      </c>
      <c r="G4810">
        <v>-273</v>
      </c>
      <c r="H4810">
        <v>-1705</v>
      </c>
      <c r="I4810">
        <v>161</v>
      </c>
      <c r="J4810">
        <v>561</v>
      </c>
      <c r="K4810" t="s">
        <v>0</v>
      </c>
    </row>
    <row r="4811" spans="1:11" x14ac:dyDescent="0.3">
      <c r="A4811">
        <f t="shared" ca="1" si="75"/>
        <v>0.16382034077517749</v>
      </c>
      <c r="B4811">
        <v>-263</v>
      </c>
      <c r="C4811">
        <v>-95</v>
      </c>
      <c r="D4811">
        <v>185</v>
      </c>
      <c r="E4811">
        <v>-263</v>
      </c>
      <c r="F4811">
        <v>-95</v>
      </c>
      <c r="G4811">
        <v>185</v>
      </c>
      <c r="H4811">
        <v>-1458</v>
      </c>
      <c r="I4811">
        <v>427</v>
      </c>
      <c r="J4811">
        <v>970</v>
      </c>
      <c r="K4811" t="s">
        <v>14</v>
      </c>
    </row>
    <row r="4812" spans="1:11" x14ac:dyDescent="0.3">
      <c r="A4812">
        <f t="shared" ca="1" si="75"/>
        <v>0.68882445216198396</v>
      </c>
      <c r="B4812">
        <v>-605</v>
      </c>
      <c r="C4812">
        <v>431</v>
      </c>
      <c r="D4812">
        <v>363</v>
      </c>
      <c r="E4812">
        <v>-626</v>
      </c>
      <c r="F4812">
        <v>431</v>
      </c>
      <c r="G4812">
        <v>363</v>
      </c>
      <c r="H4812">
        <v>-1425</v>
      </c>
      <c r="I4812">
        <v>122</v>
      </c>
      <c r="J4812">
        <v>479</v>
      </c>
      <c r="K4812" t="s">
        <v>14</v>
      </c>
    </row>
    <row r="4813" spans="1:11" x14ac:dyDescent="0.3">
      <c r="A4813">
        <f t="shared" ca="1" si="75"/>
        <v>9.3569345428340278E-2</v>
      </c>
      <c r="B4813">
        <v>-2550</v>
      </c>
      <c r="C4813">
        <v>1499</v>
      </c>
      <c r="D4813">
        <v>1793</v>
      </c>
      <c r="E4813">
        <v>-1884</v>
      </c>
      <c r="F4813">
        <v>1499</v>
      </c>
      <c r="G4813">
        <v>1793</v>
      </c>
      <c r="H4813">
        <v>-208</v>
      </c>
      <c r="I4813">
        <v>956</v>
      </c>
      <c r="J4813">
        <v>897</v>
      </c>
      <c r="K4813" t="s">
        <v>14</v>
      </c>
    </row>
    <row r="4814" spans="1:11" x14ac:dyDescent="0.3">
      <c r="A4814">
        <f t="shared" ca="1" si="75"/>
        <v>5.8621997144458593E-2</v>
      </c>
      <c r="B4814">
        <v>-164</v>
      </c>
      <c r="C4814">
        <v>34</v>
      </c>
      <c r="D4814">
        <v>-22</v>
      </c>
      <c r="E4814">
        <v>-135</v>
      </c>
      <c r="F4814">
        <v>34</v>
      </c>
      <c r="G4814">
        <v>-22</v>
      </c>
      <c r="H4814">
        <v>-354</v>
      </c>
      <c r="I4814">
        <v>1024</v>
      </c>
      <c r="J4814">
        <v>1050</v>
      </c>
      <c r="K4814" t="s">
        <v>14</v>
      </c>
    </row>
    <row r="4815" spans="1:11" x14ac:dyDescent="0.3">
      <c r="A4815">
        <f t="shared" ca="1" si="75"/>
        <v>0.33765411737013673</v>
      </c>
      <c r="B4815">
        <v>-741</v>
      </c>
      <c r="C4815">
        <v>1403</v>
      </c>
      <c r="D4815">
        <v>995</v>
      </c>
      <c r="E4815">
        <v>-1081</v>
      </c>
      <c r="F4815">
        <v>1476</v>
      </c>
      <c r="G4815">
        <v>995</v>
      </c>
      <c r="H4815">
        <v>-216</v>
      </c>
      <c r="I4815">
        <v>768</v>
      </c>
      <c r="J4815">
        <v>905</v>
      </c>
      <c r="K4815" t="s">
        <v>14</v>
      </c>
    </row>
    <row r="4816" spans="1:11" x14ac:dyDescent="0.3">
      <c r="A4816">
        <f t="shared" ca="1" si="75"/>
        <v>0.11680837365918562</v>
      </c>
      <c r="B4816">
        <v>-528</v>
      </c>
      <c r="C4816">
        <v>-4</v>
      </c>
      <c r="D4816">
        <v>450</v>
      </c>
      <c r="E4816">
        <v>-528</v>
      </c>
      <c r="F4816">
        <v>-4</v>
      </c>
      <c r="G4816">
        <v>477</v>
      </c>
      <c r="H4816">
        <v>-517</v>
      </c>
      <c r="I4816">
        <v>1052</v>
      </c>
      <c r="J4816">
        <v>970</v>
      </c>
      <c r="K4816" t="s">
        <v>0</v>
      </c>
    </row>
    <row r="4817" spans="1:11" x14ac:dyDescent="0.3">
      <c r="A4817">
        <f t="shared" ca="1" si="75"/>
        <v>0.77726873092656901</v>
      </c>
      <c r="B4817">
        <v>-269</v>
      </c>
      <c r="C4817">
        <v>992</v>
      </c>
      <c r="D4817">
        <v>386</v>
      </c>
      <c r="E4817">
        <v>-242</v>
      </c>
      <c r="F4817">
        <v>916</v>
      </c>
      <c r="G4817">
        <v>386</v>
      </c>
      <c r="H4817">
        <v>-537</v>
      </c>
      <c r="I4817">
        <v>588</v>
      </c>
      <c r="J4817">
        <v>705</v>
      </c>
      <c r="K4817" t="s">
        <v>0</v>
      </c>
    </row>
    <row r="4818" spans="1:11" x14ac:dyDescent="0.3">
      <c r="A4818">
        <f t="shared" ca="1" si="75"/>
        <v>0.84021469416770767</v>
      </c>
      <c r="B4818">
        <v>-116</v>
      </c>
      <c r="C4818">
        <v>432</v>
      </c>
      <c r="D4818">
        <v>220</v>
      </c>
      <c r="E4818">
        <v>-187</v>
      </c>
      <c r="F4818">
        <v>392</v>
      </c>
      <c r="G4818">
        <v>220</v>
      </c>
      <c r="H4818">
        <v>-351</v>
      </c>
      <c r="I4818">
        <v>860</v>
      </c>
      <c r="J4818">
        <v>952</v>
      </c>
      <c r="K4818" t="s">
        <v>14</v>
      </c>
    </row>
    <row r="4819" spans="1:11" x14ac:dyDescent="0.3">
      <c r="A4819">
        <f t="shared" ca="1" si="75"/>
        <v>0.25299417064838703</v>
      </c>
      <c r="B4819">
        <v>-749</v>
      </c>
      <c r="C4819">
        <v>472</v>
      </c>
      <c r="D4819">
        <v>230</v>
      </c>
      <c r="E4819">
        <v>-749</v>
      </c>
      <c r="F4819">
        <v>472</v>
      </c>
      <c r="G4819">
        <v>230</v>
      </c>
      <c r="H4819">
        <v>-1196</v>
      </c>
      <c r="I4819">
        <v>635</v>
      </c>
      <c r="J4819">
        <v>1019</v>
      </c>
      <c r="K4819" t="s">
        <v>13</v>
      </c>
    </row>
    <row r="4820" spans="1:11" x14ac:dyDescent="0.3">
      <c r="A4820">
        <f t="shared" ca="1" si="75"/>
        <v>2.8218146471771122E-2</v>
      </c>
      <c r="B4820">
        <v>-1727</v>
      </c>
      <c r="C4820">
        <v>1597</v>
      </c>
      <c r="D4820">
        <v>-1205</v>
      </c>
      <c r="E4820">
        <v>-3156</v>
      </c>
      <c r="F4820">
        <v>2289</v>
      </c>
      <c r="G4820">
        <v>-938</v>
      </c>
      <c r="H4820">
        <v>-1096</v>
      </c>
      <c r="I4820">
        <v>965</v>
      </c>
      <c r="J4820">
        <v>1261</v>
      </c>
      <c r="K4820" t="s">
        <v>13</v>
      </c>
    </row>
    <row r="4821" spans="1:11" x14ac:dyDescent="0.3">
      <c r="A4821">
        <f t="shared" ca="1" si="75"/>
        <v>0.50710861806300478</v>
      </c>
      <c r="B4821">
        <v>-140</v>
      </c>
      <c r="C4821">
        <v>1645</v>
      </c>
      <c r="D4821">
        <v>1304</v>
      </c>
      <c r="E4821">
        <v>-140</v>
      </c>
      <c r="F4821">
        <v>1645</v>
      </c>
      <c r="G4821">
        <v>1304</v>
      </c>
      <c r="H4821">
        <v>-1545</v>
      </c>
      <c r="I4821">
        <v>208</v>
      </c>
      <c r="J4821">
        <v>547</v>
      </c>
      <c r="K4821" t="s">
        <v>14</v>
      </c>
    </row>
    <row r="4822" spans="1:11" x14ac:dyDescent="0.3">
      <c r="A4822">
        <f t="shared" ca="1" si="75"/>
        <v>0.28262219302361435</v>
      </c>
      <c r="B4822">
        <v>-619</v>
      </c>
      <c r="C4822">
        <v>-209</v>
      </c>
      <c r="D4822">
        <v>555</v>
      </c>
      <c r="E4822">
        <v>-619</v>
      </c>
      <c r="F4822">
        <v>-209</v>
      </c>
      <c r="G4822">
        <v>555</v>
      </c>
      <c r="H4822">
        <v>-489</v>
      </c>
      <c r="I4822">
        <v>1121</v>
      </c>
      <c r="J4822">
        <v>981</v>
      </c>
      <c r="K4822" t="s">
        <v>0</v>
      </c>
    </row>
    <row r="4823" spans="1:11" x14ac:dyDescent="0.3">
      <c r="A4823">
        <f t="shared" ca="1" si="75"/>
        <v>4.7862263743664757E-2</v>
      </c>
      <c r="B4823">
        <v>-300</v>
      </c>
      <c r="C4823">
        <v>1290</v>
      </c>
      <c r="D4823">
        <v>122</v>
      </c>
      <c r="E4823">
        <v>-300</v>
      </c>
      <c r="F4823">
        <v>1290</v>
      </c>
      <c r="G4823">
        <v>122</v>
      </c>
      <c r="H4823">
        <v>-686</v>
      </c>
      <c r="I4823">
        <v>236</v>
      </c>
      <c r="J4823">
        <v>89</v>
      </c>
      <c r="K4823" t="s">
        <v>12</v>
      </c>
    </row>
    <row r="4824" spans="1:11" x14ac:dyDescent="0.3">
      <c r="A4824">
        <f t="shared" ca="1" si="75"/>
        <v>0.43589356569674864</v>
      </c>
      <c r="B4824">
        <v>-89</v>
      </c>
      <c r="C4824">
        <v>405</v>
      </c>
      <c r="D4824">
        <v>-376</v>
      </c>
      <c r="E4824">
        <v>58</v>
      </c>
      <c r="F4824">
        <v>405</v>
      </c>
      <c r="G4824">
        <v>-376</v>
      </c>
      <c r="H4824">
        <v>-1364</v>
      </c>
      <c r="I4824">
        <v>775</v>
      </c>
      <c r="J4824">
        <v>1141</v>
      </c>
      <c r="K4824" t="s">
        <v>13</v>
      </c>
    </row>
    <row r="4825" spans="1:11" x14ac:dyDescent="0.3">
      <c r="A4825">
        <f t="shared" ca="1" si="75"/>
        <v>0.60226864436664862</v>
      </c>
      <c r="B4825">
        <v>-615</v>
      </c>
      <c r="C4825">
        <v>-218</v>
      </c>
      <c r="D4825">
        <v>-1292</v>
      </c>
      <c r="E4825">
        <v>-615</v>
      </c>
      <c r="F4825">
        <v>-218</v>
      </c>
      <c r="G4825">
        <v>-845</v>
      </c>
      <c r="H4825">
        <v>-421</v>
      </c>
      <c r="I4825">
        <v>731</v>
      </c>
      <c r="J4825">
        <v>409</v>
      </c>
      <c r="K4825" t="s">
        <v>11</v>
      </c>
    </row>
    <row r="4826" spans="1:11" x14ac:dyDescent="0.3">
      <c r="A4826">
        <f t="shared" ca="1" si="75"/>
        <v>0.34384120863384338</v>
      </c>
      <c r="B4826">
        <v>-251</v>
      </c>
      <c r="C4826">
        <v>748</v>
      </c>
      <c r="D4826">
        <v>138</v>
      </c>
      <c r="E4826">
        <v>-251</v>
      </c>
      <c r="F4826">
        <v>748</v>
      </c>
      <c r="G4826">
        <v>138</v>
      </c>
      <c r="H4826">
        <v>-1452</v>
      </c>
      <c r="I4826">
        <v>313</v>
      </c>
      <c r="J4826">
        <v>830</v>
      </c>
      <c r="K4826" t="s">
        <v>14</v>
      </c>
    </row>
    <row r="4827" spans="1:11" x14ac:dyDescent="0.3">
      <c r="A4827">
        <f t="shared" ca="1" si="75"/>
        <v>2.5230508700800791E-2</v>
      </c>
      <c r="B4827">
        <v>-238</v>
      </c>
      <c r="C4827">
        <v>1316</v>
      </c>
      <c r="D4827">
        <v>99</v>
      </c>
      <c r="E4827">
        <v>-226</v>
      </c>
      <c r="F4827">
        <v>1316</v>
      </c>
      <c r="G4827">
        <v>99</v>
      </c>
      <c r="H4827">
        <v>-516</v>
      </c>
      <c r="I4827">
        <v>379</v>
      </c>
      <c r="J4827">
        <v>701</v>
      </c>
      <c r="K4827" t="s">
        <v>12</v>
      </c>
    </row>
    <row r="4828" spans="1:11" x14ac:dyDescent="0.3">
      <c r="A4828">
        <f t="shared" ca="1" si="75"/>
        <v>0.33355753694309598</v>
      </c>
      <c r="B4828">
        <v>-290</v>
      </c>
      <c r="C4828">
        <v>1306</v>
      </c>
      <c r="D4828">
        <v>107</v>
      </c>
      <c r="E4828">
        <v>-290</v>
      </c>
      <c r="F4828">
        <v>1299</v>
      </c>
      <c r="G4828">
        <v>110</v>
      </c>
      <c r="H4828">
        <v>-1508</v>
      </c>
      <c r="I4828">
        <v>71</v>
      </c>
      <c r="J4828">
        <v>253</v>
      </c>
      <c r="K4828" t="s">
        <v>12</v>
      </c>
    </row>
    <row r="4829" spans="1:11" x14ac:dyDescent="0.3">
      <c r="A4829">
        <f t="shared" ca="1" si="75"/>
        <v>0.75574368181960938</v>
      </c>
      <c r="B4829">
        <v>-346</v>
      </c>
      <c r="C4829">
        <v>1326</v>
      </c>
      <c r="D4829">
        <v>573</v>
      </c>
      <c r="E4829">
        <v>-294</v>
      </c>
      <c r="F4829">
        <v>1119</v>
      </c>
      <c r="G4829">
        <v>590</v>
      </c>
      <c r="H4829">
        <v>-452</v>
      </c>
      <c r="I4829">
        <v>818</v>
      </c>
      <c r="J4829">
        <v>775</v>
      </c>
      <c r="K4829" t="s">
        <v>0</v>
      </c>
    </row>
    <row r="4830" spans="1:11" x14ac:dyDescent="0.3">
      <c r="A4830">
        <f t="shared" ca="1" si="75"/>
        <v>0.4911342184376839</v>
      </c>
      <c r="B4830">
        <v>-98</v>
      </c>
      <c r="C4830">
        <v>-23</v>
      </c>
      <c r="D4830">
        <v>-83</v>
      </c>
      <c r="E4830">
        <v>-186</v>
      </c>
      <c r="F4830">
        <v>-22</v>
      </c>
      <c r="G4830">
        <v>-83</v>
      </c>
      <c r="H4830">
        <v>-1122</v>
      </c>
      <c r="I4830">
        <v>918</v>
      </c>
      <c r="J4830">
        <v>1175</v>
      </c>
      <c r="K4830" t="s">
        <v>13</v>
      </c>
    </row>
    <row r="4831" spans="1:11" x14ac:dyDescent="0.3">
      <c r="A4831">
        <f t="shared" ca="1" si="75"/>
        <v>0.77240168720741231</v>
      </c>
      <c r="B4831">
        <v>-758</v>
      </c>
      <c r="C4831">
        <v>508</v>
      </c>
      <c r="D4831">
        <v>128</v>
      </c>
      <c r="E4831">
        <v>-758</v>
      </c>
      <c r="F4831">
        <v>-265</v>
      </c>
      <c r="G4831">
        <v>332</v>
      </c>
      <c r="H4831">
        <v>-424</v>
      </c>
      <c r="I4831">
        <v>963</v>
      </c>
      <c r="J4831">
        <v>886</v>
      </c>
      <c r="K4831" t="s">
        <v>0</v>
      </c>
    </row>
    <row r="4832" spans="1:11" x14ac:dyDescent="0.3">
      <c r="A4832">
        <f t="shared" ca="1" si="75"/>
        <v>0.92185875222363256</v>
      </c>
      <c r="B4832">
        <v>-1359</v>
      </c>
      <c r="C4832">
        <v>1622</v>
      </c>
      <c r="D4832">
        <v>717</v>
      </c>
      <c r="E4832">
        <v>-1983</v>
      </c>
      <c r="F4832">
        <v>1671</v>
      </c>
      <c r="G4832">
        <v>717</v>
      </c>
      <c r="H4832">
        <v>-938</v>
      </c>
      <c r="I4832">
        <v>538</v>
      </c>
      <c r="J4832">
        <v>1024</v>
      </c>
      <c r="K4832" t="s">
        <v>13</v>
      </c>
    </row>
    <row r="4833" spans="1:11" x14ac:dyDescent="0.3">
      <c r="A4833">
        <f t="shared" ca="1" si="75"/>
        <v>0.52807718355444988</v>
      </c>
      <c r="B4833">
        <v>-458</v>
      </c>
      <c r="C4833">
        <v>800</v>
      </c>
      <c r="D4833">
        <v>707</v>
      </c>
      <c r="E4833">
        <v>-461</v>
      </c>
      <c r="F4833">
        <v>711</v>
      </c>
      <c r="G4833">
        <v>694</v>
      </c>
      <c r="H4833">
        <v>-351</v>
      </c>
      <c r="I4833">
        <v>628</v>
      </c>
      <c r="J4833">
        <v>936</v>
      </c>
      <c r="K4833" t="s">
        <v>14</v>
      </c>
    </row>
    <row r="4834" spans="1:11" x14ac:dyDescent="0.3">
      <c r="A4834">
        <f t="shared" ca="1" si="75"/>
        <v>0.79711446936479813</v>
      </c>
      <c r="B4834">
        <v>-519</v>
      </c>
      <c r="C4834">
        <v>-82</v>
      </c>
      <c r="D4834">
        <v>-535</v>
      </c>
      <c r="E4834">
        <v>-556</v>
      </c>
      <c r="F4834">
        <v>-420</v>
      </c>
      <c r="G4834">
        <v>-535</v>
      </c>
      <c r="H4834">
        <v>-530</v>
      </c>
      <c r="I4834">
        <v>679</v>
      </c>
      <c r="J4834">
        <v>-59</v>
      </c>
      <c r="K4834" t="s">
        <v>11</v>
      </c>
    </row>
    <row r="4835" spans="1:11" x14ac:dyDescent="0.3">
      <c r="A4835">
        <f t="shared" ca="1" si="75"/>
        <v>0.4350003201839715</v>
      </c>
      <c r="B4835">
        <v>-6371</v>
      </c>
      <c r="C4835">
        <v>8392</v>
      </c>
      <c r="D4835">
        <v>3434</v>
      </c>
      <c r="E4835">
        <v>-6371</v>
      </c>
      <c r="F4835">
        <v>5064</v>
      </c>
      <c r="G4835">
        <v>7095</v>
      </c>
      <c r="H4835">
        <v>-472</v>
      </c>
      <c r="I4835">
        <v>489</v>
      </c>
      <c r="J4835">
        <v>372</v>
      </c>
      <c r="K4835" t="s">
        <v>11</v>
      </c>
    </row>
    <row r="4836" spans="1:11" x14ac:dyDescent="0.3">
      <c r="A4836">
        <f t="shared" ca="1" si="75"/>
        <v>0.81338689143933396</v>
      </c>
      <c r="B4836">
        <v>-349</v>
      </c>
      <c r="C4836">
        <v>178</v>
      </c>
      <c r="D4836">
        <v>333</v>
      </c>
      <c r="E4836">
        <v>-349</v>
      </c>
      <c r="F4836">
        <v>178</v>
      </c>
      <c r="G4836">
        <v>333</v>
      </c>
      <c r="H4836">
        <v>-600</v>
      </c>
      <c r="I4836">
        <v>809</v>
      </c>
      <c r="J4836">
        <v>-204</v>
      </c>
      <c r="K4836" t="s">
        <v>11</v>
      </c>
    </row>
    <row r="4837" spans="1:11" x14ac:dyDescent="0.3">
      <c r="A4837">
        <f t="shared" ca="1" si="75"/>
        <v>0.5035341131491643</v>
      </c>
      <c r="B4837">
        <v>-244</v>
      </c>
      <c r="C4837">
        <v>1298</v>
      </c>
      <c r="D4837">
        <v>132</v>
      </c>
      <c r="E4837">
        <v>-244</v>
      </c>
      <c r="F4837">
        <v>1298</v>
      </c>
      <c r="G4837">
        <v>105</v>
      </c>
      <c r="H4837">
        <v>-511</v>
      </c>
      <c r="I4837">
        <v>364</v>
      </c>
      <c r="J4837">
        <v>690</v>
      </c>
      <c r="K4837" t="s">
        <v>12</v>
      </c>
    </row>
    <row r="4838" spans="1:11" x14ac:dyDescent="0.3">
      <c r="A4838">
        <f t="shared" ca="1" si="75"/>
        <v>0.91186765691933758</v>
      </c>
      <c r="B4838">
        <v>-215</v>
      </c>
      <c r="C4838">
        <v>1509</v>
      </c>
      <c r="D4838">
        <v>953</v>
      </c>
      <c r="E4838">
        <v>-155</v>
      </c>
      <c r="F4838">
        <v>974</v>
      </c>
      <c r="G4838">
        <v>791</v>
      </c>
      <c r="H4838">
        <v>-1578</v>
      </c>
      <c r="I4838">
        <v>63</v>
      </c>
      <c r="J4838">
        <v>826</v>
      </c>
      <c r="K4838" t="s">
        <v>0</v>
      </c>
    </row>
    <row r="4839" spans="1:11" x14ac:dyDescent="0.3">
      <c r="A4839">
        <f t="shared" ca="1" si="75"/>
        <v>0.16606823139367366</v>
      </c>
      <c r="B4839">
        <v>92</v>
      </c>
      <c r="C4839">
        <v>1278</v>
      </c>
      <c r="D4839">
        <v>951</v>
      </c>
      <c r="E4839">
        <v>92</v>
      </c>
      <c r="F4839">
        <v>1278</v>
      </c>
      <c r="G4839">
        <v>951</v>
      </c>
      <c r="H4839">
        <v>-1469</v>
      </c>
      <c r="I4839">
        <v>204</v>
      </c>
      <c r="J4839">
        <v>541</v>
      </c>
      <c r="K4839" t="s">
        <v>14</v>
      </c>
    </row>
    <row r="4840" spans="1:11" x14ac:dyDescent="0.3">
      <c r="A4840">
        <f t="shared" ca="1" si="75"/>
        <v>0.36033839167022086</v>
      </c>
      <c r="B4840">
        <v>-250</v>
      </c>
      <c r="C4840">
        <v>1303</v>
      </c>
      <c r="D4840">
        <v>92</v>
      </c>
      <c r="E4840">
        <v>-274</v>
      </c>
      <c r="F4840">
        <v>1295</v>
      </c>
      <c r="G4840">
        <v>108</v>
      </c>
      <c r="H4840">
        <v>-1576</v>
      </c>
      <c r="I4840">
        <v>88</v>
      </c>
      <c r="J4840">
        <v>325</v>
      </c>
      <c r="K4840" t="s">
        <v>12</v>
      </c>
    </row>
    <row r="4841" spans="1:11" x14ac:dyDescent="0.3">
      <c r="A4841">
        <f t="shared" ca="1" si="75"/>
        <v>0.81766699480497751</v>
      </c>
      <c r="B4841">
        <v>-3514</v>
      </c>
      <c r="C4841">
        <v>1116</v>
      </c>
      <c r="D4841">
        <v>2581</v>
      </c>
      <c r="E4841">
        <v>-3514</v>
      </c>
      <c r="F4841">
        <v>1116</v>
      </c>
      <c r="G4841">
        <v>2581</v>
      </c>
      <c r="H4841">
        <v>-357</v>
      </c>
      <c r="I4841">
        <v>641</v>
      </c>
      <c r="J4841">
        <v>411</v>
      </c>
      <c r="K4841" t="s">
        <v>11</v>
      </c>
    </row>
    <row r="4842" spans="1:11" x14ac:dyDescent="0.3">
      <c r="A4842">
        <f t="shared" ca="1" si="75"/>
        <v>0.82358292840240555</v>
      </c>
      <c r="B4842">
        <v>-309</v>
      </c>
      <c r="C4842">
        <v>1288</v>
      </c>
      <c r="D4842">
        <v>153</v>
      </c>
      <c r="E4842">
        <v>-309</v>
      </c>
      <c r="F4842">
        <v>1288</v>
      </c>
      <c r="G4842">
        <v>153</v>
      </c>
      <c r="H4842">
        <v>-691</v>
      </c>
      <c r="I4842">
        <v>219</v>
      </c>
      <c r="J4842">
        <v>85</v>
      </c>
      <c r="K4842" t="s">
        <v>12</v>
      </c>
    </row>
    <row r="4843" spans="1:11" x14ac:dyDescent="0.3">
      <c r="A4843">
        <f t="shared" ca="1" si="75"/>
        <v>0.7126249379513715</v>
      </c>
      <c r="B4843">
        <v>-332</v>
      </c>
      <c r="C4843">
        <v>1442</v>
      </c>
      <c r="D4843">
        <v>720</v>
      </c>
      <c r="E4843">
        <v>-439</v>
      </c>
      <c r="F4843">
        <v>1838</v>
      </c>
      <c r="G4843">
        <v>518</v>
      </c>
      <c r="H4843">
        <v>-337</v>
      </c>
      <c r="I4843">
        <v>805</v>
      </c>
      <c r="J4843">
        <v>995</v>
      </c>
      <c r="K4843" t="s">
        <v>14</v>
      </c>
    </row>
    <row r="4844" spans="1:11" x14ac:dyDescent="0.3">
      <c r="A4844">
        <f t="shared" ca="1" si="75"/>
        <v>0.25408789962515865</v>
      </c>
      <c r="B4844">
        <v>709</v>
      </c>
      <c r="C4844">
        <v>-310</v>
      </c>
      <c r="D4844">
        <v>-252</v>
      </c>
      <c r="E4844">
        <v>610</v>
      </c>
      <c r="F4844">
        <v>-310</v>
      </c>
      <c r="G4844">
        <v>-252</v>
      </c>
      <c r="H4844">
        <v>-302</v>
      </c>
      <c r="I4844">
        <v>776</v>
      </c>
      <c r="J4844">
        <v>649</v>
      </c>
      <c r="K4844" t="s">
        <v>11</v>
      </c>
    </row>
    <row r="4845" spans="1:11" x14ac:dyDescent="0.3">
      <c r="A4845">
        <f t="shared" ca="1" si="75"/>
        <v>0.62508836052966887</v>
      </c>
      <c r="B4845">
        <v>-3868</v>
      </c>
      <c r="C4845">
        <v>1968</v>
      </c>
      <c r="D4845">
        <v>2040</v>
      </c>
      <c r="E4845">
        <v>-3802</v>
      </c>
      <c r="F4845">
        <v>1940</v>
      </c>
      <c r="G4845">
        <v>2040</v>
      </c>
      <c r="H4845">
        <v>-428</v>
      </c>
      <c r="I4845">
        <v>634</v>
      </c>
      <c r="J4845">
        <v>354</v>
      </c>
      <c r="K4845" t="s">
        <v>11</v>
      </c>
    </row>
    <row r="4846" spans="1:11" x14ac:dyDescent="0.3">
      <c r="A4846">
        <f t="shared" ca="1" si="75"/>
        <v>6.4843434995124349E-3</v>
      </c>
      <c r="B4846">
        <v>-623</v>
      </c>
      <c r="C4846">
        <v>-192</v>
      </c>
      <c r="D4846">
        <v>-720</v>
      </c>
      <c r="E4846">
        <v>-623</v>
      </c>
      <c r="F4846">
        <v>-255</v>
      </c>
      <c r="G4846">
        <v>-872</v>
      </c>
      <c r="H4846">
        <v>-520</v>
      </c>
      <c r="I4846">
        <v>653</v>
      </c>
      <c r="J4846">
        <v>-28</v>
      </c>
      <c r="K4846" t="s">
        <v>11</v>
      </c>
    </row>
    <row r="4847" spans="1:11" x14ac:dyDescent="0.3">
      <c r="A4847">
        <f t="shared" ca="1" si="75"/>
        <v>0.31559820083595835</v>
      </c>
      <c r="B4847">
        <v>-140</v>
      </c>
      <c r="C4847">
        <v>1151</v>
      </c>
      <c r="D4847">
        <v>343</v>
      </c>
      <c r="E4847">
        <v>-103</v>
      </c>
      <c r="F4847">
        <v>1220</v>
      </c>
      <c r="G4847">
        <v>343</v>
      </c>
      <c r="H4847">
        <v>-1517</v>
      </c>
      <c r="I4847">
        <v>37</v>
      </c>
      <c r="J4847">
        <v>122</v>
      </c>
      <c r="K4847" t="s">
        <v>0</v>
      </c>
    </row>
    <row r="4848" spans="1:11" x14ac:dyDescent="0.3">
      <c r="A4848">
        <f t="shared" ca="1" si="75"/>
        <v>0.91516787910903508</v>
      </c>
      <c r="B4848">
        <v>-508</v>
      </c>
      <c r="C4848">
        <v>1038</v>
      </c>
      <c r="D4848">
        <v>815</v>
      </c>
      <c r="E4848">
        <v>-508</v>
      </c>
      <c r="F4848">
        <v>1038</v>
      </c>
      <c r="G4848">
        <v>815</v>
      </c>
      <c r="H4848">
        <v>-517</v>
      </c>
      <c r="I4848">
        <v>741</v>
      </c>
      <c r="J4848">
        <v>890</v>
      </c>
      <c r="K4848" t="s">
        <v>0</v>
      </c>
    </row>
    <row r="4849" spans="1:11" x14ac:dyDescent="0.3">
      <c r="A4849">
        <f t="shared" ca="1" si="75"/>
        <v>1.1790429200054242E-2</v>
      </c>
      <c r="B4849">
        <v>-1050</v>
      </c>
      <c r="C4849">
        <v>1596</v>
      </c>
      <c r="D4849">
        <v>-100</v>
      </c>
      <c r="E4849">
        <v>-1050</v>
      </c>
      <c r="F4849">
        <v>1596</v>
      </c>
      <c r="G4849">
        <v>-100</v>
      </c>
      <c r="H4849">
        <v>-1430</v>
      </c>
      <c r="I4849">
        <v>147</v>
      </c>
      <c r="J4849">
        <v>502</v>
      </c>
      <c r="K4849" t="s">
        <v>14</v>
      </c>
    </row>
    <row r="4850" spans="1:11" x14ac:dyDescent="0.3">
      <c r="A4850">
        <f t="shared" ca="1" si="75"/>
        <v>0.36283356277726386</v>
      </c>
      <c r="B4850">
        <v>-136</v>
      </c>
      <c r="C4850">
        <v>505</v>
      </c>
      <c r="D4850">
        <v>750</v>
      </c>
      <c r="E4850">
        <v>-136</v>
      </c>
      <c r="F4850">
        <v>505</v>
      </c>
      <c r="G4850">
        <v>494</v>
      </c>
      <c r="H4850">
        <v>-1404</v>
      </c>
      <c r="I4850">
        <v>105</v>
      </c>
      <c r="J4850">
        <v>435</v>
      </c>
      <c r="K4850" t="s">
        <v>14</v>
      </c>
    </row>
    <row r="4851" spans="1:11" x14ac:dyDescent="0.3">
      <c r="A4851">
        <f t="shared" ca="1" si="75"/>
        <v>0.28404128597361888</v>
      </c>
      <c r="B4851">
        <v>-285</v>
      </c>
      <c r="C4851">
        <v>1279</v>
      </c>
      <c r="D4851">
        <v>149</v>
      </c>
      <c r="E4851">
        <v>-303</v>
      </c>
      <c r="F4851">
        <v>1280</v>
      </c>
      <c r="G4851">
        <v>164</v>
      </c>
      <c r="H4851">
        <v>-480</v>
      </c>
      <c r="I4851">
        <v>391</v>
      </c>
      <c r="J4851">
        <v>698</v>
      </c>
      <c r="K4851" t="s">
        <v>12</v>
      </c>
    </row>
    <row r="4852" spans="1:11" x14ac:dyDescent="0.3">
      <c r="A4852">
        <f t="shared" ca="1" si="75"/>
        <v>0.59574605143664772</v>
      </c>
      <c r="B4852">
        <v>-2778</v>
      </c>
      <c r="C4852">
        <v>1725</v>
      </c>
      <c r="D4852">
        <v>1486</v>
      </c>
      <c r="E4852">
        <v>-2778</v>
      </c>
      <c r="F4852">
        <v>1725</v>
      </c>
      <c r="G4852">
        <v>1486</v>
      </c>
      <c r="H4852">
        <v>-152</v>
      </c>
      <c r="I4852">
        <v>973</v>
      </c>
      <c r="J4852">
        <v>813</v>
      </c>
      <c r="K4852" t="s">
        <v>14</v>
      </c>
    </row>
    <row r="4853" spans="1:11" x14ac:dyDescent="0.3">
      <c r="A4853">
        <f t="shared" ca="1" si="75"/>
        <v>0.82742752427507649</v>
      </c>
      <c r="B4853">
        <v>-480</v>
      </c>
      <c r="C4853">
        <v>1743</v>
      </c>
      <c r="D4853">
        <v>1033</v>
      </c>
      <c r="E4853">
        <v>-480</v>
      </c>
      <c r="F4853">
        <v>1743</v>
      </c>
      <c r="G4853">
        <v>1033</v>
      </c>
      <c r="H4853">
        <v>-1595</v>
      </c>
      <c r="I4853">
        <v>48</v>
      </c>
      <c r="J4853">
        <v>211</v>
      </c>
      <c r="K4853" t="s">
        <v>0</v>
      </c>
    </row>
    <row r="4854" spans="1:11" x14ac:dyDescent="0.3">
      <c r="A4854">
        <f t="shared" ca="1" si="75"/>
        <v>0.47143045236328784</v>
      </c>
      <c r="B4854">
        <v>-325</v>
      </c>
      <c r="C4854">
        <v>1279</v>
      </c>
      <c r="D4854">
        <v>151</v>
      </c>
      <c r="E4854">
        <v>-325</v>
      </c>
      <c r="F4854">
        <v>1279</v>
      </c>
      <c r="G4854">
        <v>187</v>
      </c>
      <c r="H4854">
        <v>-687</v>
      </c>
      <c r="I4854">
        <v>220</v>
      </c>
      <c r="J4854">
        <v>98</v>
      </c>
      <c r="K4854" t="s">
        <v>12</v>
      </c>
    </row>
    <row r="4855" spans="1:11" x14ac:dyDescent="0.3">
      <c r="A4855">
        <f t="shared" ca="1" si="75"/>
        <v>0.70183539633249481</v>
      </c>
      <c r="B4855">
        <v>-178</v>
      </c>
      <c r="C4855">
        <v>-239</v>
      </c>
      <c r="D4855">
        <v>98</v>
      </c>
      <c r="E4855">
        <v>-178</v>
      </c>
      <c r="F4855">
        <v>-239</v>
      </c>
      <c r="G4855">
        <v>98</v>
      </c>
      <c r="H4855">
        <v>-1316</v>
      </c>
      <c r="I4855">
        <v>155</v>
      </c>
      <c r="J4855">
        <v>710</v>
      </c>
      <c r="K4855" t="s">
        <v>14</v>
      </c>
    </row>
    <row r="4856" spans="1:11" x14ac:dyDescent="0.3">
      <c r="A4856">
        <f t="shared" ca="1" si="75"/>
        <v>7.6275986929664308E-2</v>
      </c>
      <c r="B4856">
        <v>-260</v>
      </c>
      <c r="C4856">
        <v>836</v>
      </c>
      <c r="D4856">
        <v>143</v>
      </c>
      <c r="E4856">
        <v>-260</v>
      </c>
      <c r="F4856">
        <v>836</v>
      </c>
      <c r="G4856">
        <v>58</v>
      </c>
      <c r="H4856">
        <v>-1102</v>
      </c>
      <c r="I4856">
        <v>527</v>
      </c>
      <c r="J4856">
        <v>922</v>
      </c>
      <c r="K4856" t="s">
        <v>13</v>
      </c>
    </row>
    <row r="4857" spans="1:11" x14ac:dyDescent="0.3">
      <c r="A4857">
        <f t="shared" ca="1" si="75"/>
        <v>0.81519689648148186</v>
      </c>
      <c r="B4857">
        <v>-56</v>
      </c>
      <c r="C4857">
        <v>1294</v>
      </c>
      <c r="D4857">
        <v>349</v>
      </c>
      <c r="E4857">
        <v>-44</v>
      </c>
      <c r="F4857">
        <v>1294</v>
      </c>
      <c r="G4857">
        <v>349</v>
      </c>
      <c r="H4857">
        <v>-1600</v>
      </c>
      <c r="I4857">
        <v>-1</v>
      </c>
      <c r="J4857">
        <v>100</v>
      </c>
      <c r="K4857" t="s">
        <v>0</v>
      </c>
    </row>
    <row r="4858" spans="1:11" x14ac:dyDescent="0.3">
      <c r="A4858">
        <f t="shared" ca="1" si="75"/>
        <v>0.53691843689243779</v>
      </c>
      <c r="B4858">
        <v>-249</v>
      </c>
      <c r="C4858">
        <v>1305</v>
      </c>
      <c r="D4858">
        <v>101</v>
      </c>
      <c r="E4858">
        <v>-247</v>
      </c>
      <c r="F4858">
        <v>1303</v>
      </c>
      <c r="G4858">
        <v>112</v>
      </c>
      <c r="H4858">
        <v>-1267</v>
      </c>
      <c r="I4858">
        <v>283</v>
      </c>
      <c r="J4858">
        <v>1034</v>
      </c>
      <c r="K4858" t="s">
        <v>12</v>
      </c>
    </row>
    <row r="4859" spans="1:11" x14ac:dyDescent="0.3">
      <c r="A4859">
        <f t="shared" ca="1" si="75"/>
        <v>0.82377732838017825</v>
      </c>
      <c r="B4859">
        <v>-1110</v>
      </c>
      <c r="C4859">
        <v>4162</v>
      </c>
      <c r="D4859">
        <v>6471</v>
      </c>
      <c r="E4859">
        <v>-1042</v>
      </c>
      <c r="F4859">
        <v>4162</v>
      </c>
      <c r="G4859">
        <v>6471</v>
      </c>
      <c r="H4859">
        <v>-299</v>
      </c>
      <c r="I4859">
        <v>657</v>
      </c>
      <c r="J4859">
        <v>348</v>
      </c>
      <c r="K4859" t="s">
        <v>11</v>
      </c>
    </row>
    <row r="4860" spans="1:11" x14ac:dyDescent="0.3">
      <c r="A4860">
        <f t="shared" ca="1" si="75"/>
        <v>0.6905641998791513</v>
      </c>
      <c r="B4860">
        <v>-251</v>
      </c>
      <c r="C4860">
        <v>1297</v>
      </c>
      <c r="D4860">
        <v>129</v>
      </c>
      <c r="E4860">
        <v>-507</v>
      </c>
      <c r="F4860">
        <v>1299</v>
      </c>
      <c r="G4860">
        <v>143</v>
      </c>
      <c r="H4860">
        <v>-505</v>
      </c>
      <c r="I4860">
        <v>379</v>
      </c>
      <c r="J4860">
        <v>708</v>
      </c>
      <c r="K4860" t="s">
        <v>12</v>
      </c>
    </row>
    <row r="4861" spans="1:11" x14ac:dyDescent="0.3">
      <c r="A4861">
        <f t="shared" ca="1" si="75"/>
        <v>0.49811690710697676</v>
      </c>
      <c r="B4861">
        <v>-315</v>
      </c>
      <c r="C4861">
        <v>1160</v>
      </c>
      <c r="D4861">
        <v>374</v>
      </c>
      <c r="E4861">
        <v>-315</v>
      </c>
      <c r="F4861">
        <v>1216</v>
      </c>
      <c r="G4861">
        <v>355</v>
      </c>
      <c r="H4861">
        <v>-654</v>
      </c>
      <c r="I4861">
        <v>528</v>
      </c>
      <c r="J4861">
        <v>803</v>
      </c>
      <c r="K4861" t="s">
        <v>0</v>
      </c>
    </row>
    <row r="4862" spans="1:11" x14ac:dyDescent="0.3">
      <c r="A4862">
        <f t="shared" ca="1" si="75"/>
        <v>0.31157456666254602</v>
      </c>
      <c r="B4862">
        <v>-2046</v>
      </c>
      <c r="C4862">
        <v>1732</v>
      </c>
      <c r="D4862">
        <v>743</v>
      </c>
      <c r="E4862">
        <v>-1915</v>
      </c>
      <c r="F4862">
        <v>1516</v>
      </c>
      <c r="G4862">
        <v>483</v>
      </c>
      <c r="H4862">
        <v>-958</v>
      </c>
      <c r="I4862">
        <v>429</v>
      </c>
      <c r="J4862">
        <v>1019</v>
      </c>
      <c r="K4862" t="s">
        <v>13</v>
      </c>
    </row>
    <row r="4863" spans="1:11" x14ac:dyDescent="0.3">
      <c r="A4863">
        <f t="shared" ca="1" si="75"/>
        <v>0.10546616982448764</v>
      </c>
      <c r="B4863">
        <v>-266</v>
      </c>
      <c r="C4863">
        <v>1304</v>
      </c>
      <c r="D4863">
        <v>147</v>
      </c>
      <c r="E4863">
        <v>-266</v>
      </c>
      <c r="F4863">
        <v>1304</v>
      </c>
      <c r="G4863">
        <v>147</v>
      </c>
      <c r="H4863">
        <v>-1225</v>
      </c>
      <c r="I4863">
        <v>318</v>
      </c>
      <c r="J4863">
        <v>1048</v>
      </c>
      <c r="K4863" t="s">
        <v>12</v>
      </c>
    </row>
    <row r="4864" spans="1:11" x14ac:dyDescent="0.3">
      <c r="A4864">
        <f t="shared" ca="1" si="75"/>
        <v>0.65582693555844074</v>
      </c>
      <c r="B4864">
        <v>-1994</v>
      </c>
      <c r="C4864">
        <v>-51</v>
      </c>
      <c r="D4864">
        <v>1846</v>
      </c>
      <c r="E4864">
        <v>-1994</v>
      </c>
      <c r="F4864">
        <v>205</v>
      </c>
      <c r="G4864">
        <v>636</v>
      </c>
      <c r="H4864">
        <v>-351</v>
      </c>
      <c r="I4864">
        <v>804</v>
      </c>
      <c r="J4864">
        <v>-171</v>
      </c>
      <c r="K4864" t="s">
        <v>11</v>
      </c>
    </row>
    <row r="4865" spans="1:11" x14ac:dyDescent="0.3">
      <c r="A4865">
        <f t="shared" ca="1" si="75"/>
        <v>0.98429835505499585</v>
      </c>
      <c r="B4865">
        <v>-322</v>
      </c>
      <c r="C4865">
        <v>1294</v>
      </c>
      <c r="D4865">
        <v>160</v>
      </c>
      <c r="E4865">
        <v>-314</v>
      </c>
      <c r="F4865">
        <v>1294</v>
      </c>
      <c r="G4865">
        <v>160</v>
      </c>
      <c r="H4865">
        <v>-475</v>
      </c>
      <c r="I4865">
        <v>406</v>
      </c>
      <c r="J4865">
        <v>698</v>
      </c>
      <c r="K4865" t="s">
        <v>12</v>
      </c>
    </row>
    <row r="4866" spans="1:11" x14ac:dyDescent="0.3">
      <c r="A4866">
        <f t="shared" ref="A4866:A4929" ca="1" si="76">RAND()</f>
        <v>0.34751698940606746</v>
      </c>
      <c r="B4866">
        <v>-331</v>
      </c>
      <c r="C4866">
        <v>1297</v>
      </c>
      <c r="D4866">
        <v>132</v>
      </c>
      <c r="E4866">
        <v>-344</v>
      </c>
      <c r="F4866">
        <v>1292</v>
      </c>
      <c r="G4866">
        <v>162</v>
      </c>
      <c r="H4866">
        <v>-661</v>
      </c>
      <c r="I4866">
        <v>244</v>
      </c>
      <c r="J4866">
        <v>100</v>
      </c>
      <c r="K4866" t="s">
        <v>12</v>
      </c>
    </row>
    <row r="4867" spans="1:11" x14ac:dyDescent="0.3">
      <c r="A4867">
        <f t="shared" ca="1" si="76"/>
        <v>6.446883308564666E-2</v>
      </c>
      <c r="B4867">
        <v>-307</v>
      </c>
      <c r="C4867">
        <v>1290</v>
      </c>
      <c r="D4867">
        <v>183</v>
      </c>
      <c r="E4867">
        <v>-307</v>
      </c>
      <c r="F4867">
        <v>1290</v>
      </c>
      <c r="G4867">
        <v>183</v>
      </c>
      <c r="H4867">
        <v>-692</v>
      </c>
      <c r="I4867">
        <v>208</v>
      </c>
      <c r="J4867">
        <v>94</v>
      </c>
      <c r="K4867" t="s">
        <v>12</v>
      </c>
    </row>
    <row r="4868" spans="1:11" x14ac:dyDescent="0.3">
      <c r="A4868">
        <f t="shared" ca="1" si="76"/>
        <v>0.52849160265553008</v>
      </c>
      <c r="B4868">
        <v>-319</v>
      </c>
      <c r="C4868">
        <v>1271</v>
      </c>
      <c r="D4868">
        <v>204</v>
      </c>
      <c r="E4868">
        <v>-319</v>
      </c>
      <c r="F4868">
        <v>1286</v>
      </c>
      <c r="G4868">
        <v>173</v>
      </c>
      <c r="H4868">
        <v>-694</v>
      </c>
      <c r="I4868">
        <v>204</v>
      </c>
      <c r="J4868">
        <v>94</v>
      </c>
      <c r="K4868" t="s">
        <v>12</v>
      </c>
    </row>
    <row r="4869" spans="1:11" x14ac:dyDescent="0.3">
      <c r="A4869">
        <f t="shared" ca="1" si="76"/>
        <v>0.40670675957140523</v>
      </c>
      <c r="B4869">
        <v>-693</v>
      </c>
      <c r="C4869">
        <v>318</v>
      </c>
      <c r="D4869">
        <v>800</v>
      </c>
      <c r="E4869">
        <v>-703</v>
      </c>
      <c r="F4869">
        <v>110</v>
      </c>
      <c r="G4869">
        <v>922</v>
      </c>
      <c r="H4869">
        <v>-312</v>
      </c>
      <c r="I4869">
        <v>663</v>
      </c>
      <c r="J4869">
        <v>951</v>
      </c>
      <c r="K4869" t="s">
        <v>14</v>
      </c>
    </row>
    <row r="4870" spans="1:11" x14ac:dyDescent="0.3">
      <c r="A4870">
        <f t="shared" ca="1" si="76"/>
        <v>0.3192047545299519</v>
      </c>
      <c r="B4870">
        <v>-500</v>
      </c>
      <c r="C4870">
        <v>1094</v>
      </c>
      <c r="D4870">
        <v>843</v>
      </c>
      <c r="E4870">
        <v>-500</v>
      </c>
      <c r="F4870">
        <v>1214</v>
      </c>
      <c r="G4870">
        <v>703</v>
      </c>
      <c r="H4870">
        <v>-1335</v>
      </c>
      <c r="I4870">
        <v>278</v>
      </c>
      <c r="J4870">
        <v>857</v>
      </c>
      <c r="K4870" t="s">
        <v>14</v>
      </c>
    </row>
    <row r="4871" spans="1:11" x14ac:dyDescent="0.3">
      <c r="A4871">
        <f t="shared" ca="1" si="76"/>
        <v>0.62468493766975863</v>
      </c>
      <c r="B4871">
        <v>-2053</v>
      </c>
      <c r="C4871">
        <v>1485</v>
      </c>
      <c r="D4871">
        <v>432</v>
      </c>
      <c r="E4871">
        <v>-1872</v>
      </c>
      <c r="F4871">
        <v>1691</v>
      </c>
      <c r="G4871">
        <v>432</v>
      </c>
      <c r="H4871">
        <v>-1131</v>
      </c>
      <c r="I4871">
        <v>506</v>
      </c>
      <c r="J4871">
        <v>1028</v>
      </c>
      <c r="K4871" t="s">
        <v>13</v>
      </c>
    </row>
    <row r="4872" spans="1:11" x14ac:dyDescent="0.3">
      <c r="A4872">
        <f t="shared" ca="1" si="76"/>
        <v>0.81377010178532339</v>
      </c>
      <c r="B4872">
        <v>-250</v>
      </c>
      <c r="C4872">
        <v>1311</v>
      </c>
      <c r="D4872">
        <v>128</v>
      </c>
      <c r="E4872">
        <v>-250</v>
      </c>
      <c r="F4872">
        <v>1311</v>
      </c>
      <c r="G4872">
        <v>128</v>
      </c>
      <c r="H4872">
        <v>-1268</v>
      </c>
      <c r="I4872">
        <v>282</v>
      </c>
      <c r="J4872">
        <v>1026</v>
      </c>
      <c r="K4872" t="s">
        <v>12</v>
      </c>
    </row>
    <row r="4873" spans="1:11" x14ac:dyDescent="0.3">
      <c r="A4873">
        <f t="shared" ca="1" si="76"/>
        <v>4.4398842736134148E-2</v>
      </c>
      <c r="B4873">
        <v>-467</v>
      </c>
      <c r="C4873">
        <v>1512</v>
      </c>
      <c r="D4873">
        <v>939</v>
      </c>
      <c r="E4873">
        <v>-467</v>
      </c>
      <c r="F4873">
        <v>1601</v>
      </c>
      <c r="G4873">
        <v>1138</v>
      </c>
      <c r="H4873">
        <v>-1547</v>
      </c>
      <c r="I4873">
        <v>-18</v>
      </c>
      <c r="J4873">
        <v>132</v>
      </c>
      <c r="K4873" t="s">
        <v>0</v>
      </c>
    </row>
    <row r="4874" spans="1:11" x14ac:dyDescent="0.3">
      <c r="A4874">
        <f t="shared" ca="1" si="76"/>
        <v>0.91014256599957943</v>
      </c>
      <c r="B4874">
        <v>-273</v>
      </c>
      <c r="C4874">
        <v>1309</v>
      </c>
      <c r="D4874">
        <v>108</v>
      </c>
      <c r="E4874">
        <v>-273</v>
      </c>
      <c r="F4874">
        <v>1309</v>
      </c>
      <c r="G4874">
        <v>92</v>
      </c>
      <c r="H4874">
        <v>-1549</v>
      </c>
      <c r="I4874">
        <v>85</v>
      </c>
      <c r="J4874">
        <v>276</v>
      </c>
      <c r="K4874" t="s">
        <v>12</v>
      </c>
    </row>
    <row r="4875" spans="1:11" x14ac:dyDescent="0.3">
      <c r="A4875">
        <f t="shared" ca="1" si="76"/>
        <v>0.30492299980621551</v>
      </c>
      <c r="B4875">
        <v>-30</v>
      </c>
      <c r="C4875">
        <v>894</v>
      </c>
      <c r="D4875">
        <v>620</v>
      </c>
      <c r="E4875">
        <v>-30</v>
      </c>
      <c r="F4875">
        <v>894</v>
      </c>
      <c r="G4875">
        <v>620</v>
      </c>
      <c r="H4875">
        <v>-554</v>
      </c>
      <c r="I4875">
        <v>779</v>
      </c>
      <c r="J4875">
        <v>962</v>
      </c>
      <c r="K4875" t="s">
        <v>0</v>
      </c>
    </row>
    <row r="4876" spans="1:11" x14ac:dyDescent="0.3">
      <c r="A4876">
        <f t="shared" ca="1" si="76"/>
        <v>0.94957699164446818</v>
      </c>
      <c r="B4876">
        <v>702</v>
      </c>
      <c r="C4876">
        <v>-173</v>
      </c>
      <c r="D4876">
        <v>-1812</v>
      </c>
      <c r="E4876">
        <v>190</v>
      </c>
      <c r="F4876">
        <v>342</v>
      </c>
      <c r="G4876">
        <v>-2706</v>
      </c>
      <c r="H4876">
        <v>-353</v>
      </c>
      <c r="I4876">
        <v>712</v>
      </c>
      <c r="J4876">
        <v>294</v>
      </c>
      <c r="K4876" t="s">
        <v>11</v>
      </c>
    </row>
    <row r="4877" spans="1:11" x14ac:dyDescent="0.3">
      <c r="A4877">
        <f t="shared" ca="1" si="76"/>
        <v>0.71491526512655268</v>
      </c>
      <c r="B4877">
        <v>-1187</v>
      </c>
      <c r="C4877">
        <v>793</v>
      </c>
      <c r="D4877">
        <v>861</v>
      </c>
      <c r="E4877">
        <v>-1248</v>
      </c>
      <c r="F4877">
        <v>876</v>
      </c>
      <c r="G4877">
        <v>861</v>
      </c>
      <c r="H4877">
        <v>-333</v>
      </c>
      <c r="I4877">
        <v>793</v>
      </c>
      <c r="J4877">
        <v>953</v>
      </c>
      <c r="K4877" t="s">
        <v>14</v>
      </c>
    </row>
    <row r="4878" spans="1:11" x14ac:dyDescent="0.3">
      <c r="A4878">
        <f t="shared" ca="1" si="76"/>
        <v>0.76470428410802593</v>
      </c>
      <c r="B4878">
        <v>-291</v>
      </c>
      <c r="C4878">
        <v>1595</v>
      </c>
      <c r="D4878">
        <v>697</v>
      </c>
      <c r="E4878">
        <v>-291</v>
      </c>
      <c r="F4878">
        <v>1595</v>
      </c>
      <c r="G4878">
        <v>697</v>
      </c>
      <c r="H4878">
        <v>-1624</v>
      </c>
      <c r="I4878">
        <v>122</v>
      </c>
      <c r="J4878">
        <v>467</v>
      </c>
      <c r="K4878" t="s">
        <v>0</v>
      </c>
    </row>
    <row r="4879" spans="1:11" x14ac:dyDescent="0.3">
      <c r="A4879">
        <f t="shared" ca="1" si="76"/>
        <v>0.92359374892705193</v>
      </c>
      <c r="B4879">
        <v>-552</v>
      </c>
      <c r="C4879">
        <v>-159</v>
      </c>
      <c r="D4879">
        <v>1144</v>
      </c>
      <c r="E4879">
        <v>-271</v>
      </c>
      <c r="F4879">
        <v>-918</v>
      </c>
      <c r="G4879">
        <v>1334</v>
      </c>
      <c r="H4879">
        <v>-1083</v>
      </c>
      <c r="I4879">
        <v>916</v>
      </c>
      <c r="J4879">
        <v>1210</v>
      </c>
      <c r="K4879" t="s">
        <v>13</v>
      </c>
    </row>
    <row r="4880" spans="1:11" x14ac:dyDescent="0.3">
      <c r="A4880">
        <f t="shared" ca="1" si="76"/>
        <v>7.4206292965005693E-2</v>
      </c>
      <c r="B4880">
        <v>-319</v>
      </c>
      <c r="C4880">
        <v>1292</v>
      </c>
      <c r="D4880">
        <v>135</v>
      </c>
      <c r="E4880">
        <v>-319</v>
      </c>
      <c r="F4880">
        <v>1292</v>
      </c>
      <c r="G4880">
        <v>135</v>
      </c>
      <c r="H4880">
        <v>-688</v>
      </c>
      <c r="I4880">
        <v>228</v>
      </c>
      <c r="J4880">
        <v>84</v>
      </c>
      <c r="K4880" t="s">
        <v>12</v>
      </c>
    </row>
    <row r="4881" spans="1:11" x14ac:dyDescent="0.3">
      <c r="A4881">
        <f t="shared" ca="1" si="76"/>
        <v>0.69453718472126125</v>
      </c>
      <c r="B4881">
        <v>-641</v>
      </c>
      <c r="C4881">
        <v>464</v>
      </c>
      <c r="D4881">
        <v>642</v>
      </c>
      <c r="E4881">
        <v>-641</v>
      </c>
      <c r="F4881">
        <v>464</v>
      </c>
      <c r="G4881">
        <v>642</v>
      </c>
      <c r="H4881">
        <v>-1154</v>
      </c>
      <c r="I4881">
        <v>651</v>
      </c>
      <c r="J4881">
        <v>1099</v>
      </c>
      <c r="K4881" t="s">
        <v>13</v>
      </c>
    </row>
    <row r="4882" spans="1:11" x14ac:dyDescent="0.3">
      <c r="A4882">
        <f t="shared" ca="1" si="76"/>
        <v>0.25015324745478518</v>
      </c>
      <c r="B4882">
        <v>-120</v>
      </c>
      <c r="C4882">
        <v>1754</v>
      </c>
      <c r="D4882">
        <v>1038</v>
      </c>
      <c r="E4882">
        <v>-120</v>
      </c>
      <c r="F4882">
        <v>1754</v>
      </c>
      <c r="G4882">
        <v>782</v>
      </c>
      <c r="H4882">
        <v>-1318</v>
      </c>
      <c r="I4882">
        <v>270</v>
      </c>
      <c r="J4882">
        <v>767</v>
      </c>
      <c r="K4882" t="s">
        <v>14</v>
      </c>
    </row>
    <row r="4883" spans="1:11" x14ac:dyDescent="0.3">
      <c r="A4883">
        <f t="shared" ca="1" si="76"/>
        <v>0.29459257039623943</v>
      </c>
      <c r="B4883">
        <v>-335</v>
      </c>
      <c r="C4883">
        <v>-433</v>
      </c>
      <c r="D4883">
        <v>112</v>
      </c>
      <c r="E4883">
        <v>-335</v>
      </c>
      <c r="F4883">
        <v>-433</v>
      </c>
      <c r="G4883">
        <v>112</v>
      </c>
      <c r="H4883">
        <v>-977</v>
      </c>
      <c r="I4883">
        <v>964</v>
      </c>
      <c r="J4883">
        <v>1170</v>
      </c>
      <c r="K4883" t="s">
        <v>13</v>
      </c>
    </row>
    <row r="4884" spans="1:11" x14ac:dyDescent="0.3">
      <c r="A4884">
        <f t="shared" ca="1" si="76"/>
        <v>0.75841960402597708</v>
      </c>
      <c r="B4884">
        <v>-225</v>
      </c>
      <c r="C4884">
        <v>1301</v>
      </c>
      <c r="D4884">
        <v>118</v>
      </c>
      <c r="E4884">
        <v>-239</v>
      </c>
      <c r="F4884">
        <v>1301</v>
      </c>
      <c r="G4884">
        <v>118</v>
      </c>
      <c r="H4884">
        <v>-1281</v>
      </c>
      <c r="I4884">
        <v>283</v>
      </c>
      <c r="J4884">
        <v>1030</v>
      </c>
      <c r="K4884" t="s">
        <v>12</v>
      </c>
    </row>
    <row r="4885" spans="1:11" x14ac:dyDescent="0.3">
      <c r="A4885">
        <f t="shared" ca="1" si="76"/>
        <v>0.31936780510823226</v>
      </c>
      <c r="B4885">
        <v>312</v>
      </c>
      <c r="C4885">
        <v>-1648</v>
      </c>
      <c r="D4885">
        <v>-610</v>
      </c>
      <c r="E4885">
        <v>928</v>
      </c>
      <c r="F4885">
        <v>-1219</v>
      </c>
      <c r="G4885">
        <v>-610</v>
      </c>
      <c r="H4885">
        <v>-449</v>
      </c>
      <c r="I4885">
        <v>482</v>
      </c>
      <c r="J4885">
        <v>175</v>
      </c>
      <c r="K4885" t="s">
        <v>11</v>
      </c>
    </row>
    <row r="4886" spans="1:11" x14ac:dyDescent="0.3">
      <c r="A4886">
        <f t="shared" ca="1" si="76"/>
        <v>0.73730904859337454</v>
      </c>
      <c r="B4886">
        <v>-2682</v>
      </c>
      <c r="C4886">
        <v>3211</v>
      </c>
      <c r="D4886">
        <v>2015</v>
      </c>
      <c r="E4886">
        <v>-2682</v>
      </c>
      <c r="F4886">
        <v>3211</v>
      </c>
      <c r="G4886">
        <v>1026</v>
      </c>
      <c r="H4886">
        <v>-1298</v>
      </c>
      <c r="I4886">
        <v>307</v>
      </c>
      <c r="J4886">
        <v>748</v>
      </c>
      <c r="K4886" t="s">
        <v>14</v>
      </c>
    </row>
    <row r="4887" spans="1:11" x14ac:dyDescent="0.3">
      <c r="A4887">
        <f t="shared" ca="1" si="76"/>
        <v>0.84914694390911549</v>
      </c>
      <c r="B4887">
        <v>19</v>
      </c>
      <c r="C4887">
        <v>1667</v>
      </c>
      <c r="D4887">
        <v>703</v>
      </c>
      <c r="E4887">
        <v>-29</v>
      </c>
      <c r="F4887">
        <v>1510</v>
      </c>
      <c r="G4887">
        <v>516</v>
      </c>
      <c r="H4887">
        <v>-603</v>
      </c>
      <c r="I4887">
        <v>419</v>
      </c>
      <c r="J4887">
        <v>696</v>
      </c>
      <c r="K4887" t="s">
        <v>0</v>
      </c>
    </row>
    <row r="4888" spans="1:11" x14ac:dyDescent="0.3">
      <c r="A4888">
        <f t="shared" ca="1" si="76"/>
        <v>7.6507428770342001E-2</v>
      </c>
      <c r="B4888">
        <v>-3628</v>
      </c>
      <c r="C4888">
        <v>1506</v>
      </c>
      <c r="D4888">
        <v>1863</v>
      </c>
      <c r="E4888">
        <v>-2728</v>
      </c>
      <c r="F4888">
        <v>1506</v>
      </c>
      <c r="G4888">
        <v>1863</v>
      </c>
      <c r="H4888">
        <v>-346</v>
      </c>
      <c r="I4888">
        <v>593</v>
      </c>
      <c r="J4888">
        <v>295</v>
      </c>
      <c r="K4888" t="s">
        <v>11</v>
      </c>
    </row>
    <row r="4889" spans="1:11" x14ac:dyDescent="0.3">
      <c r="A4889">
        <f t="shared" ca="1" si="76"/>
        <v>7.7821877113978921E-2</v>
      </c>
      <c r="B4889">
        <v>-271</v>
      </c>
      <c r="C4889">
        <v>918</v>
      </c>
      <c r="D4889">
        <v>-247</v>
      </c>
      <c r="E4889">
        <v>-271</v>
      </c>
      <c r="F4889">
        <v>918</v>
      </c>
      <c r="G4889">
        <v>-431</v>
      </c>
      <c r="H4889">
        <v>-1270</v>
      </c>
      <c r="I4889">
        <v>706</v>
      </c>
      <c r="J4889">
        <v>1218</v>
      </c>
      <c r="K4889" t="s">
        <v>13</v>
      </c>
    </row>
    <row r="4890" spans="1:11" x14ac:dyDescent="0.3">
      <c r="A4890">
        <f t="shared" ca="1" si="76"/>
        <v>5.6360976377596517E-2</v>
      </c>
      <c r="B4890">
        <v>-275</v>
      </c>
      <c r="C4890">
        <v>1310</v>
      </c>
      <c r="D4890">
        <v>108</v>
      </c>
      <c r="E4890">
        <v>-275</v>
      </c>
      <c r="F4890">
        <v>1310</v>
      </c>
      <c r="G4890">
        <v>108</v>
      </c>
      <c r="H4890">
        <v>-1582</v>
      </c>
      <c r="I4890">
        <v>87</v>
      </c>
      <c r="J4890">
        <v>317</v>
      </c>
      <c r="K4890" t="s">
        <v>12</v>
      </c>
    </row>
    <row r="4891" spans="1:11" x14ac:dyDescent="0.3">
      <c r="A4891">
        <f t="shared" ca="1" si="76"/>
        <v>0.66332063389453777</v>
      </c>
      <c r="B4891">
        <v>-423</v>
      </c>
      <c r="C4891">
        <v>-341</v>
      </c>
      <c r="D4891">
        <v>652</v>
      </c>
      <c r="E4891">
        <v>-423</v>
      </c>
      <c r="F4891">
        <v>-341</v>
      </c>
      <c r="G4891">
        <v>652</v>
      </c>
      <c r="H4891">
        <v>-1115</v>
      </c>
      <c r="I4891">
        <v>924</v>
      </c>
      <c r="J4891">
        <v>1151</v>
      </c>
      <c r="K4891" t="s">
        <v>13</v>
      </c>
    </row>
    <row r="4892" spans="1:11" x14ac:dyDescent="0.3">
      <c r="A4892">
        <f t="shared" ca="1" si="76"/>
        <v>0.57577964883187405</v>
      </c>
      <c r="B4892">
        <v>-781</v>
      </c>
      <c r="C4892">
        <v>493</v>
      </c>
      <c r="D4892">
        <v>912</v>
      </c>
      <c r="E4892">
        <v>-525</v>
      </c>
      <c r="F4892">
        <v>448</v>
      </c>
      <c r="G4892">
        <v>784</v>
      </c>
      <c r="H4892">
        <v>-1377</v>
      </c>
      <c r="I4892">
        <v>129</v>
      </c>
      <c r="J4892">
        <v>514</v>
      </c>
      <c r="K4892" t="s">
        <v>14</v>
      </c>
    </row>
    <row r="4893" spans="1:11" x14ac:dyDescent="0.3">
      <c r="A4893">
        <f t="shared" ca="1" si="76"/>
        <v>5.1269290561970049E-2</v>
      </c>
      <c r="B4893">
        <v>-2389</v>
      </c>
      <c r="C4893">
        <v>546</v>
      </c>
      <c r="D4893">
        <v>1735</v>
      </c>
      <c r="E4893">
        <v>-2389</v>
      </c>
      <c r="F4893">
        <v>546</v>
      </c>
      <c r="G4893">
        <v>1476</v>
      </c>
      <c r="H4893">
        <v>-351</v>
      </c>
      <c r="I4893">
        <v>689</v>
      </c>
      <c r="J4893">
        <v>-13</v>
      </c>
      <c r="K4893" t="s">
        <v>11</v>
      </c>
    </row>
    <row r="4894" spans="1:11" x14ac:dyDescent="0.3">
      <c r="A4894">
        <f t="shared" ca="1" si="76"/>
        <v>0.57259172438271833</v>
      </c>
      <c r="B4894">
        <v>-991</v>
      </c>
      <c r="C4894">
        <v>3264</v>
      </c>
      <c r="D4894">
        <v>989</v>
      </c>
      <c r="E4894">
        <v>-2285</v>
      </c>
      <c r="F4894">
        <v>3264</v>
      </c>
      <c r="G4894">
        <v>989</v>
      </c>
      <c r="H4894">
        <v>-411</v>
      </c>
      <c r="I4894">
        <v>585</v>
      </c>
      <c r="J4894">
        <v>124</v>
      </c>
      <c r="K4894" t="s">
        <v>11</v>
      </c>
    </row>
    <row r="4895" spans="1:11" x14ac:dyDescent="0.3">
      <c r="A4895">
        <f t="shared" ca="1" si="76"/>
        <v>0.65813123342402946</v>
      </c>
      <c r="B4895">
        <v>-591</v>
      </c>
      <c r="C4895">
        <v>480</v>
      </c>
      <c r="D4895">
        <v>69</v>
      </c>
      <c r="E4895">
        <v>-481</v>
      </c>
      <c r="F4895">
        <v>322</v>
      </c>
      <c r="G4895">
        <v>69</v>
      </c>
      <c r="H4895">
        <v>-1345</v>
      </c>
      <c r="I4895">
        <v>206</v>
      </c>
      <c r="J4895">
        <v>812</v>
      </c>
      <c r="K4895" t="s">
        <v>14</v>
      </c>
    </row>
    <row r="4896" spans="1:11" x14ac:dyDescent="0.3">
      <c r="A4896">
        <f t="shared" ca="1" si="76"/>
        <v>0.36231081861631942</v>
      </c>
      <c r="B4896">
        <v>-753</v>
      </c>
      <c r="C4896">
        <v>640</v>
      </c>
      <c r="D4896">
        <v>2201</v>
      </c>
      <c r="E4896">
        <v>-661</v>
      </c>
      <c r="F4896">
        <v>640</v>
      </c>
      <c r="G4896">
        <v>2201</v>
      </c>
      <c r="H4896">
        <v>-406</v>
      </c>
      <c r="I4896">
        <v>502</v>
      </c>
      <c r="J4896">
        <v>449</v>
      </c>
      <c r="K4896" t="s">
        <v>11</v>
      </c>
    </row>
    <row r="4897" spans="1:11" x14ac:dyDescent="0.3">
      <c r="A4897">
        <f t="shared" ca="1" si="76"/>
        <v>0.49526508733021835</v>
      </c>
      <c r="B4897">
        <v>-1527</v>
      </c>
      <c r="C4897">
        <v>204</v>
      </c>
      <c r="D4897">
        <v>460</v>
      </c>
      <c r="E4897">
        <v>-1527</v>
      </c>
      <c r="F4897">
        <v>204</v>
      </c>
      <c r="G4897">
        <v>460</v>
      </c>
      <c r="H4897">
        <v>-276</v>
      </c>
      <c r="I4897">
        <v>835</v>
      </c>
      <c r="J4897">
        <v>258</v>
      </c>
      <c r="K4897" t="s">
        <v>11</v>
      </c>
    </row>
    <row r="4898" spans="1:11" x14ac:dyDescent="0.3">
      <c r="A4898">
        <f t="shared" ca="1" si="76"/>
        <v>1.2173940979829934E-2</v>
      </c>
      <c r="B4898">
        <v>-161</v>
      </c>
      <c r="C4898">
        <v>598</v>
      </c>
      <c r="D4898">
        <v>469</v>
      </c>
      <c r="E4898">
        <v>-161</v>
      </c>
      <c r="F4898">
        <v>598</v>
      </c>
      <c r="G4898">
        <v>469</v>
      </c>
      <c r="H4898">
        <v>-594</v>
      </c>
      <c r="I4898">
        <v>826</v>
      </c>
      <c r="J4898">
        <v>900</v>
      </c>
      <c r="K4898" t="s">
        <v>0</v>
      </c>
    </row>
    <row r="4899" spans="1:11" x14ac:dyDescent="0.3">
      <c r="A4899">
        <f t="shared" ca="1" si="76"/>
        <v>0.61759845370762823</v>
      </c>
      <c r="B4899">
        <v>-921</v>
      </c>
      <c r="C4899">
        <v>-948</v>
      </c>
      <c r="D4899">
        <v>1307</v>
      </c>
      <c r="E4899">
        <v>-1536</v>
      </c>
      <c r="F4899">
        <v>-1183</v>
      </c>
      <c r="G4899">
        <v>2708</v>
      </c>
      <c r="H4899">
        <v>-1625</v>
      </c>
      <c r="I4899">
        <v>279</v>
      </c>
      <c r="J4899">
        <v>1062</v>
      </c>
      <c r="K4899" t="s">
        <v>0</v>
      </c>
    </row>
    <row r="4900" spans="1:11" x14ac:dyDescent="0.3">
      <c r="A4900">
        <f t="shared" ca="1" si="76"/>
        <v>0.32199911374833035</v>
      </c>
      <c r="B4900">
        <v>-650</v>
      </c>
      <c r="C4900">
        <v>-462</v>
      </c>
      <c r="D4900">
        <v>576</v>
      </c>
      <c r="E4900">
        <v>-650</v>
      </c>
      <c r="F4900">
        <v>-206</v>
      </c>
      <c r="G4900">
        <v>139</v>
      </c>
      <c r="H4900">
        <v>-1613</v>
      </c>
      <c r="I4900">
        <v>147</v>
      </c>
      <c r="J4900">
        <v>908</v>
      </c>
      <c r="K4900" t="s">
        <v>0</v>
      </c>
    </row>
    <row r="4901" spans="1:11" x14ac:dyDescent="0.3">
      <c r="A4901">
        <f t="shared" ca="1" si="76"/>
        <v>0.40069316834340651</v>
      </c>
      <c r="B4901">
        <v>-512</v>
      </c>
      <c r="C4901">
        <v>637</v>
      </c>
      <c r="D4901">
        <v>939</v>
      </c>
      <c r="E4901">
        <v>-512</v>
      </c>
      <c r="F4901">
        <v>624</v>
      </c>
      <c r="G4901">
        <v>620</v>
      </c>
      <c r="H4901">
        <v>-1654</v>
      </c>
      <c r="I4901">
        <v>79</v>
      </c>
      <c r="J4901">
        <v>801</v>
      </c>
      <c r="K4901" t="s">
        <v>0</v>
      </c>
    </row>
    <row r="4902" spans="1:11" x14ac:dyDescent="0.3">
      <c r="A4902">
        <f t="shared" ca="1" si="76"/>
        <v>0.51224797626465279</v>
      </c>
      <c r="B4902">
        <v>-1018</v>
      </c>
      <c r="C4902">
        <v>2377</v>
      </c>
      <c r="D4902">
        <v>328</v>
      </c>
      <c r="E4902">
        <v>-1299</v>
      </c>
      <c r="F4902">
        <v>3065</v>
      </c>
      <c r="G4902">
        <v>369</v>
      </c>
      <c r="H4902">
        <v>-477</v>
      </c>
      <c r="I4902">
        <v>604</v>
      </c>
      <c r="J4902">
        <v>40</v>
      </c>
      <c r="K4902" t="s">
        <v>11</v>
      </c>
    </row>
    <row r="4903" spans="1:11" x14ac:dyDescent="0.3">
      <c r="A4903">
        <f t="shared" ca="1" si="76"/>
        <v>0.26553080458342826</v>
      </c>
      <c r="B4903">
        <v>-2158</v>
      </c>
      <c r="C4903">
        <v>2070</v>
      </c>
      <c r="D4903">
        <v>1145</v>
      </c>
      <c r="E4903">
        <v>-2158</v>
      </c>
      <c r="F4903">
        <v>2070</v>
      </c>
      <c r="G4903">
        <v>1145</v>
      </c>
      <c r="H4903">
        <v>-366</v>
      </c>
      <c r="I4903">
        <v>682</v>
      </c>
      <c r="J4903">
        <v>88</v>
      </c>
      <c r="K4903" t="s">
        <v>11</v>
      </c>
    </row>
    <row r="4904" spans="1:11" x14ac:dyDescent="0.3">
      <c r="A4904">
        <f t="shared" ca="1" si="76"/>
        <v>0.6782908816685399</v>
      </c>
      <c r="B4904">
        <v>-818</v>
      </c>
      <c r="C4904">
        <v>1529</v>
      </c>
      <c r="D4904">
        <v>791</v>
      </c>
      <c r="E4904">
        <v>-745</v>
      </c>
      <c r="F4904">
        <v>1529</v>
      </c>
      <c r="G4904">
        <v>791</v>
      </c>
      <c r="H4904">
        <v>-1020</v>
      </c>
      <c r="I4904">
        <v>416</v>
      </c>
      <c r="J4904">
        <v>770</v>
      </c>
      <c r="K4904" t="s">
        <v>13</v>
      </c>
    </row>
    <row r="4905" spans="1:11" x14ac:dyDescent="0.3">
      <c r="A4905">
        <f t="shared" ca="1" si="76"/>
        <v>0.63553307626626632</v>
      </c>
      <c r="B4905">
        <v>-330</v>
      </c>
      <c r="C4905">
        <v>1286</v>
      </c>
      <c r="D4905">
        <v>140</v>
      </c>
      <c r="E4905">
        <v>-330</v>
      </c>
      <c r="F4905">
        <v>1286</v>
      </c>
      <c r="G4905">
        <v>140</v>
      </c>
      <c r="H4905">
        <v>-648</v>
      </c>
      <c r="I4905">
        <v>239</v>
      </c>
      <c r="J4905">
        <v>108</v>
      </c>
      <c r="K4905" t="s">
        <v>12</v>
      </c>
    </row>
    <row r="4906" spans="1:11" x14ac:dyDescent="0.3">
      <c r="A4906">
        <f t="shared" ca="1" si="76"/>
        <v>0.27828638728197885</v>
      </c>
      <c r="B4906">
        <v>2128</v>
      </c>
      <c r="C4906">
        <v>357</v>
      </c>
      <c r="D4906">
        <v>-1501</v>
      </c>
      <c r="E4906">
        <v>2128</v>
      </c>
      <c r="F4906">
        <v>357</v>
      </c>
      <c r="G4906">
        <v>-4682</v>
      </c>
      <c r="H4906">
        <v>-277</v>
      </c>
      <c r="I4906">
        <v>707</v>
      </c>
      <c r="J4906">
        <v>284</v>
      </c>
      <c r="K4906" t="s">
        <v>11</v>
      </c>
    </row>
    <row r="4907" spans="1:11" x14ac:dyDescent="0.3">
      <c r="A4907">
        <f t="shared" ca="1" si="76"/>
        <v>0.88894522258903597</v>
      </c>
      <c r="B4907">
        <v>-264</v>
      </c>
      <c r="C4907">
        <v>1312</v>
      </c>
      <c r="D4907">
        <v>84</v>
      </c>
      <c r="E4907">
        <v>-264</v>
      </c>
      <c r="F4907">
        <v>1312</v>
      </c>
      <c r="G4907">
        <v>84</v>
      </c>
      <c r="H4907">
        <v>-1588</v>
      </c>
      <c r="I4907">
        <v>90</v>
      </c>
      <c r="J4907">
        <v>333</v>
      </c>
      <c r="K4907" t="s">
        <v>12</v>
      </c>
    </row>
    <row r="4908" spans="1:11" x14ac:dyDescent="0.3">
      <c r="A4908">
        <f t="shared" ca="1" si="76"/>
        <v>0.97145447172475574</v>
      </c>
      <c r="B4908">
        <v>542</v>
      </c>
      <c r="C4908">
        <v>-1574</v>
      </c>
      <c r="D4908">
        <v>-447</v>
      </c>
      <c r="E4908">
        <v>542</v>
      </c>
      <c r="F4908">
        <v>-1574</v>
      </c>
      <c r="G4908">
        <v>-754</v>
      </c>
      <c r="H4908">
        <v>-538</v>
      </c>
      <c r="I4908">
        <v>589</v>
      </c>
      <c r="J4908">
        <v>731</v>
      </c>
      <c r="K4908" t="s">
        <v>11</v>
      </c>
    </row>
    <row r="4909" spans="1:11" x14ac:dyDescent="0.3">
      <c r="A4909">
        <f t="shared" ca="1" si="76"/>
        <v>7.3070622735032287E-2</v>
      </c>
      <c r="B4909">
        <v>-1957</v>
      </c>
      <c r="C4909">
        <v>634</v>
      </c>
      <c r="D4909">
        <v>762</v>
      </c>
      <c r="E4909">
        <v>-1957</v>
      </c>
      <c r="F4909">
        <v>987</v>
      </c>
      <c r="G4909">
        <v>1552</v>
      </c>
      <c r="H4909">
        <v>-381</v>
      </c>
      <c r="I4909">
        <v>669</v>
      </c>
      <c r="J4909">
        <v>220</v>
      </c>
      <c r="K4909" t="s">
        <v>11</v>
      </c>
    </row>
    <row r="4910" spans="1:11" x14ac:dyDescent="0.3">
      <c r="A4910">
        <f t="shared" ca="1" si="76"/>
        <v>0.83111405320649523</v>
      </c>
      <c r="B4910">
        <v>-1071</v>
      </c>
      <c r="C4910">
        <v>903</v>
      </c>
      <c r="D4910">
        <v>433</v>
      </c>
      <c r="E4910">
        <v>-1071</v>
      </c>
      <c r="F4910">
        <v>657</v>
      </c>
      <c r="G4910">
        <v>804</v>
      </c>
      <c r="H4910">
        <v>-419</v>
      </c>
      <c r="I4910">
        <v>706</v>
      </c>
      <c r="J4910">
        <v>870</v>
      </c>
      <c r="K4910" t="s">
        <v>14</v>
      </c>
    </row>
    <row r="4911" spans="1:11" x14ac:dyDescent="0.3">
      <c r="A4911">
        <f t="shared" ca="1" si="76"/>
        <v>0.5042979575345915</v>
      </c>
      <c r="B4911">
        <v>-481</v>
      </c>
      <c r="C4911">
        <v>974</v>
      </c>
      <c r="D4911">
        <v>-97</v>
      </c>
      <c r="E4911">
        <v>-481</v>
      </c>
      <c r="F4911">
        <v>974</v>
      </c>
      <c r="G4911">
        <v>-353</v>
      </c>
      <c r="H4911">
        <v>-1189</v>
      </c>
      <c r="I4911">
        <v>636</v>
      </c>
      <c r="J4911">
        <v>1099</v>
      </c>
      <c r="K4911" t="s">
        <v>13</v>
      </c>
    </row>
    <row r="4912" spans="1:11" x14ac:dyDescent="0.3">
      <c r="A4912">
        <f t="shared" ca="1" si="76"/>
        <v>0.47225580994331173</v>
      </c>
      <c r="B4912">
        <v>-300</v>
      </c>
      <c r="C4912">
        <v>1297</v>
      </c>
      <c r="D4912">
        <v>240</v>
      </c>
      <c r="E4912">
        <v>-299</v>
      </c>
      <c r="F4912">
        <v>1289</v>
      </c>
      <c r="G4912">
        <v>240</v>
      </c>
      <c r="H4912">
        <v>-691</v>
      </c>
      <c r="I4912">
        <v>208</v>
      </c>
      <c r="J4912">
        <v>109</v>
      </c>
      <c r="K4912" t="s">
        <v>12</v>
      </c>
    </row>
    <row r="4913" spans="1:11" x14ac:dyDescent="0.3">
      <c r="A4913">
        <f t="shared" ca="1" si="76"/>
        <v>0.37795946847447781</v>
      </c>
      <c r="B4913">
        <v>-846</v>
      </c>
      <c r="C4913">
        <v>786</v>
      </c>
      <c r="D4913">
        <v>821</v>
      </c>
      <c r="E4913">
        <v>457</v>
      </c>
      <c r="F4913">
        <v>-332</v>
      </c>
      <c r="G4913">
        <v>821</v>
      </c>
      <c r="H4913">
        <v>-322</v>
      </c>
      <c r="I4913">
        <v>832</v>
      </c>
      <c r="J4913">
        <v>193</v>
      </c>
      <c r="K4913" t="s">
        <v>11</v>
      </c>
    </row>
    <row r="4914" spans="1:11" x14ac:dyDescent="0.3">
      <c r="A4914">
        <f t="shared" ca="1" si="76"/>
        <v>0.36406339876573468</v>
      </c>
      <c r="B4914">
        <v>-56</v>
      </c>
      <c r="C4914">
        <v>315</v>
      </c>
      <c r="D4914">
        <v>-107</v>
      </c>
      <c r="E4914">
        <v>-216</v>
      </c>
      <c r="F4914">
        <v>315</v>
      </c>
      <c r="G4914">
        <v>-107</v>
      </c>
      <c r="H4914">
        <v>-290</v>
      </c>
      <c r="I4914">
        <v>1241</v>
      </c>
      <c r="J4914">
        <v>1025</v>
      </c>
      <c r="K4914" t="s">
        <v>14</v>
      </c>
    </row>
    <row r="4915" spans="1:11" x14ac:dyDescent="0.3">
      <c r="A4915">
        <f t="shared" ca="1" si="76"/>
        <v>0.84225325789841532</v>
      </c>
      <c r="B4915">
        <v>-419</v>
      </c>
      <c r="C4915">
        <v>1635</v>
      </c>
      <c r="D4915">
        <v>706</v>
      </c>
      <c r="E4915">
        <v>-419</v>
      </c>
      <c r="F4915">
        <v>1635</v>
      </c>
      <c r="G4915">
        <v>706</v>
      </c>
      <c r="H4915">
        <v>-612</v>
      </c>
      <c r="I4915">
        <v>435</v>
      </c>
      <c r="J4915">
        <v>678</v>
      </c>
      <c r="K4915" t="s">
        <v>0</v>
      </c>
    </row>
    <row r="4916" spans="1:11" x14ac:dyDescent="0.3">
      <c r="A4916">
        <f t="shared" ca="1" si="76"/>
        <v>0.71259471636042826</v>
      </c>
      <c r="B4916">
        <v>-571</v>
      </c>
      <c r="C4916">
        <v>805</v>
      </c>
      <c r="D4916">
        <v>427</v>
      </c>
      <c r="E4916">
        <v>-571</v>
      </c>
      <c r="F4916">
        <v>783</v>
      </c>
      <c r="G4916">
        <v>688</v>
      </c>
      <c r="H4916">
        <v>-277</v>
      </c>
      <c r="I4916">
        <v>621</v>
      </c>
      <c r="J4916">
        <v>914</v>
      </c>
      <c r="K4916" t="s">
        <v>14</v>
      </c>
    </row>
    <row r="4917" spans="1:11" x14ac:dyDescent="0.3">
      <c r="A4917">
        <f t="shared" ca="1" si="76"/>
        <v>0.53775217818591381</v>
      </c>
      <c r="B4917">
        <v>-1100</v>
      </c>
      <c r="C4917">
        <v>1428</v>
      </c>
      <c r="D4917">
        <v>60</v>
      </c>
      <c r="E4917">
        <v>-1100</v>
      </c>
      <c r="F4917">
        <v>1172</v>
      </c>
      <c r="G4917">
        <v>204</v>
      </c>
      <c r="H4917">
        <v>-1136</v>
      </c>
      <c r="I4917">
        <v>481</v>
      </c>
      <c r="J4917">
        <v>1095</v>
      </c>
      <c r="K4917" t="s">
        <v>13</v>
      </c>
    </row>
    <row r="4918" spans="1:11" x14ac:dyDescent="0.3">
      <c r="A4918">
        <f t="shared" ca="1" si="76"/>
        <v>2.0960276654972465E-2</v>
      </c>
      <c r="B4918">
        <v>-266</v>
      </c>
      <c r="C4918">
        <v>1303</v>
      </c>
      <c r="D4918">
        <v>122</v>
      </c>
      <c r="E4918">
        <v>-266</v>
      </c>
      <c r="F4918">
        <v>1303</v>
      </c>
      <c r="G4918">
        <v>122</v>
      </c>
      <c r="H4918">
        <v>-1278</v>
      </c>
      <c r="I4918">
        <v>280</v>
      </c>
      <c r="J4918">
        <v>1026</v>
      </c>
      <c r="K4918" t="s">
        <v>12</v>
      </c>
    </row>
    <row r="4919" spans="1:11" x14ac:dyDescent="0.3">
      <c r="A4919">
        <f t="shared" ca="1" si="76"/>
        <v>0.62862562068366667</v>
      </c>
      <c r="B4919">
        <v>-249</v>
      </c>
      <c r="C4919">
        <v>2182</v>
      </c>
      <c r="D4919">
        <v>71</v>
      </c>
      <c r="E4919">
        <v>-361</v>
      </c>
      <c r="F4919">
        <v>2381</v>
      </c>
      <c r="G4919">
        <v>40</v>
      </c>
      <c r="H4919">
        <v>-548</v>
      </c>
      <c r="I4919">
        <v>445</v>
      </c>
      <c r="J4919">
        <v>687</v>
      </c>
      <c r="K4919" t="s">
        <v>0</v>
      </c>
    </row>
    <row r="4920" spans="1:11" x14ac:dyDescent="0.3">
      <c r="A4920">
        <f t="shared" ca="1" si="76"/>
        <v>0.17320437876923489</v>
      </c>
      <c r="B4920">
        <v>-400</v>
      </c>
      <c r="C4920">
        <v>407</v>
      </c>
      <c r="D4920">
        <v>233</v>
      </c>
      <c r="E4920">
        <v>-400</v>
      </c>
      <c r="F4920">
        <v>339</v>
      </c>
      <c r="G4920">
        <v>253</v>
      </c>
      <c r="H4920">
        <v>-591</v>
      </c>
      <c r="I4920">
        <v>813</v>
      </c>
      <c r="J4920">
        <v>952</v>
      </c>
      <c r="K4920" t="s">
        <v>0</v>
      </c>
    </row>
    <row r="4921" spans="1:11" x14ac:dyDescent="0.3">
      <c r="A4921">
        <f t="shared" ca="1" si="76"/>
        <v>0.9486680682367129</v>
      </c>
      <c r="B4921">
        <v>-201</v>
      </c>
      <c r="C4921">
        <v>1299</v>
      </c>
      <c r="D4921">
        <v>147</v>
      </c>
      <c r="E4921">
        <v>-241</v>
      </c>
      <c r="F4921">
        <v>1301</v>
      </c>
      <c r="G4921">
        <v>147</v>
      </c>
      <c r="H4921">
        <v>-1549</v>
      </c>
      <c r="I4921">
        <v>105</v>
      </c>
      <c r="J4921">
        <v>292</v>
      </c>
      <c r="K4921" t="s">
        <v>12</v>
      </c>
    </row>
    <row r="4922" spans="1:11" x14ac:dyDescent="0.3">
      <c r="A4922">
        <f t="shared" ca="1" si="76"/>
        <v>0.59300477492398784</v>
      </c>
      <c r="B4922">
        <v>-497</v>
      </c>
      <c r="C4922">
        <v>1576</v>
      </c>
      <c r="D4922">
        <v>832</v>
      </c>
      <c r="E4922">
        <v>-497</v>
      </c>
      <c r="F4922">
        <v>1576</v>
      </c>
      <c r="G4922">
        <v>832</v>
      </c>
      <c r="H4922">
        <v>-1629</v>
      </c>
      <c r="I4922">
        <v>-18</v>
      </c>
      <c r="J4922">
        <v>408</v>
      </c>
      <c r="K4922" t="s">
        <v>0</v>
      </c>
    </row>
    <row r="4923" spans="1:11" x14ac:dyDescent="0.3">
      <c r="A4923">
        <f t="shared" ca="1" si="76"/>
        <v>0.46958294153535585</v>
      </c>
      <c r="B4923">
        <v>-684</v>
      </c>
      <c r="C4923">
        <v>1533</v>
      </c>
      <c r="D4923">
        <v>516</v>
      </c>
      <c r="E4923">
        <v>-582</v>
      </c>
      <c r="F4923">
        <v>1533</v>
      </c>
      <c r="G4923">
        <v>516</v>
      </c>
      <c r="H4923">
        <v>-1022</v>
      </c>
      <c r="I4923">
        <v>310</v>
      </c>
      <c r="J4923">
        <v>825</v>
      </c>
      <c r="K4923" t="s">
        <v>13</v>
      </c>
    </row>
    <row r="4924" spans="1:11" x14ac:dyDescent="0.3">
      <c r="A4924">
        <f t="shared" ca="1" si="76"/>
        <v>0.28600653859654013</v>
      </c>
      <c r="B4924">
        <v>-3210</v>
      </c>
      <c r="C4924">
        <v>1814</v>
      </c>
      <c r="D4924">
        <v>-1171</v>
      </c>
      <c r="E4924">
        <v>-3531</v>
      </c>
      <c r="F4924">
        <v>2273</v>
      </c>
      <c r="G4924">
        <v>-1171</v>
      </c>
      <c r="H4924">
        <v>-339</v>
      </c>
      <c r="I4924">
        <v>828</v>
      </c>
      <c r="J4924">
        <v>-3</v>
      </c>
      <c r="K4924" t="s">
        <v>11</v>
      </c>
    </row>
    <row r="4925" spans="1:11" x14ac:dyDescent="0.3">
      <c r="A4925">
        <f t="shared" ca="1" si="76"/>
        <v>0.57649630009324415</v>
      </c>
      <c r="B4925">
        <v>-328</v>
      </c>
      <c r="C4925">
        <v>1281</v>
      </c>
      <c r="D4925">
        <v>133</v>
      </c>
      <c r="E4925">
        <v>-328</v>
      </c>
      <c r="F4925">
        <v>1281</v>
      </c>
      <c r="G4925">
        <v>133</v>
      </c>
      <c r="H4925">
        <v>-648</v>
      </c>
      <c r="I4925">
        <v>251</v>
      </c>
      <c r="J4925">
        <v>108</v>
      </c>
      <c r="K4925" t="s">
        <v>12</v>
      </c>
    </row>
    <row r="4926" spans="1:11" x14ac:dyDescent="0.3">
      <c r="A4926">
        <f t="shared" ca="1" si="76"/>
        <v>0.20168449039217773</v>
      </c>
      <c r="B4926">
        <v>-729</v>
      </c>
      <c r="C4926">
        <v>1097</v>
      </c>
      <c r="D4926">
        <v>1719</v>
      </c>
      <c r="E4926">
        <v>-729</v>
      </c>
      <c r="F4926">
        <v>1097</v>
      </c>
      <c r="G4926">
        <v>1218</v>
      </c>
      <c r="H4926">
        <v>-277</v>
      </c>
      <c r="I4926">
        <v>1011</v>
      </c>
      <c r="J4926">
        <v>972</v>
      </c>
      <c r="K4926" t="s">
        <v>14</v>
      </c>
    </row>
    <row r="4927" spans="1:11" x14ac:dyDescent="0.3">
      <c r="A4927">
        <f t="shared" ca="1" si="76"/>
        <v>0.97886484389514361</v>
      </c>
      <c r="B4927">
        <v>-93</v>
      </c>
      <c r="C4927">
        <v>-94</v>
      </c>
      <c r="D4927">
        <v>-249</v>
      </c>
      <c r="E4927">
        <v>-93</v>
      </c>
      <c r="F4927">
        <v>-94</v>
      </c>
      <c r="G4927">
        <v>-249</v>
      </c>
      <c r="H4927">
        <v>-1171</v>
      </c>
      <c r="I4927">
        <v>1097</v>
      </c>
      <c r="J4927">
        <v>1183</v>
      </c>
      <c r="K4927" t="s">
        <v>13</v>
      </c>
    </row>
    <row r="4928" spans="1:11" x14ac:dyDescent="0.3">
      <c r="A4928">
        <f t="shared" ca="1" si="76"/>
        <v>0.80630808246468866</v>
      </c>
      <c r="B4928">
        <v>-1164</v>
      </c>
      <c r="C4928">
        <v>3031</v>
      </c>
      <c r="D4928">
        <v>701</v>
      </c>
      <c r="E4928">
        <v>-1164</v>
      </c>
      <c r="F4928">
        <v>3031</v>
      </c>
      <c r="G4928">
        <v>487</v>
      </c>
      <c r="H4928">
        <v>-389</v>
      </c>
      <c r="I4928">
        <v>612</v>
      </c>
      <c r="J4928">
        <v>29</v>
      </c>
      <c r="K4928" t="s">
        <v>11</v>
      </c>
    </row>
    <row r="4929" spans="1:11" x14ac:dyDescent="0.3">
      <c r="A4929">
        <f t="shared" ca="1" si="76"/>
        <v>0.52711747888072724</v>
      </c>
      <c r="B4929">
        <v>-417</v>
      </c>
      <c r="C4929">
        <v>568</v>
      </c>
      <c r="D4929">
        <v>361</v>
      </c>
      <c r="E4929">
        <v>-485</v>
      </c>
      <c r="F4929">
        <v>568</v>
      </c>
      <c r="G4929">
        <v>361</v>
      </c>
      <c r="H4929">
        <v>-1530</v>
      </c>
      <c r="I4929">
        <v>165</v>
      </c>
      <c r="J4929">
        <v>499</v>
      </c>
      <c r="K4929" t="s">
        <v>14</v>
      </c>
    </row>
    <row r="4930" spans="1:11" x14ac:dyDescent="0.3">
      <c r="A4930">
        <f t="shared" ref="A4930:A4993" ca="1" si="77">RAND()</f>
        <v>0.74544776053704298</v>
      </c>
      <c r="B4930">
        <v>-1835</v>
      </c>
      <c r="C4930">
        <v>2077</v>
      </c>
      <c r="D4930">
        <v>1004</v>
      </c>
      <c r="E4930">
        <v>-1835</v>
      </c>
      <c r="F4930">
        <v>2077</v>
      </c>
      <c r="G4930">
        <v>1004</v>
      </c>
      <c r="H4930">
        <v>-319</v>
      </c>
      <c r="I4930">
        <v>642</v>
      </c>
      <c r="J4930">
        <v>448</v>
      </c>
      <c r="K4930" t="s">
        <v>11</v>
      </c>
    </row>
    <row r="4931" spans="1:11" x14ac:dyDescent="0.3">
      <c r="A4931">
        <f t="shared" ca="1" si="77"/>
        <v>0.16577796729567518</v>
      </c>
      <c r="B4931">
        <v>-507</v>
      </c>
      <c r="C4931">
        <v>587</v>
      </c>
      <c r="D4931">
        <v>574</v>
      </c>
      <c r="E4931">
        <v>-464</v>
      </c>
      <c r="F4931">
        <v>587</v>
      </c>
      <c r="G4931">
        <v>574</v>
      </c>
      <c r="H4931">
        <v>-1648</v>
      </c>
      <c r="I4931">
        <v>98</v>
      </c>
      <c r="J4931">
        <v>781</v>
      </c>
      <c r="K4931" t="s">
        <v>0</v>
      </c>
    </row>
    <row r="4932" spans="1:11" x14ac:dyDescent="0.3">
      <c r="A4932">
        <f t="shared" ca="1" si="77"/>
        <v>0.32448747812675627</v>
      </c>
      <c r="B4932">
        <v>-1424</v>
      </c>
      <c r="C4932">
        <v>2890</v>
      </c>
      <c r="D4932">
        <v>-81</v>
      </c>
      <c r="E4932">
        <v>-1424</v>
      </c>
      <c r="F4932">
        <v>2890</v>
      </c>
      <c r="G4932">
        <v>-81</v>
      </c>
      <c r="H4932">
        <v>-479</v>
      </c>
      <c r="I4932">
        <v>585</v>
      </c>
      <c r="J4932">
        <v>244</v>
      </c>
      <c r="K4932" t="s">
        <v>11</v>
      </c>
    </row>
    <row r="4933" spans="1:11" x14ac:dyDescent="0.3">
      <c r="A4933">
        <f t="shared" ca="1" si="77"/>
        <v>9.9702868813828838E-2</v>
      </c>
      <c r="B4933">
        <v>-278</v>
      </c>
      <c r="C4933">
        <v>1292</v>
      </c>
      <c r="D4933">
        <v>121</v>
      </c>
      <c r="E4933">
        <v>-278</v>
      </c>
      <c r="F4933">
        <v>1319</v>
      </c>
      <c r="G4933">
        <v>87</v>
      </c>
      <c r="H4933">
        <v>-1583</v>
      </c>
      <c r="I4933">
        <v>90</v>
      </c>
      <c r="J4933">
        <v>346</v>
      </c>
      <c r="K4933" t="s">
        <v>12</v>
      </c>
    </row>
    <row r="4934" spans="1:11" x14ac:dyDescent="0.3">
      <c r="A4934">
        <f t="shared" ca="1" si="77"/>
        <v>0.28624011238008051</v>
      </c>
      <c r="B4934">
        <v>-295</v>
      </c>
      <c r="C4934">
        <v>468</v>
      </c>
      <c r="D4934">
        <v>101</v>
      </c>
      <c r="E4934">
        <v>-309</v>
      </c>
      <c r="F4934">
        <v>468</v>
      </c>
      <c r="G4934">
        <v>101</v>
      </c>
      <c r="H4934">
        <v>-444</v>
      </c>
      <c r="I4934">
        <v>736</v>
      </c>
      <c r="J4934">
        <v>-112</v>
      </c>
      <c r="K4934" t="s">
        <v>11</v>
      </c>
    </row>
    <row r="4935" spans="1:11" x14ac:dyDescent="0.3">
      <c r="A4935">
        <f t="shared" ca="1" si="77"/>
        <v>0.21911508228520138</v>
      </c>
      <c r="B4935">
        <v>-436</v>
      </c>
      <c r="C4935">
        <v>1098</v>
      </c>
      <c r="D4935">
        <v>380</v>
      </c>
      <c r="E4935">
        <v>-436</v>
      </c>
      <c r="F4935">
        <v>1098</v>
      </c>
      <c r="G4935">
        <v>331</v>
      </c>
      <c r="H4935">
        <v>-1626</v>
      </c>
      <c r="I4935">
        <v>-39</v>
      </c>
      <c r="J4935">
        <v>415</v>
      </c>
      <c r="K4935" t="s">
        <v>0</v>
      </c>
    </row>
    <row r="4936" spans="1:11" x14ac:dyDescent="0.3">
      <c r="A4936">
        <f t="shared" ca="1" si="77"/>
        <v>0.47682381017864606</v>
      </c>
      <c r="B4936">
        <v>-506</v>
      </c>
      <c r="C4936">
        <v>2000</v>
      </c>
      <c r="D4936">
        <v>871</v>
      </c>
      <c r="E4936">
        <v>-762</v>
      </c>
      <c r="F4936">
        <v>2642</v>
      </c>
      <c r="G4936">
        <v>1452</v>
      </c>
      <c r="H4936">
        <v>-1424</v>
      </c>
      <c r="I4936">
        <v>152</v>
      </c>
      <c r="J4936">
        <v>606</v>
      </c>
      <c r="K4936" t="s">
        <v>14</v>
      </c>
    </row>
    <row r="4937" spans="1:11" x14ac:dyDescent="0.3">
      <c r="A4937">
        <f t="shared" ca="1" si="77"/>
        <v>0.77923924576553871</v>
      </c>
      <c r="B4937">
        <v>-595</v>
      </c>
      <c r="C4937">
        <v>469</v>
      </c>
      <c r="D4937">
        <v>892</v>
      </c>
      <c r="E4937">
        <v>-595</v>
      </c>
      <c r="F4937">
        <v>469</v>
      </c>
      <c r="G4937">
        <v>892</v>
      </c>
      <c r="H4937">
        <v>-1558</v>
      </c>
      <c r="I4937">
        <v>209</v>
      </c>
      <c r="J4937">
        <v>486</v>
      </c>
      <c r="K4937" t="s">
        <v>14</v>
      </c>
    </row>
    <row r="4938" spans="1:11" x14ac:dyDescent="0.3">
      <c r="A4938">
        <f t="shared" ca="1" si="77"/>
        <v>0.95645211054638246</v>
      </c>
      <c r="B4938">
        <v>-1837</v>
      </c>
      <c r="C4938">
        <v>1303</v>
      </c>
      <c r="D4938">
        <v>564</v>
      </c>
      <c r="E4938">
        <v>-1837</v>
      </c>
      <c r="F4938">
        <v>1324</v>
      </c>
      <c r="G4938">
        <v>817</v>
      </c>
      <c r="H4938">
        <v>-1096</v>
      </c>
      <c r="I4938">
        <v>563</v>
      </c>
      <c r="J4938">
        <v>876</v>
      </c>
      <c r="K4938" t="s">
        <v>13</v>
      </c>
    </row>
    <row r="4939" spans="1:11" x14ac:dyDescent="0.3">
      <c r="A4939">
        <f t="shared" ca="1" si="77"/>
        <v>0.40475823052868087</v>
      </c>
      <c r="B4939">
        <v>-255</v>
      </c>
      <c r="C4939">
        <v>1301</v>
      </c>
      <c r="D4939">
        <v>176</v>
      </c>
      <c r="E4939">
        <v>-255</v>
      </c>
      <c r="F4939">
        <v>1301</v>
      </c>
      <c r="G4939">
        <v>189</v>
      </c>
      <c r="H4939">
        <v>-1239</v>
      </c>
      <c r="I4939">
        <v>299</v>
      </c>
      <c r="J4939">
        <v>1044</v>
      </c>
      <c r="K4939" t="s">
        <v>12</v>
      </c>
    </row>
    <row r="4940" spans="1:11" x14ac:dyDescent="0.3">
      <c r="A4940">
        <f t="shared" ca="1" si="77"/>
        <v>6.7383640829701053E-2</v>
      </c>
      <c r="B4940">
        <v>-957</v>
      </c>
      <c r="C4940">
        <v>4507</v>
      </c>
      <c r="D4940">
        <v>2152</v>
      </c>
      <c r="E4940">
        <v>-1304</v>
      </c>
      <c r="F4940">
        <v>3836</v>
      </c>
      <c r="G4940">
        <v>2234</v>
      </c>
      <c r="H4940">
        <v>-425</v>
      </c>
      <c r="I4940">
        <v>867</v>
      </c>
      <c r="J4940">
        <v>770</v>
      </c>
      <c r="K4940" t="s">
        <v>0</v>
      </c>
    </row>
    <row r="4941" spans="1:11" x14ac:dyDescent="0.3">
      <c r="A4941">
        <f t="shared" ca="1" si="77"/>
        <v>0.72031838169296947</v>
      </c>
      <c r="B4941">
        <v>-224</v>
      </c>
      <c r="C4941">
        <v>1321</v>
      </c>
      <c r="D4941">
        <v>113</v>
      </c>
      <c r="E4941">
        <v>-224</v>
      </c>
      <c r="F4941">
        <v>1321</v>
      </c>
      <c r="G4941">
        <v>113</v>
      </c>
      <c r="H4941">
        <v>-517</v>
      </c>
      <c r="I4941">
        <v>367</v>
      </c>
      <c r="J4941">
        <v>687</v>
      </c>
      <c r="K4941" t="s">
        <v>12</v>
      </c>
    </row>
    <row r="4942" spans="1:11" x14ac:dyDescent="0.3">
      <c r="A4942">
        <f t="shared" ca="1" si="77"/>
        <v>0.51265609812573965</v>
      </c>
      <c r="B4942">
        <v>34</v>
      </c>
      <c r="C4942">
        <v>155</v>
      </c>
      <c r="D4942">
        <v>-65</v>
      </c>
      <c r="E4942">
        <v>186</v>
      </c>
      <c r="F4942">
        <v>531</v>
      </c>
      <c r="G4942">
        <v>-65</v>
      </c>
      <c r="H4942">
        <v>-1158</v>
      </c>
      <c r="I4942">
        <v>957</v>
      </c>
      <c r="J4942">
        <v>1220</v>
      </c>
      <c r="K4942" t="s">
        <v>13</v>
      </c>
    </row>
    <row r="4943" spans="1:11" x14ac:dyDescent="0.3">
      <c r="A4943">
        <f t="shared" ca="1" si="77"/>
        <v>0.87209699838086718</v>
      </c>
      <c r="B4943">
        <v>-56</v>
      </c>
      <c r="C4943">
        <v>1081</v>
      </c>
      <c r="D4943">
        <v>360</v>
      </c>
      <c r="E4943">
        <v>-100</v>
      </c>
      <c r="F4943">
        <v>1052</v>
      </c>
      <c r="G4943">
        <v>360</v>
      </c>
      <c r="H4943">
        <v>-536</v>
      </c>
      <c r="I4943">
        <v>584</v>
      </c>
      <c r="J4943">
        <v>806</v>
      </c>
      <c r="K4943" t="s">
        <v>0</v>
      </c>
    </row>
    <row r="4944" spans="1:11" x14ac:dyDescent="0.3">
      <c r="A4944">
        <f t="shared" ca="1" si="77"/>
        <v>9.624477705419654E-2</v>
      </c>
      <c r="B4944">
        <v>636</v>
      </c>
      <c r="C4944">
        <v>-687</v>
      </c>
      <c r="D4944">
        <v>-868</v>
      </c>
      <c r="E4944">
        <v>1167</v>
      </c>
      <c r="F4944">
        <v>-809</v>
      </c>
      <c r="G4944">
        <v>-868</v>
      </c>
      <c r="H4944">
        <v>-397</v>
      </c>
      <c r="I4944">
        <v>749</v>
      </c>
      <c r="J4944">
        <v>472</v>
      </c>
      <c r="K4944" t="s">
        <v>11</v>
      </c>
    </row>
    <row r="4945" spans="1:11" x14ac:dyDescent="0.3">
      <c r="A4945">
        <f t="shared" ca="1" si="77"/>
        <v>0.11171086765852356</v>
      </c>
      <c r="B4945">
        <v>-485</v>
      </c>
      <c r="C4945">
        <v>1328</v>
      </c>
      <c r="D4945">
        <v>108</v>
      </c>
      <c r="E4945">
        <v>-468</v>
      </c>
      <c r="F4945">
        <v>1328</v>
      </c>
      <c r="G4945">
        <v>108</v>
      </c>
      <c r="H4945">
        <v>-649</v>
      </c>
      <c r="I4945">
        <v>687</v>
      </c>
      <c r="J4945">
        <v>987</v>
      </c>
      <c r="K4945" t="s">
        <v>0</v>
      </c>
    </row>
    <row r="4946" spans="1:11" x14ac:dyDescent="0.3">
      <c r="A4946">
        <f t="shared" ca="1" si="77"/>
        <v>0.39697210354840373</v>
      </c>
      <c r="B4946">
        <v>-268</v>
      </c>
      <c r="C4946">
        <v>1289</v>
      </c>
      <c r="D4946">
        <v>139</v>
      </c>
      <c r="E4946">
        <v>-263</v>
      </c>
      <c r="F4946">
        <v>1308</v>
      </c>
      <c r="G4946">
        <v>139</v>
      </c>
      <c r="H4946">
        <v>-501</v>
      </c>
      <c r="I4946">
        <v>386</v>
      </c>
      <c r="J4946">
        <v>712</v>
      </c>
      <c r="K4946" t="s">
        <v>12</v>
      </c>
    </row>
    <row r="4947" spans="1:11" x14ac:dyDescent="0.3">
      <c r="A4947">
        <f t="shared" ca="1" si="77"/>
        <v>0.45339723267321363</v>
      </c>
      <c r="B4947">
        <v>-520</v>
      </c>
      <c r="C4947">
        <v>-179</v>
      </c>
      <c r="D4947">
        <v>1404</v>
      </c>
      <c r="E4947">
        <v>-520</v>
      </c>
      <c r="F4947">
        <v>-179</v>
      </c>
      <c r="G4947">
        <v>2189</v>
      </c>
      <c r="H4947">
        <v>-912</v>
      </c>
      <c r="I4947">
        <v>851</v>
      </c>
      <c r="J4947">
        <v>1276</v>
      </c>
      <c r="K4947" t="s">
        <v>13</v>
      </c>
    </row>
    <row r="4948" spans="1:11" x14ac:dyDescent="0.3">
      <c r="A4948">
        <f t="shared" ca="1" si="77"/>
        <v>2.3364879578495756E-2</v>
      </c>
      <c r="B4948">
        <v>-173</v>
      </c>
      <c r="C4948">
        <v>1087</v>
      </c>
      <c r="D4948">
        <v>273</v>
      </c>
      <c r="E4948">
        <v>-173</v>
      </c>
      <c r="F4948">
        <v>1087</v>
      </c>
      <c r="G4948">
        <v>17</v>
      </c>
      <c r="H4948">
        <v>-1689</v>
      </c>
      <c r="I4948">
        <v>9</v>
      </c>
      <c r="J4948">
        <v>410</v>
      </c>
      <c r="K4948" t="s">
        <v>0</v>
      </c>
    </row>
    <row r="4949" spans="1:11" x14ac:dyDescent="0.3">
      <c r="A4949">
        <f t="shared" ca="1" si="77"/>
        <v>0.49496345681953879</v>
      </c>
      <c r="B4949">
        <v>-329</v>
      </c>
      <c r="C4949">
        <v>1294</v>
      </c>
      <c r="D4949">
        <v>112</v>
      </c>
      <c r="E4949">
        <v>-329</v>
      </c>
      <c r="F4949">
        <v>1294</v>
      </c>
      <c r="G4949">
        <v>112</v>
      </c>
      <c r="H4949">
        <v>-655</v>
      </c>
      <c r="I4949">
        <v>245</v>
      </c>
      <c r="J4949">
        <v>95</v>
      </c>
      <c r="K4949" t="s">
        <v>12</v>
      </c>
    </row>
    <row r="4950" spans="1:11" x14ac:dyDescent="0.3">
      <c r="A4950">
        <f t="shared" ca="1" si="77"/>
        <v>0.54216607184088661</v>
      </c>
      <c r="B4950">
        <v>-362</v>
      </c>
      <c r="C4950">
        <v>1289</v>
      </c>
      <c r="D4950">
        <v>136</v>
      </c>
      <c r="E4950">
        <v>-362</v>
      </c>
      <c r="F4950">
        <v>1290</v>
      </c>
      <c r="G4950">
        <v>131</v>
      </c>
      <c r="H4950">
        <v>-644</v>
      </c>
      <c r="I4950">
        <v>244</v>
      </c>
      <c r="J4950">
        <v>113</v>
      </c>
      <c r="K4950" t="s">
        <v>12</v>
      </c>
    </row>
    <row r="4951" spans="1:11" x14ac:dyDescent="0.3">
      <c r="A4951">
        <f t="shared" ca="1" si="77"/>
        <v>8.1453246313871852E-2</v>
      </c>
      <c r="B4951">
        <v>-670</v>
      </c>
      <c r="C4951">
        <v>1267</v>
      </c>
      <c r="D4951">
        <v>-240</v>
      </c>
      <c r="E4951">
        <v>-670</v>
      </c>
      <c r="F4951">
        <v>1267</v>
      </c>
      <c r="G4951">
        <v>-169</v>
      </c>
      <c r="H4951">
        <v>-1214</v>
      </c>
      <c r="I4951">
        <v>411</v>
      </c>
      <c r="J4951">
        <v>1056</v>
      </c>
      <c r="K4951" t="s">
        <v>13</v>
      </c>
    </row>
    <row r="4952" spans="1:11" x14ac:dyDescent="0.3">
      <c r="A4952">
        <f t="shared" ca="1" si="77"/>
        <v>0.10088343244259901</v>
      </c>
      <c r="B4952">
        <v>-2545</v>
      </c>
      <c r="C4952">
        <v>2466</v>
      </c>
      <c r="D4952">
        <v>5453</v>
      </c>
      <c r="E4952">
        <v>-2545</v>
      </c>
      <c r="F4952">
        <v>-96</v>
      </c>
      <c r="G4952">
        <v>2035</v>
      </c>
      <c r="H4952">
        <v>-389</v>
      </c>
      <c r="I4952">
        <v>736</v>
      </c>
      <c r="J4952">
        <v>334</v>
      </c>
      <c r="K4952" t="s">
        <v>11</v>
      </c>
    </row>
    <row r="4953" spans="1:11" x14ac:dyDescent="0.3">
      <c r="A4953">
        <f t="shared" ca="1" si="77"/>
        <v>0.15406695364441059</v>
      </c>
      <c r="B4953">
        <v>-1038</v>
      </c>
      <c r="C4953">
        <v>1429</v>
      </c>
      <c r="D4953">
        <v>920</v>
      </c>
      <c r="E4953">
        <v>-1038</v>
      </c>
      <c r="F4953">
        <v>1645</v>
      </c>
      <c r="G4953">
        <v>811</v>
      </c>
      <c r="H4953">
        <v>-1052</v>
      </c>
      <c r="I4953">
        <v>383</v>
      </c>
      <c r="J4953">
        <v>789</v>
      </c>
      <c r="K4953" t="s">
        <v>13</v>
      </c>
    </row>
    <row r="4954" spans="1:11" x14ac:dyDescent="0.3">
      <c r="A4954">
        <f t="shared" ca="1" si="77"/>
        <v>0.53924969116095034</v>
      </c>
      <c r="B4954">
        <v>-405</v>
      </c>
      <c r="C4954">
        <v>708</v>
      </c>
      <c r="D4954">
        <v>483</v>
      </c>
      <c r="E4954">
        <v>-149</v>
      </c>
      <c r="F4954">
        <v>730</v>
      </c>
      <c r="G4954">
        <v>395</v>
      </c>
      <c r="H4954">
        <v>-1455</v>
      </c>
      <c r="I4954">
        <v>137</v>
      </c>
      <c r="J4954">
        <v>452</v>
      </c>
      <c r="K4954" t="s">
        <v>14</v>
      </c>
    </row>
    <row r="4955" spans="1:11" x14ac:dyDescent="0.3">
      <c r="A4955">
        <f t="shared" ca="1" si="77"/>
        <v>2.9220009304953276E-3</v>
      </c>
      <c r="B4955">
        <v>-240</v>
      </c>
      <c r="C4955">
        <v>1794</v>
      </c>
      <c r="D4955">
        <v>841</v>
      </c>
      <c r="E4955">
        <v>-223</v>
      </c>
      <c r="F4955">
        <v>1850</v>
      </c>
      <c r="G4955">
        <v>891</v>
      </c>
      <c r="H4955">
        <v>-1585</v>
      </c>
      <c r="I4955">
        <v>-37</v>
      </c>
      <c r="J4955">
        <v>327</v>
      </c>
      <c r="K4955" t="s">
        <v>0</v>
      </c>
    </row>
    <row r="4956" spans="1:11" x14ac:dyDescent="0.3">
      <c r="A4956">
        <f t="shared" ca="1" si="77"/>
        <v>0.92849932177905903</v>
      </c>
      <c r="B4956">
        <v>-844</v>
      </c>
      <c r="C4956">
        <v>204</v>
      </c>
      <c r="D4956">
        <v>444</v>
      </c>
      <c r="E4956">
        <v>-818</v>
      </c>
      <c r="F4956">
        <v>204</v>
      </c>
      <c r="G4956">
        <v>444</v>
      </c>
      <c r="H4956">
        <v>-1258</v>
      </c>
      <c r="I4956">
        <v>718</v>
      </c>
      <c r="J4956">
        <v>1047</v>
      </c>
      <c r="K4956" t="s">
        <v>13</v>
      </c>
    </row>
    <row r="4957" spans="1:11" x14ac:dyDescent="0.3">
      <c r="A4957">
        <f t="shared" ca="1" si="77"/>
        <v>0.72437072550590953</v>
      </c>
      <c r="B4957">
        <v>-307</v>
      </c>
      <c r="C4957">
        <v>1283</v>
      </c>
      <c r="D4957">
        <v>191</v>
      </c>
      <c r="E4957">
        <v>-307</v>
      </c>
      <c r="F4957">
        <v>1283</v>
      </c>
      <c r="G4957">
        <v>179</v>
      </c>
      <c r="H4957">
        <v>-693</v>
      </c>
      <c r="I4957">
        <v>213</v>
      </c>
      <c r="J4957">
        <v>105</v>
      </c>
      <c r="K4957" t="s">
        <v>12</v>
      </c>
    </row>
    <row r="4958" spans="1:11" x14ac:dyDescent="0.3">
      <c r="A4958">
        <f t="shared" ca="1" si="77"/>
        <v>0.63427100477839127</v>
      </c>
      <c r="B4958">
        <v>-327</v>
      </c>
      <c r="C4958">
        <v>1303</v>
      </c>
      <c r="D4958">
        <v>156</v>
      </c>
      <c r="E4958">
        <v>-334</v>
      </c>
      <c r="F4958">
        <v>1284</v>
      </c>
      <c r="G4958">
        <v>156</v>
      </c>
      <c r="H4958">
        <v>-642</v>
      </c>
      <c r="I4958">
        <v>240</v>
      </c>
      <c r="J4958">
        <v>113</v>
      </c>
      <c r="K4958" t="s">
        <v>12</v>
      </c>
    </row>
    <row r="4959" spans="1:11" x14ac:dyDescent="0.3">
      <c r="A4959">
        <f t="shared" ca="1" si="77"/>
        <v>0.21992860466379893</v>
      </c>
      <c r="B4959">
        <v>-2020</v>
      </c>
      <c r="C4959">
        <v>1641</v>
      </c>
      <c r="D4959">
        <v>667</v>
      </c>
      <c r="E4959">
        <v>-1908</v>
      </c>
      <c r="F4959">
        <v>1641</v>
      </c>
      <c r="G4959">
        <v>667</v>
      </c>
      <c r="H4959">
        <v>-1000</v>
      </c>
      <c r="I4959">
        <v>508</v>
      </c>
      <c r="J4959">
        <v>1060</v>
      </c>
      <c r="K4959" t="s">
        <v>13</v>
      </c>
    </row>
    <row r="4960" spans="1:11" x14ac:dyDescent="0.3">
      <c r="A4960">
        <f t="shared" ca="1" si="77"/>
        <v>0.64835459980393273</v>
      </c>
      <c r="B4960">
        <v>-657</v>
      </c>
      <c r="C4960">
        <v>332</v>
      </c>
      <c r="D4960">
        <v>173</v>
      </c>
      <c r="E4960">
        <v>-641</v>
      </c>
      <c r="F4960">
        <v>332</v>
      </c>
      <c r="G4960">
        <v>173</v>
      </c>
      <c r="H4960">
        <v>-1629</v>
      </c>
      <c r="I4960">
        <v>251</v>
      </c>
      <c r="J4960">
        <v>929</v>
      </c>
      <c r="K4960" t="s">
        <v>0</v>
      </c>
    </row>
    <row r="4961" spans="1:11" x14ac:dyDescent="0.3">
      <c r="A4961">
        <f t="shared" ca="1" si="77"/>
        <v>9.9780368539232667E-2</v>
      </c>
      <c r="B4961">
        <v>469</v>
      </c>
      <c r="C4961">
        <v>940</v>
      </c>
      <c r="D4961">
        <v>988</v>
      </c>
      <c r="E4961">
        <v>213</v>
      </c>
      <c r="F4961">
        <v>882</v>
      </c>
      <c r="G4961">
        <v>966</v>
      </c>
      <c r="H4961">
        <v>-444</v>
      </c>
      <c r="I4961">
        <v>859</v>
      </c>
      <c r="J4961">
        <v>-223</v>
      </c>
      <c r="K4961" t="s">
        <v>11</v>
      </c>
    </row>
    <row r="4962" spans="1:11" x14ac:dyDescent="0.3">
      <c r="A4962">
        <f t="shared" ca="1" si="77"/>
        <v>0.39172539626513614</v>
      </c>
      <c r="B4962">
        <v>-229</v>
      </c>
      <c r="C4962">
        <v>960</v>
      </c>
      <c r="D4962">
        <v>598</v>
      </c>
      <c r="E4962">
        <v>-229</v>
      </c>
      <c r="F4962">
        <v>960</v>
      </c>
      <c r="G4962">
        <v>632</v>
      </c>
      <c r="H4962">
        <v>-392</v>
      </c>
      <c r="I4962">
        <v>548</v>
      </c>
      <c r="J4962">
        <v>818</v>
      </c>
      <c r="K4962" t="s">
        <v>14</v>
      </c>
    </row>
    <row r="4963" spans="1:11" x14ac:dyDescent="0.3">
      <c r="A4963">
        <f t="shared" ca="1" si="77"/>
        <v>1.1278160338266119E-3</v>
      </c>
      <c r="B4963">
        <v>-317</v>
      </c>
      <c r="C4963">
        <v>1286</v>
      </c>
      <c r="D4963">
        <v>141</v>
      </c>
      <c r="E4963">
        <v>-317</v>
      </c>
      <c r="F4963">
        <v>1030</v>
      </c>
      <c r="G4963">
        <v>161</v>
      </c>
      <c r="H4963">
        <v>-480</v>
      </c>
      <c r="I4963">
        <v>390</v>
      </c>
      <c r="J4963">
        <v>693</v>
      </c>
      <c r="K4963" t="s">
        <v>12</v>
      </c>
    </row>
    <row r="4964" spans="1:11" x14ac:dyDescent="0.3">
      <c r="A4964">
        <f t="shared" ca="1" si="77"/>
        <v>0.4650642318464695</v>
      </c>
      <c r="B4964">
        <v>-627</v>
      </c>
      <c r="C4964">
        <v>2004</v>
      </c>
      <c r="D4964">
        <v>916</v>
      </c>
      <c r="E4964">
        <v>-512</v>
      </c>
      <c r="F4964">
        <v>1967</v>
      </c>
      <c r="G4964">
        <v>916</v>
      </c>
      <c r="H4964">
        <v>-725</v>
      </c>
      <c r="I4964">
        <v>372</v>
      </c>
      <c r="J4964">
        <v>691</v>
      </c>
      <c r="K4964" t="s">
        <v>0</v>
      </c>
    </row>
    <row r="4965" spans="1:11" x14ac:dyDescent="0.3">
      <c r="A4965">
        <f t="shared" ca="1" si="77"/>
        <v>0.68304806738544521</v>
      </c>
      <c r="B4965">
        <v>-698</v>
      </c>
      <c r="C4965">
        <v>1853</v>
      </c>
      <c r="D4965">
        <v>713</v>
      </c>
      <c r="E4965">
        <v>-698</v>
      </c>
      <c r="F4965">
        <v>1652</v>
      </c>
      <c r="G4965">
        <v>684</v>
      </c>
      <c r="H4965">
        <v>-1178</v>
      </c>
      <c r="I4965">
        <v>312</v>
      </c>
      <c r="J4965">
        <v>1020</v>
      </c>
      <c r="K4965" t="s">
        <v>13</v>
      </c>
    </row>
    <row r="4966" spans="1:11" x14ac:dyDescent="0.3">
      <c r="A4966">
        <f t="shared" ca="1" si="77"/>
        <v>0.18819661203570592</v>
      </c>
      <c r="B4966">
        <v>-271</v>
      </c>
      <c r="C4966">
        <v>1296</v>
      </c>
      <c r="D4966">
        <v>119</v>
      </c>
      <c r="E4966">
        <v>-271</v>
      </c>
      <c r="F4966">
        <v>1306</v>
      </c>
      <c r="G4966">
        <v>118</v>
      </c>
      <c r="H4966">
        <v>-1581</v>
      </c>
      <c r="I4966">
        <v>80</v>
      </c>
      <c r="J4966">
        <v>333</v>
      </c>
      <c r="K4966" t="s">
        <v>12</v>
      </c>
    </row>
    <row r="4967" spans="1:11" x14ac:dyDescent="0.3">
      <c r="A4967">
        <f t="shared" ca="1" si="77"/>
        <v>0.47287670267810256</v>
      </c>
      <c r="B4967">
        <v>-1631</v>
      </c>
      <c r="C4967">
        <v>874</v>
      </c>
      <c r="D4967">
        <v>1427</v>
      </c>
      <c r="E4967">
        <v>-540</v>
      </c>
      <c r="F4967">
        <v>1120</v>
      </c>
      <c r="G4967">
        <v>1427</v>
      </c>
      <c r="H4967">
        <v>-1321</v>
      </c>
      <c r="I4967">
        <v>200</v>
      </c>
      <c r="J4967">
        <v>804</v>
      </c>
      <c r="K4967" t="s">
        <v>14</v>
      </c>
    </row>
    <row r="4968" spans="1:11" x14ac:dyDescent="0.3">
      <c r="A4968">
        <f t="shared" ca="1" si="77"/>
        <v>0.13296624403112012</v>
      </c>
      <c r="B4968">
        <v>-2050</v>
      </c>
      <c r="C4968">
        <v>1196</v>
      </c>
      <c r="D4968">
        <v>354</v>
      </c>
      <c r="E4968">
        <v>-2050</v>
      </c>
      <c r="F4968">
        <v>1196</v>
      </c>
      <c r="G4968">
        <v>562</v>
      </c>
      <c r="H4968">
        <v>-1044</v>
      </c>
      <c r="I4968">
        <v>485</v>
      </c>
      <c r="J4968">
        <v>1092</v>
      </c>
      <c r="K4968" t="s">
        <v>13</v>
      </c>
    </row>
    <row r="4969" spans="1:11" x14ac:dyDescent="0.3">
      <c r="A4969">
        <f t="shared" ca="1" si="77"/>
        <v>0.62073214155021028</v>
      </c>
      <c r="B4969">
        <v>-1325</v>
      </c>
      <c r="C4969">
        <v>735</v>
      </c>
      <c r="D4969">
        <v>1097</v>
      </c>
      <c r="E4969">
        <v>-1325</v>
      </c>
      <c r="F4969">
        <v>735</v>
      </c>
      <c r="G4969">
        <v>-453</v>
      </c>
      <c r="H4969">
        <v>-476</v>
      </c>
      <c r="I4969">
        <v>658</v>
      </c>
      <c r="J4969">
        <v>-190</v>
      </c>
      <c r="K4969" t="s">
        <v>11</v>
      </c>
    </row>
    <row r="4970" spans="1:11" x14ac:dyDescent="0.3">
      <c r="A4970">
        <f t="shared" ca="1" si="77"/>
        <v>0.39690666360288163</v>
      </c>
      <c r="B4970">
        <v>-287</v>
      </c>
      <c r="C4970">
        <v>1205</v>
      </c>
      <c r="D4970">
        <v>-63</v>
      </c>
      <c r="E4970">
        <v>-263</v>
      </c>
      <c r="F4970">
        <v>1121</v>
      </c>
      <c r="G4970">
        <v>-63</v>
      </c>
      <c r="H4970">
        <v>-1169</v>
      </c>
      <c r="I4970">
        <v>392</v>
      </c>
      <c r="J4970">
        <v>984</v>
      </c>
      <c r="K4970" t="s">
        <v>13</v>
      </c>
    </row>
    <row r="4971" spans="1:11" x14ac:dyDescent="0.3">
      <c r="A4971">
        <f t="shared" ca="1" si="77"/>
        <v>0.88550516947395508</v>
      </c>
      <c r="B4971">
        <v>199</v>
      </c>
      <c r="C4971">
        <v>-72</v>
      </c>
      <c r="D4971">
        <v>-99</v>
      </c>
      <c r="E4971">
        <v>199</v>
      </c>
      <c r="F4971">
        <v>-328</v>
      </c>
      <c r="G4971">
        <v>-432</v>
      </c>
      <c r="H4971">
        <v>-256</v>
      </c>
      <c r="I4971">
        <v>840</v>
      </c>
      <c r="J4971">
        <v>557</v>
      </c>
      <c r="K4971" t="s">
        <v>11</v>
      </c>
    </row>
    <row r="4972" spans="1:11" x14ac:dyDescent="0.3">
      <c r="A4972">
        <f t="shared" ca="1" si="77"/>
        <v>0.90399145622403221</v>
      </c>
      <c r="B4972">
        <v>113</v>
      </c>
      <c r="C4972">
        <v>781</v>
      </c>
      <c r="D4972">
        <v>322</v>
      </c>
      <c r="E4972">
        <v>-57</v>
      </c>
      <c r="F4972">
        <v>926</v>
      </c>
      <c r="G4972">
        <v>322</v>
      </c>
      <c r="H4972">
        <v>-404</v>
      </c>
      <c r="I4972">
        <v>644</v>
      </c>
      <c r="J4972">
        <v>890</v>
      </c>
      <c r="K4972" t="s">
        <v>14</v>
      </c>
    </row>
    <row r="4973" spans="1:11" x14ac:dyDescent="0.3">
      <c r="A4973">
        <f t="shared" ca="1" si="77"/>
        <v>0.94623111260900006</v>
      </c>
      <c r="B4973">
        <v>868</v>
      </c>
      <c r="C4973">
        <v>-919</v>
      </c>
      <c r="D4973">
        <v>-1122</v>
      </c>
      <c r="E4973">
        <v>868</v>
      </c>
      <c r="F4973">
        <v>-919</v>
      </c>
      <c r="G4973">
        <v>-1122</v>
      </c>
      <c r="H4973">
        <v>-262</v>
      </c>
      <c r="I4973">
        <v>840</v>
      </c>
      <c r="J4973">
        <v>415</v>
      </c>
      <c r="K4973" t="s">
        <v>11</v>
      </c>
    </row>
    <row r="4974" spans="1:11" x14ac:dyDescent="0.3">
      <c r="A4974">
        <f t="shared" ca="1" si="77"/>
        <v>2.8803976021955613E-2</v>
      </c>
      <c r="B4974">
        <v>77</v>
      </c>
      <c r="C4974">
        <v>95</v>
      </c>
      <c r="D4974">
        <v>359</v>
      </c>
      <c r="E4974">
        <v>-179</v>
      </c>
      <c r="F4974">
        <v>206</v>
      </c>
      <c r="G4974">
        <v>380</v>
      </c>
      <c r="H4974">
        <v>-512</v>
      </c>
      <c r="I4974">
        <v>926</v>
      </c>
      <c r="J4974">
        <v>940</v>
      </c>
      <c r="K4974" t="s">
        <v>0</v>
      </c>
    </row>
    <row r="4975" spans="1:11" x14ac:dyDescent="0.3">
      <c r="A4975">
        <f t="shared" ca="1" si="77"/>
        <v>0.8676297631340365</v>
      </c>
      <c r="B4975">
        <v>-263</v>
      </c>
      <c r="C4975">
        <v>-40</v>
      </c>
      <c r="D4975">
        <v>491</v>
      </c>
      <c r="E4975">
        <v>-296</v>
      </c>
      <c r="F4975">
        <v>-40</v>
      </c>
      <c r="G4975">
        <v>491</v>
      </c>
      <c r="H4975">
        <v>-1279</v>
      </c>
      <c r="I4975">
        <v>990</v>
      </c>
      <c r="J4975">
        <v>1198</v>
      </c>
      <c r="K4975" t="s">
        <v>13</v>
      </c>
    </row>
    <row r="4976" spans="1:11" x14ac:dyDescent="0.3">
      <c r="A4976">
        <f t="shared" ca="1" si="77"/>
        <v>0.1403492695112909</v>
      </c>
      <c r="B4976">
        <v>-486</v>
      </c>
      <c r="C4976">
        <v>619</v>
      </c>
      <c r="D4976">
        <v>1015</v>
      </c>
      <c r="E4976">
        <v>-430</v>
      </c>
      <c r="F4976">
        <v>586</v>
      </c>
      <c r="G4976">
        <v>700</v>
      </c>
      <c r="H4976">
        <v>-587</v>
      </c>
      <c r="I4976">
        <v>1009</v>
      </c>
      <c r="J4976">
        <v>960</v>
      </c>
      <c r="K4976" t="s">
        <v>0</v>
      </c>
    </row>
    <row r="4977" spans="1:11" x14ac:dyDescent="0.3">
      <c r="A4977">
        <f t="shared" ca="1" si="77"/>
        <v>0.59510845996134876</v>
      </c>
      <c r="B4977">
        <v>-298</v>
      </c>
      <c r="C4977">
        <v>1314</v>
      </c>
      <c r="D4977">
        <v>82</v>
      </c>
      <c r="E4977">
        <v>-298</v>
      </c>
      <c r="F4977">
        <v>1314</v>
      </c>
      <c r="G4977">
        <v>125</v>
      </c>
      <c r="H4977">
        <v>-1522</v>
      </c>
      <c r="I4977">
        <v>58</v>
      </c>
      <c r="J4977">
        <v>268</v>
      </c>
      <c r="K4977" t="s">
        <v>12</v>
      </c>
    </row>
    <row r="4978" spans="1:11" x14ac:dyDescent="0.3">
      <c r="A4978">
        <f t="shared" ca="1" si="77"/>
        <v>0.93184244093082202</v>
      </c>
      <c r="B4978">
        <v>-299</v>
      </c>
      <c r="C4978">
        <v>-293</v>
      </c>
      <c r="D4978">
        <v>-316</v>
      </c>
      <c r="E4978">
        <v>-299</v>
      </c>
      <c r="F4978">
        <v>-293</v>
      </c>
      <c r="G4978">
        <v>-252</v>
      </c>
      <c r="H4978">
        <v>-1051</v>
      </c>
      <c r="I4978">
        <v>1037</v>
      </c>
      <c r="J4978">
        <v>1203</v>
      </c>
      <c r="K4978" t="s">
        <v>13</v>
      </c>
    </row>
    <row r="4979" spans="1:11" x14ac:dyDescent="0.3">
      <c r="A4979">
        <f t="shared" ca="1" si="77"/>
        <v>0.67225799275487375</v>
      </c>
      <c r="B4979">
        <v>-347</v>
      </c>
      <c r="C4979">
        <v>1002</v>
      </c>
      <c r="D4979">
        <v>483</v>
      </c>
      <c r="E4979">
        <v>-347</v>
      </c>
      <c r="F4979">
        <v>1002</v>
      </c>
      <c r="G4979">
        <v>483</v>
      </c>
      <c r="H4979">
        <v>-633</v>
      </c>
      <c r="I4979">
        <v>508</v>
      </c>
      <c r="J4979">
        <v>676</v>
      </c>
      <c r="K4979" t="s">
        <v>0</v>
      </c>
    </row>
    <row r="4980" spans="1:11" x14ac:dyDescent="0.3">
      <c r="A4980">
        <f t="shared" ca="1" si="77"/>
        <v>4.1521704549721927E-2</v>
      </c>
      <c r="B4980">
        <v>-137</v>
      </c>
      <c r="C4980">
        <v>811</v>
      </c>
      <c r="D4980">
        <v>672</v>
      </c>
      <c r="E4980">
        <v>-137</v>
      </c>
      <c r="F4980">
        <v>811</v>
      </c>
      <c r="G4980">
        <v>672</v>
      </c>
      <c r="H4980">
        <v>-345</v>
      </c>
      <c r="I4980">
        <v>607</v>
      </c>
      <c r="J4980">
        <v>879</v>
      </c>
      <c r="K4980" t="s">
        <v>14</v>
      </c>
    </row>
    <row r="4981" spans="1:11" x14ac:dyDescent="0.3">
      <c r="A4981">
        <f t="shared" ca="1" si="77"/>
        <v>0.61641219785044488</v>
      </c>
      <c r="B4981">
        <v>-1151</v>
      </c>
      <c r="C4981">
        <v>1248</v>
      </c>
      <c r="D4981">
        <v>771</v>
      </c>
      <c r="E4981">
        <v>-1044</v>
      </c>
      <c r="F4981">
        <v>1341</v>
      </c>
      <c r="G4981">
        <v>771</v>
      </c>
      <c r="H4981">
        <v>-1093</v>
      </c>
      <c r="I4981">
        <v>347</v>
      </c>
      <c r="J4981">
        <v>880</v>
      </c>
      <c r="K4981" t="s">
        <v>13</v>
      </c>
    </row>
    <row r="4982" spans="1:11" x14ac:dyDescent="0.3">
      <c r="A4982">
        <f t="shared" ca="1" si="77"/>
        <v>0.3272996816115149</v>
      </c>
      <c r="B4982">
        <v>-2036</v>
      </c>
      <c r="C4982">
        <v>2871</v>
      </c>
      <c r="D4982">
        <v>1372</v>
      </c>
      <c r="E4982">
        <v>-2036</v>
      </c>
      <c r="F4982">
        <v>3127</v>
      </c>
      <c r="G4982">
        <v>757</v>
      </c>
      <c r="H4982">
        <v>-373</v>
      </c>
      <c r="I4982">
        <v>544</v>
      </c>
      <c r="J4982">
        <v>356</v>
      </c>
      <c r="K4982" t="s">
        <v>11</v>
      </c>
    </row>
    <row r="4983" spans="1:11" x14ac:dyDescent="0.3">
      <c r="A4983">
        <f t="shared" ca="1" si="77"/>
        <v>0.97646305865338801</v>
      </c>
      <c r="B4983">
        <v>-21</v>
      </c>
      <c r="C4983">
        <v>1220</v>
      </c>
      <c r="D4983">
        <v>353</v>
      </c>
      <c r="E4983">
        <v>-73</v>
      </c>
      <c r="F4983">
        <v>1277</v>
      </c>
      <c r="G4983">
        <v>354</v>
      </c>
      <c r="H4983">
        <v>-556</v>
      </c>
      <c r="I4983">
        <v>571</v>
      </c>
      <c r="J4983">
        <v>743</v>
      </c>
      <c r="K4983" t="s">
        <v>0</v>
      </c>
    </row>
    <row r="4984" spans="1:11" x14ac:dyDescent="0.3">
      <c r="A4984">
        <f t="shared" ca="1" si="77"/>
        <v>0.277113325195535</v>
      </c>
      <c r="B4984">
        <v>-192</v>
      </c>
      <c r="C4984">
        <v>1119</v>
      </c>
      <c r="D4984">
        <v>613</v>
      </c>
      <c r="E4984">
        <v>-192</v>
      </c>
      <c r="F4984">
        <v>1119</v>
      </c>
      <c r="G4984">
        <v>357</v>
      </c>
      <c r="H4984">
        <v>-413</v>
      </c>
      <c r="I4984">
        <v>855</v>
      </c>
      <c r="J4984">
        <v>-208</v>
      </c>
      <c r="K4984" t="s">
        <v>11</v>
      </c>
    </row>
    <row r="4985" spans="1:11" x14ac:dyDescent="0.3">
      <c r="A4985">
        <f t="shared" ca="1" si="77"/>
        <v>0.87435391212778779</v>
      </c>
      <c r="B4985">
        <v>-283</v>
      </c>
      <c r="C4985">
        <v>1295</v>
      </c>
      <c r="D4985">
        <v>143</v>
      </c>
      <c r="E4985">
        <v>-300</v>
      </c>
      <c r="F4985">
        <v>1301</v>
      </c>
      <c r="G4985">
        <v>152</v>
      </c>
      <c r="H4985">
        <v>-483</v>
      </c>
      <c r="I4985">
        <v>382</v>
      </c>
      <c r="J4985">
        <v>705</v>
      </c>
      <c r="K4985" t="s">
        <v>12</v>
      </c>
    </row>
    <row r="4986" spans="1:11" x14ac:dyDescent="0.3">
      <c r="A4986">
        <f t="shared" ca="1" si="77"/>
        <v>0.85273678718162871</v>
      </c>
      <c r="B4986">
        <v>-291</v>
      </c>
      <c r="C4986">
        <v>1293</v>
      </c>
      <c r="D4986">
        <v>105</v>
      </c>
      <c r="E4986">
        <v>-273</v>
      </c>
      <c r="F4986">
        <v>1288</v>
      </c>
      <c r="G4986">
        <v>105</v>
      </c>
      <c r="H4986">
        <v>-1537</v>
      </c>
      <c r="I4986">
        <v>90</v>
      </c>
      <c r="J4986">
        <v>243</v>
      </c>
      <c r="K4986" t="s">
        <v>12</v>
      </c>
    </row>
    <row r="4987" spans="1:11" x14ac:dyDescent="0.3">
      <c r="A4987">
        <f t="shared" ca="1" si="77"/>
        <v>0.43141127448214289</v>
      </c>
      <c r="B4987">
        <v>-377</v>
      </c>
      <c r="C4987">
        <v>527</v>
      </c>
      <c r="D4987">
        <v>155</v>
      </c>
      <c r="E4987">
        <v>-482</v>
      </c>
      <c r="F4987">
        <v>677</v>
      </c>
      <c r="G4987">
        <v>155</v>
      </c>
      <c r="H4987">
        <v>-1489</v>
      </c>
      <c r="I4987">
        <v>210</v>
      </c>
      <c r="J4987">
        <v>509</v>
      </c>
      <c r="K4987" t="s">
        <v>14</v>
      </c>
    </row>
    <row r="4988" spans="1:11" x14ac:dyDescent="0.3">
      <c r="A4988">
        <f t="shared" ca="1" si="77"/>
        <v>0.21138336071911723</v>
      </c>
      <c r="B4988">
        <v>-258</v>
      </c>
      <c r="C4988">
        <v>1288</v>
      </c>
      <c r="D4988">
        <v>155</v>
      </c>
      <c r="E4988">
        <v>-258</v>
      </c>
      <c r="F4988">
        <v>1288</v>
      </c>
      <c r="G4988">
        <v>155</v>
      </c>
      <c r="H4988">
        <v>-1235</v>
      </c>
      <c r="I4988">
        <v>306</v>
      </c>
      <c r="J4988">
        <v>1041</v>
      </c>
      <c r="K4988" t="s">
        <v>12</v>
      </c>
    </row>
    <row r="4989" spans="1:11" x14ac:dyDescent="0.3">
      <c r="A4989">
        <f t="shared" ca="1" si="77"/>
        <v>0.66922809225890278</v>
      </c>
      <c r="B4989">
        <v>-512</v>
      </c>
      <c r="C4989">
        <v>2658</v>
      </c>
      <c r="D4989">
        <v>-79</v>
      </c>
      <c r="E4989">
        <v>-974</v>
      </c>
      <c r="F4989">
        <v>2502</v>
      </c>
      <c r="G4989">
        <v>168</v>
      </c>
      <c r="H4989">
        <v>-560</v>
      </c>
      <c r="I4989">
        <v>479</v>
      </c>
      <c r="J4989">
        <v>730</v>
      </c>
      <c r="K4989" t="s">
        <v>0</v>
      </c>
    </row>
    <row r="4990" spans="1:11" x14ac:dyDescent="0.3">
      <c r="A4990">
        <f t="shared" ca="1" si="77"/>
        <v>0.77097069477259905</v>
      </c>
      <c r="B4990">
        <v>-3985</v>
      </c>
      <c r="C4990">
        <v>1922</v>
      </c>
      <c r="D4990">
        <v>1558</v>
      </c>
      <c r="E4990">
        <v>-3985</v>
      </c>
      <c r="F4990">
        <v>1666</v>
      </c>
      <c r="G4990">
        <v>1748</v>
      </c>
      <c r="H4990">
        <v>-378</v>
      </c>
      <c r="I4990">
        <v>482</v>
      </c>
      <c r="J4990">
        <v>401</v>
      </c>
      <c r="K4990" t="s">
        <v>11</v>
      </c>
    </row>
    <row r="4991" spans="1:11" x14ac:dyDescent="0.3">
      <c r="A4991">
        <f t="shared" ca="1" si="77"/>
        <v>0.36184328476048766</v>
      </c>
      <c r="B4991">
        <v>-1718</v>
      </c>
      <c r="C4991">
        <v>1871</v>
      </c>
      <c r="D4991">
        <v>136</v>
      </c>
      <c r="E4991">
        <v>-1634</v>
      </c>
      <c r="F4991">
        <v>1871</v>
      </c>
      <c r="G4991">
        <v>136</v>
      </c>
      <c r="H4991">
        <v>-1077</v>
      </c>
      <c r="I4991">
        <v>616</v>
      </c>
      <c r="J4991">
        <v>924</v>
      </c>
      <c r="K4991" t="s">
        <v>13</v>
      </c>
    </row>
    <row r="4992" spans="1:11" x14ac:dyDescent="0.3">
      <c r="A4992">
        <f t="shared" ca="1" si="77"/>
        <v>6.484134939093622E-2</v>
      </c>
      <c r="B4992">
        <v>-2638</v>
      </c>
      <c r="C4992">
        <v>3302</v>
      </c>
      <c r="D4992">
        <v>600</v>
      </c>
      <c r="E4992">
        <v>-2638</v>
      </c>
      <c r="F4992">
        <v>3302</v>
      </c>
      <c r="G4992">
        <v>600</v>
      </c>
      <c r="H4992">
        <v>-418</v>
      </c>
      <c r="I4992">
        <v>403</v>
      </c>
      <c r="J4992">
        <v>391</v>
      </c>
      <c r="K4992" t="s">
        <v>11</v>
      </c>
    </row>
    <row r="4993" spans="1:11" x14ac:dyDescent="0.3">
      <c r="A4993">
        <f t="shared" ca="1" si="77"/>
        <v>0.83743895724491557</v>
      </c>
      <c r="B4993">
        <v>-520</v>
      </c>
      <c r="C4993">
        <v>101</v>
      </c>
      <c r="D4993">
        <v>386</v>
      </c>
      <c r="E4993">
        <v>-264</v>
      </c>
      <c r="F4993">
        <v>-5</v>
      </c>
      <c r="G4993">
        <v>421</v>
      </c>
      <c r="H4993">
        <v>-1606</v>
      </c>
      <c r="I4993">
        <v>330</v>
      </c>
      <c r="J4993">
        <v>1117</v>
      </c>
      <c r="K4993" t="s">
        <v>0</v>
      </c>
    </row>
    <row r="4994" spans="1:11" x14ac:dyDescent="0.3">
      <c r="A4994">
        <f t="shared" ref="A4994:A5001" ca="1" si="78">RAND()</f>
        <v>0.84222629006283911</v>
      </c>
      <c r="B4994">
        <v>-426</v>
      </c>
      <c r="C4994">
        <v>1657</v>
      </c>
      <c r="D4994">
        <v>35</v>
      </c>
      <c r="E4994">
        <v>-426</v>
      </c>
      <c r="F4994">
        <v>1304</v>
      </c>
      <c r="G4994">
        <v>603</v>
      </c>
      <c r="H4994">
        <v>-678</v>
      </c>
      <c r="I4994">
        <v>576</v>
      </c>
      <c r="J4994">
        <v>870</v>
      </c>
      <c r="K4994" t="s">
        <v>0</v>
      </c>
    </row>
    <row r="4995" spans="1:11" x14ac:dyDescent="0.3">
      <c r="A4995">
        <f t="shared" ca="1" si="78"/>
        <v>0.99183976911569971</v>
      </c>
      <c r="B4995">
        <v>-297</v>
      </c>
      <c r="C4995">
        <v>1287</v>
      </c>
      <c r="D4995">
        <v>142</v>
      </c>
      <c r="E4995">
        <v>-299</v>
      </c>
      <c r="F4995">
        <v>1297</v>
      </c>
      <c r="G4995">
        <v>142</v>
      </c>
      <c r="H4995">
        <v>-479</v>
      </c>
      <c r="I4995">
        <v>409</v>
      </c>
      <c r="J4995">
        <v>701</v>
      </c>
      <c r="K4995" t="s">
        <v>12</v>
      </c>
    </row>
    <row r="4996" spans="1:11" x14ac:dyDescent="0.3">
      <c r="A4996">
        <f t="shared" ca="1" si="78"/>
        <v>0.24652363687699752</v>
      </c>
      <c r="B4996">
        <v>-547</v>
      </c>
      <c r="C4996">
        <v>1882</v>
      </c>
      <c r="D4996">
        <v>162</v>
      </c>
      <c r="E4996">
        <v>20</v>
      </c>
      <c r="F4996">
        <v>526</v>
      </c>
      <c r="G4996">
        <v>162</v>
      </c>
      <c r="H4996">
        <v>-485</v>
      </c>
      <c r="I4996">
        <v>598</v>
      </c>
      <c r="J4996">
        <v>328</v>
      </c>
      <c r="K4996" t="s">
        <v>11</v>
      </c>
    </row>
    <row r="4997" spans="1:11" x14ac:dyDescent="0.3">
      <c r="A4997">
        <f t="shared" ca="1" si="78"/>
        <v>0.43047319234524828</v>
      </c>
      <c r="B4997">
        <v>-334</v>
      </c>
      <c r="C4997">
        <v>1279</v>
      </c>
      <c r="D4997">
        <v>167</v>
      </c>
      <c r="E4997">
        <v>-334</v>
      </c>
      <c r="F4997">
        <v>1279</v>
      </c>
      <c r="G4997">
        <v>167</v>
      </c>
      <c r="H4997">
        <v>-645</v>
      </c>
      <c r="I4997">
        <v>237</v>
      </c>
      <c r="J4997">
        <v>109</v>
      </c>
      <c r="K4997" t="s">
        <v>12</v>
      </c>
    </row>
    <row r="4998" spans="1:11" x14ac:dyDescent="0.3">
      <c r="A4998">
        <f t="shared" ca="1" si="78"/>
        <v>0.34489928397795455</v>
      </c>
      <c r="B4998">
        <v>-1167</v>
      </c>
      <c r="C4998">
        <v>299</v>
      </c>
      <c r="D4998">
        <v>-682</v>
      </c>
      <c r="E4998">
        <v>-1297</v>
      </c>
      <c r="F4998">
        <v>338</v>
      </c>
      <c r="G4998">
        <v>-630</v>
      </c>
      <c r="H4998">
        <v>-301</v>
      </c>
      <c r="I4998">
        <v>662</v>
      </c>
      <c r="J4998">
        <v>323</v>
      </c>
      <c r="K4998" t="s">
        <v>11</v>
      </c>
    </row>
    <row r="4999" spans="1:11" x14ac:dyDescent="0.3">
      <c r="A4999">
        <f t="shared" ca="1" si="78"/>
        <v>0.81797370974257555</v>
      </c>
      <c r="B4999">
        <v>-83</v>
      </c>
      <c r="C4999">
        <v>1233</v>
      </c>
      <c r="D4999">
        <v>585</v>
      </c>
      <c r="E4999">
        <v>-83</v>
      </c>
      <c r="F4999">
        <v>1233</v>
      </c>
      <c r="G4999">
        <v>954</v>
      </c>
      <c r="H4999">
        <v>-1577</v>
      </c>
      <c r="I4999">
        <v>202</v>
      </c>
      <c r="J4999">
        <v>365</v>
      </c>
      <c r="K4999" t="s">
        <v>14</v>
      </c>
    </row>
    <row r="5000" spans="1:11" x14ac:dyDescent="0.3">
      <c r="A5000">
        <f t="shared" ca="1" si="78"/>
        <v>0.24760737219452855</v>
      </c>
      <c r="B5000">
        <v>-437</v>
      </c>
      <c r="C5000">
        <v>1246</v>
      </c>
      <c r="D5000">
        <v>68</v>
      </c>
      <c r="E5000">
        <v>-437</v>
      </c>
      <c r="F5000">
        <v>1246</v>
      </c>
      <c r="G5000">
        <v>68</v>
      </c>
      <c r="H5000">
        <v>-1618</v>
      </c>
      <c r="I5000">
        <v>97</v>
      </c>
      <c r="J5000">
        <v>621</v>
      </c>
      <c r="K5000" t="s">
        <v>0</v>
      </c>
    </row>
    <row r="5001" spans="1:11" x14ac:dyDescent="0.3">
      <c r="A5001">
        <f t="shared" ca="1" si="78"/>
        <v>0.73000780023678935</v>
      </c>
      <c r="B5001">
        <v>-566</v>
      </c>
      <c r="C5001">
        <v>1286</v>
      </c>
      <c r="D5001">
        <v>584</v>
      </c>
      <c r="E5001">
        <v>-558</v>
      </c>
      <c r="F5001">
        <v>1286</v>
      </c>
      <c r="G5001">
        <v>584</v>
      </c>
      <c r="H5001">
        <v>-961</v>
      </c>
      <c r="I5001">
        <v>305</v>
      </c>
      <c r="J5001">
        <v>810</v>
      </c>
      <c r="K5001" t="s">
        <v>13</v>
      </c>
    </row>
  </sheetData>
  <sortState ref="A2:K5001">
    <sortCondition descending="1" ref="A1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075A-3D70-455D-8E60-7CFDFD4C8130}">
  <dimension ref="E7:N22"/>
  <sheetViews>
    <sheetView tabSelected="1" topLeftCell="D1" workbookViewId="0">
      <selection activeCell="H10" sqref="H10"/>
    </sheetView>
  </sheetViews>
  <sheetFormatPr defaultRowHeight="16.5" x14ac:dyDescent="0.3"/>
  <cols>
    <col min="5" max="5" width="17.25" bestFit="1" customWidth="1"/>
  </cols>
  <sheetData>
    <row r="7" spans="5:13" x14ac:dyDescent="0.3"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5:13" x14ac:dyDescent="0.3">
      <c r="E8" t="s">
        <v>23</v>
      </c>
      <c r="F8">
        <v>100</v>
      </c>
      <c r="G8">
        <v>100</v>
      </c>
      <c r="H8">
        <v>100</v>
      </c>
      <c r="I8">
        <v>100</v>
      </c>
      <c r="J8">
        <v>100</v>
      </c>
    </row>
    <row r="9" spans="5:13" x14ac:dyDescent="0.3">
      <c r="E9" t="s">
        <v>21</v>
      </c>
      <c r="F9" s="1">
        <f>1.26/60</f>
        <v>2.1000000000000001E-2</v>
      </c>
      <c r="G9" s="1">
        <f>3.48/60</f>
        <v>5.8000000000000003E-2</v>
      </c>
      <c r="H9" s="1">
        <f>7.98/60</f>
        <v>0.13300000000000001</v>
      </c>
      <c r="I9" s="1">
        <f>7/60</f>
        <v>0.11666666666666667</v>
      </c>
      <c r="J9" s="1">
        <f>3.48/60</f>
        <v>5.8000000000000003E-2</v>
      </c>
    </row>
    <row r="10" spans="5:13" x14ac:dyDescent="0.3">
      <c r="E10" t="s">
        <v>22</v>
      </c>
      <c r="F10">
        <f>F9*F8/60</f>
        <v>3.5000000000000003E-2</v>
      </c>
      <c r="G10">
        <f t="shared" ref="G10:J10" si="0">G9*G8/60</f>
        <v>9.6666666666666679E-2</v>
      </c>
      <c r="H10">
        <f t="shared" si="0"/>
        <v>0.22166666666666668</v>
      </c>
      <c r="I10">
        <f t="shared" si="0"/>
        <v>0.19444444444444445</v>
      </c>
      <c r="J10">
        <f t="shared" si="0"/>
        <v>9.6666666666666679E-2</v>
      </c>
    </row>
    <row r="11" spans="5:13" x14ac:dyDescent="0.3">
      <c r="E11" t="s">
        <v>24</v>
      </c>
      <c r="F11">
        <f>F9*60</f>
        <v>1.26</v>
      </c>
      <c r="G11">
        <f t="shared" ref="G11:J11" si="1">G9*60</f>
        <v>3.48</v>
      </c>
      <c r="H11">
        <f t="shared" si="1"/>
        <v>7.98</v>
      </c>
      <c r="I11">
        <f t="shared" si="1"/>
        <v>7</v>
      </c>
      <c r="J11">
        <f t="shared" si="1"/>
        <v>3.48</v>
      </c>
    </row>
    <row r="12" spans="5:13" x14ac:dyDescent="0.3">
      <c r="E12" t="s">
        <v>25</v>
      </c>
      <c r="F12">
        <f>F11*85</f>
        <v>107.1</v>
      </c>
      <c r="G12">
        <f t="shared" ref="G12:J12" si="2">G11*85</f>
        <v>295.8</v>
      </c>
      <c r="H12">
        <f t="shared" si="2"/>
        <v>678.30000000000007</v>
      </c>
      <c r="I12">
        <f t="shared" si="2"/>
        <v>595</v>
      </c>
      <c r="J12">
        <f t="shared" si="2"/>
        <v>295.8</v>
      </c>
    </row>
    <row r="13" spans="5:13" x14ac:dyDescent="0.3">
      <c r="E13" t="s">
        <v>28</v>
      </c>
      <c r="F13">
        <f>F12*0.998</f>
        <v>106.88579999999999</v>
      </c>
      <c r="G13">
        <f>G12*1.003</f>
        <v>296.68739999999997</v>
      </c>
      <c r="H13">
        <f>H12*0.997</f>
        <v>676.26510000000007</v>
      </c>
      <c r="I13">
        <f>I12*0.999</f>
        <v>594.40499999999997</v>
      </c>
      <c r="J13">
        <f>J12*1.004</f>
        <v>296.98320000000001</v>
      </c>
    </row>
    <row r="16" spans="5:13" x14ac:dyDescent="0.3">
      <c r="L16" t="s">
        <v>26</v>
      </c>
      <c r="M16">
        <f>F12+G12*3</f>
        <v>994.50000000000011</v>
      </c>
    </row>
    <row r="17" spans="12:14" x14ac:dyDescent="0.3">
      <c r="L17" t="s">
        <v>27</v>
      </c>
      <c r="M17">
        <f>SUM(F13:J13)</f>
        <v>1971.2264999999998</v>
      </c>
      <c r="N17">
        <f>M17/M18</f>
        <v>0.99960775862068951</v>
      </c>
    </row>
    <row r="18" spans="12:14" x14ac:dyDescent="0.3">
      <c r="L18" t="s">
        <v>22</v>
      </c>
      <c r="M18">
        <f>SUM(F12:J12)</f>
        <v>1972</v>
      </c>
      <c r="N18">
        <f>M16/M18</f>
        <v>0.5043103448275863</v>
      </c>
    </row>
    <row r="21" spans="12:14" x14ac:dyDescent="0.3">
      <c r="L21" t="s">
        <v>26</v>
      </c>
      <c r="M21" s="2">
        <v>0.5043103448275863</v>
      </c>
    </row>
    <row r="22" spans="12:14" x14ac:dyDescent="0.3">
      <c r="L22" t="s">
        <v>29</v>
      </c>
      <c r="M22" s="2">
        <v>0.99960775862068973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total</vt:lpstr>
      <vt:lpstr>Descending</vt:lpstr>
      <vt:lpstr>Ascending</vt:lpstr>
      <vt:lpstr>Walking</vt:lpstr>
      <vt:lpstr>Running</vt:lpstr>
      <vt:lpstr>Standing</vt:lpstr>
      <vt:lpstr>randTotal</vt:lpstr>
      <vt:lpstr>1000total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WoodenCatty</dc:creator>
  <cp:lastModifiedBy>WoodenCatty</cp:lastModifiedBy>
  <dcterms:created xsi:type="dcterms:W3CDTF">2018-03-13T08:10:32Z</dcterms:created>
  <dcterms:modified xsi:type="dcterms:W3CDTF">2018-04-03T03:45:36Z</dcterms:modified>
</cp:coreProperties>
</file>